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2"/>
  <workbookPr defaultThemeVersion="166925"/>
  <mc:AlternateContent xmlns:mc="http://schemas.openxmlformats.org/markup-compatibility/2006">
    <mc:Choice Requires="x15">
      <x15ac:absPath xmlns:x15ac="http://schemas.microsoft.com/office/spreadsheetml/2010/11/ac" url="/Users/ebriggs/Documents/02_Publications/In progress/04_cell cycle single cell/elife/resubmission_1/"/>
    </mc:Choice>
  </mc:AlternateContent>
  <xr:revisionPtr revIDLastSave="0" documentId="8_{F54DA8CF-96E9-EB4A-825C-BC3BF4745FE4}" xr6:coauthVersionLast="47" xr6:coauthVersionMax="47" xr10:uidLastSave="{00000000-0000-0000-0000-000000000000}"/>
  <bookViews>
    <workbookView xWindow="760" yWindow="500" windowWidth="28040" windowHeight="15860" activeTab="4" xr2:uid="{14B00B3F-521F-8047-855F-F255F188EFA6}"/>
  </bookViews>
  <sheets>
    <sheet name="Life cyce form marker genes" sheetId="1" r:id="rId1"/>
    <sheet name="BSF and PCF gating" sheetId="4" r:id="rId2"/>
    <sheet name="sample summary" sheetId="2" r:id="rId3"/>
    <sheet name="variable genes" sheetId="3" r:id="rId4"/>
    <sheet name="cell cycle phase markers" sheetId="5" r:id="rId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L9" i="2" l="1"/>
  <c r="L10" i="2"/>
  <c r="L11" i="2"/>
  <c r="L8" i="2"/>
</calcChain>
</file>

<file path=xl/sharedStrings.xml><?xml version="1.0" encoding="utf-8"?>
<sst xmlns="http://schemas.openxmlformats.org/spreadsheetml/2006/main" count="98535" uniqueCount="22132">
  <si>
    <t>Markers</t>
  </si>
  <si>
    <t>Cell_proportion</t>
  </si>
  <si>
    <t>Tb427-000174700</t>
  </si>
  <si>
    <t>Tb427-000174800</t>
  </si>
  <si>
    <t>Tb427-000174900</t>
  </si>
  <si>
    <t>Tb427-000175100</t>
  </si>
  <si>
    <t>Tb427-000175300</t>
  </si>
  <si>
    <t>Tb427-000175400</t>
  </si>
  <si>
    <t>Tb427-000312000</t>
  </si>
  <si>
    <t>Tb427-000485100</t>
  </si>
  <si>
    <t>Tb427-000668800</t>
  </si>
  <si>
    <t>Tb427-010006500</t>
  </si>
  <si>
    <t>Tb427-010024000</t>
  </si>
  <si>
    <t>Tb427-010024200</t>
  </si>
  <si>
    <t>Tb427-010032500</t>
  </si>
  <si>
    <t>Tb427-010032700</t>
  </si>
  <si>
    <t>Tb427-010032800</t>
  </si>
  <si>
    <t>Tb427-020007000</t>
  </si>
  <si>
    <t>Tb427-020007800</t>
  </si>
  <si>
    <t>Tb427-020013900</t>
  </si>
  <si>
    <t>Tb427-020014100</t>
  </si>
  <si>
    <t>Tb427-020014300</t>
  </si>
  <si>
    <t>Tb427-020015900</t>
  </si>
  <si>
    <t>Tb427-020016000</t>
  </si>
  <si>
    <t>Tb427-020021000</t>
  </si>
  <si>
    <t>Tb427-020021900</t>
  </si>
  <si>
    <t>Tb427-020031600</t>
  </si>
  <si>
    <t>Tb427-020032300</t>
  </si>
  <si>
    <t>Tb427-020032400</t>
  </si>
  <si>
    <t>Tb427-020032600</t>
  </si>
  <si>
    <t>Tb427-020032700</t>
  </si>
  <si>
    <t>Tb427-020032900</t>
  </si>
  <si>
    <t>Tb427-030005100</t>
  </si>
  <si>
    <t>Tb427-030005200</t>
  </si>
  <si>
    <t>Tb427-030005300</t>
  </si>
  <si>
    <t>Tb427-030005400</t>
  </si>
  <si>
    <t>Tb427-030005500</t>
  </si>
  <si>
    <t>Tb427-030005700</t>
  </si>
  <si>
    <t>Tb427-030005800</t>
  </si>
  <si>
    <t>Tb427-030014400</t>
  </si>
  <si>
    <t>Tb427-030014500</t>
  </si>
  <si>
    <t>Tb427-030014600</t>
  </si>
  <si>
    <t>Tb427-030025000</t>
  </si>
  <si>
    <t>Tb427-030026500</t>
  </si>
  <si>
    <t>Tb427-030026700</t>
  </si>
  <si>
    <t>Tb427-030034400</t>
  </si>
  <si>
    <t>Tb427-030041500</t>
  </si>
  <si>
    <t>Tb427-030043600</t>
  </si>
  <si>
    <t>Tb427-030044000</t>
  </si>
  <si>
    <t>Tb427-030044100</t>
  </si>
  <si>
    <t>Tb427-030044900</t>
  </si>
  <si>
    <t>Tb427-030045400</t>
  </si>
  <si>
    <t>Tb427-030045900</t>
  </si>
  <si>
    <t>Tb427-030050600</t>
  </si>
  <si>
    <t>Tb427-030054300</t>
  </si>
  <si>
    <t>Tb427-030060100</t>
  </si>
  <si>
    <t>Tb427-030060200</t>
  </si>
  <si>
    <t>Tb427-040010000</t>
  </si>
  <si>
    <t>Tb427-040014600</t>
  </si>
  <si>
    <t>Tb427-040018700</t>
  </si>
  <si>
    <t>Tb427-040026300</t>
  </si>
  <si>
    <t>Tb427-040030000</t>
  </si>
  <si>
    <t>Tb427-040036800</t>
  </si>
  <si>
    <t>Tb427-040037600</t>
  </si>
  <si>
    <t>Tb427-040039100</t>
  </si>
  <si>
    <t>Tb427-040042700</t>
  </si>
  <si>
    <t>Tb427-040042900</t>
  </si>
  <si>
    <t>Tb427-040047200</t>
  </si>
  <si>
    <t>Tb427-040047300</t>
  </si>
  <si>
    <t>Tb427-040047500</t>
  </si>
  <si>
    <t>Tb427-040047600</t>
  </si>
  <si>
    <t>Tb427-040048500</t>
  </si>
  <si>
    <t>Tb427-040048900</t>
  </si>
  <si>
    <t>Tb427-040052000</t>
  </si>
  <si>
    <t>Tb427-040054100</t>
  </si>
  <si>
    <t>Tb427-050007900</t>
  </si>
  <si>
    <t>Tb427-050008200</t>
  </si>
  <si>
    <t>Tb427-050010800</t>
  </si>
  <si>
    <t>Tb427-050011000</t>
  </si>
  <si>
    <t>Tb427-050018500</t>
  </si>
  <si>
    <t>Tb427-050019500</t>
  </si>
  <si>
    <t>Tb427-050019900</t>
  </si>
  <si>
    <t>Tb427-050020100</t>
  </si>
  <si>
    <t>Tb427-050020200</t>
  </si>
  <si>
    <t>Tb427-050046900</t>
  </si>
  <si>
    <t>Tb427-050053300</t>
  </si>
  <si>
    <t>Tb427-050053500</t>
  </si>
  <si>
    <t>Tb427-050053700</t>
  </si>
  <si>
    <t>Tb427-060007500</t>
  </si>
  <si>
    <t>Tb427-060008200</t>
  </si>
  <si>
    <t>Tb427-060009000</t>
  </si>
  <si>
    <t>Tb427-060016600</t>
  </si>
  <si>
    <t>Tb427-060036300</t>
  </si>
  <si>
    <t>Tb427-060041100</t>
  </si>
  <si>
    <t>Tb427-070005400</t>
  </si>
  <si>
    <t>Tb427-070006600</t>
  </si>
  <si>
    <t>Tb427-070008100</t>
  </si>
  <si>
    <t>Tb427-070010100</t>
  </si>
  <si>
    <t>Tb427-070016800</t>
  </si>
  <si>
    <t>Tb427-070031000</t>
  </si>
  <si>
    <t>Tb427-070037200</t>
  </si>
  <si>
    <t>Tb427-070047700</t>
  </si>
  <si>
    <t>Tb427-070048000</t>
  </si>
  <si>
    <t>Tb427-070050400</t>
  </si>
  <si>
    <t>Tb427-070066500</t>
  </si>
  <si>
    <t>Tb427-070066700</t>
  </si>
  <si>
    <t>Tb427-070066800</t>
  </si>
  <si>
    <t>Tb427-070070700</t>
  </si>
  <si>
    <t>Tb427-070071600</t>
  </si>
  <si>
    <t>Tb427-070071700</t>
  </si>
  <si>
    <t>Tb427-070072000</t>
  </si>
  <si>
    <t>Tb427-070075300</t>
  </si>
  <si>
    <t>Tb427-070082400</t>
  </si>
  <si>
    <t>Tb427-080005000</t>
  </si>
  <si>
    <t>Tb427-080009500</t>
  </si>
  <si>
    <t>Tb427-080019400</t>
  </si>
  <si>
    <t>Tb427-080022300</t>
  </si>
  <si>
    <t>Tb427-080023700</t>
  </si>
  <si>
    <t>Tb427-080027400</t>
  </si>
  <si>
    <t>Tb427-080029300</t>
  </si>
  <si>
    <t>Tb427-080029800</t>
  </si>
  <si>
    <t>Tb427-080042200</t>
  </si>
  <si>
    <t>Tb427-080042300</t>
  </si>
  <si>
    <t>Tb427-080042400</t>
  </si>
  <si>
    <t>Tb427-080044200</t>
  </si>
  <si>
    <t>Tb427-080045400</t>
  </si>
  <si>
    <t>Tb427-080050100</t>
  </si>
  <si>
    <t>Tb427-080053500</t>
  </si>
  <si>
    <t>Tb427-080054000</t>
  </si>
  <si>
    <t>Tb427-080056100</t>
  </si>
  <si>
    <t>Tb427-080056700</t>
  </si>
  <si>
    <t>Tb427-080064500</t>
  </si>
  <si>
    <t>Tb427-080073400</t>
  </si>
  <si>
    <t>Tb427-080073500</t>
  </si>
  <si>
    <t>Tb427-080073600</t>
  </si>
  <si>
    <t>Tb427-080073900</t>
  </si>
  <si>
    <t>Tb427-080078400</t>
  </si>
  <si>
    <t>Tb427-080079000</t>
  </si>
  <si>
    <t>Tb427-080079100</t>
  </si>
  <si>
    <t>Tb427-080079200</t>
  </si>
  <si>
    <t>Tb427-080083300</t>
  </si>
  <si>
    <t>Tb427-080085400</t>
  </si>
  <si>
    <t>Tb427-080085700</t>
  </si>
  <si>
    <t>Tb427-080086000</t>
  </si>
  <si>
    <t>Tb427-080088100</t>
  </si>
  <si>
    <t>Tb427-080088300</t>
  </si>
  <si>
    <t>Tb427-080088800</t>
  </si>
  <si>
    <t>Tb427-090005900</t>
  </si>
  <si>
    <t>Tb427-090026000</t>
  </si>
  <si>
    <t>Tb427-090029400</t>
  </si>
  <si>
    <t>Tb427-090041000</t>
  </si>
  <si>
    <t>Tb427-090041100</t>
  </si>
  <si>
    <t>Tb427-090041200</t>
  </si>
  <si>
    <t>Tb427-090041300</t>
  </si>
  <si>
    <t>Tb427-090041800</t>
  </si>
  <si>
    <t>Tb427-090042300</t>
  </si>
  <si>
    <t>Tb427-090048000</t>
  </si>
  <si>
    <t>Tb427-090053200</t>
  </si>
  <si>
    <t>Tb427-090061000</t>
  </si>
  <si>
    <t>Tb427-090065400</t>
  </si>
  <si>
    <t>Tb427-090067800</t>
  </si>
  <si>
    <t>Tb427-090077100</t>
  </si>
  <si>
    <t>Tb427-090077900</t>
  </si>
  <si>
    <t>Tb427-090081800</t>
  </si>
  <si>
    <t>Tb427-090092200</t>
  </si>
  <si>
    <t>Tb427-090092300</t>
  </si>
  <si>
    <t>Tb427-100013000</t>
  </si>
  <si>
    <t>Tb427-100015100</t>
  </si>
  <si>
    <t>Tb427-100015200</t>
  </si>
  <si>
    <t>Tb427-100015300</t>
  </si>
  <si>
    <t>Tb427-100020900</t>
  </si>
  <si>
    <t>Tb427-100021000</t>
  </si>
  <si>
    <t>Tb427-100027500</t>
  </si>
  <si>
    <t>Tb427-100028700</t>
  </si>
  <si>
    <t>Tb427-100030700</t>
  </si>
  <si>
    <t>Tb427-100042100</t>
  </si>
  <si>
    <t>Tb427-100051900</t>
  </si>
  <si>
    <t>Tb427-100061000</t>
  </si>
  <si>
    <t>Tb427-100061200</t>
  </si>
  <si>
    <t>Tb427-100072000</t>
  </si>
  <si>
    <t>Tb427-100077400</t>
  </si>
  <si>
    <t>Tb427-100078900</t>
  </si>
  <si>
    <t>Tb427-100092400</t>
  </si>
  <si>
    <t>Tb427-100095400</t>
  </si>
  <si>
    <t>Tb427-100101700</t>
  </si>
  <si>
    <t>Tb427-100101800</t>
  </si>
  <si>
    <t>Tb427-100101900</t>
  </si>
  <si>
    <t>Tb427-100102000</t>
  </si>
  <si>
    <t>Tb427-100127500</t>
  </si>
  <si>
    <t>Tb427-100128300</t>
  </si>
  <si>
    <t>Tb427-100128400</t>
  </si>
  <si>
    <t>Tb427-100143200</t>
  </si>
  <si>
    <t>Tb427-100143700</t>
  </si>
  <si>
    <t>Tb427-100146000</t>
  </si>
  <si>
    <t>Tb427-100149600</t>
  </si>
  <si>
    <t>Tb427-100149900</t>
  </si>
  <si>
    <t>Tb427-100157100</t>
  </si>
  <si>
    <t>Tb427-100159100</t>
  </si>
  <si>
    <t>Tb427-100159500</t>
  </si>
  <si>
    <t>Tb427-100168700</t>
  </si>
  <si>
    <t>Tb427-110016800</t>
  </si>
  <si>
    <t>Tb427-110019200</t>
  </si>
  <si>
    <t>Tb427-110019500</t>
  </si>
  <si>
    <t>Tb427-110028900</t>
  </si>
  <si>
    <t>Tb427-110037300</t>
  </si>
  <si>
    <t>Tb427-110043300</t>
  </si>
  <si>
    <t>Tb427-110046100</t>
  </si>
  <si>
    <t>Tb427-110046200</t>
  </si>
  <si>
    <t>Tb427-110046300</t>
  </si>
  <si>
    <t>Tb427-110046900</t>
  </si>
  <si>
    <t>Tb427-110053700</t>
  </si>
  <si>
    <t>Tb427-110055900</t>
  </si>
  <si>
    <t>Tb427-110064300</t>
  </si>
  <si>
    <t>Tb427-110074000</t>
  </si>
  <si>
    <t>Tb427-110075700</t>
  </si>
  <si>
    <t>Tb427-110079800</t>
  </si>
  <si>
    <t>Tb427-110081800</t>
  </si>
  <si>
    <t>Tb427-110082200</t>
  </si>
  <si>
    <t>Tb427-110092100</t>
  </si>
  <si>
    <t>Tb427-110093600</t>
  </si>
  <si>
    <t>Tb427-110094600</t>
  </si>
  <si>
    <t>Tb427-110097000</t>
  </si>
  <si>
    <t>Tb427-110097400</t>
  </si>
  <si>
    <t>Tb427-110097800</t>
  </si>
  <si>
    <t>Tb427-110097900</t>
  </si>
  <si>
    <t>Tb427-110098000</t>
  </si>
  <si>
    <t>Tb427-110125100</t>
  </si>
  <si>
    <t>Tb427-110125800</t>
  </si>
  <si>
    <t>Tb427-110133600</t>
  </si>
  <si>
    <t>Tb427-110136700</t>
  </si>
  <si>
    <t>Tb427-110138000</t>
  </si>
  <si>
    <t>Tb427-110164000</t>
  </si>
  <si>
    <t>Tb427-110164100</t>
  </si>
  <si>
    <t>Tb427-110164200</t>
  </si>
  <si>
    <t>Tb427-110164300</t>
  </si>
  <si>
    <t>Tb427-110164600</t>
  </si>
  <si>
    <t>Tb427-110172500</t>
  </si>
  <si>
    <t>Tb427-110177600</t>
  </si>
  <si>
    <t>Tb427-110181400</t>
  </si>
  <si>
    <t>Tb427-110181500</t>
  </si>
  <si>
    <t xml:space="preserve">BSF and PCF marker genes were selected by comparing two bulk-RNA-seq datasets for differentially experessed genes (p &lt;0.05, FC &gt;2).  </t>
  </si>
  <si>
    <t>BSF</t>
  </si>
  <si>
    <t>Tb427-010012400</t>
  </si>
  <si>
    <t>Tb427-010015900</t>
  </si>
  <si>
    <t>Tb427-010016700</t>
  </si>
  <si>
    <t>Tb427-010016800</t>
  </si>
  <si>
    <t>Tb427-010016900</t>
  </si>
  <si>
    <t>Tb427-010021100</t>
  </si>
  <si>
    <t>Tb427-010028200</t>
  </si>
  <si>
    <t>Tb427-010029700</t>
  </si>
  <si>
    <t>Tb427-020010600</t>
  </si>
  <si>
    <t>Tb427-020019500</t>
  </si>
  <si>
    <t>Tb427-020022000</t>
  </si>
  <si>
    <t>Tb427-020022500</t>
  </si>
  <si>
    <t>Tb427-030006700</t>
  </si>
  <si>
    <t>Tb427-030013500</t>
  </si>
  <si>
    <t>Tb427-030013800</t>
  </si>
  <si>
    <t>Tb427-030016600</t>
  </si>
  <si>
    <t>Tb427-030017600</t>
  </si>
  <si>
    <t>Tb427-030019100</t>
  </si>
  <si>
    <t>Tb427-030020700</t>
  </si>
  <si>
    <t>Tb427-030021200</t>
  </si>
  <si>
    <t>Tb427-030021500</t>
  </si>
  <si>
    <t>Tb427-030037400</t>
  </si>
  <si>
    <t>Tb427-030041700</t>
  </si>
  <si>
    <t>Tb427-030041800</t>
  </si>
  <si>
    <t>Tb427-030045600</t>
  </si>
  <si>
    <t>Tb427-030048400</t>
  </si>
  <si>
    <t>Tb427-030049900</t>
  </si>
  <si>
    <t>Tb427-040015900</t>
  </si>
  <si>
    <t>Tb427-040026600</t>
  </si>
  <si>
    <t>Tb427-040029100</t>
  </si>
  <si>
    <t>Tb427-040037800</t>
  </si>
  <si>
    <t>Tb427-040038300</t>
  </si>
  <si>
    <t>Tb427-040042400</t>
  </si>
  <si>
    <t>Tb427-040043500</t>
  </si>
  <si>
    <t>Tb427-040049300</t>
  </si>
  <si>
    <t>Tb427-040050800</t>
  </si>
  <si>
    <t>Tb427-040052800</t>
  </si>
  <si>
    <t>Tb427-050008600</t>
  </si>
  <si>
    <t>Tb427-050009400</t>
  </si>
  <si>
    <t>Tb427-050012200</t>
  </si>
  <si>
    <t>Tb427-050014000</t>
  </si>
  <si>
    <t>Tb427-050015300</t>
  </si>
  <si>
    <t>Tb427-050016800</t>
  </si>
  <si>
    <t>Tb427-050020700</t>
  </si>
  <si>
    <t>Tb427-050022900</t>
  </si>
  <si>
    <t>Tb427-050025700</t>
  </si>
  <si>
    <t>Tb427-050028800</t>
  </si>
  <si>
    <t>Tb427-050032000</t>
  </si>
  <si>
    <t>Tb427-050035800</t>
  </si>
  <si>
    <t>Tb427-050036900</t>
  </si>
  <si>
    <t>Tb427-050037400</t>
  </si>
  <si>
    <t>Tb427-050037800</t>
  </si>
  <si>
    <t>Tb427-050039400</t>
  </si>
  <si>
    <t>Tb427-060008300</t>
  </si>
  <si>
    <t>Tb427-060008400</t>
  </si>
  <si>
    <t>Tb427-060018100</t>
  </si>
  <si>
    <t>Tb427-060018600</t>
  </si>
  <si>
    <t>Tb427-060023100</t>
  </si>
  <si>
    <t>Tb427-060025400</t>
  </si>
  <si>
    <t>Tb427-060032500</t>
  </si>
  <si>
    <t>Tb427-060042300</t>
  </si>
  <si>
    <t>Tb427-060042400</t>
  </si>
  <si>
    <t>Tb427-060043000</t>
  </si>
  <si>
    <t>Tb427-060046200</t>
  </si>
  <si>
    <t>Tb427-060054900</t>
  </si>
  <si>
    <t>Tb427-070005700</t>
  </si>
  <si>
    <t>Tb427-070011800</t>
  </si>
  <si>
    <t>Tb427-070019000</t>
  </si>
  <si>
    <t>Tb427-070022300</t>
  </si>
  <si>
    <t>Tb427-070026700</t>
  </si>
  <si>
    <t>Tb427-070030900</t>
  </si>
  <si>
    <t>Tb427-070031500</t>
  </si>
  <si>
    <t>Tb427-070035000</t>
  </si>
  <si>
    <t>Tb427-070035500</t>
  </si>
  <si>
    <t>Tb427-070039700</t>
  </si>
  <si>
    <t>Tb427-070041200</t>
  </si>
  <si>
    <t>Tb427-070046000</t>
  </si>
  <si>
    <t>Tb427-070046100</t>
  </si>
  <si>
    <t>Tb427-070049300</t>
  </si>
  <si>
    <t>Tb427-070051200</t>
  </si>
  <si>
    <t>Tb427-070065800</t>
  </si>
  <si>
    <t>Tb427-070065900</t>
  </si>
  <si>
    <t>Tb427-070066000</t>
  </si>
  <si>
    <t>Tb427-070075200</t>
  </si>
  <si>
    <t>Tb427-070077500</t>
  </si>
  <si>
    <t>Tb427-070078200</t>
  </si>
  <si>
    <t>Tb427-070081800</t>
  </si>
  <si>
    <t>Tb427-070082300</t>
  </si>
  <si>
    <t>Tb427-080013500</t>
  </si>
  <si>
    <t>Tb427-080017200</t>
  </si>
  <si>
    <t>Tb427-080020600</t>
  </si>
  <si>
    <t>Tb427-080020700</t>
  </si>
  <si>
    <t>Tb427-080021700</t>
  </si>
  <si>
    <t>Tb427-080026000</t>
  </si>
  <si>
    <t>Tb427-080028600</t>
  </si>
  <si>
    <t>Tb427-080044900</t>
  </si>
  <si>
    <t>Tb427-080056500</t>
  </si>
  <si>
    <t>Tb427-080059800</t>
  </si>
  <si>
    <t>Tb427-080061800</t>
  </si>
  <si>
    <t>Tb427-080065500</t>
  </si>
  <si>
    <t>Tb427-080066800</t>
  </si>
  <si>
    <t>Tb427-080067400</t>
  </si>
  <si>
    <t>Tb427-080069800</t>
  </si>
  <si>
    <t>Tb427-080072100</t>
  </si>
  <si>
    <t>Tb427-080073800</t>
  </si>
  <si>
    <t>Tb427-080077500</t>
  </si>
  <si>
    <t>Tb427-080080100</t>
  </si>
  <si>
    <t>Tb427-080081800</t>
  </si>
  <si>
    <t>Tb427-080082100</t>
  </si>
  <si>
    <t>Tb427-080082400</t>
  </si>
  <si>
    <t>Tb427-080088500</t>
  </si>
  <si>
    <t>Tb427-090006700</t>
  </si>
  <si>
    <t>Tb427-090009200</t>
  </si>
  <si>
    <t>Tb427-090019500</t>
  </si>
  <si>
    <t>Tb427-090026300</t>
  </si>
  <si>
    <t>Tb427-090028400</t>
  </si>
  <si>
    <t>Tb427-090031800</t>
  </si>
  <si>
    <t>Tb427-090032000</t>
  </si>
  <si>
    <t>Tb427-090032300</t>
  </si>
  <si>
    <t>Tb427-090032400</t>
  </si>
  <si>
    <t>Tb427-090032800</t>
  </si>
  <si>
    <t>Tb427-090042800</t>
  </si>
  <si>
    <t>Tb427-090044400</t>
  </si>
  <si>
    <t>Tb427-090044700</t>
  </si>
  <si>
    <t>Tb427-090049500</t>
  </si>
  <si>
    <t>Tb427-090052700</t>
  </si>
  <si>
    <t>Tb427-090053400</t>
  </si>
  <si>
    <t>Tb427-090054600</t>
  </si>
  <si>
    <t>Tb427-090066200</t>
  </si>
  <si>
    <t>Tb427-090071400</t>
  </si>
  <si>
    <t>Tb427-090073100</t>
  </si>
  <si>
    <t>Tb427-090078800</t>
  </si>
  <si>
    <t>Tb427-090081400</t>
  </si>
  <si>
    <t>Tb427-090084100</t>
  </si>
  <si>
    <t>Tb427-090084500</t>
  </si>
  <si>
    <t>Tb427-100005200</t>
  </si>
  <si>
    <t>Tb427-100006200</t>
  </si>
  <si>
    <t>Tb427-100008400</t>
  </si>
  <si>
    <t>Tb427-100009800</t>
  </si>
  <si>
    <t>Tb427-100010200</t>
  </si>
  <si>
    <t>Tb427-100014800</t>
  </si>
  <si>
    <t>Tb427-100018000</t>
  </si>
  <si>
    <t>Tb427-100018700</t>
  </si>
  <si>
    <t>Tb427-100029900</t>
  </si>
  <si>
    <t>Tb427-100035500</t>
  </si>
  <si>
    <t>Tb427-100037100</t>
  </si>
  <si>
    <t>Tb427-100037900</t>
  </si>
  <si>
    <t>Tb427-100041000</t>
  </si>
  <si>
    <t>Tb427-100046700</t>
  </si>
  <si>
    <t>Tb427-100047100</t>
  </si>
  <si>
    <t>Tb427-100052900</t>
  </si>
  <si>
    <t>Tb427-100056300</t>
  </si>
  <si>
    <t>Tb427-100061700</t>
  </si>
  <si>
    <t>Tb427-100066200</t>
  </si>
  <si>
    <t>Tb427-100077800</t>
  </si>
  <si>
    <t>Tb427-100080100</t>
  </si>
  <si>
    <t>Tb427-100083600</t>
  </si>
  <si>
    <t>Tb427-100092100</t>
  </si>
  <si>
    <t>Tb427-100094100</t>
  </si>
  <si>
    <t>Tb427-100098000</t>
  </si>
  <si>
    <t>Tb427-100106800</t>
  </si>
  <si>
    <t>Tb427-100109200</t>
  </si>
  <si>
    <t>Tb427-100112000</t>
  </si>
  <si>
    <t>Tb427-100112200</t>
  </si>
  <si>
    <t>Tb427-100114400</t>
  </si>
  <si>
    <t>Tb427-100119300</t>
  </si>
  <si>
    <t>Tb427-100122100</t>
  </si>
  <si>
    <t>Tb427-100129800</t>
  </si>
  <si>
    <t>Tb427-100130000</t>
  </si>
  <si>
    <t>Tb427-100132400</t>
  </si>
  <si>
    <t>Tb427-100135600</t>
  </si>
  <si>
    <t>Tb427-100140700</t>
  </si>
  <si>
    <t>Tb427-100156500</t>
  </si>
  <si>
    <t>Tb427-100160900</t>
  </si>
  <si>
    <t>Tb427-100162700</t>
  </si>
  <si>
    <t>Tb427-100168600</t>
  </si>
  <si>
    <t>Tb427-110012100</t>
  </si>
  <si>
    <t>Tb427-110014900</t>
  </si>
  <si>
    <t>Tb427-110017200</t>
  </si>
  <si>
    <t>Tb427-110019000</t>
  </si>
  <si>
    <t>Tb427-110029000</t>
  </si>
  <si>
    <t>Tb427-110029600</t>
  </si>
  <si>
    <t>Tb427-110030700</t>
  </si>
  <si>
    <t>Tb427-110031800</t>
  </si>
  <si>
    <t>Tb427-110034300</t>
  </si>
  <si>
    <t>Tb427-110043200</t>
  </si>
  <si>
    <t>Tb427-110045300</t>
  </si>
  <si>
    <t>Tb427-110051900</t>
  </si>
  <si>
    <t>Tb427-110057900</t>
  </si>
  <si>
    <t>Tb427-110060100</t>
  </si>
  <si>
    <t>Tb427-110060300</t>
  </si>
  <si>
    <t>Tb427-110061100</t>
  </si>
  <si>
    <t>Tb427-110063400</t>
  </si>
  <si>
    <t>Tb427-110065400</t>
  </si>
  <si>
    <t>Tb427-110066400</t>
  </si>
  <si>
    <t>Tb427-110066900</t>
  </si>
  <si>
    <t>Tb427-110067000</t>
  </si>
  <si>
    <t>Tb427-110067400</t>
  </si>
  <si>
    <t>Tb427-110067700</t>
  </si>
  <si>
    <t>Tb427-110071800</t>
  </si>
  <si>
    <t>Tb427-110081600</t>
  </si>
  <si>
    <t>Tb427-110081700</t>
  </si>
  <si>
    <t>Tb427-110084000</t>
  </si>
  <si>
    <t>Tb427-110085000</t>
  </si>
  <si>
    <t>Tb427-110086200</t>
  </si>
  <si>
    <t>Tb427-110108200</t>
  </si>
  <si>
    <t>Tb427-110109100</t>
  </si>
  <si>
    <t>Tb427-110124400</t>
  </si>
  <si>
    <t>Tb427-110133300</t>
  </si>
  <si>
    <t>Tb427-110134100</t>
  </si>
  <si>
    <t>Tb427-110134800</t>
  </si>
  <si>
    <t>Tb427-110136000</t>
  </si>
  <si>
    <t>Tb427-110137100</t>
  </si>
  <si>
    <t>Tb427-110168700</t>
  </si>
  <si>
    <t>Tb427-110174100</t>
  </si>
  <si>
    <t>Tb427-110181600</t>
  </si>
  <si>
    <t>Tb427-110184400</t>
  </si>
  <si>
    <t>Tb427-110184700</t>
  </si>
  <si>
    <t>Tb427-110185400</t>
  </si>
  <si>
    <t>Tb427-110187100</t>
  </si>
  <si>
    <t>Tb427-110189200</t>
  </si>
  <si>
    <t>PCF</t>
  </si>
  <si>
    <t>Marker genes were only used if detected in between 20% and 75% of cells in scRNA-seq data  (highlighted green)</t>
  </si>
  <si>
    <t>(Jensen et al 2014 BMC genomics, Naguleswaran et al 2018 BMC genomics)</t>
  </si>
  <si>
    <t>BSF Fresh</t>
  </si>
  <si>
    <t>BSF Frozen</t>
  </si>
  <si>
    <t>PCF Fresh</t>
  </si>
  <si>
    <t>PCF Frozen</t>
  </si>
  <si>
    <t>Pre QC filtering</t>
  </si>
  <si>
    <t>Post QC filtering</t>
  </si>
  <si>
    <t>total cells</t>
  </si>
  <si>
    <t>total genes</t>
  </si>
  <si>
    <t>mean UMI per cell</t>
  </si>
  <si>
    <t>mean genes per cells</t>
  </si>
  <si>
    <t>mean % of kDNA transcript per cell</t>
  </si>
  <si>
    <t>Percentage cells retained</t>
  </si>
  <si>
    <t>Summary metrics of scRNA-seq samples after form isolation</t>
  </si>
  <si>
    <t xml:space="preserve">The mean average was taken of UMI, genes and %kDNA per cell before and after QC filtering. </t>
  </si>
  <si>
    <t xml:space="preserve">Total cells and genes recovered before and after QC filtering is also shown. </t>
  </si>
  <si>
    <t>Tb427-110013500</t>
  </si>
  <si>
    <t>Tb427-100112400</t>
  </si>
  <si>
    <t>Tb427-110150500</t>
  </si>
  <si>
    <t>Tb427-100023600</t>
  </si>
  <si>
    <t>Tb427-080028700</t>
  </si>
  <si>
    <t>Tb427-100062200</t>
  </si>
  <si>
    <t>Tb427-090058000</t>
  </si>
  <si>
    <t>Tb427-060036900</t>
  </si>
  <si>
    <t>12S-rRNA</t>
  </si>
  <si>
    <t>Tb427-080046800</t>
  </si>
  <si>
    <t>Tb427-110169500</t>
  </si>
  <si>
    <t>Tb427-080007400</t>
  </si>
  <si>
    <t>Tb427-050012800</t>
  </si>
  <si>
    <t>Tb427-010029100</t>
  </si>
  <si>
    <t>Tb427-110079200</t>
  </si>
  <si>
    <t>Tb427-070031100</t>
  </si>
  <si>
    <t>Tb427-100085200</t>
  </si>
  <si>
    <t>Tb427-110165900</t>
  </si>
  <si>
    <t>Tb427-080007500</t>
  </si>
  <si>
    <t>Tb427-040029800</t>
  </si>
  <si>
    <t>Tb427-060039800</t>
  </si>
  <si>
    <t>Tb427-100095100</t>
  </si>
  <si>
    <t>Tb427-080005200</t>
  </si>
  <si>
    <t>Tb427-110166800</t>
  </si>
  <si>
    <t>Tb427-000110300</t>
  </si>
  <si>
    <t>Tb427-080072900</t>
  </si>
  <si>
    <t>Tb427-010027100</t>
  </si>
  <si>
    <t>Tb427-030030200</t>
  </si>
  <si>
    <t>Tb427-060051900</t>
  </si>
  <si>
    <t>Tb427-040021400</t>
  </si>
  <si>
    <t>Tb427-100167200</t>
  </si>
  <si>
    <t>Tb427-080009800</t>
  </si>
  <si>
    <t>Tb427-110037600</t>
  </si>
  <si>
    <t>Tb427-080068100</t>
  </si>
  <si>
    <t>Tb427-110183600</t>
  </si>
  <si>
    <t>Tb427-100102600</t>
  </si>
  <si>
    <t>Tb427-030040300</t>
  </si>
  <si>
    <t>Tb427-110152700</t>
  </si>
  <si>
    <t>Tb427-090034500</t>
  </si>
  <si>
    <t>Tb427-020017800</t>
  </si>
  <si>
    <t>Tb427-050009000</t>
  </si>
  <si>
    <t>Tb427-110085200</t>
  </si>
  <si>
    <t>Tb427-040015600</t>
  </si>
  <si>
    <t>Tb427-110055100</t>
  </si>
  <si>
    <t>Tb427-110073800</t>
  </si>
  <si>
    <t>Tb427-110015700</t>
  </si>
  <si>
    <t>Tb427-000015200:pseudogene</t>
  </si>
  <si>
    <t>Tb427-100026100</t>
  </si>
  <si>
    <t>Tb427-030037700</t>
  </si>
  <si>
    <t>COI</t>
  </si>
  <si>
    <t>Tb427-100011900</t>
  </si>
  <si>
    <t>Tb427-100006500</t>
  </si>
  <si>
    <t>Tb427-110070500</t>
  </si>
  <si>
    <t>Tb427-030046000</t>
  </si>
  <si>
    <t>Tb427-030009000</t>
  </si>
  <si>
    <t>Tb427-030020200</t>
  </si>
  <si>
    <t>Tb427-080019600</t>
  </si>
  <si>
    <t>Tb427-010020500</t>
  </si>
  <si>
    <t>Tb427-110185100</t>
  </si>
  <si>
    <t>Tb427-080008900</t>
  </si>
  <si>
    <t>Tb427-080066600</t>
  </si>
  <si>
    <t>Tb427-050034300</t>
  </si>
  <si>
    <t>Tb427-070034600</t>
  </si>
  <si>
    <t>Tb427-090066100</t>
  </si>
  <si>
    <t>Tb427-080040400</t>
  </si>
  <si>
    <t>Tb427-020011800</t>
  </si>
  <si>
    <t>Tb427-070076200</t>
  </si>
  <si>
    <t>Tb427-080005100:pseudogene</t>
  </si>
  <si>
    <t>Tb427-110042100</t>
  </si>
  <si>
    <t>Tb427-110014200</t>
  </si>
  <si>
    <t>Tb427-100120400</t>
  </si>
  <si>
    <t>Tb427-080043300</t>
  </si>
  <si>
    <t>Tb427-110017300</t>
  </si>
  <si>
    <t>Tb427-050032600</t>
  </si>
  <si>
    <t>Tb427-110137800</t>
  </si>
  <si>
    <t>Tb427-110138200</t>
  </si>
  <si>
    <t>Tb427-030008400</t>
  </si>
  <si>
    <t>Tb427-070078000</t>
  </si>
  <si>
    <t>Tb427-100085500</t>
  </si>
  <si>
    <t>Tb427-000014500:pseudogene</t>
  </si>
  <si>
    <t>Tb427-010023900</t>
  </si>
  <si>
    <t>Tb427-050041600</t>
  </si>
  <si>
    <t>Tb427-030033600</t>
  </si>
  <si>
    <t>Tb427-020008100</t>
  </si>
  <si>
    <t>Tb427-110073700</t>
  </si>
  <si>
    <t>Tb427-090012800</t>
  </si>
  <si>
    <t>Tb427-100038800</t>
  </si>
  <si>
    <t>Tb427-030057200</t>
  </si>
  <si>
    <t>Tb427-080084800</t>
  </si>
  <si>
    <t>Tb427-060009700</t>
  </si>
  <si>
    <t>Tb427-110121500</t>
  </si>
  <si>
    <t>Tb427-030014700</t>
  </si>
  <si>
    <t>Tb427-010014500</t>
  </si>
  <si>
    <t>Tb427-100109300</t>
  </si>
  <si>
    <t>Tb427-110121900</t>
  </si>
  <si>
    <t>Tb427-100096900</t>
  </si>
  <si>
    <t>Tb427-100008500</t>
  </si>
  <si>
    <t>Tb427-020020500</t>
  </si>
  <si>
    <t>Tb427-070052900</t>
  </si>
  <si>
    <t>Tb427-100153300</t>
  </si>
  <si>
    <t>Tb427-070027000</t>
  </si>
  <si>
    <t>Tb427-010027700</t>
  </si>
  <si>
    <t>Tb427-110124600</t>
  </si>
  <si>
    <t>Tb427-010010600</t>
  </si>
  <si>
    <t>Tb427-100096800</t>
  </si>
  <si>
    <t>Tb427-090056500</t>
  </si>
  <si>
    <t>Tb427-070009500</t>
  </si>
  <si>
    <t>Tb427-090089200</t>
  </si>
  <si>
    <t>Tb427-070052400</t>
  </si>
  <si>
    <t>Tb427-070083700:pseudogene</t>
  </si>
  <si>
    <t>Tb427-030029900</t>
  </si>
  <si>
    <t>Tb427-070081000</t>
  </si>
  <si>
    <t>Tb427-080043400</t>
  </si>
  <si>
    <t>Tb427-100107300</t>
  </si>
  <si>
    <t>Tb427-090042600</t>
  </si>
  <si>
    <t>Tb427-030040600</t>
  </si>
  <si>
    <t>Tb427-040015000</t>
  </si>
  <si>
    <t>Tb427-030057500</t>
  </si>
  <si>
    <t>Tb427-010016100</t>
  </si>
  <si>
    <t>Tb427-110023600</t>
  </si>
  <si>
    <t>Tb427-040027900</t>
  </si>
  <si>
    <t>Tb427-050052200</t>
  </si>
  <si>
    <t>Tb427-110033500</t>
  </si>
  <si>
    <t>Tb427-060029800</t>
  </si>
  <si>
    <t>Tb427-080048100</t>
  </si>
  <si>
    <t>Tb427-010020100</t>
  </si>
  <si>
    <t>Tb427-080010100</t>
  </si>
  <si>
    <t>Tb427-110016000</t>
  </si>
  <si>
    <t>Tb427-040005700</t>
  </si>
  <si>
    <t>Tb427-110125400</t>
  </si>
  <si>
    <t>Tb427-040029900</t>
  </si>
  <si>
    <t>Tb427-030039700</t>
  </si>
  <si>
    <t>Tb427-030018300</t>
  </si>
  <si>
    <t>Tb427-080013800</t>
  </si>
  <si>
    <t>Tb427-100011300</t>
  </si>
  <si>
    <t>Tb427-000015400</t>
  </si>
  <si>
    <t>Tb427-070072900</t>
  </si>
  <si>
    <t>Tb427-070078600</t>
  </si>
  <si>
    <t>Tb427-110021800</t>
  </si>
  <si>
    <t>Tb427-110038900</t>
  </si>
  <si>
    <t>Tb427-080029500</t>
  </si>
  <si>
    <t>Tb427-100054700</t>
  </si>
  <si>
    <t>Tb427-110069200</t>
  </si>
  <si>
    <t>Tb427-100114600:pseudogene</t>
  </si>
  <si>
    <t>Tb427-110047000</t>
  </si>
  <si>
    <t>Tb427-100103000</t>
  </si>
  <si>
    <t>Tb427-110015000</t>
  </si>
  <si>
    <t>Tb427-000014200</t>
  </si>
  <si>
    <t>Tb427-100007900</t>
  </si>
  <si>
    <t>Tb427-060011600</t>
  </si>
  <si>
    <t>Tb427-070060500</t>
  </si>
  <si>
    <t>Tb427-110150100</t>
  </si>
  <si>
    <t>Tb427-100027900</t>
  </si>
  <si>
    <t>ND7</t>
  </si>
  <si>
    <t>Tb427-060037300</t>
  </si>
  <si>
    <t>Tb427-070054200</t>
  </si>
  <si>
    <t>Tb427-000655300:pseudogene</t>
  </si>
  <si>
    <t>Tb427-110106100</t>
  </si>
  <si>
    <t>Tb427-040021100</t>
  </si>
  <si>
    <t>Tb427-100096700</t>
  </si>
  <si>
    <t>Tb427-070020200</t>
  </si>
  <si>
    <t>Tb427-020032100</t>
  </si>
  <si>
    <t>Tb427-090006600</t>
  </si>
  <si>
    <t>Tb427-070014700</t>
  </si>
  <si>
    <t>Tb427-010022300</t>
  </si>
  <si>
    <t>Tb427-080007300</t>
  </si>
  <si>
    <t>Tb427-060020800:pseudogene</t>
  </si>
  <si>
    <t>Tb427-020027500</t>
  </si>
  <si>
    <t>Tb427-030019200</t>
  </si>
  <si>
    <t>Tb427-040023500</t>
  </si>
  <si>
    <t>Tb427-080009200</t>
  </si>
  <si>
    <t>Tb427-060018200</t>
  </si>
  <si>
    <t>Tb427-100042600</t>
  </si>
  <si>
    <t>Tb427-110188000</t>
  </si>
  <si>
    <t>Tb427-030007100</t>
  </si>
  <si>
    <t>Tb427-110056400</t>
  </si>
  <si>
    <t>Tb427-040022300</t>
  </si>
  <si>
    <t>Tb427-070018400</t>
  </si>
  <si>
    <t>Tb427-040011900</t>
  </si>
  <si>
    <t>Tb427-100055700:pseudogene</t>
  </si>
  <si>
    <t>Tb427-020017700</t>
  </si>
  <si>
    <t>Tb427-100119900</t>
  </si>
  <si>
    <t>Tb427-080069100</t>
  </si>
  <si>
    <t>Tb427-060033600</t>
  </si>
  <si>
    <t>Tb427-090030900</t>
  </si>
  <si>
    <t>Tb427-070068800</t>
  </si>
  <si>
    <t>Tb427-060010300</t>
  </si>
  <si>
    <t>Tb427-090089700</t>
  </si>
  <si>
    <t>Tb427-090072700</t>
  </si>
  <si>
    <t>Tb427-030038800</t>
  </si>
  <si>
    <t>Tb427-040029500</t>
  </si>
  <si>
    <t>Tb427-090007300</t>
  </si>
  <si>
    <t>Tb427-110151500</t>
  </si>
  <si>
    <t>Tb427-080050400</t>
  </si>
  <si>
    <t>Tb427-080027700</t>
  </si>
  <si>
    <t>Tb427-010012500</t>
  </si>
  <si>
    <t>Tb427-080049400</t>
  </si>
  <si>
    <t>Tb427-040023100</t>
  </si>
  <si>
    <t>Tb427-110082500</t>
  </si>
  <si>
    <t>Tb427-110009100</t>
  </si>
  <si>
    <t>Tb427-060047500</t>
  </si>
  <si>
    <t>Tb427-050038600</t>
  </si>
  <si>
    <t>Tb427-030009900</t>
  </si>
  <si>
    <t>Tb427-110037700</t>
  </si>
  <si>
    <t>Tb427-080077400</t>
  </si>
  <si>
    <t>Tb427-100096600</t>
  </si>
  <si>
    <t>Tb427-080017800</t>
  </si>
  <si>
    <t>Tb427-060037500</t>
  </si>
  <si>
    <t>Tb427-030042200</t>
  </si>
  <si>
    <t>Tb427-100072500</t>
  </si>
  <si>
    <t>Tb427-100040900</t>
  </si>
  <si>
    <t>Tb427-080006300</t>
  </si>
  <si>
    <t>Tb427-070067600</t>
  </si>
  <si>
    <t>Tb427-100043200</t>
  </si>
  <si>
    <t>Tb427-080046900</t>
  </si>
  <si>
    <t>Tb427-100074000</t>
  </si>
  <si>
    <t>Tb427-090085100</t>
  </si>
  <si>
    <t>Tb427-000017700</t>
  </si>
  <si>
    <t>Tb427-070058900</t>
  </si>
  <si>
    <t>Tb427-050029400</t>
  </si>
  <si>
    <t>Tb427-080047200</t>
  </si>
  <si>
    <t>Tb427-000285400:pseudogene</t>
  </si>
  <si>
    <t>Tb427-050035000</t>
  </si>
  <si>
    <t>Tb427-070025800</t>
  </si>
  <si>
    <t>Tb427-110009300</t>
  </si>
  <si>
    <t>Tb427-030042500</t>
  </si>
  <si>
    <t>Tb427-080085800</t>
  </si>
  <si>
    <t>Tb427-060015800</t>
  </si>
  <si>
    <t>Tb427-050044900</t>
  </si>
  <si>
    <t>Tb427-020019200</t>
  </si>
  <si>
    <t>Tb427-070079100</t>
  </si>
  <si>
    <t>Tb427-000015500</t>
  </si>
  <si>
    <t>Tb427-030030800</t>
  </si>
  <si>
    <t>Tb427-060011000</t>
  </si>
  <si>
    <t>Tb427-030023900</t>
  </si>
  <si>
    <t>Tb427-020013700</t>
  </si>
  <si>
    <t>Tb427-100149800</t>
  </si>
  <si>
    <t>Tb427-030015300</t>
  </si>
  <si>
    <t>Tb427-070082800</t>
  </si>
  <si>
    <t>Tb427-030017200</t>
  </si>
  <si>
    <t>Tb427-110027500</t>
  </si>
  <si>
    <t>Tb427-070036300</t>
  </si>
  <si>
    <t>Tb427-080035100</t>
  </si>
  <si>
    <t>Tb427-110181700</t>
  </si>
  <si>
    <t>Tb427-030055400</t>
  </si>
  <si>
    <t>Tb427-050045100</t>
  </si>
  <si>
    <t>Tb427-060018300</t>
  </si>
  <si>
    <t>Tb427-040025600</t>
  </si>
  <si>
    <t>Tb427-060014500</t>
  </si>
  <si>
    <t>Tb427-090025200</t>
  </si>
  <si>
    <t>Tb427-100088900</t>
  </si>
  <si>
    <t>Tb427-100170300</t>
  </si>
  <si>
    <t>Tb427-090083700</t>
  </si>
  <si>
    <t>Tb427-090053500</t>
  </si>
  <si>
    <t>Tb427-070021300</t>
  </si>
  <si>
    <t>Tb427-070038300</t>
  </si>
  <si>
    <t>Tb427-030009700</t>
  </si>
  <si>
    <t>Tb427-080041200</t>
  </si>
  <si>
    <t>Tb427-090052500</t>
  </si>
  <si>
    <t>Tb427-030050500</t>
  </si>
  <si>
    <t>Tb427-000109000</t>
  </si>
  <si>
    <t>Tb427-040020000</t>
  </si>
  <si>
    <t>Tb427-090072000</t>
  </si>
  <si>
    <t>Tb427-040040500</t>
  </si>
  <si>
    <t>Tb427-110029900</t>
  </si>
  <si>
    <t>Tb427-070062500</t>
  </si>
  <si>
    <t>Tb427-050048000</t>
  </si>
  <si>
    <t>Tb427-060018900</t>
  </si>
  <si>
    <t>Tb427-110075000</t>
  </si>
  <si>
    <t>Tb427-110131600</t>
  </si>
  <si>
    <t>Tb427-090062300</t>
  </si>
  <si>
    <t>Tb427-100084900</t>
  </si>
  <si>
    <t>Tb427-060029400</t>
  </si>
  <si>
    <t>Tb427-090046900</t>
  </si>
  <si>
    <t>Tb427-080040700</t>
  </si>
  <si>
    <t>Tb427-070046800</t>
  </si>
  <si>
    <t>Tb427-000015600:pseudogene</t>
  </si>
  <si>
    <t>Tb427-070068300</t>
  </si>
  <si>
    <t>Tb427-070006700</t>
  </si>
  <si>
    <t>Tb427-080064400</t>
  </si>
  <si>
    <t>Tb427-100012000</t>
  </si>
  <si>
    <t>Tb427-080032800</t>
  </si>
  <si>
    <t>Tb427-100125100</t>
  </si>
  <si>
    <t>Tb427-090012600</t>
  </si>
  <si>
    <t>Tb427-110064200</t>
  </si>
  <si>
    <t>Tb427-040009800</t>
  </si>
  <si>
    <t>Tb427-080084600</t>
  </si>
  <si>
    <t>Tb427-100100300</t>
  </si>
  <si>
    <t>Tb427-100090100</t>
  </si>
  <si>
    <t>Tb427-090086600</t>
  </si>
  <si>
    <t>Tb427-090076200</t>
  </si>
  <si>
    <t>Tb427-000276400</t>
  </si>
  <si>
    <t>Tb427-090070700</t>
  </si>
  <si>
    <t>Tb427-020009900</t>
  </si>
  <si>
    <t>Tb427-110063600</t>
  </si>
  <si>
    <t>Tb427-020030300</t>
  </si>
  <si>
    <t>Tb427-100101600</t>
  </si>
  <si>
    <t>Tb427-110155100</t>
  </si>
  <si>
    <t>Tb427-110164800</t>
  </si>
  <si>
    <t>Tb427-070045300</t>
  </si>
  <si>
    <t>Tb427-050015500</t>
  </si>
  <si>
    <t>Tb427-030029700</t>
  </si>
  <si>
    <t>Tb427-010016200</t>
  </si>
  <si>
    <t>Tb427-100096100</t>
  </si>
  <si>
    <t>Tb427-100049900</t>
  </si>
  <si>
    <t>Tb427-030015800</t>
  </si>
  <si>
    <t>Tb427-110031600</t>
  </si>
  <si>
    <t>Tb427-020008000</t>
  </si>
  <si>
    <t>Tb427-110095000</t>
  </si>
  <si>
    <t>Tb427-110089400</t>
  </si>
  <si>
    <t>Tb427-080016300:pseudogene</t>
  </si>
  <si>
    <t>Tb427-050016600</t>
  </si>
  <si>
    <t>Tb427-070078400</t>
  </si>
  <si>
    <t>Tb427-100052400</t>
  </si>
  <si>
    <t>Tb427-010024700</t>
  </si>
  <si>
    <t>Tb427-090030600</t>
  </si>
  <si>
    <t>Tb427-110157200</t>
  </si>
  <si>
    <t>Tb427-030022900</t>
  </si>
  <si>
    <t>ND5</t>
  </si>
  <si>
    <t>Tb427-050008900</t>
  </si>
  <si>
    <t>Tb427-090068100</t>
  </si>
  <si>
    <t>Tb427-090083800</t>
  </si>
  <si>
    <t>Tb427-040056300</t>
  </si>
  <si>
    <t>Tb427-110085600</t>
  </si>
  <si>
    <t>Tb427-110164700</t>
  </si>
  <si>
    <t>Tb427-040048400</t>
  </si>
  <si>
    <t>Tb427-100023500:pseudogene</t>
  </si>
  <si>
    <t>Tb427-050007600:pseudogene</t>
  </si>
  <si>
    <t>Tb427-010024600</t>
  </si>
  <si>
    <t>Tb427-060031500</t>
  </si>
  <si>
    <t>Tb427-100008200</t>
  </si>
  <si>
    <t>Tb427-050010100</t>
  </si>
  <si>
    <t>Tb427-110145900</t>
  </si>
  <si>
    <t>Tb427-080019800</t>
  </si>
  <si>
    <t>Tb427-050034900</t>
  </si>
  <si>
    <t>Tb427-030020800</t>
  </si>
  <si>
    <t>Tb427-050017400</t>
  </si>
  <si>
    <t>Tb427-100099600</t>
  </si>
  <si>
    <t>Tb427-110042700</t>
  </si>
  <si>
    <t>Tb427-110022600</t>
  </si>
  <si>
    <t>Tb427-100007700</t>
  </si>
  <si>
    <t>Tb427-020029800</t>
  </si>
  <si>
    <t>Tb427-070049200</t>
  </si>
  <si>
    <t>Tb427-100097400</t>
  </si>
  <si>
    <t>Tb427-110128700</t>
  </si>
  <si>
    <t>Tb427-100129400</t>
  </si>
  <si>
    <t>Tb427-020024900</t>
  </si>
  <si>
    <t>Tb427-070068600</t>
  </si>
  <si>
    <t>Tb427-110070700</t>
  </si>
  <si>
    <t>Tb427-100143800</t>
  </si>
  <si>
    <t>Tb427-040009700</t>
  </si>
  <si>
    <t>Tb427-080053700</t>
  </si>
  <si>
    <t>Tb427-090055100</t>
  </si>
  <si>
    <t>Tb427-070032300</t>
  </si>
  <si>
    <t>Tb427-070063400</t>
  </si>
  <si>
    <t>Tb427-060009500</t>
  </si>
  <si>
    <t>Tb427-030032800</t>
  </si>
  <si>
    <t>Tb427-100095700</t>
  </si>
  <si>
    <t>Tb427-070028900</t>
  </si>
  <si>
    <t>Tb427-060044500</t>
  </si>
  <si>
    <t>Tb427-090050800</t>
  </si>
  <si>
    <t>Tb427-040054600</t>
  </si>
  <si>
    <t>Tb427-110059300</t>
  </si>
  <si>
    <t>Tb427-030032200:pseudogene</t>
  </si>
  <si>
    <t>Tb427-110050200</t>
  </si>
  <si>
    <t>Tb427-020022600</t>
  </si>
  <si>
    <t>Tb427-100104400</t>
  </si>
  <si>
    <t>Tb427-080030800</t>
  </si>
  <si>
    <t>Tb427-100113400</t>
  </si>
  <si>
    <t>Tb427-090086400:pseudogene</t>
  </si>
  <si>
    <t>Tb427-050031200</t>
  </si>
  <si>
    <t>Tb427-080072000</t>
  </si>
  <si>
    <t>Tb427-110184300</t>
  </si>
  <si>
    <t>Tb427-050038000</t>
  </si>
  <si>
    <t>Tb427-030007000</t>
  </si>
  <si>
    <t>Tb427-100127000</t>
  </si>
  <si>
    <t>Tb427-070016100</t>
  </si>
  <si>
    <t>Tb427-060056400</t>
  </si>
  <si>
    <t>Tb427-090047300</t>
  </si>
  <si>
    <t>Tb427-060038100</t>
  </si>
  <si>
    <t>Tb427-060039700</t>
  </si>
  <si>
    <t>Tb427-110080800</t>
  </si>
  <si>
    <t>Tb427-050043100</t>
  </si>
  <si>
    <t>Tb427-070029300:pseudogene</t>
  </si>
  <si>
    <t>Tb427-090030100</t>
  </si>
  <si>
    <t>Tb427-080035400</t>
  </si>
  <si>
    <t>Tb427-100102400</t>
  </si>
  <si>
    <t>Tb427-090007500</t>
  </si>
  <si>
    <t>Tb427-090049200</t>
  </si>
  <si>
    <t>Tb427-050010900</t>
  </si>
  <si>
    <t>Tb427-100067700</t>
  </si>
  <si>
    <t>Tb427-010005600</t>
  </si>
  <si>
    <t>Tb427-100113800</t>
  </si>
  <si>
    <t>Tb427-100132800</t>
  </si>
  <si>
    <t>Tb427-050048100</t>
  </si>
  <si>
    <t>Tb427-110063100</t>
  </si>
  <si>
    <t>Tb427-110013200</t>
  </si>
  <si>
    <t>Tb427-110132500</t>
  </si>
  <si>
    <t>Tb427-110061800</t>
  </si>
  <si>
    <t>Tb427-100070600</t>
  </si>
  <si>
    <t>Tb427-090040700</t>
  </si>
  <si>
    <t>Tb427-090089900</t>
  </si>
  <si>
    <t>Tb427-050016200</t>
  </si>
  <si>
    <t>Tb427-090013700</t>
  </si>
  <si>
    <t>Tb427-080011200</t>
  </si>
  <si>
    <t>Tb427-110144100</t>
  </si>
  <si>
    <t>Tb427-080057100</t>
  </si>
  <si>
    <t>Tb427-040027000</t>
  </si>
  <si>
    <t>Tb427-010005700</t>
  </si>
  <si>
    <t>Tb427-050044300</t>
  </si>
  <si>
    <t>Tb427-070049000</t>
  </si>
  <si>
    <t>Tb427-100025800</t>
  </si>
  <si>
    <t>Tb427-050033700</t>
  </si>
  <si>
    <t>Tb427-090022900</t>
  </si>
  <si>
    <t>Tb427-010010800</t>
  </si>
  <si>
    <t>Tb427-090085200</t>
  </si>
  <si>
    <t>Tb427-100040600</t>
  </si>
  <si>
    <t>Tb427-090036300</t>
  </si>
  <si>
    <t>Tb427-050050300</t>
  </si>
  <si>
    <t>Tb427-070038200</t>
  </si>
  <si>
    <t>Tb427-090019900</t>
  </si>
  <si>
    <t>Tb427-030034800</t>
  </si>
  <si>
    <t>Tb427-020011900</t>
  </si>
  <si>
    <t>Tb427-060040200</t>
  </si>
  <si>
    <t>Tb427-100054900</t>
  </si>
  <si>
    <t>Tb427-100164600</t>
  </si>
  <si>
    <t>Tb427-030020400</t>
  </si>
  <si>
    <t>Tb427-100104100</t>
  </si>
  <si>
    <t>Tb427-050010200</t>
  </si>
  <si>
    <t>Tb427-060020500</t>
  </si>
  <si>
    <t>Tb427-110055200</t>
  </si>
  <si>
    <t>Tb427-020015600</t>
  </si>
  <si>
    <t>Tb427-060039200</t>
  </si>
  <si>
    <t>Tb427-100101500</t>
  </si>
  <si>
    <t>Tb427-110063500</t>
  </si>
  <si>
    <t>Tb427-060048400</t>
  </si>
  <si>
    <t>Tb427-080088600</t>
  </si>
  <si>
    <t>Tb427-070016200</t>
  </si>
  <si>
    <t>Tb427-060011500</t>
  </si>
  <si>
    <t>Tb427-100025400</t>
  </si>
  <si>
    <t>Tb427-080024200</t>
  </si>
  <si>
    <t>Tb427-100136000</t>
  </si>
  <si>
    <t>Tb427-070026000</t>
  </si>
  <si>
    <t>Tb427-000107400</t>
  </si>
  <si>
    <t>Tb427-000730800</t>
  </si>
  <si>
    <t>Tb427-040028400</t>
  </si>
  <si>
    <t>Tb427-100157500</t>
  </si>
  <si>
    <t>Tb427-100161200</t>
  </si>
  <si>
    <t>Tb427-100134100</t>
  </si>
  <si>
    <t>Tb427-070012200</t>
  </si>
  <si>
    <t>Tb427-070040500</t>
  </si>
  <si>
    <t>Tb427-100012600</t>
  </si>
  <si>
    <t>Tb427-040018800</t>
  </si>
  <si>
    <t>Tb427-040038000</t>
  </si>
  <si>
    <t>Tb427-110060200</t>
  </si>
  <si>
    <t>Tb427-100068700</t>
  </si>
  <si>
    <t>Tb427-100067900</t>
  </si>
  <si>
    <t>Tb427-010032200</t>
  </si>
  <si>
    <t>Tb427-090089000</t>
  </si>
  <si>
    <t>Tb427-100134700</t>
  </si>
  <si>
    <t>Tb427-090039400</t>
  </si>
  <si>
    <t>Tb427-090025000</t>
  </si>
  <si>
    <t>Tb427-100098600</t>
  </si>
  <si>
    <t>Tb427-110056300</t>
  </si>
  <si>
    <t>Tb427-070025300</t>
  </si>
  <si>
    <t>Tb427-010022700</t>
  </si>
  <si>
    <t>Tb427-060043900</t>
  </si>
  <si>
    <t>Tb427-080066500</t>
  </si>
  <si>
    <t>Tb427-050039100</t>
  </si>
  <si>
    <t>Tb427-110138800</t>
  </si>
  <si>
    <t>Tb427-090020500</t>
  </si>
  <si>
    <t>Tb427-010032100</t>
  </si>
  <si>
    <t>Tb427-100036100</t>
  </si>
  <si>
    <t>Tb427-110183200</t>
  </si>
  <si>
    <t>Tb427-060045400</t>
  </si>
  <si>
    <t>Tb427-100029500</t>
  </si>
  <si>
    <t>Tb427-040053600</t>
  </si>
  <si>
    <t>Tb427-090072400</t>
  </si>
  <si>
    <t>Tb427-100063200</t>
  </si>
  <si>
    <t>Tb427-110028200</t>
  </si>
  <si>
    <t>Tb427-100161100</t>
  </si>
  <si>
    <t>Tb427-110135800</t>
  </si>
  <si>
    <t>Tb427-030051600</t>
  </si>
  <si>
    <t>Tb427-080029100</t>
  </si>
  <si>
    <t>Tb427-110072300</t>
  </si>
  <si>
    <t>Tb427-050020500</t>
  </si>
  <si>
    <t>Tb427-080007700</t>
  </si>
  <si>
    <t>Tb427-090006900</t>
  </si>
  <si>
    <t>Tb427-010017000</t>
  </si>
  <si>
    <t>Tb427-070055000</t>
  </si>
  <si>
    <t>Tb427-060048500</t>
  </si>
  <si>
    <t>Tb427-110138100</t>
  </si>
  <si>
    <t>Tb427-110061500</t>
  </si>
  <si>
    <t>Tb427-060044200</t>
  </si>
  <si>
    <t>Tb427-050007200</t>
  </si>
  <si>
    <t>Tb427-110089800</t>
  </si>
  <si>
    <t>Tb427-100146400</t>
  </si>
  <si>
    <t>Tb427-100169500</t>
  </si>
  <si>
    <t>Tb427-000635000:pseudogene</t>
  </si>
  <si>
    <t>Tb427-110149000</t>
  </si>
  <si>
    <t>Tb427-110147400</t>
  </si>
  <si>
    <t>Tb427-080088700</t>
  </si>
  <si>
    <t>Tb427-080040200</t>
  </si>
  <si>
    <t>Tb427-010023700</t>
  </si>
  <si>
    <t>Tb427-100164500</t>
  </si>
  <si>
    <t>Tb427-100168800</t>
  </si>
  <si>
    <t>Tb427-110111600</t>
  </si>
  <si>
    <t>Tb427-000485600:pseudogene</t>
  </si>
  <si>
    <t>Tb427-030019400</t>
  </si>
  <si>
    <t>Tb427-050021300</t>
  </si>
  <si>
    <t>Tb427-080058400</t>
  </si>
  <si>
    <t>Tb427-030030900</t>
  </si>
  <si>
    <t>Tb427-010025100</t>
  </si>
  <si>
    <t>Tb427-110156500</t>
  </si>
  <si>
    <t>Tb427-010023800</t>
  </si>
  <si>
    <t>Tb427-050050600</t>
  </si>
  <si>
    <t>Tb427-110174800</t>
  </si>
  <si>
    <t>Tb427-090071800</t>
  </si>
  <si>
    <t>Tb427-090016500</t>
  </si>
  <si>
    <t>Tb427-110122200</t>
  </si>
  <si>
    <t>Tb427-070058600</t>
  </si>
  <si>
    <t>Tb427-100075900</t>
  </si>
  <si>
    <t>Tb427-110013900</t>
  </si>
  <si>
    <t>Tb427-100126900</t>
  </si>
  <si>
    <t>Tb427-080037200</t>
  </si>
  <si>
    <t>Tb427-030019000</t>
  </si>
  <si>
    <t>Tb427-100026300</t>
  </si>
  <si>
    <t>Tb427-080081400</t>
  </si>
  <si>
    <t>Tb427-100026200</t>
  </si>
  <si>
    <t>Tb427-030014000</t>
  </si>
  <si>
    <t>Tb427-080077000</t>
  </si>
  <si>
    <t>Tb427-090020900</t>
  </si>
  <si>
    <t>Tb427-000014800</t>
  </si>
  <si>
    <t>Tb427-110169200</t>
  </si>
  <si>
    <t>Tb427-040040800</t>
  </si>
  <si>
    <t>Tb427-100087100</t>
  </si>
  <si>
    <t>Tb427-040024900</t>
  </si>
  <si>
    <t>Tb427-070072800</t>
  </si>
  <si>
    <t>Tb427-100083300</t>
  </si>
  <si>
    <t>Tb427-110052800</t>
  </si>
  <si>
    <t>Tb427-020015800</t>
  </si>
  <si>
    <t>Tb427-080080900</t>
  </si>
  <si>
    <t>Tb427-110020900</t>
  </si>
  <si>
    <t>Tb427-100046000</t>
  </si>
  <si>
    <t>Tb427-110018000</t>
  </si>
  <si>
    <t>Tb427-080079300:pseudogene</t>
  </si>
  <si>
    <t>Tb427-030028800</t>
  </si>
  <si>
    <t>Tb427-050031100</t>
  </si>
  <si>
    <t>Tb427-070027500</t>
  </si>
  <si>
    <t>Tb427-110159500</t>
  </si>
  <si>
    <t>Tb427-050031700</t>
  </si>
  <si>
    <t>Tb427-110034100</t>
  </si>
  <si>
    <t>Tb427-030051700</t>
  </si>
  <si>
    <t>Tb427-010029600</t>
  </si>
  <si>
    <t>Tb427-010028700</t>
  </si>
  <si>
    <t>Tb427-090081300</t>
  </si>
  <si>
    <t>Tb427-070063900</t>
  </si>
  <si>
    <t>Tb427-020022900</t>
  </si>
  <si>
    <t>Tb427-110134700</t>
  </si>
  <si>
    <t>Tb427-080052000</t>
  </si>
  <si>
    <t>Tb427-090074800</t>
  </si>
  <si>
    <t>Tb427-100008300:pseudogene</t>
  </si>
  <si>
    <t>Tb427-100065500</t>
  </si>
  <si>
    <t>Tb427-030012800</t>
  </si>
  <si>
    <t>Tb427-070062100</t>
  </si>
  <si>
    <t>Tb427-040025700</t>
  </si>
  <si>
    <t>Tb427-070038600</t>
  </si>
  <si>
    <t>Tb427-070067500</t>
  </si>
  <si>
    <t>Tb427-100135500</t>
  </si>
  <si>
    <t>Tb427-040054300</t>
  </si>
  <si>
    <t>Tb427-010010500</t>
  </si>
  <si>
    <t>Tb427-110064000</t>
  </si>
  <si>
    <t>Tb427-060012400</t>
  </si>
  <si>
    <t>Tb427-100007200</t>
  </si>
  <si>
    <t>Tb427-090061300</t>
  </si>
  <si>
    <t>Tb427-100059300</t>
  </si>
  <si>
    <t>Tb427-080042900</t>
  </si>
  <si>
    <t>Tb427-090015100</t>
  </si>
  <si>
    <t>Tb427-030024300</t>
  </si>
  <si>
    <t>Tb427-090069900</t>
  </si>
  <si>
    <t>Tb427-090078000</t>
  </si>
  <si>
    <t>Tb427-030059400</t>
  </si>
  <si>
    <t>Tb427-110062300</t>
  </si>
  <si>
    <t>Tb427-050013800</t>
  </si>
  <si>
    <t>Tb427-030013300</t>
  </si>
  <si>
    <t>Tb427-100126600</t>
  </si>
  <si>
    <t>Tb427-090087000</t>
  </si>
  <si>
    <t>Tb427-070047600</t>
  </si>
  <si>
    <t>Tb427-060049400</t>
  </si>
  <si>
    <t>Tb427-030058600</t>
  </si>
  <si>
    <t>Tb427-040042600</t>
  </si>
  <si>
    <t>Tb427-090067000</t>
  </si>
  <si>
    <t>Tb427-110063300</t>
  </si>
  <si>
    <t>Tb427-020013200</t>
  </si>
  <si>
    <t>Tb427-110104400</t>
  </si>
  <si>
    <t>Tb427-020022400</t>
  </si>
  <si>
    <t>Tb427-070008300</t>
  </si>
  <si>
    <t>Tb427-060038500</t>
  </si>
  <si>
    <t>Tb427-080031900</t>
  </si>
  <si>
    <t>Tb427-060046500</t>
  </si>
  <si>
    <t>Tb427-100032500</t>
  </si>
  <si>
    <t>Tb427-050038200</t>
  </si>
  <si>
    <t>Tb427-090022500</t>
  </si>
  <si>
    <t>Tb427-050047300</t>
  </si>
  <si>
    <t>Tb427-050013300</t>
  </si>
  <si>
    <t>Tb427-040023400</t>
  </si>
  <si>
    <t>Tb427-100078100</t>
  </si>
  <si>
    <t>Tb427-010029500</t>
  </si>
  <si>
    <t>Tb427-070037300</t>
  </si>
  <si>
    <t>Tb427-110053600</t>
  </si>
  <si>
    <t>Tb427-050038500</t>
  </si>
  <si>
    <t>Tb427-110162800</t>
  </si>
  <si>
    <t>Tb427-040031100</t>
  </si>
  <si>
    <t>Tb427-090062100</t>
  </si>
  <si>
    <t>Tb427-090035300</t>
  </si>
  <si>
    <t>Tb427-000274800:pseudogene</t>
  </si>
  <si>
    <t>Tb427-040014200</t>
  </si>
  <si>
    <t>Tb427-080012800</t>
  </si>
  <si>
    <t>Tb427-000544500:pseudogene</t>
  </si>
  <si>
    <t>Tb427-110103400</t>
  </si>
  <si>
    <t>Tb427-040042100</t>
  </si>
  <si>
    <t>Tb427-080036800</t>
  </si>
  <si>
    <t>Tb427-080038400</t>
  </si>
  <si>
    <t>Tb427-070079200</t>
  </si>
  <si>
    <t>Tb427-100137200</t>
  </si>
  <si>
    <t>Tb427-040042800</t>
  </si>
  <si>
    <t>Tb427-020022800</t>
  </si>
  <si>
    <t>Tb427-050035500</t>
  </si>
  <si>
    <t>Tb427-110100900</t>
  </si>
  <si>
    <t>Tb427-080084200</t>
  </si>
  <si>
    <t>Tb427-110145700</t>
  </si>
  <si>
    <t>Tb427-090066300</t>
  </si>
  <si>
    <t>Tb427-090052400</t>
  </si>
  <si>
    <t>Tb427-100149400</t>
  </si>
  <si>
    <t>Tb427-070076600</t>
  </si>
  <si>
    <t>Tb427-080026500</t>
  </si>
  <si>
    <t>Tb427-090020300</t>
  </si>
  <si>
    <t>Tb427-060034500</t>
  </si>
  <si>
    <t>Tb427-060037100</t>
  </si>
  <si>
    <t>Tb427-110072700</t>
  </si>
  <si>
    <t>Tb427-110091900</t>
  </si>
  <si>
    <t>Tb427-040031500</t>
  </si>
  <si>
    <t>Tb427-110061400</t>
  </si>
  <si>
    <t>Tb427-100019000</t>
  </si>
  <si>
    <t>Tb427-030012000</t>
  </si>
  <si>
    <t>Tb427-110119500</t>
  </si>
  <si>
    <t>Tb427-060032700</t>
  </si>
  <si>
    <t>Tb427-030034000</t>
  </si>
  <si>
    <t>Tb427-040037100</t>
  </si>
  <si>
    <t>Tb427-030023700</t>
  </si>
  <si>
    <t>Tb427-090050500</t>
  </si>
  <si>
    <t>Tb427-100109700</t>
  </si>
  <si>
    <t>Tb427-100041700</t>
  </si>
  <si>
    <t>Tb427-110005600</t>
  </si>
  <si>
    <t>Tb427-040043200</t>
  </si>
  <si>
    <t>Tb427-110063800</t>
  </si>
  <si>
    <t>Tb427-110124500</t>
  </si>
  <si>
    <t>Tb427-110148000</t>
  </si>
  <si>
    <t>Tb427-110067800</t>
  </si>
  <si>
    <t>Tb427-060016000</t>
  </si>
  <si>
    <t>Tb427-110139300</t>
  </si>
  <si>
    <t>Tb427-040005600</t>
  </si>
  <si>
    <t>Tb427-070073500</t>
  </si>
  <si>
    <t>Tb427-110157400</t>
  </si>
  <si>
    <t>Tb427-030016100</t>
  </si>
  <si>
    <t>Tb427-080073200</t>
  </si>
  <si>
    <t>Tb427-110155900</t>
  </si>
  <si>
    <t>Tb427-050031800</t>
  </si>
  <si>
    <t>Tb427-110033600</t>
  </si>
  <si>
    <t>Tb427-080083100</t>
  </si>
  <si>
    <t>Tb427-040023900</t>
  </si>
  <si>
    <t>Tb427-110017800</t>
  </si>
  <si>
    <t>Tb427-050052900</t>
  </si>
  <si>
    <t>Tb427-030024500</t>
  </si>
  <si>
    <t>Tb427-020010500</t>
  </si>
  <si>
    <t>Tb427-070011500</t>
  </si>
  <si>
    <t>Tb427-050007700</t>
  </si>
  <si>
    <t>Tb427-070059400:pseudogene</t>
  </si>
  <si>
    <t>Tb427-000485800</t>
  </si>
  <si>
    <t>Tb427-100168200</t>
  </si>
  <si>
    <t>Tb427-060047300</t>
  </si>
  <si>
    <t>9S-rRNA</t>
  </si>
  <si>
    <t>Tb427-050034000</t>
  </si>
  <si>
    <t>Tb427-040018200</t>
  </si>
  <si>
    <t>Tb427-060054500</t>
  </si>
  <si>
    <t>Tb427-100052700</t>
  </si>
  <si>
    <t>Tb427-010011500</t>
  </si>
  <si>
    <t>Tb427-090021200</t>
  </si>
  <si>
    <t>Tb427-000245300:pseudogene</t>
  </si>
  <si>
    <t>Tb427-080035000</t>
  </si>
  <si>
    <t>Tb427-010031900</t>
  </si>
  <si>
    <t>Tb427-090021500</t>
  </si>
  <si>
    <t>Tb427-050036100</t>
  </si>
  <si>
    <t>Tb427-070082500</t>
  </si>
  <si>
    <t>Tb427-100062800</t>
  </si>
  <si>
    <t>Tb427-110066800</t>
  </si>
  <si>
    <t>Tb427-100139600</t>
  </si>
  <si>
    <t>Tb427-110085800</t>
  </si>
  <si>
    <t>Tb427-100160800</t>
  </si>
  <si>
    <t>Tb427-110140900</t>
  </si>
  <si>
    <t>Tb427-110161900</t>
  </si>
  <si>
    <t>Tb427-020021200</t>
  </si>
  <si>
    <t>Tb427-100036400</t>
  </si>
  <si>
    <t>Tb427-100132000</t>
  </si>
  <si>
    <t>Tb427-080064000</t>
  </si>
  <si>
    <t>Tb427-100099500</t>
  </si>
  <si>
    <t>Tb427-030055500</t>
  </si>
  <si>
    <t>Tb427-110139600</t>
  </si>
  <si>
    <t>Tb427-080042100</t>
  </si>
  <si>
    <t>Tb427-110130500</t>
  </si>
  <si>
    <t>Tb427-030047600</t>
  </si>
  <si>
    <t>Tb427-090070900</t>
  </si>
  <si>
    <t>Tb427-050036300</t>
  </si>
  <si>
    <t>Tb427-010032900</t>
  </si>
  <si>
    <t>Tb427-090006800</t>
  </si>
  <si>
    <t>Tb427-060034100</t>
  </si>
  <si>
    <t>Tb427-080005400:pseudogene</t>
  </si>
  <si>
    <t>Tb427-090085500</t>
  </si>
  <si>
    <t>Tb427-010011100</t>
  </si>
  <si>
    <t>Tb427-100129600</t>
  </si>
  <si>
    <t>Tb427-080049600</t>
  </si>
  <si>
    <t>Tb427-100076200</t>
  </si>
  <si>
    <t>Tb427-080026200</t>
  </si>
  <si>
    <t>Tb427-110088300</t>
  </si>
  <si>
    <t>Tb427-090043400</t>
  </si>
  <si>
    <t>Tb427-040044600</t>
  </si>
  <si>
    <t>Tb427-100144200</t>
  </si>
  <si>
    <t>Tb427-110100000</t>
  </si>
  <si>
    <t>Tb427-080060300</t>
  </si>
  <si>
    <t>Tb427-070069100</t>
  </si>
  <si>
    <t>Tb427-080006500</t>
  </si>
  <si>
    <t>Tb427-000311100</t>
  </si>
  <si>
    <t>Tb427-080055400</t>
  </si>
  <si>
    <t>Tb427-100106300</t>
  </si>
  <si>
    <t>Tb427-060031900</t>
  </si>
  <si>
    <t>Tb427-060010900</t>
  </si>
  <si>
    <t>Tb427-010016400</t>
  </si>
  <si>
    <t>Tb427-070055200:pseudogene</t>
  </si>
  <si>
    <t>Tb427-080063600</t>
  </si>
  <si>
    <t>Tb427-090043300</t>
  </si>
  <si>
    <t>Tb427-100124200</t>
  </si>
  <si>
    <t>Tb427-110006400</t>
  </si>
  <si>
    <t>Tb427-100105200</t>
  </si>
  <si>
    <t>Tb427-040056600</t>
  </si>
  <si>
    <t>Tb427-110165600</t>
  </si>
  <si>
    <t>Tb427-110053500</t>
  </si>
  <si>
    <t>Tb427-110040500</t>
  </si>
  <si>
    <t>Tb427-080087700</t>
  </si>
  <si>
    <t>Tb427-000501400:pseudogene</t>
  </si>
  <si>
    <t>Tb427-050039000</t>
  </si>
  <si>
    <t>Tb427-100027800:pseudogene</t>
  </si>
  <si>
    <t>Tb427-030056100</t>
  </si>
  <si>
    <t>Tb427-080005600</t>
  </si>
  <si>
    <t>Tb427-090058100</t>
  </si>
  <si>
    <t>Tb427-110181800</t>
  </si>
  <si>
    <t>Tb427-030020900</t>
  </si>
  <si>
    <t>Tb427-090046800</t>
  </si>
  <si>
    <t>Tb427-000497700</t>
  </si>
  <si>
    <t>Tb427-060034600</t>
  </si>
  <si>
    <t>Tb427-020015400</t>
  </si>
  <si>
    <t>Tb427-050021100</t>
  </si>
  <si>
    <t>Tb427-110007000</t>
  </si>
  <si>
    <t>Tb427-050016100</t>
  </si>
  <si>
    <t>Tb427-030008500</t>
  </si>
  <si>
    <t>Tb427-080046300</t>
  </si>
  <si>
    <t>Tb427-000673600:pseudogene</t>
  </si>
  <si>
    <t>Tb427-040012500</t>
  </si>
  <si>
    <t>Tb427-070077700</t>
  </si>
  <si>
    <t>Tb427-050037200</t>
  </si>
  <si>
    <t>Tb427-080024500</t>
  </si>
  <si>
    <t>Tb427-100093900</t>
  </si>
  <si>
    <t>Tb427-050013100</t>
  </si>
  <si>
    <t>Tb427-040025000</t>
  </si>
  <si>
    <t>Tb427-080019000</t>
  </si>
  <si>
    <t>Tb427-100109800</t>
  </si>
  <si>
    <t>Tb427-090068600</t>
  </si>
  <si>
    <t>Tb427-030014200</t>
  </si>
  <si>
    <t>Tb427-040030800</t>
  </si>
  <si>
    <t>Tb427-110178500</t>
  </si>
  <si>
    <t>Tb427-010016300</t>
  </si>
  <si>
    <t>Tb427-060032000</t>
  </si>
  <si>
    <t>Tb427-110152100</t>
  </si>
  <si>
    <t>Tb427-070010200</t>
  </si>
  <si>
    <t>Tb427-030018000</t>
  </si>
  <si>
    <t>Tb427-100107000</t>
  </si>
  <si>
    <t>Tb427-110102600</t>
  </si>
  <si>
    <t>Tb427-090011900</t>
  </si>
  <si>
    <t>Tb427-080011500</t>
  </si>
  <si>
    <t>Tb427-040051900</t>
  </si>
  <si>
    <t>Tb427-110133700</t>
  </si>
  <si>
    <t>Tb427-020021400</t>
  </si>
  <si>
    <t>Tb427-110121700</t>
  </si>
  <si>
    <t>Tb427-030019300</t>
  </si>
  <si>
    <t>Tb427-030022600</t>
  </si>
  <si>
    <t>Tb427-090090200</t>
  </si>
  <si>
    <t>Tb427-110051500</t>
  </si>
  <si>
    <t>Tb427-080072200</t>
  </si>
  <si>
    <t>Tb427-020010200</t>
  </si>
  <si>
    <t>Tb427-000277700:pseudogene</t>
  </si>
  <si>
    <t>Tb427-110107200</t>
  </si>
  <si>
    <t>Tb427-100142900</t>
  </si>
  <si>
    <t>Tb427-080086800</t>
  </si>
  <si>
    <t>Tb427-110074200</t>
  </si>
  <si>
    <t>Tb427-060050300</t>
  </si>
  <si>
    <t>Tb427-070011200</t>
  </si>
  <si>
    <t>Tb427-100099800</t>
  </si>
  <si>
    <t>Tb427-100108300</t>
  </si>
  <si>
    <t>Tb427-070018100</t>
  </si>
  <si>
    <t>Tb427-110150700</t>
  </si>
  <si>
    <t>Tb427-080062400</t>
  </si>
  <si>
    <t>Tb427-040041300</t>
  </si>
  <si>
    <t>Tb427-030053000</t>
  </si>
  <si>
    <t>Tb427-080050800</t>
  </si>
  <si>
    <t>Tb427-070080000</t>
  </si>
  <si>
    <t>Tb427-110158100</t>
  </si>
  <si>
    <t>Tb427-080086500</t>
  </si>
  <si>
    <t>Tb427-100066600</t>
  </si>
  <si>
    <t>Tb427-050015400</t>
  </si>
  <si>
    <t>Tb427-090079900</t>
  </si>
  <si>
    <t>Tb427-040040700</t>
  </si>
  <si>
    <t>Tb427-090013200</t>
  </si>
  <si>
    <t>Tb427-080062200</t>
  </si>
  <si>
    <t>Tb427-080056800</t>
  </si>
  <si>
    <t>Tb427-080039200</t>
  </si>
  <si>
    <t>Tb427-030047800</t>
  </si>
  <si>
    <t>Tb427-090029500</t>
  </si>
  <si>
    <t>Tb427-100054600</t>
  </si>
  <si>
    <t>Tb427-060016400</t>
  </si>
  <si>
    <t>Tb427-080041500</t>
  </si>
  <si>
    <t>Tb427-110042800</t>
  </si>
  <si>
    <t>Tb427-100015800</t>
  </si>
  <si>
    <t>Tb427-110058100</t>
  </si>
  <si>
    <t>Tb427-050027000</t>
  </si>
  <si>
    <t>Tb427-110044600</t>
  </si>
  <si>
    <t>Tb427-110131200</t>
  </si>
  <si>
    <t>Tb427-090080400</t>
  </si>
  <si>
    <t>Tb427-020012100</t>
  </si>
  <si>
    <t>Tb427-110121400</t>
  </si>
  <si>
    <t>Tb427-040054500</t>
  </si>
  <si>
    <t>Tb427-100131800</t>
  </si>
  <si>
    <t>Tb427-060015400</t>
  </si>
  <si>
    <t>Tb427-110151200</t>
  </si>
  <si>
    <t>Tb427-060026700</t>
  </si>
  <si>
    <t>Tb427-100105900</t>
  </si>
  <si>
    <t>Tb427-100135000</t>
  </si>
  <si>
    <t>Tb427-060008000</t>
  </si>
  <si>
    <t>Tb427-100056900</t>
  </si>
  <si>
    <t>Tb427-020009100</t>
  </si>
  <si>
    <t>Tb427-050027500</t>
  </si>
  <si>
    <t>Tb427-100094700</t>
  </si>
  <si>
    <t>Tb427-050035100</t>
  </si>
  <si>
    <t>Tb427-090075500</t>
  </si>
  <si>
    <t>Tb427-070008600</t>
  </si>
  <si>
    <t>Tb427-090013500</t>
  </si>
  <si>
    <t>Tb427-100100500</t>
  </si>
  <si>
    <t>Tb427-110007300</t>
  </si>
  <si>
    <t>Tb427-100082000</t>
  </si>
  <si>
    <t>Tb427-060045600</t>
  </si>
  <si>
    <t>Tb427-020005300</t>
  </si>
  <si>
    <t>Tb427-040029000</t>
  </si>
  <si>
    <t>Tb427-070076900</t>
  </si>
  <si>
    <t>Tb427-040017500</t>
  </si>
  <si>
    <t>Tb427-110160200</t>
  </si>
  <si>
    <t>Tb427-080049200</t>
  </si>
  <si>
    <t>Tb427-090039700</t>
  </si>
  <si>
    <t>Tb427-100106000</t>
  </si>
  <si>
    <t>Tb427-110185000</t>
  </si>
  <si>
    <t>Tb427-100068300</t>
  </si>
  <si>
    <t>Tb427-100032700</t>
  </si>
  <si>
    <t>Tb427-110044800</t>
  </si>
  <si>
    <t>Tb427-100076400</t>
  </si>
  <si>
    <t>Tb427-070009800</t>
  </si>
  <si>
    <t>Tb427-070031600</t>
  </si>
  <si>
    <t>Tb427-080062800</t>
  </si>
  <si>
    <t>Tb427-030029600</t>
  </si>
  <si>
    <t>Tb427-050007100</t>
  </si>
  <si>
    <t>Tb427-020025500</t>
  </si>
  <si>
    <t>Tb427-060050400</t>
  </si>
  <si>
    <t>Tb427-090030300</t>
  </si>
  <si>
    <t>Tb427-040011200</t>
  </si>
  <si>
    <t>Tb427-040029700</t>
  </si>
  <si>
    <t>Tb427-010014200</t>
  </si>
  <si>
    <t>Tb427-110119200</t>
  </si>
  <si>
    <t>Tb427-090005500</t>
  </si>
  <si>
    <t>Tb427-000015100</t>
  </si>
  <si>
    <t>Tb427-100080400</t>
  </si>
  <si>
    <t>Tb427-080058900</t>
  </si>
  <si>
    <t>Tb427-090069100</t>
  </si>
  <si>
    <t>Tb427-030047500</t>
  </si>
  <si>
    <t>Tb427-050041000</t>
  </si>
  <si>
    <t>Tb427-110092400</t>
  </si>
  <si>
    <t>Tb427-100025600:pseudogene</t>
  </si>
  <si>
    <t>Tb427-110036900</t>
  </si>
  <si>
    <t>Tb427-080033500</t>
  </si>
  <si>
    <t>Tb427-090012700</t>
  </si>
  <si>
    <t>Tb427-110023300</t>
  </si>
  <si>
    <t>Tb427-110007800</t>
  </si>
  <si>
    <t>Tb427-100132600</t>
  </si>
  <si>
    <t>Tb427-080086300:pseudogene</t>
  </si>
  <si>
    <t>Tb427-090057000</t>
  </si>
  <si>
    <t>Tb427-060035500</t>
  </si>
  <si>
    <t>Tb427-050006200</t>
  </si>
  <si>
    <t>Tb427-110108000</t>
  </si>
  <si>
    <t>Tb427-000277200</t>
  </si>
  <si>
    <t>Tb427-110073900</t>
  </si>
  <si>
    <t>Tb427-020008300</t>
  </si>
  <si>
    <t>Tb427-100155000</t>
  </si>
  <si>
    <t>Tb427-080059000</t>
  </si>
  <si>
    <t>Tb427-050012600</t>
  </si>
  <si>
    <t>Tb427-090029200</t>
  </si>
  <si>
    <t>Tb427-050008400</t>
  </si>
  <si>
    <t>Tb427-110124900</t>
  </si>
  <si>
    <t>Tb427-040025100</t>
  </si>
  <si>
    <t>Tb427-110126500</t>
  </si>
  <si>
    <t>Tb427-090046500:pseudogene</t>
  </si>
  <si>
    <t>Tb427-090048400</t>
  </si>
  <si>
    <t>Tb427-100098200</t>
  </si>
  <si>
    <t>Tb427-110013600</t>
  </si>
  <si>
    <t>Tb427-030037200</t>
  </si>
  <si>
    <t>Tb427-090057700</t>
  </si>
  <si>
    <t>Tb427-010014000</t>
  </si>
  <si>
    <t>Tb427-100034000</t>
  </si>
  <si>
    <t>Tb427-080089000:pseudogene</t>
  </si>
  <si>
    <t>Tb427-070078300</t>
  </si>
  <si>
    <t>Tb427-070078100</t>
  </si>
  <si>
    <t>Tb427-040009600</t>
  </si>
  <si>
    <t>Tb427-020024000</t>
  </si>
  <si>
    <t>Tb427-110153500</t>
  </si>
  <si>
    <t>Tb427-040021300</t>
  </si>
  <si>
    <t>Tb427-080019900</t>
  </si>
  <si>
    <t>Tb427-050008800</t>
  </si>
  <si>
    <t>Tb427-020028500</t>
  </si>
  <si>
    <t>Tb427-090012100</t>
  </si>
  <si>
    <t>Tb427-100163400</t>
  </si>
  <si>
    <t>Tb427-070060600</t>
  </si>
  <si>
    <t>Tb427-040042500</t>
  </si>
  <si>
    <t>Tb427-070032100</t>
  </si>
  <si>
    <t>Tb427-090088700</t>
  </si>
  <si>
    <t>Tb427-080046600</t>
  </si>
  <si>
    <t>Tb427-030044300</t>
  </si>
  <si>
    <t>Tb427-110067100</t>
  </si>
  <si>
    <t>Tb427-110131900</t>
  </si>
  <si>
    <t>Tb427-110123900</t>
  </si>
  <si>
    <t>Tb427-080039100</t>
  </si>
  <si>
    <t>Tb427-030038200</t>
  </si>
  <si>
    <t>Tb427-090068300</t>
  </si>
  <si>
    <t>Tb427-110119100</t>
  </si>
  <si>
    <t>Tb427-090040400</t>
  </si>
  <si>
    <t>Tb427-040011700</t>
  </si>
  <si>
    <t>Tb427-100119700</t>
  </si>
  <si>
    <t>Tb427-080056200</t>
  </si>
  <si>
    <t>Tb427-110027000</t>
  </si>
  <si>
    <t>Tb427-090026600</t>
  </si>
  <si>
    <t>Tb427-050011100</t>
  </si>
  <si>
    <t>Tb427-000108500</t>
  </si>
  <si>
    <t>Tb427-110145500</t>
  </si>
  <si>
    <t>Tb427-060038300</t>
  </si>
  <si>
    <t>Tb427-090051200</t>
  </si>
  <si>
    <t>Tb427-110187000</t>
  </si>
  <si>
    <t>Tb427-060033300</t>
  </si>
  <si>
    <t>Tb427-110137600</t>
  </si>
  <si>
    <t>Tb427-030007900</t>
  </si>
  <si>
    <t>Tb427-090020100</t>
  </si>
  <si>
    <t>Tb427-030045300</t>
  </si>
  <si>
    <t>Tb427-110061700</t>
  </si>
  <si>
    <t>Tb427-100010100</t>
  </si>
  <si>
    <t>Tb427-110030900</t>
  </si>
  <si>
    <t>Tb427-110091700</t>
  </si>
  <si>
    <t>Tb427-090075100</t>
  </si>
  <si>
    <t>Tb427-100153700:pseudogene</t>
  </si>
  <si>
    <t>Tb427-000109100</t>
  </si>
  <si>
    <t>Tb427-070070100</t>
  </si>
  <si>
    <t>Tb427-110010100</t>
  </si>
  <si>
    <t>Tb427-030016400</t>
  </si>
  <si>
    <t>Tb427-080050700</t>
  </si>
  <si>
    <t>Tb427-100089400</t>
  </si>
  <si>
    <t>Tb427-110085100</t>
  </si>
  <si>
    <t>Tb427-010011000</t>
  </si>
  <si>
    <t>Tb427-110156400</t>
  </si>
  <si>
    <t>Tb427-070017900:pseudogene</t>
  </si>
  <si>
    <t>Tb427-100169400</t>
  </si>
  <si>
    <t>Tb427-080058500</t>
  </si>
  <si>
    <t>Tb427-100038300</t>
  </si>
  <si>
    <t>Tb427-090056600</t>
  </si>
  <si>
    <t>Tb427-110166100</t>
  </si>
  <si>
    <t>Tb427-100145100</t>
  </si>
  <si>
    <t>Tb427-110102500</t>
  </si>
  <si>
    <t>Tb427-050037100</t>
  </si>
  <si>
    <t>Tb427-030007500</t>
  </si>
  <si>
    <t>Tb427-110024200</t>
  </si>
  <si>
    <t>Tb427-080028500</t>
  </si>
  <si>
    <t>Tb427-070015200</t>
  </si>
  <si>
    <t>Tb427-060040100</t>
  </si>
  <si>
    <t>Tb427-110152400</t>
  </si>
  <si>
    <t>Tb427-100170800</t>
  </si>
  <si>
    <t>Tb427-070012300</t>
  </si>
  <si>
    <t>Tb427-070062300</t>
  </si>
  <si>
    <t>Tb427-070042400</t>
  </si>
  <si>
    <t>Tb427-080044700</t>
  </si>
  <si>
    <t>Tb427-110084100</t>
  </si>
  <si>
    <t>Tb427-100120500</t>
  </si>
  <si>
    <t>Tb427-040015100</t>
  </si>
  <si>
    <t>Tb427-080079600</t>
  </si>
  <si>
    <t>Tb427-050017000</t>
  </si>
  <si>
    <t>Tb427-090037000</t>
  </si>
  <si>
    <t>Tb427-040039700</t>
  </si>
  <si>
    <t>Tb427-000804200:pseudogene</t>
  </si>
  <si>
    <t>Tb427-040005200</t>
  </si>
  <si>
    <t>Tb427-110173300</t>
  </si>
  <si>
    <t>Tb427-080076900</t>
  </si>
  <si>
    <t>Tb427-040051600</t>
  </si>
  <si>
    <t>Tb427-100147100</t>
  </si>
  <si>
    <t>Tb427-030015700</t>
  </si>
  <si>
    <t>Tb427-110139400</t>
  </si>
  <si>
    <t>Tb427-030048700</t>
  </si>
  <si>
    <t>Tb427-110167300</t>
  </si>
  <si>
    <t>Tb427-110119800</t>
  </si>
  <si>
    <t>Tb427-060038000</t>
  </si>
  <si>
    <t>Tb427-080030100</t>
  </si>
  <si>
    <t>Tb427-090089400</t>
  </si>
  <si>
    <t>Tb427-060015300</t>
  </si>
  <si>
    <t>Tb427-070072300</t>
  </si>
  <si>
    <t>Tb427-080026100</t>
  </si>
  <si>
    <t>Tb427-050047700</t>
  </si>
  <si>
    <t>Tb427-010005900</t>
  </si>
  <si>
    <t>Tb427-080038200</t>
  </si>
  <si>
    <t>Tb427-010015200</t>
  </si>
  <si>
    <t>Tb427-090058200</t>
  </si>
  <si>
    <t>Tb427-090052300</t>
  </si>
  <si>
    <t>Tb427-110081400</t>
  </si>
  <si>
    <t>Tb427-100158200</t>
  </si>
  <si>
    <t>Tb427-110168500</t>
  </si>
  <si>
    <t>Tb427-020019400</t>
  </si>
  <si>
    <t>Tb427-110065100</t>
  </si>
  <si>
    <t>Tb427-090014100:pseudogene</t>
  </si>
  <si>
    <t>Tb427-000107300:pseudogene</t>
  </si>
  <si>
    <t>Tb427-110153000</t>
  </si>
  <si>
    <t>Tb427-050039700</t>
  </si>
  <si>
    <t>Tb427-100056200</t>
  </si>
  <si>
    <t>Tb427-090044500:pseudogene</t>
  </si>
  <si>
    <t>Tb427-100127900</t>
  </si>
  <si>
    <t>Tb427-040017000</t>
  </si>
  <si>
    <t>Tb427-060016500</t>
  </si>
  <si>
    <t>Tb427-080066400</t>
  </si>
  <si>
    <t>Tb427-090014900</t>
  </si>
  <si>
    <t>Tb427-100021500</t>
  </si>
  <si>
    <t>Tb427-100144400</t>
  </si>
  <si>
    <t>Tb427-040047100</t>
  </si>
  <si>
    <t>Tb427-070025500</t>
  </si>
  <si>
    <t>Tb427-040007400</t>
  </si>
  <si>
    <t>Tb427-030020000</t>
  </si>
  <si>
    <t>Tb427-080023100</t>
  </si>
  <si>
    <t>Tb427-110122000</t>
  </si>
  <si>
    <t>Tb427-080049100</t>
  </si>
  <si>
    <t>Tb427-070080900</t>
  </si>
  <si>
    <t>Tb427-070079300</t>
  </si>
  <si>
    <t>Tb427-100170400</t>
  </si>
  <si>
    <t>Tb427-110143800</t>
  </si>
  <si>
    <t>Tb427-040034100</t>
  </si>
  <si>
    <t>Tb427-020016500</t>
  </si>
  <si>
    <t>Tb427-040053200</t>
  </si>
  <si>
    <t>Tb427-030044800</t>
  </si>
  <si>
    <t>Tb427-100113300</t>
  </si>
  <si>
    <t>Tb427-100031300</t>
  </si>
  <si>
    <t>Tb427-040028800</t>
  </si>
  <si>
    <t>Tb427-100071300</t>
  </si>
  <si>
    <t>Tb427-090079400</t>
  </si>
  <si>
    <t>Tb427-080041400</t>
  </si>
  <si>
    <t>Tb427-030011100</t>
  </si>
  <si>
    <t>Tb427-090014700</t>
  </si>
  <si>
    <t>Tb427-080069700</t>
  </si>
  <si>
    <t>Tb427-110039300</t>
  </si>
  <si>
    <t>Tb427-060045100</t>
  </si>
  <si>
    <t>Tb427-000783900</t>
  </si>
  <si>
    <t>Tb427-090064100</t>
  </si>
  <si>
    <t>Tb427-110141900</t>
  </si>
  <si>
    <t>Tb427-050043200</t>
  </si>
  <si>
    <t>Tb427-080007200</t>
  </si>
  <si>
    <t>Tb427-100072100</t>
  </si>
  <si>
    <t>Tb427-030022700</t>
  </si>
  <si>
    <t>Tb427-070038800</t>
  </si>
  <si>
    <t>Tb427-080024900</t>
  </si>
  <si>
    <t>Tb427-010005500</t>
  </si>
  <si>
    <t>Tb427-050037500</t>
  </si>
  <si>
    <t>Tb427-060040400</t>
  </si>
  <si>
    <t>Tb427-060025600</t>
  </si>
  <si>
    <t>Tb427-110179800</t>
  </si>
  <si>
    <t>Tb427-110156700</t>
  </si>
  <si>
    <t>Tb427-110122600</t>
  </si>
  <si>
    <t>Tb427-110107700</t>
  </si>
  <si>
    <t>Tb427-030057100</t>
  </si>
  <si>
    <t>Tb427-090018900</t>
  </si>
  <si>
    <t>Tb427-110096500</t>
  </si>
  <si>
    <t>Tb427-060038400</t>
  </si>
  <si>
    <t>Tb427-110073600</t>
  </si>
  <si>
    <t>Tb427-100057100</t>
  </si>
  <si>
    <t>Tb427-050039900</t>
  </si>
  <si>
    <t>Tb427-030027100</t>
  </si>
  <si>
    <t>Tb427-100148300</t>
  </si>
  <si>
    <t>Tb427-070031300</t>
  </si>
  <si>
    <t>Tb427-090007800</t>
  </si>
  <si>
    <t>Tb427-100020700</t>
  </si>
  <si>
    <t>Tb427-080024400</t>
  </si>
  <si>
    <t>Tb427-090075800</t>
  </si>
  <si>
    <t>Tb427-020027600</t>
  </si>
  <si>
    <t>Tb427-000173900</t>
  </si>
  <si>
    <t>Tb427-100133700</t>
  </si>
  <si>
    <t>Tb427-010026600</t>
  </si>
  <si>
    <t>Tb427-050014500</t>
  </si>
  <si>
    <t>Tb427-040040100</t>
  </si>
  <si>
    <t>Tb427-060034800</t>
  </si>
  <si>
    <t>Tb427-070050200</t>
  </si>
  <si>
    <t>Tb427-090032700</t>
  </si>
  <si>
    <t>Tb427-070036900</t>
  </si>
  <si>
    <t>Tb427-100134300</t>
  </si>
  <si>
    <t>Tb427-010014600</t>
  </si>
  <si>
    <t>Tb427-110127500</t>
  </si>
  <si>
    <t>Tb427-080041700</t>
  </si>
  <si>
    <t>Tb427-110031200</t>
  </si>
  <si>
    <t>Tb427-100098400</t>
  </si>
  <si>
    <t>Tb427-090044900</t>
  </si>
  <si>
    <t>Tb427-070078800</t>
  </si>
  <si>
    <t>Tb427-110005700</t>
  </si>
  <si>
    <t>Tb427-100049300</t>
  </si>
  <si>
    <t>Tb427-110074700</t>
  </si>
  <si>
    <t>Tb427-030029400</t>
  </si>
  <si>
    <t>Tb427-100057000</t>
  </si>
  <si>
    <t>Tb427-000578400:pseudogene</t>
  </si>
  <si>
    <t>Tb427-100051100</t>
  </si>
  <si>
    <t>Tb427-100017300</t>
  </si>
  <si>
    <t>Tb427-040020400</t>
  </si>
  <si>
    <t>Tb427-090057100</t>
  </si>
  <si>
    <t>Tb427-100071500</t>
  </si>
  <si>
    <t>Tb427-110099500</t>
  </si>
  <si>
    <t>Tb427-020016200</t>
  </si>
  <si>
    <t>Tb427-050020600:pseudogene</t>
  </si>
  <si>
    <t>Tb427-030008200</t>
  </si>
  <si>
    <t>Tb427-060026000</t>
  </si>
  <si>
    <t>Tb427-110169000</t>
  </si>
  <si>
    <t>Tb427-100054500</t>
  </si>
  <si>
    <t>Tb427-070013900</t>
  </si>
  <si>
    <t>Tb427-100022700</t>
  </si>
  <si>
    <t>Tb427-100105400</t>
  </si>
  <si>
    <t>Tb427-030016000</t>
  </si>
  <si>
    <t>Tb427-020026600</t>
  </si>
  <si>
    <t>Tb427-080038300</t>
  </si>
  <si>
    <t>Tb427-100037800</t>
  </si>
  <si>
    <t>Tb427-100063000</t>
  </si>
  <si>
    <t>Tb427-070029700</t>
  </si>
  <si>
    <t>Tb427-040032100</t>
  </si>
  <si>
    <t>Tb427-070042100</t>
  </si>
  <si>
    <t>Tb427-090091400</t>
  </si>
  <si>
    <t>Tb427-060015900</t>
  </si>
  <si>
    <t>Tb427-030059000</t>
  </si>
  <si>
    <t>Tb427-110080000</t>
  </si>
  <si>
    <t>Tb427-080028100</t>
  </si>
  <si>
    <t>Tb427-080018000</t>
  </si>
  <si>
    <t>Tb427-060024500</t>
  </si>
  <si>
    <t>Tb427-060007000:pseudogene</t>
  </si>
  <si>
    <t>Tb427-110166400</t>
  </si>
  <si>
    <t>Tb427-090046000</t>
  </si>
  <si>
    <t>Tb427-110099700</t>
  </si>
  <si>
    <t>Tb427-080050900</t>
  </si>
  <si>
    <t>Tb427-110182500</t>
  </si>
  <si>
    <t>Tb427-040023700</t>
  </si>
  <si>
    <t>Tb427-040033600</t>
  </si>
  <si>
    <t>Tb427-060034400</t>
  </si>
  <si>
    <t>Tb427-110165400</t>
  </si>
  <si>
    <t>Tb427-040032900</t>
  </si>
  <si>
    <t>Tb427-110106900</t>
  </si>
  <si>
    <t>Tb427-000702600</t>
  </si>
  <si>
    <t>Tb427-090008700</t>
  </si>
  <si>
    <t>Tb427-090009000</t>
  </si>
  <si>
    <t>Tb427-030006500</t>
  </si>
  <si>
    <t>Tb427-110028600</t>
  </si>
  <si>
    <t>Tb427-070065100</t>
  </si>
  <si>
    <t>Tb427-110045900</t>
  </si>
  <si>
    <t>Tb427-100062900</t>
  </si>
  <si>
    <t>Tb427-100117900</t>
  </si>
  <si>
    <t>Tb427-010015300</t>
  </si>
  <si>
    <t>Tb427-110043700</t>
  </si>
  <si>
    <t>Tb427-110187500</t>
  </si>
  <si>
    <t>Tb427-100157800</t>
  </si>
  <si>
    <t>Tb427-050043900</t>
  </si>
  <si>
    <t>Tb427-060054600</t>
  </si>
  <si>
    <t>Tb427-040028700</t>
  </si>
  <si>
    <t>Tb427-080020500</t>
  </si>
  <si>
    <t>Tb427-030041200</t>
  </si>
  <si>
    <t>Tb427-110040400</t>
  </si>
  <si>
    <t>Tb427-080035200</t>
  </si>
  <si>
    <t>Tb427-000349200</t>
  </si>
  <si>
    <t>Tb427-100048600</t>
  </si>
  <si>
    <t>Tb427-050018400</t>
  </si>
  <si>
    <t>Tb427-110069800</t>
  </si>
  <si>
    <t>Tb427-030060000</t>
  </si>
  <si>
    <t>Tb427-100028800</t>
  </si>
  <si>
    <t>Tb427-100014400</t>
  </si>
  <si>
    <t>Tb427-070031800</t>
  </si>
  <si>
    <t>Tb427-110084400</t>
  </si>
  <si>
    <t>Tb427-060025500</t>
  </si>
  <si>
    <t>Tb427-070029800</t>
  </si>
  <si>
    <t>Tb427-000678500</t>
  </si>
  <si>
    <t>Tb427-110133200</t>
  </si>
  <si>
    <t>Tb427-090063500</t>
  </si>
  <si>
    <t>Tb427-110152800</t>
  </si>
  <si>
    <t>Tb427-110189000</t>
  </si>
  <si>
    <t>Tb427-080075500</t>
  </si>
  <si>
    <t>Tb427-110069900</t>
  </si>
  <si>
    <t>Tb427-110149500</t>
  </si>
  <si>
    <t>Tb427-110110300</t>
  </si>
  <si>
    <t>Tb427-030054800</t>
  </si>
  <si>
    <t>Tb427-100080800</t>
  </si>
  <si>
    <t>Tb427-100032400</t>
  </si>
  <si>
    <t>Tb427-040043800</t>
  </si>
  <si>
    <t>Tb427-040036400</t>
  </si>
  <si>
    <t>Tb427-100151100</t>
  </si>
  <si>
    <t>Tb427-110022400</t>
  </si>
  <si>
    <t>Tb427-100103700</t>
  </si>
  <si>
    <t>Tb427-110024500</t>
  </si>
  <si>
    <t>Tb427-030030400</t>
  </si>
  <si>
    <t>Tb427-080058000</t>
  </si>
  <si>
    <t>Tb427-070013700</t>
  </si>
  <si>
    <t>Tb427-040031700</t>
  </si>
  <si>
    <t>Tb427-070052700</t>
  </si>
  <si>
    <t>Tb427-020013500</t>
  </si>
  <si>
    <t>Tb427-110065200</t>
  </si>
  <si>
    <t>Tb427-090081100</t>
  </si>
  <si>
    <t>Tb427-090091300</t>
  </si>
  <si>
    <t>Tb427-080008600</t>
  </si>
  <si>
    <t>Tb427-050044500</t>
  </si>
  <si>
    <t>Tb427-100047600</t>
  </si>
  <si>
    <t>Tb427-060020000</t>
  </si>
  <si>
    <t>Tb427-110036000</t>
  </si>
  <si>
    <t>Tb427-110063700</t>
  </si>
  <si>
    <t>Tb427-000578700:pseudogene</t>
  </si>
  <si>
    <t>Tb427-080060400</t>
  </si>
  <si>
    <t>Tb427-110050700</t>
  </si>
  <si>
    <t>Tb427-110120300</t>
  </si>
  <si>
    <t>Tb427-070009400</t>
  </si>
  <si>
    <t>Tb427-100054300</t>
  </si>
  <si>
    <t>Tb427-110005900</t>
  </si>
  <si>
    <t>Tb427-110095800</t>
  </si>
  <si>
    <t>Tb427-070009300</t>
  </si>
  <si>
    <t>Tb427-050041200</t>
  </si>
  <si>
    <t>Tb427-100031200</t>
  </si>
  <si>
    <t>Tb427-050038100</t>
  </si>
  <si>
    <t>Tb427-050033000</t>
  </si>
  <si>
    <t>Tb427-100054800:pseudogene</t>
  </si>
  <si>
    <t>Tb427-060037200</t>
  </si>
  <si>
    <t>Tb427-080020100</t>
  </si>
  <si>
    <t>Tb427-090011700</t>
  </si>
  <si>
    <t>Tb427-100108200</t>
  </si>
  <si>
    <t>Tb427-100090500</t>
  </si>
  <si>
    <t>Tb427-060031400</t>
  </si>
  <si>
    <t>Tb427-020023600</t>
  </si>
  <si>
    <t>Tb427-010012900</t>
  </si>
  <si>
    <t>Tb427-100169100</t>
  </si>
  <si>
    <t>Tb427-080051700</t>
  </si>
  <si>
    <t>Tb427-070028800</t>
  </si>
  <si>
    <t>Tb427-070005600</t>
  </si>
  <si>
    <t>Tb427-100053200</t>
  </si>
  <si>
    <t>Tb427-070049900</t>
  </si>
  <si>
    <t>Tb427-100107200</t>
  </si>
  <si>
    <t>Tb427-110183400</t>
  </si>
  <si>
    <t>Tb427-070042700</t>
  </si>
  <si>
    <t>Tb427-020020700:pseudogene</t>
  </si>
  <si>
    <t>Tb427-110026900</t>
  </si>
  <si>
    <t>Tb427-040012400</t>
  </si>
  <si>
    <t>Tb427-100011800</t>
  </si>
  <si>
    <t>Tb427-050032700</t>
  </si>
  <si>
    <t>Tb427-030013700</t>
  </si>
  <si>
    <t>Tb427-070040900</t>
  </si>
  <si>
    <t>Tb427-090019000</t>
  </si>
  <si>
    <t>Tb427-090063100</t>
  </si>
  <si>
    <t>Tb427-090057200</t>
  </si>
  <si>
    <t>Tb427-100026400</t>
  </si>
  <si>
    <t>Tb427-110134300</t>
  </si>
  <si>
    <t>Tb427-050027200</t>
  </si>
  <si>
    <t>Tb427-050015100</t>
  </si>
  <si>
    <t>Tb427-110047600</t>
  </si>
  <si>
    <t>Tb427-100125200</t>
  </si>
  <si>
    <t>Tb427-040016100</t>
  </si>
  <si>
    <t>Tb427-040019800</t>
  </si>
  <si>
    <t>Tb427-040041500</t>
  </si>
  <si>
    <t>Tb427-090050900</t>
  </si>
  <si>
    <t>Tb427-100070200</t>
  </si>
  <si>
    <t>Tb427-090076300</t>
  </si>
  <si>
    <t>Tb427-070071500</t>
  </si>
  <si>
    <t>Tb427-030052800</t>
  </si>
  <si>
    <t>Tb427-100036700</t>
  </si>
  <si>
    <t>Tb427-030028500</t>
  </si>
  <si>
    <t>Tb427-010008100</t>
  </si>
  <si>
    <t>Tb427-080084400</t>
  </si>
  <si>
    <t>Tb427-070028400</t>
  </si>
  <si>
    <t>Tb427-090074900</t>
  </si>
  <si>
    <t>Tb427-000311500</t>
  </si>
  <si>
    <t>Tb427-110095400</t>
  </si>
  <si>
    <t>Tb427-020006800</t>
  </si>
  <si>
    <t>Tb427-040033800</t>
  </si>
  <si>
    <t>Tb427-110143500</t>
  </si>
  <si>
    <t>Tb427-090046100</t>
  </si>
  <si>
    <t>Tb427-030048000</t>
  </si>
  <si>
    <t>Tb427-110107500</t>
  </si>
  <si>
    <t>Tb427-040030600</t>
  </si>
  <si>
    <t>Tb427-110135600</t>
  </si>
  <si>
    <t>Tb427-060022900</t>
  </si>
  <si>
    <t>Tb427-030035000:pseudogene</t>
  </si>
  <si>
    <t>Tb427-060009100</t>
  </si>
  <si>
    <t>Tb427-100170500</t>
  </si>
  <si>
    <t>Tb427-090055000</t>
  </si>
  <si>
    <t>Tb427-110030500</t>
  </si>
  <si>
    <t>Tb427-040050200</t>
  </si>
  <si>
    <t>Tb427-080040000</t>
  </si>
  <si>
    <t>Tb427-010007400</t>
  </si>
  <si>
    <t>Tb427-070067900</t>
  </si>
  <si>
    <t>Tb427-010009300</t>
  </si>
  <si>
    <t>Tb427-040032200</t>
  </si>
  <si>
    <t>Tb427-060014900</t>
  </si>
  <si>
    <t>Tb427-080069200</t>
  </si>
  <si>
    <t>Tb427-010020200</t>
  </si>
  <si>
    <t>Tb427-080013100</t>
  </si>
  <si>
    <t>Tb427-020027800</t>
  </si>
  <si>
    <t>Tb427-090037400</t>
  </si>
  <si>
    <t>Tb427-100170900</t>
  </si>
  <si>
    <t>Tb427-100100700</t>
  </si>
  <si>
    <t>Tb427-110062900</t>
  </si>
  <si>
    <t>Tb427-070070000</t>
  </si>
  <si>
    <t>Tb427-110059400</t>
  </si>
  <si>
    <t>Tb427-040043000</t>
  </si>
  <si>
    <t>Tb427-040012200</t>
  </si>
  <si>
    <t>Tb427-070045500</t>
  </si>
  <si>
    <t>Tb427-080037900</t>
  </si>
  <si>
    <t>Tb427-030031600</t>
  </si>
  <si>
    <t>Tb427-100048400</t>
  </si>
  <si>
    <t>Tb427-090087100</t>
  </si>
  <si>
    <t>Tb427-100033800</t>
  </si>
  <si>
    <t>Tb427-090039500</t>
  </si>
  <si>
    <t>Tb427-100012100</t>
  </si>
  <si>
    <t>Tb427-070066600</t>
  </si>
  <si>
    <t>Tb427-110023400</t>
  </si>
  <si>
    <t>Tb427-010008000</t>
  </si>
  <si>
    <t>Tb427-080079900</t>
  </si>
  <si>
    <t>Tb427-000516000:pseudogene</t>
  </si>
  <si>
    <t>Tb427-110020200</t>
  </si>
  <si>
    <t>Tb427-100015700</t>
  </si>
  <si>
    <t>Tb427-020008200</t>
  </si>
  <si>
    <t>Tb427-110151000</t>
  </si>
  <si>
    <t>Tb427-030039200</t>
  </si>
  <si>
    <t>Tb427-000639900:pseudogene</t>
  </si>
  <si>
    <t>Tb427-080024000</t>
  </si>
  <si>
    <t>Tb427-110147500</t>
  </si>
  <si>
    <t>Tb427-050027300</t>
  </si>
  <si>
    <t>Tb427-110142400</t>
  </si>
  <si>
    <t>Tb427-100137300</t>
  </si>
  <si>
    <t>Tb427-010022000</t>
  </si>
  <si>
    <t>Tb427-000311000:pseudogene</t>
  </si>
  <si>
    <t>Tb427-100168300</t>
  </si>
  <si>
    <t>Tb427-050026900</t>
  </si>
  <si>
    <t>Tb427-070006400</t>
  </si>
  <si>
    <t>Tb427-110072500</t>
  </si>
  <si>
    <t>Tb427-030023000</t>
  </si>
  <si>
    <t>Tb427-090066700</t>
  </si>
  <si>
    <t>Tb427-050042800</t>
  </si>
  <si>
    <t>Tb427-100102900</t>
  </si>
  <si>
    <t>Tb427-070081200</t>
  </si>
  <si>
    <t>Tb427-080013300</t>
  </si>
  <si>
    <t>Tb427-080020200</t>
  </si>
  <si>
    <t>Tb427-080070600</t>
  </si>
  <si>
    <t>Tb427-010024800</t>
  </si>
  <si>
    <t>Tb427-090076900</t>
  </si>
  <si>
    <t>Tb427-080024600</t>
  </si>
  <si>
    <t>Tb427-030034300</t>
  </si>
  <si>
    <t>Tb427-010012800</t>
  </si>
  <si>
    <t>Tb427-070062200</t>
  </si>
  <si>
    <t>Tb427-110130900</t>
  </si>
  <si>
    <t>Tb427-100059000</t>
  </si>
  <si>
    <t>Tb427-090068200</t>
  </si>
  <si>
    <t>Tb427-020009200</t>
  </si>
  <si>
    <t>Tb427-100068900</t>
  </si>
  <si>
    <t>Tb427-060035700</t>
  </si>
  <si>
    <t>Tb427-110106700</t>
  </si>
  <si>
    <t>Tb427-000173800</t>
  </si>
  <si>
    <t>Tb427-030009300</t>
  </si>
  <si>
    <t>Tb427-110106500</t>
  </si>
  <si>
    <t>Tb427-080072300</t>
  </si>
  <si>
    <t>Tb427-090025400</t>
  </si>
  <si>
    <t>Tb427-100023700:pseudogene</t>
  </si>
  <si>
    <t>Tb427-020013800</t>
  </si>
  <si>
    <t>Tb427-030042000</t>
  </si>
  <si>
    <t>Tb427-050009300</t>
  </si>
  <si>
    <t>Tb427-050025800</t>
  </si>
  <si>
    <t>Tb427-070013800</t>
  </si>
  <si>
    <t>Tb427-080038900</t>
  </si>
  <si>
    <t>Tb427-100129200</t>
  </si>
  <si>
    <t>Tb427-030039800</t>
  </si>
  <si>
    <t>Tb427-100088500</t>
  </si>
  <si>
    <t>Tb427-000516300:pseudogene</t>
  </si>
  <si>
    <t>Tb427-080009600</t>
  </si>
  <si>
    <t>Tb427-080088200</t>
  </si>
  <si>
    <t>Tb427-030054200</t>
  </si>
  <si>
    <t>Tb427-020005400</t>
  </si>
  <si>
    <t>Tb427-080011700</t>
  </si>
  <si>
    <t>Tb427-100011600</t>
  </si>
  <si>
    <t>Tb427-060035900</t>
  </si>
  <si>
    <t>Tb427-070058700</t>
  </si>
  <si>
    <t>Tb427-030021800</t>
  </si>
  <si>
    <t>Tb427-110057200</t>
  </si>
  <si>
    <t>Tb427-080056900</t>
  </si>
  <si>
    <t>Tb427-020016400</t>
  </si>
  <si>
    <t>Tb427-080076200</t>
  </si>
  <si>
    <t>Tb427-070055100</t>
  </si>
  <si>
    <t>Tb427-050032800</t>
  </si>
  <si>
    <t>Tb427-110126200</t>
  </si>
  <si>
    <t>Tb427-110085900</t>
  </si>
  <si>
    <t>Tb427-090040500</t>
  </si>
  <si>
    <t>Tb427-110058200</t>
  </si>
  <si>
    <t>Tb427-080027500</t>
  </si>
  <si>
    <t>Tb427-050045500</t>
  </si>
  <si>
    <t>Tb427-040019400</t>
  </si>
  <si>
    <t>Tb427-110109000</t>
  </si>
  <si>
    <t>Tb427-030052100</t>
  </si>
  <si>
    <t>Tb427-060005800:pseudogene</t>
  </si>
  <si>
    <t>Tb427-040043900</t>
  </si>
  <si>
    <t>Tb427-100162600</t>
  </si>
  <si>
    <t>Tb427-040009400</t>
  </si>
  <si>
    <t>Tb427-090087600</t>
  </si>
  <si>
    <t>Tb427-100069100</t>
  </si>
  <si>
    <t>Tb427-080006600</t>
  </si>
  <si>
    <t>Tb427-020008400</t>
  </si>
  <si>
    <t>Tb427-090056800</t>
  </si>
  <si>
    <t>Tb427-040028000</t>
  </si>
  <si>
    <t>Tb427-100136500</t>
  </si>
  <si>
    <t>Tb427-040055800</t>
  </si>
  <si>
    <t>Tb427-090063200</t>
  </si>
  <si>
    <t>Tb427-000831900:pseudogene</t>
  </si>
  <si>
    <t>Tb427-080028200</t>
  </si>
  <si>
    <t>Tb427-030039900</t>
  </si>
  <si>
    <t>Tb427-090044200</t>
  </si>
  <si>
    <t>Tb427-010008400</t>
  </si>
  <si>
    <t>Tb427-090047000</t>
  </si>
  <si>
    <t>Tb427-040050600</t>
  </si>
  <si>
    <t>Tb427-080025100</t>
  </si>
  <si>
    <t>Tb427-010030000</t>
  </si>
  <si>
    <t>Tb427-070018200</t>
  </si>
  <si>
    <t>Tb427-100036000</t>
  </si>
  <si>
    <t>Tb427-090087200</t>
  </si>
  <si>
    <t>Tb427-060055600</t>
  </si>
  <si>
    <t>Tb427-010008900</t>
  </si>
  <si>
    <t>Tb427-100083700</t>
  </si>
  <si>
    <t>Tb427-070035400</t>
  </si>
  <si>
    <t>Tb427-070053600</t>
  </si>
  <si>
    <t>Tb427-100065600</t>
  </si>
  <si>
    <t>Tb427-060035200</t>
  </si>
  <si>
    <t>Tb427-100087900</t>
  </si>
  <si>
    <t>Tb427-030048100</t>
  </si>
  <si>
    <t>Tb427-060036800</t>
  </si>
  <si>
    <t>Tb427-090037600</t>
  </si>
  <si>
    <t>Tb427-110047300</t>
  </si>
  <si>
    <t>Tb427-000222800:pseudogene</t>
  </si>
  <si>
    <t>Tb427-050051800</t>
  </si>
  <si>
    <t>Tb427-050032400</t>
  </si>
  <si>
    <t>Tb427-050043800</t>
  </si>
  <si>
    <t>Tb427-040031200</t>
  </si>
  <si>
    <t>Tb427-100106100</t>
  </si>
  <si>
    <t>Tb427-110082400</t>
  </si>
  <si>
    <t>Tb427-090066000</t>
  </si>
  <si>
    <t>Tb427-080070800</t>
  </si>
  <si>
    <t>Tb427-110111500</t>
  </si>
  <si>
    <t>Tb427-070047500</t>
  </si>
  <si>
    <t>Tb427-110105100</t>
  </si>
  <si>
    <t>Tb427-030047900</t>
  </si>
  <si>
    <t>Tb427-070050800</t>
  </si>
  <si>
    <t>Tb427-050016300</t>
  </si>
  <si>
    <t>Tb427-100151000</t>
  </si>
  <si>
    <t>Tb427-090070100</t>
  </si>
  <si>
    <t>Tb427-100138900</t>
  </si>
  <si>
    <t>Tb427-030058200</t>
  </si>
  <si>
    <t>Tb427-070019500</t>
  </si>
  <si>
    <t>Tb427-040008900</t>
  </si>
  <si>
    <t>Tb427-010021500</t>
  </si>
  <si>
    <t>Tb427-100131100</t>
  </si>
  <si>
    <t>Tb427-090062000</t>
  </si>
  <si>
    <t>Tb427-110170900</t>
  </si>
  <si>
    <t>Tb427-090087300</t>
  </si>
  <si>
    <t>Tb427-020016600</t>
  </si>
  <si>
    <t>Tb427-060037900</t>
  </si>
  <si>
    <t>Tb427-060015200</t>
  </si>
  <si>
    <t>Tb427-050018800</t>
  </si>
  <si>
    <t>Tb427-000347900</t>
  </si>
  <si>
    <t>Tb427-090089300</t>
  </si>
  <si>
    <t>Tb427-100164100</t>
  </si>
  <si>
    <t>Tb427-030038900</t>
  </si>
  <si>
    <t>Tb427-070081300</t>
  </si>
  <si>
    <t>Tb427-000305100</t>
  </si>
  <si>
    <t>Tb427-070050500</t>
  </si>
  <si>
    <t>Tb427-000304600:pseudogene</t>
  </si>
  <si>
    <t>Tb427-110019900</t>
  </si>
  <si>
    <t>Tb427-070022400</t>
  </si>
  <si>
    <t>Tb427-100158300</t>
  </si>
  <si>
    <t>Tb427-080027300</t>
  </si>
  <si>
    <t>Tb427-100041100</t>
  </si>
  <si>
    <t>Tb427-100020400</t>
  </si>
  <si>
    <t>Tb427-010008700</t>
  </si>
  <si>
    <t>Tb427-070007800</t>
  </si>
  <si>
    <t>Tb427-020017200</t>
  </si>
  <si>
    <t>Tb427-050028200</t>
  </si>
  <si>
    <t>Tb427-030058300</t>
  </si>
  <si>
    <t>Tb427-090071300</t>
  </si>
  <si>
    <t>Tb427-100083800</t>
  </si>
  <si>
    <t>Tb427-100101000</t>
  </si>
  <si>
    <t>Tb427-000484600</t>
  </si>
  <si>
    <t>Tb427-090082400</t>
  </si>
  <si>
    <t>Tb427-110020500</t>
  </si>
  <si>
    <t>Tb427-110155600</t>
  </si>
  <si>
    <t>Tb427-010008800</t>
  </si>
  <si>
    <t>Tb427-000637600</t>
  </si>
  <si>
    <t>Tb427-100016600:pseudogene</t>
  </si>
  <si>
    <t>Tb427-080007800</t>
  </si>
  <si>
    <t>Tb427-080038800</t>
  </si>
  <si>
    <t>Tb427-110075300</t>
  </si>
  <si>
    <t>Tb427-090045100</t>
  </si>
  <si>
    <t>Tb427-110128000</t>
  </si>
  <si>
    <t>Tb427-110138400</t>
  </si>
  <si>
    <t>Tb427-110050400</t>
  </si>
  <si>
    <t>Tb427-070010800</t>
  </si>
  <si>
    <t>Tb427-110038100</t>
  </si>
  <si>
    <t>Tb427-040013800</t>
  </si>
  <si>
    <t>Tb427-010029000</t>
  </si>
  <si>
    <t>Tb427-000311800</t>
  </si>
  <si>
    <t>Tb427-090082200</t>
  </si>
  <si>
    <t>Tb427-110159300</t>
  </si>
  <si>
    <t>Tb427-110045400</t>
  </si>
  <si>
    <t>Tb427-110188300</t>
  </si>
  <si>
    <t>Tb427-040046300</t>
  </si>
  <si>
    <t>Tb427-100026000</t>
  </si>
  <si>
    <t>Tb427-100117100</t>
  </si>
  <si>
    <t>Tb427-040022400</t>
  </si>
  <si>
    <t>Tb427-040039300</t>
  </si>
  <si>
    <t>Tb427-110111400</t>
  </si>
  <si>
    <t>Tb427-100122200</t>
  </si>
  <si>
    <t>Tb427-020030100</t>
  </si>
  <si>
    <t>Tb427-100125700</t>
  </si>
  <si>
    <t>Tb427-090061700</t>
  </si>
  <si>
    <t>Tb427-100117400</t>
  </si>
  <si>
    <t>Tb427-080073700</t>
  </si>
  <si>
    <t>Tb427-090080000</t>
  </si>
  <si>
    <t>Tb427-100145900</t>
  </si>
  <si>
    <t>Tb427-070082600</t>
  </si>
  <si>
    <t>Tb427-040028200</t>
  </si>
  <si>
    <t>Tb427-080037300</t>
  </si>
  <si>
    <t>Tb427-040021900</t>
  </si>
  <si>
    <t>Tb427-110148600</t>
  </si>
  <si>
    <t>Tb427-000799500:pseudogene</t>
  </si>
  <si>
    <t>Tb427-010012000</t>
  </si>
  <si>
    <t>Tb427-110127900</t>
  </si>
  <si>
    <t>Tb427-010015600</t>
  </si>
  <si>
    <t>Tb427-050028100</t>
  </si>
  <si>
    <t>Tb427-100170000</t>
  </si>
  <si>
    <t>Tb427-020023300</t>
  </si>
  <si>
    <t>Tb427-010015000</t>
  </si>
  <si>
    <t>Tb427-100123700</t>
  </si>
  <si>
    <t>Tb427-030039100</t>
  </si>
  <si>
    <t>Tb427-110143600</t>
  </si>
  <si>
    <t>Tb427-090047500</t>
  </si>
  <si>
    <t>Tb427-100036200</t>
  </si>
  <si>
    <t>Tb427-070050900</t>
  </si>
  <si>
    <t>Tb427-080046100</t>
  </si>
  <si>
    <t>Tb427-110016700</t>
  </si>
  <si>
    <t>Tb427-000635100</t>
  </si>
  <si>
    <t>Tb427-070036400</t>
  </si>
  <si>
    <t>Tb427-110033800</t>
  </si>
  <si>
    <t>Tb427-090078500</t>
  </si>
  <si>
    <t>Tb427-070036500</t>
  </si>
  <si>
    <t>Tb427-110182600</t>
  </si>
  <si>
    <t>Tb427-010021900</t>
  </si>
  <si>
    <t>Tb427-110120600</t>
  </si>
  <si>
    <t>Tb427-020023200</t>
  </si>
  <si>
    <t>Tb427-080071200</t>
  </si>
  <si>
    <t>Tb427-050039600</t>
  </si>
  <si>
    <t>Tb427-050022300</t>
  </si>
  <si>
    <t>Tb427-050041700</t>
  </si>
  <si>
    <t>Tb427-030017300:pseudogene</t>
  </si>
  <si>
    <t>Tb427-060040800</t>
  </si>
  <si>
    <t>Tb427-050022100</t>
  </si>
  <si>
    <t>Tb427-100118400</t>
  </si>
  <si>
    <t>Tb427-050052100</t>
  </si>
  <si>
    <t>Tb427-110067300</t>
  </si>
  <si>
    <t>Tb427-000107900</t>
  </si>
  <si>
    <t>Tb427-090070600</t>
  </si>
  <si>
    <t>Tb427-100068800</t>
  </si>
  <si>
    <t>Tb427-020020600</t>
  </si>
  <si>
    <t>Tb427-110156300</t>
  </si>
  <si>
    <t>Tb427-090079600</t>
  </si>
  <si>
    <t>Tb427-110018900</t>
  </si>
  <si>
    <t>Tb427-100097200</t>
  </si>
  <si>
    <t>Tb427-040044000</t>
  </si>
  <si>
    <t>Tb427-050043400</t>
  </si>
  <si>
    <t>Tb427-080035300</t>
  </si>
  <si>
    <t>Tb427-080043900</t>
  </si>
  <si>
    <t>Tb427-090022600</t>
  </si>
  <si>
    <t>Tb427-070014000</t>
  </si>
  <si>
    <t>Tb427-030005900</t>
  </si>
  <si>
    <t>Tb427-100035700</t>
  </si>
  <si>
    <t>Tb427-110072000</t>
  </si>
  <si>
    <t>Tb427-100118300</t>
  </si>
  <si>
    <t>Tb427-040025400</t>
  </si>
  <si>
    <t>Tb427-100014000</t>
  </si>
  <si>
    <t>Tb427-010015700</t>
  </si>
  <si>
    <t>Tb427-020032500</t>
  </si>
  <si>
    <t>Tb427-090088800</t>
  </si>
  <si>
    <t>Tb427-060029900</t>
  </si>
  <si>
    <t>Tb427-010013700</t>
  </si>
  <si>
    <t>Tb427-100122800</t>
  </si>
  <si>
    <t>Tb427-110166900</t>
  </si>
  <si>
    <t>Tb427-030022300</t>
  </si>
  <si>
    <t>Tb427-070061600</t>
  </si>
  <si>
    <t>Tb427-100161500</t>
  </si>
  <si>
    <t>Tb427-040028100</t>
  </si>
  <si>
    <t>Tb427-100151200:pseudogene</t>
  </si>
  <si>
    <t>Tb427-040016300</t>
  </si>
  <si>
    <t>Tb427-110170500</t>
  </si>
  <si>
    <t>Tb427-090059800</t>
  </si>
  <si>
    <t>Tb427-110010700</t>
  </si>
  <si>
    <t>Tb427-040017600</t>
  </si>
  <si>
    <t>Tb427-110016400</t>
  </si>
  <si>
    <t>Tb427-090084600</t>
  </si>
  <si>
    <t>Tb427-030021000</t>
  </si>
  <si>
    <t>Tb427-070083300:pseudogene</t>
  </si>
  <si>
    <t>Tb427-030012200</t>
  </si>
  <si>
    <t>Tb427-030057900</t>
  </si>
  <si>
    <t>Tb427-100107400</t>
  </si>
  <si>
    <t>Tb427-090085700</t>
  </si>
  <si>
    <t>Tb427-110163700</t>
  </si>
  <si>
    <t>Tb427-110090700</t>
  </si>
  <si>
    <t>Tb427-110189500</t>
  </si>
  <si>
    <t>Tb427-070074000</t>
  </si>
  <si>
    <t>Tb427-110066700</t>
  </si>
  <si>
    <t>Tb427-080041000</t>
  </si>
  <si>
    <t>Tb427-090091200</t>
  </si>
  <si>
    <t>Tb427-100154500</t>
  </si>
  <si>
    <t>Tb427-110157900</t>
  </si>
  <si>
    <t>Tb427-110038300</t>
  </si>
  <si>
    <t>Tb427-110102900</t>
  </si>
  <si>
    <t>Tb427-110034600</t>
  </si>
  <si>
    <t>Tb427-110099400</t>
  </si>
  <si>
    <t>Tb427-100008700</t>
  </si>
  <si>
    <t>Tb427-080007000</t>
  </si>
  <si>
    <t>Tb427-090039300</t>
  </si>
  <si>
    <t>Tb427-110121100</t>
  </si>
  <si>
    <t>Tb427-090087400</t>
  </si>
  <si>
    <t>Tb427-080057200</t>
  </si>
  <si>
    <t>Tb427-110046400:pseudogene</t>
  </si>
  <si>
    <t>Tb427-030028400</t>
  </si>
  <si>
    <t>Tb427-100143900</t>
  </si>
  <si>
    <t>Tb427-090008000</t>
  </si>
  <si>
    <t>Tb427-040044500</t>
  </si>
  <si>
    <t>Tb427-090014400</t>
  </si>
  <si>
    <t>Tb427-100070800</t>
  </si>
  <si>
    <t>Tb427-000501900</t>
  </si>
  <si>
    <t>Tb427-080047700</t>
  </si>
  <si>
    <t>Tb427-040027300</t>
  </si>
  <si>
    <t>Tb427-070061300</t>
  </si>
  <si>
    <t>Tb427-110096400</t>
  </si>
  <si>
    <t>Tb427-000500400</t>
  </si>
  <si>
    <t>Tb427-070040100</t>
  </si>
  <si>
    <t>Tb427-100033600</t>
  </si>
  <si>
    <t>Tb427-100150500</t>
  </si>
  <si>
    <t>Tb427-080010200:pseudogene</t>
  </si>
  <si>
    <t>Tb427-080039000</t>
  </si>
  <si>
    <t>Tb427-050033100</t>
  </si>
  <si>
    <t>Tb427-100086600</t>
  </si>
  <si>
    <t>Tb427-110034800</t>
  </si>
  <si>
    <t>Tb427-070067200</t>
  </si>
  <si>
    <t>Tb427-090069800</t>
  </si>
  <si>
    <t>Tb427-100076500</t>
  </si>
  <si>
    <t>Tb427-110079600</t>
  </si>
  <si>
    <t>Tb427-110026700</t>
  </si>
  <si>
    <t>Tb427-090083100</t>
  </si>
  <si>
    <t>Tb427-100089300</t>
  </si>
  <si>
    <t>Tb427-110068800</t>
  </si>
  <si>
    <t>Tb427-030048800</t>
  </si>
  <si>
    <t>Tb427-100055000</t>
  </si>
  <si>
    <t>Tb427-090072900</t>
  </si>
  <si>
    <t>Tb427-080035800</t>
  </si>
  <si>
    <t>Tb427-110173700</t>
  </si>
  <si>
    <t>Tb427-070070500</t>
  </si>
  <si>
    <t>Tb427-080024100</t>
  </si>
  <si>
    <t>Tb427-100157600</t>
  </si>
  <si>
    <t>Tb427-110156600</t>
  </si>
  <si>
    <t>Tb427-070077000</t>
  </si>
  <si>
    <t>Tb427-070013400</t>
  </si>
  <si>
    <t>Tb427-100024000</t>
  </si>
  <si>
    <t>Tb427-000014600:pseudogene</t>
  </si>
  <si>
    <t>Tb427-100106200</t>
  </si>
  <si>
    <t>Tb427-110064700</t>
  </si>
  <si>
    <t>Tb427-090035600</t>
  </si>
  <si>
    <t>Tb427-000485500</t>
  </si>
  <si>
    <t>Tb427-110174000</t>
  </si>
  <si>
    <t>Tb427-110078200</t>
  </si>
  <si>
    <t>Tb427-050011400</t>
  </si>
  <si>
    <t>Tb427-090057900</t>
  </si>
  <si>
    <t>Tb427-110187700</t>
  </si>
  <si>
    <t>Tb427-010028000</t>
  </si>
  <si>
    <t>Tb427-090051700</t>
  </si>
  <si>
    <t>Tb427-110037000</t>
  </si>
  <si>
    <t>Tb427-070019300</t>
  </si>
  <si>
    <t>Tb427-000578800</t>
  </si>
  <si>
    <t>Tb427-110156000</t>
  </si>
  <si>
    <t>Tb427-070019200</t>
  </si>
  <si>
    <t>Tb427-090083300</t>
  </si>
  <si>
    <t>Tb427-100096300</t>
  </si>
  <si>
    <t>Tb427-080034400</t>
  </si>
  <si>
    <t>Tb427-010010900</t>
  </si>
  <si>
    <t>Tb427-100051500</t>
  </si>
  <si>
    <t>Tb427-110189800</t>
  </si>
  <si>
    <t>Tb427-050033800</t>
  </si>
  <si>
    <t>Tb427-040053800</t>
  </si>
  <si>
    <t>Tb427-110172600</t>
  </si>
  <si>
    <t>Tb427-110168400</t>
  </si>
  <si>
    <t>Tb427-010010000</t>
  </si>
  <si>
    <t>Tb427-050035200</t>
  </si>
  <si>
    <t>Tb427-020011700</t>
  </si>
  <si>
    <t>Tb427-070062900</t>
  </si>
  <si>
    <t>Tb427-020030700</t>
  </si>
  <si>
    <t>Tb427-100070000</t>
  </si>
  <si>
    <t>Tb427-100137900</t>
  </si>
  <si>
    <t>Tb427-040019300</t>
  </si>
  <si>
    <t>Tb427-100048800</t>
  </si>
  <si>
    <t>Tb427-030042300</t>
  </si>
  <si>
    <t>Tb427-100044300</t>
  </si>
  <si>
    <t>Tb427-050034400</t>
  </si>
  <si>
    <t>Tb427-000660700</t>
  </si>
  <si>
    <t>Tb427-050012400</t>
  </si>
  <si>
    <t>Tb427-100170200</t>
  </si>
  <si>
    <t>Tb427-100065700</t>
  </si>
  <si>
    <t>Tb427-050010400:pseudogene</t>
  </si>
  <si>
    <t>Tb427-010013500</t>
  </si>
  <si>
    <t>Tb427-100083900</t>
  </si>
  <si>
    <t>Tb427-060038900</t>
  </si>
  <si>
    <t>Tb427-100104900</t>
  </si>
  <si>
    <t>Tb427-100006300</t>
  </si>
  <si>
    <t>Tb427-070049800</t>
  </si>
  <si>
    <t>Tb427-060046000</t>
  </si>
  <si>
    <t>Tb427-110091200</t>
  </si>
  <si>
    <t>Tb427-110048900</t>
  </si>
  <si>
    <t>Tb427-100038400</t>
  </si>
  <si>
    <t>Tb427-110153200</t>
  </si>
  <si>
    <t>Tb427-070017500</t>
  </si>
  <si>
    <t>Tb427-110144300</t>
  </si>
  <si>
    <t>Tb427-090076700</t>
  </si>
  <si>
    <t>Tb427-030054400</t>
  </si>
  <si>
    <t>Tb427-030005600:pseudogene</t>
  </si>
  <si>
    <t>Tb427-100145600</t>
  </si>
  <si>
    <t>Tb427-100126400</t>
  </si>
  <si>
    <t>Tb427-080036100</t>
  </si>
  <si>
    <t>Tb427-110166500</t>
  </si>
  <si>
    <t>Tb427-070048700</t>
  </si>
  <si>
    <t>Tb427-070061500</t>
  </si>
  <si>
    <t>Tb427-040031900</t>
  </si>
  <si>
    <t>Tb427-070077100</t>
  </si>
  <si>
    <t>Tb427-070025100</t>
  </si>
  <si>
    <t>Tb427-000748100</t>
  </si>
  <si>
    <t>Tb427-110088600</t>
  </si>
  <si>
    <t>Tb427-020010100</t>
  </si>
  <si>
    <t>Tb427-110047700</t>
  </si>
  <si>
    <t>Tb427-010013800</t>
  </si>
  <si>
    <t>Tb427-100040400</t>
  </si>
  <si>
    <t>Tb427-000022300:pseudogene</t>
  </si>
  <si>
    <t>Tb427-110082900</t>
  </si>
  <si>
    <t>Tb427-100024200</t>
  </si>
  <si>
    <t>Tb427-030030500</t>
  </si>
  <si>
    <t>Tb427-110056500</t>
  </si>
  <si>
    <t>Tb427-000851600</t>
  </si>
  <si>
    <t>Tb427-010007200</t>
  </si>
  <si>
    <t>Tb427-080069500</t>
  </si>
  <si>
    <t>Tb427-100060800</t>
  </si>
  <si>
    <t>Tb427-100011200</t>
  </si>
  <si>
    <t>Tb427-000814000:pseudogene</t>
  </si>
  <si>
    <t>Tb427-080080600</t>
  </si>
  <si>
    <t>Tb427-100096500</t>
  </si>
  <si>
    <t>Tb427-110050900</t>
  </si>
  <si>
    <t>Tb427-110078000</t>
  </si>
  <si>
    <t>Tb427-050044200</t>
  </si>
  <si>
    <t>Tb427-110090900</t>
  </si>
  <si>
    <t>Tb427-000673500</t>
  </si>
  <si>
    <t>Tb427-090067900</t>
  </si>
  <si>
    <t>Tb427-030007700</t>
  </si>
  <si>
    <t>Tb427-110088100</t>
  </si>
  <si>
    <t>Tb427-070008800</t>
  </si>
  <si>
    <t>Tb427-080086900</t>
  </si>
  <si>
    <t>Tb427-050021400</t>
  </si>
  <si>
    <t>Tb427-000783700</t>
  </si>
  <si>
    <t>Tb427-030049800</t>
  </si>
  <si>
    <t>Tb427-110080100</t>
  </si>
  <si>
    <t>Tb427-110104800</t>
  </si>
  <si>
    <t>Tb427-110045000</t>
  </si>
  <si>
    <t>Tb427-000109200:pseudogene</t>
  </si>
  <si>
    <t>Tb427-090056200</t>
  </si>
  <si>
    <t>Tb427-100135100</t>
  </si>
  <si>
    <t>Tb427-060056600:pseudogene</t>
  </si>
  <si>
    <t>Tb427-110028000</t>
  </si>
  <si>
    <t>Tb427-030027600</t>
  </si>
  <si>
    <t>Tb427-100112900</t>
  </si>
  <si>
    <t>Tb427-080025000</t>
  </si>
  <si>
    <t>Tb427-000658400</t>
  </si>
  <si>
    <t>Tb427-110147000</t>
  </si>
  <si>
    <t>Tb427-050010000</t>
  </si>
  <si>
    <t>Tb427-100136700</t>
  </si>
  <si>
    <t>Tb427-110184800</t>
  </si>
  <si>
    <t>Tb427-110140000</t>
  </si>
  <si>
    <t>Tb427-060031800</t>
  </si>
  <si>
    <t>Tb427-090023600</t>
  </si>
  <si>
    <t>Tb427-020021700</t>
  </si>
  <si>
    <t xml:space="preserve">BSF fresh </t>
  </si>
  <si>
    <t>BSF frozen</t>
  </si>
  <si>
    <t xml:space="preserve">PCF Fresh </t>
  </si>
  <si>
    <t>PCF frozen</t>
  </si>
  <si>
    <t>Tb427-070050100</t>
  </si>
  <si>
    <t>Tb427-030018100</t>
  </si>
  <si>
    <t>Tb427-100011100</t>
  </si>
  <si>
    <t>Tb427-110123300</t>
  </si>
  <si>
    <t>Tb427-090072800</t>
  </si>
  <si>
    <t>Tb427-000015300</t>
  </si>
  <si>
    <t>Tb427-000245800:pseudogene</t>
  </si>
  <si>
    <t>Tb427-080048200</t>
  </si>
  <si>
    <t>Tb427-040050500</t>
  </si>
  <si>
    <t>Tb427-100077100</t>
  </si>
  <si>
    <t>Tb427-050051200</t>
  </si>
  <si>
    <t>Tb427-100044200</t>
  </si>
  <si>
    <t>Tb427-050026200</t>
  </si>
  <si>
    <t>Tb427-110122800</t>
  </si>
  <si>
    <t>Tb427-080042600</t>
  </si>
  <si>
    <t>Tb427-110024600</t>
  </si>
  <si>
    <t>Tb427-100084700</t>
  </si>
  <si>
    <t>Tb427-080028400</t>
  </si>
  <si>
    <t>Tb427-100026700</t>
  </si>
  <si>
    <t>Tb427-040021600</t>
  </si>
  <si>
    <t>Tb427-000481200:pseudogene</t>
  </si>
  <si>
    <t>Tb427-040017700</t>
  </si>
  <si>
    <t>Tb427-100057800</t>
  </si>
  <si>
    <t>Tb427-110029200</t>
  </si>
  <si>
    <t>Tb427-100160400</t>
  </si>
  <si>
    <t>Tb427-100057700</t>
  </si>
  <si>
    <t>Tb427-020011600</t>
  </si>
  <si>
    <t>Tb427-070022200</t>
  </si>
  <si>
    <t>Tb427-110120900</t>
  </si>
  <si>
    <t>Tb427-090036100</t>
  </si>
  <si>
    <t>Tb427-100161700</t>
  </si>
  <si>
    <t>Tb427-040052400</t>
  </si>
  <si>
    <t>Tb427-040009000</t>
  </si>
  <si>
    <t>Tb427-040050400</t>
  </si>
  <si>
    <t>Tb427-100162100</t>
  </si>
  <si>
    <t>Tb427-020021800</t>
  </si>
  <si>
    <t>Tb427-110010500</t>
  </si>
  <si>
    <t>Tb427-100127700</t>
  </si>
  <si>
    <t>Tb427-080040800</t>
  </si>
  <si>
    <t>Tb427-110151600</t>
  </si>
  <si>
    <t>Tb427-060052900</t>
  </si>
  <si>
    <t>Tb427-110124700</t>
  </si>
  <si>
    <t>Tb427-110178000</t>
  </si>
  <si>
    <t>Tb427-110143700</t>
  </si>
  <si>
    <t>Tb427-020021300</t>
  </si>
  <si>
    <t>Tb427-090062400</t>
  </si>
  <si>
    <t>Tb427-080005500</t>
  </si>
  <si>
    <t>Tb427-100048100:pseudogene</t>
  </si>
  <si>
    <t>Tb427-080077100</t>
  </si>
  <si>
    <t>Tb427-110073000</t>
  </si>
  <si>
    <t>Tb427-000014700</t>
  </si>
  <si>
    <t>Tb427-010011700</t>
  </si>
  <si>
    <t>Tb427-040055000</t>
  </si>
  <si>
    <t>Tb427-110132200</t>
  </si>
  <si>
    <t>Tb427-100037000</t>
  </si>
  <si>
    <t>Tb427-000174400:pseudogene</t>
  </si>
  <si>
    <t>Tb427-000516500:pseudogene</t>
  </si>
  <si>
    <t>Tb427-100010600</t>
  </si>
  <si>
    <t>Tb427-030049000</t>
  </si>
  <si>
    <t>Tb427-070063200</t>
  </si>
  <si>
    <t>Tb427-110032800</t>
  </si>
  <si>
    <t>Tb427-080061400</t>
  </si>
  <si>
    <t>Tb427-090086800:pseudogene</t>
  </si>
  <si>
    <t>Tb427-050009100</t>
  </si>
  <si>
    <t>Tb427-070079600</t>
  </si>
  <si>
    <t>Tb427-090077000</t>
  </si>
  <si>
    <t>Tb427-110044700</t>
  </si>
  <si>
    <t>Tb427-110098500</t>
  </si>
  <si>
    <t>Tb427-090037700</t>
  </si>
  <si>
    <t>Tb427-110140500</t>
  </si>
  <si>
    <t>Tb427-110173500</t>
  </si>
  <si>
    <t>Tb427-030030600</t>
  </si>
  <si>
    <t>Tb427-100106700</t>
  </si>
  <si>
    <t>Tb427-020019800</t>
  </si>
  <si>
    <t>Tb427-110033300</t>
  </si>
  <si>
    <t>Tb427-110082300</t>
  </si>
  <si>
    <t>Tb427-100015600</t>
  </si>
  <si>
    <t>Tb427-090090100</t>
  </si>
  <si>
    <t>Tb427-110042600</t>
  </si>
  <si>
    <t>Tb427-110065700</t>
  </si>
  <si>
    <t>Tb427-040036000</t>
  </si>
  <si>
    <t>Tb427-080058300</t>
  </si>
  <si>
    <t>Tb427-100068500</t>
  </si>
  <si>
    <t>Tb427-080025300</t>
  </si>
  <si>
    <t>Tb427-090080600</t>
  </si>
  <si>
    <t>Tb427-050050200:pseudogene</t>
  </si>
  <si>
    <t>Tb427-050020900</t>
  </si>
  <si>
    <t>Tb427-100139200</t>
  </si>
  <si>
    <t>Tb427-080044600</t>
  </si>
  <si>
    <t>Tb427-100104600</t>
  </si>
  <si>
    <t>Tb427-110124100</t>
  </si>
  <si>
    <t>Tb427-060016200</t>
  </si>
  <si>
    <t>Tb427-110164500:pseudogene</t>
  </si>
  <si>
    <t>Tb427-050037700</t>
  </si>
  <si>
    <t>Tb427-090059900</t>
  </si>
  <si>
    <t>Tb427-050024500</t>
  </si>
  <si>
    <t>Tb427-020008700</t>
  </si>
  <si>
    <t>Tb427-090082500</t>
  </si>
  <si>
    <t>Tb427-060008500</t>
  </si>
  <si>
    <t>Tb427-070025200</t>
  </si>
  <si>
    <t>Tb427-110089000</t>
  </si>
  <si>
    <t>Tb427-100136200</t>
  </si>
  <si>
    <t>Tb427-110007100</t>
  </si>
  <si>
    <t>Tb427-100133300</t>
  </si>
  <si>
    <t>Tb427-040019900</t>
  </si>
  <si>
    <t>Tb427-110100600</t>
  </si>
  <si>
    <t>Tb427-080027000</t>
  </si>
  <si>
    <t>Tb427-040038200</t>
  </si>
  <si>
    <t>Tb427-090070000</t>
  </si>
  <si>
    <t>Tb427-050030400</t>
  </si>
  <si>
    <t>Tb427-110100200</t>
  </si>
  <si>
    <t>Tb427-110005500</t>
  </si>
  <si>
    <t>Tb427-110120200</t>
  </si>
  <si>
    <t>Tb427-100152000</t>
  </si>
  <si>
    <t>Tb427-050032100</t>
  </si>
  <si>
    <t>Tb427-060011400:pseudogene</t>
  </si>
  <si>
    <t>Tb427-060038200</t>
  </si>
  <si>
    <t>Tb427-110164400</t>
  </si>
  <si>
    <t>Tb427-070073000</t>
  </si>
  <si>
    <t>Tb427-100081600</t>
  </si>
  <si>
    <t>Tb427-070059100</t>
  </si>
  <si>
    <t>Tb427-030042400</t>
  </si>
  <si>
    <t>Tb427-070041100</t>
  </si>
  <si>
    <t>Tb427-110122100</t>
  </si>
  <si>
    <t>Tb427-100060700</t>
  </si>
  <si>
    <t>Tb427-110043900</t>
  </si>
  <si>
    <t>Tb427-070056400</t>
  </si>
  <si>
    <t>Tb427-110093400</t>
  </si>
  <si>
    <t>Tb427-100020100</t>
  </si>
  <si>
    <t>Tb427-030026900</t>
  </si>
  <si>
    <t>Tb427-070049100</t>
  </si>
  <si>
    <t>Tb427-030018700</t>
  </si>
  <si>
    <t>Tb427-110099600</t>
  </si>
  <si>
    <t>Tb427-030043300</t>
  </si>
  <si>
    <t>Tb427-090029900</t>
  </si>
  <si>
    <t>Tb427-070044300</t>
  </si>
  <si>
    <t>Tb427-080005800</t>
  </si>
  <si>
    <t>Tb427-090020200</t>
  </si>
  <si>
    <t>Tb427-100053100</t>
  </si>
  <si>
    <t>Tb427-020021500</t>
  </si>
  <si>
    <t>Tb427-100084000</t>
  </si>
  <si>
    <t>Tb427-030016800</t>
  </si>
  <si>
    <t>Tb427-030033200</t>
  </si>
  <si>
    <t>Tb427-100100000</t>
  </si>
  <si>
    <t>Tb427-040006100</t>
  </si>
  <si>
    <t>Tb427-040006400</t>
  </si>
  <si>
    <t>Tb427-080069900</t>
  </si>
  <si>
    <t>Tb427-040021000</t>
  </si>
  <si>
    <t>Tb427-110155200</t>
  </si>
  <si>
    <t>Tb427-110103600</t>
  </si>
  <si>
    <t>Tb427-060042100</t>
  </si>
  <si>
    <t>Tb427-110028500</t>
  </si>
  <si>
    <t>Tb427-110049200</t>
  </si>
  <si>
    <t>Tb427-020013000</t>
  </si>
  <si>
    <t>Tb427-030012500</t>
  </si>
  <si>
    <t>Tb427-080049900</t>
  </si>
  <si>
    <t>Tb427-080051500</t>
  </si>
  <si>
    <t>Tb427-080052800</t>
  </si>
  <si>
    <t>Tb427-100092800</t>
  </si>
  <si>
    <t>Tb427-020020200</t>
  </si>
  <si>
    <t>Tb427-090015600</t>
  </si>
  <si>
    <t>Tb427-060052200</t>
  </si>
  <si>
    <t>Tb427-060052500:pseudogene</t>
  </si>
  <si>
    <t>Tb427-100086400</t>
  </si>
  <si>
    <t>Tb427-100019800</t>
  </si>
  <si>
    <t>Tb427-100043600</t>
  </si>
  <si>
    <t>Tb427-090083200</t>
  </si>
  <si>
    <t>Tb427-100070900</t>
  </si>
  <si>
    <t>Tb427-060011900</t>
  </si>
  <si>
    <t>Tb427-030042700</t>
  </si>
  <si>
    <t>Tb427-090080300</t>
  </si>
  <si>
    <t>Tb427-040008700</t>
  </si>
  <si>
    <t>Tb427-050052600</t>
  </si>
  <si>
    <t>Tb427-050045200</t>
  </si>
  <si>
    <t>Tb427-100027700</t>
  </si>
  <si>
    <t>Tb427-110080700</t>
  </si>
  <si>
    <t>Tb427-070020700</t>
  </si>
  <si>
    <t>Tb427-100063800:pseudogene</t>
  </si>
  <si>
    <t>Tb427-110018500</t>
  </si>
  <si>
    <t>Tb427-010032600</t>
  </si>
  <si>
    <t>Tb427-110098700</t>
  </si>
  <si>
    <t>Tb427-110062400</t>
  </si>
  <si>
    <t>Tb427-050031500</t>
  </si>
  <si>
    <t>Tb427-080074900</t>
  </si>
  <si>
    <t>Tb427-110082700</t>
  </si>
  <si>
    <t>Tb427-090051900</t>
  </si>
  <si>
    <t>Tb427-080078700</t>
  </si>
  <si>
    <t>Tb427-090015000</t>
  </si>
  <si>
    <t>Tb427-080069400</t>
  </si>
  <si>
    <t>Tb427-020020100</t>
  </si>
  <si>
    <t>Tb427-100037500</t>
  </si>
  <si>
    <t>Tb427-050042000</t>
  </si>
  <si>
    <t>Tb427-100162800</t>
  </si>
  <si>
    <t>Tb427-070063500</t>
  </si>
  <si>
    <t>Tb427-050048400</t>
  </si>
  <si>
    <t>Tb427-090007000</t>
  </si>
  <si>
    <t>Tb427-090040100</t>
  </si>
  <si>
    <t>Tb427-100087200</t>
  </si>
  <si>
    <t>Tb427-000481500</t>
  </si>
  <si>
    <t>Tb427-100066000</t>
  </si>
  <si>
    <t>Tb427-070048100</t>
  </si>
  <si>
    <t>Tb427-110160300</t>
  </si>
  <si>
    <t>Tb427-090069300</t>
  </si>
  <si>
    <t>Tb427-070052600</t>
  </si>
  <si>
    <t>Tb427-110167100</t>
  </si>
  <si>
    <t>Tb427-110043100</t>
  </si>
  <si>
    <t>Tb427-110090300</t>
  </si>
  <si>
    <t>Tb427-080049800</t>
  </si>
  <si>
    <t>Tb427-100133900:pseudogene</t>
  </si>
  <si>
    <t>Tb427-080087600</t>
  </si>
  <si>
    <t>Tb427-010012200</t>
  </si>
  <si>
    <t>Tb427-110029400</t>
  </si>
  <si>
    <t>Tb427-090090300</t>
  </si>
  <si>
    <t>Tb427-080068200</t>
  </si>
  <si>
    <t>Tb427-030056400</t>
  </si>
  <si>
    <t>Tb427-040013100</t>
  </si>
  <si>
    <t>Tb427-100138700</t>
  </si>
  <si>
    <t>Tb427-110023200</t>
  </si>
  <si>
    <t>Tb427-100130700</t>
  </si>
  <si>
    <t>Tb427-090007100</t>
  </si>
  <si>
    <t>Tb427-030045100</t>
  </si>
  <si>
    <t>Tb427-070039400</t>
  </si>
  <si>
    <t>Tb427-030041100</t>
  </si>
  <si>
    <t>Tb427-080081200</t>
  </si>
  <si>
    <t>Tb427-110180900</t>
  </si>
  <si>
    <t>Tb427-100055500</t>
  </si>
  <si>
    <t>Tb427-000349300</t>
  </si>
  <si>
    <t>Tb427-100140900</t>
  </si>
  <si>
    <t>Tb427-100127100</t>
  </si>
  <si>
    <t>Tb427-110007500</t>
  </si>
  <si>
    <t>Tb427-100053700</t>
  </si>
  <si>
    <t>Tb427-110064100</t>
  </si>
  <si>
    <t>Tb427-060054800</t>
  </si>
  <si>
    <t>Tb427-100135300</t>
  </si>
  <si>
    <t>Tb427-070079900</t>
  </si>
  <si>
    <t>Tb427-110059700</t>
  </si>
  <si>
    <t>Tb427-040025800</t>
  </si>
  <si>
    <t>Tb427-100031600</t>
  </si>
  <si>
    <t>Tb427-110054900</t>
  </si>
  <si>
    <t>Tb427-110122500</t>
  </si>
  <si>
    <t>Tb427-040015400</t>
  </si>
  <si>
    <t>Tb427-100057200</t>
  </si>
  <si>
    <t>Tb427-030044600</t>
  </si>
  <si>
    <t>Tb427-090044000</t>
  </si>
  <si>
    <t>Tb427-050022200</t>
  </si>
  <si>
    <t>Tb427-090068800</t>
  </si>
  <si>
    <t>Tb427-110128200</t>
  </si>
  <si>
    <t>Tb427-110080200</t>
  </si>
  <si>
    <t>Tb427-050024900</t>
  </si>
  <si>
    <t>Tb427-100087000</t>
  </si>
  <si>
    <t>Tb427-070012500</t>
  </si>
  <si>
    <t>Tb427-100126700</t>
  </si>
  <si>
    <t>Tb427-050008300</t>
  </si>
  <si>
    <t>Tb427-100138300</t>
  </si>
  <si>
    <t>Tb427-090027700</t>
  </si>
  <si>
    <t>Tb427-100080500</t>
  </si>
  <si>
    <t>Tb427-090045900</t>
  </si>
  <si>
    <t>Tb427-090007400</t>
  </si>
  <si>
    <t>Tb427-110018100</t>
  </si>
  <si>
    <t>Tb427-070034800</t>
  </si>
  <si>
    <t>Tb427-010031000</t>
  </si>
  <si>
    <t>Tb427-030015000</t>
  </si>
  <si>
    <t>Tb427-110167700</t>
  </si>
  <si>
    <t>Tb427-090021800</t>
  </si>
  <si>
    <t>Tb427-040008600</t>
  </si>
  <si>
    <t>Tb427-030046900</t>
  </si>
  <si>
    <t>Tb427-060043600</t>
  </si>
  <si>
    <t>Tb427-000797400:pseudogene</t>
  </si>
  <si>
    <t>Tb427-090059100</t>
  </si>
  <si>
    <t>Tb427-100150200</t>
  </si>
  <si>
    <t>Tb427-110057400</t>
  </si>
  <si>
    <t>Tb427-090022200</t>
  </si>
  <si>
    <t>Tb427-100049200</t>
  </si>
  <si>
    <t>Tb427-030052300</t>
  </si>
  <si>
    <t>Tb427-040009300</t>
  </si>
  <si>
    <t>Tb427-110150900</t>
  </si>
  <si>
    <t>Tb427-090081200</t>
  </si>
  <si>
    <t>Tb427-110046600</t>
  </si>
  <si>
    <t>Tb427-110039200</t>
  </si>
  <si>
    <t>Tb427-110048600</t>
  </si>
  <si>
    <t>Tb427-080007600</t>
  </si>
  <si>
    <t>Tb427-070035900</t>
  </si>
  <si>
    <t>Tb427-110080400</t>
  </si>
  <si>
    <t>Tb427-000647800:pseudogene</t>
  </si>
  <si>
    <t>Tb427-100152900</t>
  </si>
  <si>
    <t>Tb427-110068300</t>
  </si>
  <si>
    <t>Tb427-030053800</t>
  </si>
  <si>
    <t>Tb427-090045600</t>
  </si>
  <si>
    <t>Tb427-040009200</t>
  </si>
  <si>
    <t>Tb427-100009500</t>
  </si>
  <si>
    <t>Tb427-060040000</t>
  </si>
  <si>
    <t>Tb427-090029000</t>
  </si>
  <si>
    <t>Tb427-040044300</t>
  </si>
  <si>
    <t>Tb427-060056000</t>
  </si>
  <si>
    <t>Tb427-090045200</t>
  </si>
  <si>
    <t>Tb427-100048700</t>
  </si>
  <si>
    <t>Tb427-110124800</t>
  </si>
  <si>
    <t>Tb427-080077700</t>
  </si>
  <si>
    <t>Tb427-060014800</t>
  </si>
  <si>
    <t>Tb427-100080600</t>
  </si>
  <si>
    <t>Tb427-110184600</t>
  </si>
  <si>
    <t>Tb427-030054900</t>
  </si>
  <si>
    <t>Tb427-100078700</t>
  </si>
  <si>
    <t>Tb427-110170600</t>
  </si>
  <si>
    <t>Tb427-010032000</t>
  </si>
  <si>
    <t>Tb427-110018700</t>
  </si>
  <si>
    <t>Tb427-110098600</t>
  </si>
  <si>
    <t>Tb427-040054200</t>
  </si>
  <si>
    <t>Tb427-090034600</t>
  </si>
  <si>
    <t>Tb427-100014200</t>
  </si>
  <si>
    <t>Tb427-100011400</t>
  </si>
  <si>
    <t>Tb427-070009200</t>
  </si>
  <si>
    <t>Tb427-100144500</t>
  </si>
  <si>
    <t>Tb427-050046100</t>
  </si>
  <si>
    <t>Tb427-110060000</t>
  </si>
  <si>
    <t>Tb427-100115000</t>
  </si>
  <si>
    <t>Tb427-090056100</t>
  </si>
  <si>
    <t>Tb427-110103100</t>
  </si>
  <si>
    <t>Tb427-110027300</t>
  </si>
  <si>
    <t>Tb427-040018000</t>
  </si>
  <si>
    <t>Tb427-110159000</t>
  </si>
  <si>
    <t>Tb427-110168300</t>
  </si>
  <si>
    <t>Tb427-110083700</t>
  </si>
  <si>
    <t>Tb427-070007400</t>
  </si>
  <si>
    <t>Tb427-060025200</t>
  </si>
  <si>
    <t>Tb427-100160300</t>
  </si>
  <si>
    <t>Tb427-080071000</t>
  </si>
  <si>
    <t>Tb427-110046800</t>
  </si>
  <si>
    <t>Tb427-100058900</t>
  </si>
  <si>
    <t>Tb427-050016000</t>
  </si>
  <si>
    <t>Tb427-080010600</t>
  </si>
  <si>
    <t>Tb427-090048300</t>
  </si>
  <si>
    <t>Tb427-080044400</t>
  </si>
  <si>
    <t>Tb427-000720800:pseudogene</t>
  </si>
  <si>
    <t>Tb427-030017400</t>
  </si>
  <si>
    <t>Tb427-050041100</t>
  </si>
  <si>
    <t>Tb427-100042500</t>
  </si>
  <si>
    <t>Tb427-000198100:pseudogene</t>
  </si>
  <si>
    <t>Tb427-110091000</t>
  </si>
  <si>
    <t>Tb427-080034900</t>
  </si>
  <si>
    <t>Tb427-060047000</t>
  </si>
  <si>
    <t>Tb427-040054700</t>
  </si>
  <si>
    <t>Tb427-060031700</t>
  </si>
  <si>
    <t>Tb427-110090000</t>
  </si>
  <si>
    <t>Tb427-060016900</t>
  </si>
  <si>
    <t>Tb427-010029400</t>
  </si>
  <si>
    <t>Tb427-110174400</t>
  </si>
  <si>
    <t>Tb427-020025100</t>
  </si>
  <si>
    <t>Tb427-000107500:pseudogene</t>
  </si>
  <si>
    <t>Tb427-060043300</t>
  </si>
  <si>
    <t>Tb427-000749100:pseudogene</t>
  </si>
  <si>
    <t>Tb427-110179000</t>
  </si>
  <si>
    <t>Tb427-080028300</t>
  </si>
  <si>
    <t>Tb427-110036500</t>
  </si>
  <si>
    <t>Tb427-030012100</t>
  </si>
  <si>
    <t>Tb427-040022100</t>
  </si>
  <si>
    <t>Tb427-080013000</t>
  </si>
  <si>
    <t>Tb427-050013200</t>
  </si>
  <si>
    <t>Tb427-100027300</t>
  </si>
  <si>
    <t>Tb427-030043500</t>
  </si>
  <si>
    <t>Tb427-070064800</t>
  </si>
  <si>
    <t>Tb427-100013100</t>
  </si>
  <si>
    <t>Tb427-010010700</t>
  </si>
  <si>
    <t>Tb427-060012100</t>
  </si>
  <si>
    <t>Tb427-070045900</t>
  </si>
  <si>
    <t>Tb427-030056500</t>
  </si>
  <si>
    <t>Tb427-100089000</t>
  </si>
  <si>
    <t>Tb427-050044600</t>
  </si>
  <si>
    <t>Tb427-100040200</t>
  </si>
  <si>
    <t>Tb427-080074000</t>
  </si>
  <si>
    <t>Tb427-110032900</t>
  </si>
  <si>
    <t>Tb427-110143200</t>
  </si>
  <si>
    <t>Tb427-100154800</t>
  </si>
  <si>
    <t>Tb427-110035600</t>
  </si>
  <si>
    <t>Tb427-090044300</t>
  </si>
  <si>
    <t>Tb427-050005500</t>
  </si>
  <si>
    <t>Tb427-040006600</t>
  </si>
  <si>
    <t>Tb427-100163100</t>
  </si>
  <si>
    <t>Tb427-040039900</t>
  </si>
  <si>
    <t>Tb427-060017300</t>
  </si>
  <si>
    <t>Tb427-010006600:pseudogene</t>
  </si>
  <si>
    <t>Tb427-100107100</t>
  </si>
  <si>
    <t>Tb427-110132000</t>
  </si>
  <si>
    <t>Tb427-020016900</t>
  </si>
  <si>
    <t>Tb427-110007200</t>
  </si>
  <si>
    <t>Tb427-090012000</t>
  </si>
  <si>
    <t>Tb427-010007700</t>
  </si>
  <si>
    <t>Tb427-110056700</t>
  </si>
  <si>
    <t>Tb427-100073000</t>
  </si>
  <si>
    <t>Tb427-080037100</t>
  </si>
  <si>
    <t>Tb427-030040200</t>
  </si>
  <si>
    <t>Tb427-100100400</t>
  </si>
  <si>
    <t>Tb427-050030700</t>
  </si>
  <si>
    <t>Tb427-100129700</t>
  </si>
  <si>
    <t>Tb427-080011400</t>
  </si>
  <si>
    <t>Tb427-100031900</t>
  </si>
  <si>
    <t>Tb427-000637500</t>
  </si>
  <si>
    <t>Tb427-060015600</t>
  </si>
  <si>
    <t>Tb427-110122400</t>
  </si>
  <si>
    <t>Tb427-100140100</t>
  </si>
  <si>
    <t>Tb427-110173200</t>
  </si>
  <si>
    <t>Tb427-100169000</t>
  </si>
  <si>
    <t>Tb427-030040400</t>
  </si>
  <si>
    <t>Tb427-070035200</t>
  </si>
  <si>
    <t>Tb427-100156800</t>
  </si>
  <si>
    <t>Tb427-110183700</t>
  </si>
  <si>
    <t>Tb427-100031000</t>
  </si>
  <si>
    <t>Tb427-100011500</t>
  </si>
  <si>
    <t>Tb427-050036700</t>
  </si>
  <si>
    <t>Tb427-080058200</t>
  </si>
  <si>
    <t>Tb427-110163200</t>
  </si>
  <si>
    <t>Tb427-100160200</t>
  </si>
  <si>
    <t>Tb427-040010400</t>
  </si>
  <si>
    <t>Tb427-080064700</t>
  </si>
  <si>
    <t>Tb427-040054900</t>
  </si>
  <si>
    <t>Tb427-090054700</t>
  </si>
  <si>
    <t>Tb427-020012400</t>
  </si>
  <si>
    <t>Tb427-100131900</t>
  </si>
  <si>
    <t>Tb427-100055300</t>
  </si>
  <si>
    <t>Tb427-040013000</t>
  </si>
  <si>
    <t>Tb427-110179500</t>
  </si>
  <si>
    <t>Tb427-100025500</t>
  </si>
  <si>
    <t>Tb427-110087900</t>
  </si>
  <si>
    <t>Tb427-080016700</t>
  </si>
  <si>
    <t>Tb427-080052700</t>
  </si>
  <si>
    <t>Tb427-100139000</t>
  </si>
  <si>
    <t>Tb427-080020300</t>
  </si>
  <si>
    <t>Tb427-110043800</t>
  </si>
  <si>
    <t>Tb427-090011300</t>
  </si>
  <si>
    <t>Tb427-030055600</t>
  </si>
  <si>
    <t>Tb427-110132300</t>
  </si>
  <si>
    <t>Tb427-000480900:pseudogene</t>
  </si>
  <si>
    <t>Tb427-050011500</t>
  </si>
  <si>
    <t>Tb427-000272500</t>
  </si>
  <si>
    <t>Tb427-110082100</t>
  </si>
  <si>
    <t>Tb427-110170200</t>
  </si>
  <si>
    <t>Tb427-040013600</t>
  </si>
  <si>
    <t>Tb427-060025800</t>
  </si>
  <si>
    <t>Tb427-100167600</t>
  </si>
  <si>
    <t>Tb427-070059600</t>
  </si>
  <si>
    <t>Tb427-100059900</t>
  </si>
  <si>
    <t>Tb427-100078600</t>
  </si>
  <si>
    <t>Tb427-100072800</t>
  </si>
  <si>
    <t>Tb427-110047800</t>
  </si>
  <si>
    <t>Tb427-110102300</t>
  </si>
  <si>
    <t>Tb427-080087200</t>
  </si>
  <si>
    <t>Tb427-040010800</t>
  </si>
  <si>
    <t>Tb427-090034000</t>
  </si>
  <si>
    <t>Tb427-030059900</t>
  </si>
  <si>
    <t>Tb427-060012300</t>
  </si>
  <si>
    <t>Tb427-050024800</t>
  </si>
  <si>
    <t>Tb427-080064800</t>
  </si>
  <si>
    <t>Tb427-090028300</t>
  </si>
  <si>
    <t>Tb427-060012200</t>
  </si>
  <si>
    <t>Tb427-110186600</t>
  </si>
  <si>
    <t>Tb427-090084400</t>
  </si>
  <si>
    <t>Tb427-110171300</t>
  </si>
  <si>
    <t>Tb427-030019500</t>
  </si>
  <si>
    <t>Tb427-100125300</t>
  </si>
  <si>
    <t>Tb427-100041900</t>
  </si>
  <si>
    <t>Tb427-100032200</t>
  </si>
  <si>
    <t>Tb427-070006500</t>
  </si>
  <si>
    <t>Tb427-070020800</t>
  </si>
  <si>
    <t>Tb427-080042800</t>
  </si>
  <si>
    <t>Tb427-100117200</t>
  </si>
  <si>
    <t>Tb427-050027100</t>
  </si>
  <si>
    <t>Tb427-100033700</t>
  </si>
  <si>
    <t>Tb427-060053400</t>
  </si>
  <si>
    <t>Tb427-040018500</t>
  </si>
  <si>
    <t>Tb427-110175600</t>
  </si>
  <si>
    <t>Tb427-080078000</t>
  </si>
  <si>
    <t>Tb427-060009200</t>
  </si>
  <si>
    <t>Tb427-100108000</t>
  </si>
  <si>
    <t>Tb427-050046000</t>
  </si>
  <si>
    <t>Tb427-060042000</t>
  </si>
  <si>
    <t>Tb427-090072100</t>
  </si>
  <si>
    <t>Tb427-070024000</t>
  </si>
  <si>
    <t>Tb427-110056800</t>
  </si>
  <si>
    <t>Tb427-070072500</t>
  </si>
  <si>
    <t>Tb427-080010400</t>
  </si>
  <si>
    <t>Tb427-070043800</t>
  </si>
  <si>
    <t>Tb427-100022200</t>
  </si>
  <si>
    <t>Tb427-110185700</t>
  </si>
  <si>
    <t>Tb427-030059100</t>
  </si>
  <si>
    <t>Tb427-110100400</t>
  </si>
  <si>
    <t>Tb427-030024600</t>
  </si>
  <si>
    <t>Tb427-090071600</t>
  </si>
  <si>
    <t>Tb427-100019100</t>
  </si>
  <si>
    <t>Tb427-060029200</t>
  </si>
  <si>
    <t>Tb427-100065000</t>
  </si>
  <si>
    <t>Tb427-010028600</t>
  </si>
  <si>
    <t>Tb427-110137000</t>
  </si>
  <si>
    <t>Tb427-040025900</t>
  </si>
  <si>
    <t>Tb427-100165000</t>
  </si>
  <si>
    <t>Tb427-110165500</t>
  </si>
  <si>
    <t>Tb427-110057100</t>
  </si>
  <si>
    <t>Tb427-030058500</t>
  </si>
  <si>
    <t>Tb427-100140200</t>
  </si>
  <si>
    <t>Tb427-020026500</t>
  </si>
  <si>
    <t>Tb427-100047000</t>
  </si>
  <si>
    <t>Tb427-010030300</t>
  </si>
  <si>
    <t>Tb427-060047100</t>
  </si>
  <si>
    <t>Tb427-070013000</t>
  </si>
  <si>
    <t>Tb427-090060300</t>
  </si>
  <si>
    <t>Tb427-030048600</t>
  </si>
  <si>
    <t>Tb427-030043100</t>
  </si>
  <si>
    <t>Tb427-050051500</t>
  </si>
  <si>
    <t>Tb427-070008200</t>
  </si>
  <si>
    <t>Tb427-060010500</t>
  </si>
  <si>
    <t>Tb427-090080800</t>
  </si>
  <si>
    <t>Tb427-060042800</t>
  </si>
  <si>
    <t>Tb427-020020300</t>
  </si>
  <si>
    <t>Tb427-110064800</t>
  </si>
  <si>
    <t>Tb427-110158900</t>
  </si>
  <si>
    <t>Tb427-070036800</t>
  </si>
  <si>
    <t>Tb427-050042900</t>
  </si>
  <si>
    <t>Tb427-070080800</t>
  </si>
  <si>
    <t>Tb427-000834900</t>
  </si>
  <si>
    <t>Tb427-010026700</t>
  </si>
  <si>
    <t>Tb427-070016600</t>
  </si>
  <si>
    <t>Tb427-100039800</t>
  </si>
  <si>
    <t>Tb427-030041000</t>
  </si>
  <si>
    <t>Tb427-040053100</t>
  </si>
  <si>
    <t>Tb427-100125400</t>
  </si>
  <si>
    <t>Tb427-080064200</t>
  </si>
  <si>
    <t>Tb427-100084300</t>
  </si>
  <si>
    <t>Tb427-110135000</t>
  </si>
  <si>
    <t>Tb427-080059200</t>
  </si>
  <si>
    <t>Tb427-070036600</t>
  </si>
  <si>
    <t>Tb427-110025900</t>
  </si>
  <si>
    <t>Tb427-100050600</t>
  </si>
  <si>
    <t>Tb427-110012500</t>
  </si>
  <si>
    <t>Tb427-090090600</t>
  </si>
  <si>
    <t>Tb427-100064300</t>
  </si>
  <si>
    <t>Tb427-070058300</t>
  </si>
  <si>
    <t>Tb427-090083900</t>
  </si>
  <si>
    <t>Tb427-100029600</t>
  </si>
  <si>
    <t>Tb427-080039800</t>
  </si>
  <si>
    <t>Tb427-050052400</t>
  </si>
  <si>
    <t>Tb427-100090000</t>
  </si>
  <si>
    <t>Tb427-070061700</t>
  </si>
  <si>
    <t>Tb427-090051100</t>
  </si>
  <si>
    <t>Tb427-110024000</t>
  </si>
  <si>
    <t>Tb427-080030700</t>
  </si>
  <si>
    <t>Tb427-110171400</t>
  </si>
  <si>
    <t>Tb427-030019600</t>
  </si>
  <si>
    <t>Tb427-070059200</t>
  </si>
  <si>
    <t>Tb427-030059600</t>
  </si>
  <si>
    <t>Tb427-100043500</t>
  </si>
  <si>
    <t>Tb427-110132700</t>
  </si>
  <si>
    <t>Tb427-090011400</t>
  </si>
  <si>
    <t>Tb427-090071900</t>
  </si>
  <si>
    <t>Tb427-090030400</t>
  </si>
  <si>
    <t>Tb427-100062700</t>
  </si>
  <si>
    <t>Tb427-050037900</t>
  </si>
  <si>
    <t>Tb427-010031500</t>
  </si>
  <si>
    <t>Tb427-110039700</t>
  </si>
  <si>
    <t>Tb427-030027700</t>
  </si>
  <si>
    <t>Tb427-110122900</t>
  </si>
  <si>
    <t>Tb427-050022500</t>
  </si>
  <si>
    <t>Tb427-080007100</t>
  </si>
  <si>
    <t>Tb427-100148000</t>
  </si>
  <si>
    <t>Tb427-040014800</t>
  </si>
  <si>
    <t>Tb427-110184500</t>
  </si>
  <si>
    <t>Tb427-060039000</t>
  </si>
  <si>
    <t>Tb427-060018500</t>
  </si>
  <si>
    <t>Tb427-080023200</t>
  </si>
  <si>
    <t>Tb427-110086500</t>
  </si>
  <si>
    <t>Tb427-110081100:pseudogene</t>
  </si>
  <si>
    <t>Tb427-020016300</t>
  </si>
  <si>
    <t>Tb427-090039600</t>
  </si>
  <si>
    <t>Tb427-040034300</t>
  </si>
  <si>
    <t>Tb427-060044000</t>
  </si>
  <si>
    <t>Tb427-110183100</t>
  </si>
  <si>
    <t>Tb427-060050500</t>
  </si>
  <si>
    <t>Tb427-050014400</t>
  </si>
  <si>
    <t>Tb427-010020000</t>
  </si>
  <si>
    <t>Tb427-110172000</t>
  </si>
  <si>
    <t>Tb427-110062500</t>
  </si>
  <si>
    <t>Tb427-110123800</t>
  </si>
  <si>
    <t>Tb427-000683500</t>
  </si>
  <si>
    <t>Tb427-100066100</t>
  </si>
  <si>
    <t>Tb427-000754700:pseudogene</t>
  </si>
  <si>
    <t>Tb427-080030400</t>
  </si>
  <si>
    <t>Tb427-010008600</t>
  </si>
  <si>
    <t>Tb427-110053000:pseudogene</t>
  </si>
  <si>
    <t>Tb427-100009200</t>
  </si>
  <si>
    <t>Tb427-100093500</t>
  </si>
  <si>
    <t>Tb427-100077200</t>
  </si>
  <si>
    <t>Tb427-080025200</t>
  </si>
  <si>
    <t>Tb427-040010700</t>
  </si>
  <si>
    <t>Tb427-080034200</t>
  </si>
  <si>
    <t>Tb427-040005000</t>
  </si>
  <si>
    <t>Tb427-020025700</t>
  </si>
  <si>
    <t>Tb427-060056200</t>
  </si>
  <si>
    <t>Tb427-090037200</t>
  </si>
  <si>
    <t>Tb427-100084100</t>
  </si>
  <si>
    <t>Tb427-070079000</t>
  </si>
  <si>
    <t>Tb427-110078800</t>
  </si>
  <si>
    <t>Tb427-090061200</t>
  </si>
  <si>
    <t>Tb427-090070300</t>
  </si>
  <si>
    <t>Tb427-110055400</t>
  </si>
  <si>
    <t>Tb427-110071700</t>
  </si>
  <si>
    <t>Tb427-070021000:pseudogene</t>
  </si>
  <si>
    <t>Tb427-110169700</t>
  </si>
  <si>
    <t>Tb427-010014300</t>
  </si>
  <si>
    <t>Tb427-110065800</t>
  </si>
  <si>
    <t>Tb427-070025700</t>
  </si>
  <si>
    <t>Tb427-110017500</t>
  </si>
  <si>
    <t>Tb427-040039000</t>
  </si>
  <si>
    <t>Tb427-000404400:pseudogene</t>
  </si>
  <si>
    <t>Tb427-110150200</t>
  </si>
  <si>
    <t>Tb427-090066500</t>
  </si>
  <si>
    <t>Tb427-030041600</t>
  </si>
  <si>
    <t>Tb427-110079900</t>
  </si>
  <si>
    <t>Tb427-050023300</t>
  </si>
  <si>
    <t>Tb427-080073000</t>
  </si>
  <si>
    <t>Tb427-090056400</t>
  </si>
  <si>
    <t>Tb427-030048900</t>
  </si>
  <si>
    <t>Tb427-030045700</t>
  </si>
  <si>
    <t>Tb427-110153300</t>
  </si>
  <si>
    <t>Tb427-110120100</t>
  </si>
  <si>
    <t>Tb427-070017300</t>
  </si>
  <si>
    <t>Tb427-000678800</t>
  </si>
  <si>
    <t>Tb427-110123000</t>
  </si>
  <si>
    <t>Tb427-110056200</t>
  </si>
  <si>
    <t>Tb427-090035900</t>
  </si>
  <si>
    <t>MURF2</t>
  </si>
  <si>
    <t>Tb427-000792800:pseudogene</t>
  </si>
  <si>
    <t>Tb427-080076400</t>
  </si>
  <si>
    <t>Tb427-090017100</t>
  </si>
  <si>
    <t>Tb427-080035600</t>
  </si>
  <si>
    <t>Tb427-100015900</t>
  </si>
  <si>
    <t>Tb427-100148700</t>
  </si>
  <si>
    <t>Tb427-020010300</t>
  </si>
  <si>
    <t>Tb427-090067700</t>
  </si>
  <si>
    <t>Tb427-070044400</t>
  </si>
  <si>
    <t>Tb427-040015800</t>
  </si>
  <si>
    <t>Tb427-070018600</t>
  </si>
  <si>
    <t>Tb427-110156900</t>
  </si>
  <si>
    <t>Tb427-040033300</t>
  </si>
  <si>
    <t>Tb427-110030300</t>
  </si>
  <si>
    <t>Tb427-070060700</t>
  </si>
  <si>
    <t>Tb427-090052200</t>
  </si>
  <si>
    <t>Tb427-060029700</t>
  </si>
  <si>
    <t>Tb427-030030700</t>
  </si>
  <si>
    <t>Tb427-110154300</t>
  </si>
  <si>
    <t>Tb427-070053900</t>
  </si>
  <si>
    <t>Tb427-040018100</t>
  </si>
  <si>
    <t>Tb427-100154900</t>
  </si>
  <si>
    <t>Tb427-100099400</t>
  </si>
  <si>
    <t>Tb427-100118800</t>
  </si>
  <si>
    <t>Tb427-090026800</t>
  </si>
  <si>
    <t>Tb427-100150600</t>
  </si>
  <si>
    <t>Tb427-080006200</t>
  </si>
  <si>
    <t>Tb427-110016100</t>
  </si>
  <si>
    <t>Tb427-080053200</t>
  </si>
  <si>
    <t>Tb427-070038500</t>
  </si>
  <si>
    <t>Tb427-040014900</t>
  </si>
  <si>
    <t>Tb427-080085100</t>
  </si>
  <si>
    <t>Tb427-110129900</t>
  </si>
  <si>
    <t>Tb427-080007900</t>
  </si>
  <si>
    <t>Tb427-100029300</t>
  </si>
  <si>
    <t>Tb427-090077400</t>
  </si>
  <si>
    <t>Tb427-110035700</t>
  </si>
  <si>
    <t>Tb427-070076100</t>
  </si>
  <si>
    <t>Tb427-060035800</t>
  </si>
  <si>
    <t>Tb427-110127100</t>
  </si>
  <si>
    <t>Tb427-100126000</t>
  </si>
  <si>
    <t>Tb427-070071900</t>
  </si>
  <si>
    <t>Tb427-100110900</t>
  </si>
  <si>
    <t>Tb427-100095000</t>
  </si>
  <si>
    <t>Tb427-020012700</t>
  </si>
  <si>
    <t>Tb427-110073200</t>
  </si>
  <si>
    <t>Tb427-090013400</t>
  </si>
  <si>
    <t>Tb427-080048600</t>
  </si>
  <si>
    <t>Tb427-110173400</t>
  </si>
  <si>
    <t>Tb427-030055700</t>
  </si>
  <si>
    <t>Tb427-110186200</t>
  </si>
  <si>
    <t>Tb427-060041200</t>
  </si>
  <si>
    <t>Tb427-040046200</t>
  </si>
  <si>
    <t>Tb427-110038600</t>
  </si>
  <si>
    <t>Tb427-110134200</t>
  </si>
  <si>
    <t>Tb427-110068100</t>
  </si>
  <si>
    <t>Tb427-110073100</t>
  </si>
  <si>
    <t>Tb427-110031100</t>
  </si>
  <si>
    <t>Tb427-110146300</t>
  </si>
  <si>
    <t>Tb427-060043100</t>
  </si>
  <si>
    <t>Tb427-030021900</t>
  </si>
  <si>
    <t>Tb427-000107200</t>
  </si>
  <si>
    <t>Tb427-080072700</t>
  </si>
  <si>
    <t>Tb427-050051700</t>
  </si>
  <si>
    <t>Tb427-110081000</t>
  </si>
  <si>
    <t>Tb427-060023500</t>
  </si>
  <si>
    <t>Tb427-100076300</t>
  </si>
  <si>
    <t>Tb427-080018200</t>
  </si>
  <si>
    <t>Tb427-100130400</t>
  </si>
  <si>
    <t>Tb427-060053100</t>
  </si>
  <si>
    <t>Tb427-020012200</t>
  </si>
  <si>
    <t>Tb427-090036400</t>
  </si>
  <si>
    <t>Tb427-080054500</t>
  </si>
  <si>
    <t>Tb427-060053300</t>
  </si>
  <si>
    <t>Tb427-110088400</t>
  </si>
  <si>
    <t>Tb427-040009100</t>
  </si>
  <si>
    <t>Tb427-110149900</t>
  </si>
  <si>
    <t>Tb427-110050300</t>
  </si>
  <si>
    <t>Tb427-000501700:pseudogene</t>
  </si>
  <si>
    <t>Tb427-060021400</t>
  </si>
  <si>
    <t>Tb427-060039100</t>
  </si>
  <si>
    <t>Tb427-110126900</t>
  </si>
  <si>
    <t>Tb427-110038700</t>
  </si>
  <si>
    <t>Tb427-060047400</t>
  </si>
  <si>
    <t>Tb427-080013900</t>
  </si>
  <si>
    <t>Tb427-110070600</t>
  </si>
  <si>
    <t>Tb427-070005100:pseudogene</t>
  </si>
  <si>
    <t>Tb427-090081900</t>
  </si>
  <si>
    <t>Tb427-070057800</t>
  </si>
  <si>
    <t>Tb427-030006000</t>
  </si>
  <si>
    <t>Tb427-110162000</t>
  </si>
  <si>
    <t>Tb427-110054700</t>
  </si>
  <si>
    <t>Tb427-080021300</t>
  </si>
  <si>
    <t>Tb427-110008700</t>
  </si>
  <si>
    <t>Tb427-010022800</t>
  </si>
  <si>
    <t>Tb427-100104700</t>
  </si>
  <si>
    <t>Tb427-020017400</t>
  </si>
  <si>
    <t>Tb427-090053300</t>
  </si>
  <si>
    <t>Tb427-080049500</t>
  </si>
  <si>
    <t>Tb427-080015700</t>
  </si>
  <si>
    <t>Tb427-110044900</t>
  </si>
  <si>
    <t>Tb427-040049100</t>
  </si>
  <si>
    <t>Tb427-030057300</t>
  </si>
  <si>
    <t>Tb427-100016700</t>
  </si>
  <si>
    <t>Tb427-110028100</t>
  </si>
  <si>
    <t>Tb427-100058500</t>
  </si>
  <si>
    <t>Tb427-040030500:pseudogene</t>
  </si>
  <si>
    <t>Tb427-040019200</t>
  </si>
  <si>
    <t>Tb427-070024100</t>
  </si>
  <si>
    <t>Tb427-080062600</t>
  </si>
  <si>
    <t>Tb427-080041600</t>
  </si>
  <si>
    <t>Tb427-110177900</t>
  </si>
  <si>
    <t>Tb427-070055500</t>
  </si>
  <si>
    <t>Tb427-020025400</t>
  </si>
  <si>
    <t>Tb427-110156800</t>
  </si>
  <si>
    <t>Tb427-020032200</t>
  </si>
  <si>
    <t>Tb427-070068900</t>
  </si>
  <si>
    <t>Tb427-080073100</t>
  </si>
  <si>
    <t>Tb427-100035300</t>
  </si>
  <si>
    <t>Tb427-080067600</t>
  </si>
  <si>
    <t>Tb427-070039100</t>
  </si>
  <si>
    <t>Tb427-090076800</t>
  </si>
  <si>
    <t>Tb427-100090800</t>
  </si>
  <si>
    <t>Tb427-040042000</t>
  </si>
  <si>
    <t>Tb427-090072500</t>
  </si>
  <si>
    <t>Tb427-070024900</t>
  </si>
  <si>
    <t>Tb427-100144300</t>
  </si>
  <si>
    <t>Tb427-100103500</t>
  </si>
  <si>
    <t>Tb427-050030000</t>
  </si>
  <si>
    <t>Tb427-110014800</t>
  </si>
  <si>
    <t>Tb427-060033500</t>
  </si>
  <si>
    <t>Tb427-090007700</t>
  </si>
  <si>
    <t>Tb427-100082200</t>
  </si>
  <si>
    <t>Tb427-050035300</t>
  </si>
  <si>
    <t>Tb427-100111100:pseudogene</t>
  </si>
  <si>
    <t>Tb427-000636500:pseudogene</t>
  </si>
  <si>
    <t>Tb427-110028300</t>
  </si>
  <si>
    <t>Tb427-050033500</t>
  </si>
  <si>
    <t>Tb427-060036400</t>
  </si>
  <si>
    <t>Tb427-110167800</t>
  </si>
  <si>
    <t>Tb427-000808900:pseudogene</t>
  </si>
  <si>
    <t>Tb427-110140700</t>
  </si>
  <si>
    <t>Tb427-110167200</t>
  </si>
  <si>
    <t>Tb427-110185300</t>
  </si>
  <si>
    <t>Tb427-070018300</t>
  </si>
  <si>
    <t>Tb427-070034700</t>
  </si>
  <si>
    <t>Tb427-080061500</t>
  </si>
  <si>
    <t>Tb427-070066100</t>
  </si>
  <si>
    <t>Tb427-100099900</t>
  </si>
  <si>
    <t>Tb427-090046700</t>
  </si>
  <si>
    <t>Tb427-100120600</t>
  </si>
  <si>
    <t>Tb427-100059100</t>
  </si>
  <si>
    <t>Tb427-060041900</t>
  </si>
  <si>
    <t>Tb427-100139700</t>
  </si>
  <si>
    <t>Tb427-030018200</t>
  </si>
  <si>
    <t>Tb427-000549200:pseudogene</t>
  </si>
  <si>
    <t>Tb427-110031900</t>
  </si>
  <si>
    <t>Tb427-110168200</t>
  </si>
  <si>
    <t>Tb427-110162100</t>
  </si>
  <si>
    <t>Tb427-090056900</t>
  </si>
  <si>
    <t>Tb427-030047700</t>
  </si>
  <si>
    <t>Tb427-080043100</t>
  </si>
  <si>
    <t>Tb427-110068400</t>
  </si>
  <si>
    <t>Tb427-100121100</t>
  </si>
  <si>
    <t>Tb427-110142000</t>
  </si>
  <si>
    <t>Tb427-080038600</t>
  </si>
  <si>
    <t>Tb427-090054400</t>
  </si>
  <si>
    <t>Tb427-090009100</t>
  </si>
  <si>
    <t>Tb427-020006300</t>
  </si>
  <si>
    <t>Tb427-040043600</t>
  </si>
  <si>
    <t>Tb427-110155400</t>
  </si>
  <si>
    <t>Tb427-110070400</t>
  </si>
  <si>
    <t>Tb427-040031000</t>
  </si>
  <si>
    <t>Tb427-020011200</t>
  </si>
  <si>
    <t>Tb427-060019000</t>
  </si>
  <si>
    <t>Tb427-100102100</t>
  </si>
  <si>
    <t>Tb427-080078300</t>
  </si>
  <si>
    <t>Tb427-110131700</t>
  </si>
  <si>
    <t>Tb427-060039500</t>
  </si>
  <si>
    <t>Tb427-110177400</t>
  </si>
  <si>
    <t>Tb427-090093200</t>
  </si>
  <si>
    <t>Tb427-110165800</t>
  </si>
  <si>
    <t>Tb427-040031300</t>
  </si>
  <si>
    <t>Tb427-020015500</t>
  </si>
  <si>
    <t>Tb427-110055700</t>
  </si>
  <si>
    <t>Tb427-030038000</t>
  </si>
  <si>
    <t>Tb427-050017700</t>
  </si>
  <si>
    <t>Tb427-020019100</t>
  </si>
  <si>
    <t>Tb427-100142800</t>
  </si>
  <si>
    <t>Tb427-100035100</t>
  </si>
  <si>
    <t>Tb427-080052100</t>
  </si>
  <si>
    <t>Tb427-110167000</t>
  </si>
  <si>
    <t>Tb427-070013300</t>
  </si>
  <si>
    <t>Tb427-090015500</t>
  </si>
  <si>
    <t>Tb427-100092500</t>
  </si>
  <si>
    <t>Tb427-030059500</t>
  </si>
  <si>
    <t>Tb427-100038900</t>
  </si>
  <si>
    <t>Tb427-100162300</t>
  </si>
  <si>
    <t>Tb427-080049700</t>
  </si>
  <si>
    <t>Tb427-090083600</t>
  </si>
  <si>
    <t>Tb427-090069400</t>
  </si>
  <si>
    <t>Tb427-040036100</t>
  </si>
  <si>
    <t>Tb427-040049200</t>
  </si>
  <si>
    <t>Tb427-050037000</t>
  </si>
  <si>
    <t>Tb427-090016300</t>
  </si>
  <si>
    <t>Tb427-110142300</t>
  </si>
  <si>
    <t>Tb427-090048600</t>
  </si>
  <si>
    <t>Tb427-070060300</t>
  </si>
  <si>
    <t>Tb427-080022000</t>
  </si>
  <si>
    <t>Tb427-050027800</t>
  </si>
  <si>
    <t>Tb427-000775100</t>
  </si>
  <si>
    <t>Tb427-060033800</t>
  </si>
  <si>
    <t>Tb427-010011600</t>
  </si>
  <si>
    <t>Tb427-100101100</t>
  </si>
  <si>
    <t>Tb427-110054400</t>
  </si>
  <si>
    <t>Tb427-110119700</t>
  </si>
  <si>
    <t>Tb427-100007600</t>
  </si>
  <si>
    <t>Tb427-070014500</t>
  </si>
  <si>
    <t>Tb427-040046800:pseudogene</t>
  </si>
  <si>
    <t>Tb427-090013000</t>
  </si>
  <si>
    <t>Tb427-110158200</t>
  </si>
  <si>
    <t>Tb427-060037700</t>
  </si>
  <si>
    <t>Tb427-070052300:pseudogene</t>
  </si>
  <si>
    <t>Tb427-040027500</t>
  </si>
  <si>
    <t>Tb427-020028700</t>
  </si>
  <si>
    <t>Tb427-090021400</t>
  </si>
  <si>
    <t>Tb427-070023800</t>
  </si>
  <si>
    <t>Tb427-100077300</t>
  </si>
  <si>
    <t>Tb427-090053000</t>
  </si>
  <si>
    <t>Tb427-110137700</t>
  </si>
  <si>
    <t>Tb427-100132700:pseudogene</t>
  </si>
  <si>
    <t>Tb427-100129900</t>
  </si>
  <si>
    <t>Tb427-090011800</t>
  </si>
  <si>
    <t>Tb427-090034400</t>
  </si>
  <si>
    <t>Tb427-110183500</t>
  </si>
  <si>
    <t>Tb427-030027000</t>
  </si>
  <si>
    <t>Tb427-110085500</t>
  </si>
  <si>
    <t>Tb427-100152600</t>
  </si>
  <si>
    <t>Tb427-110161100</t>
  </si>
  <si>
    <t>Tb427-090009300</t>
  </si>
  <si>
    <t>Tb427-080075400</t>
  </si>
  <si>
    <t>Tb427-010009400</t>
  </si>
  <si>
    <t>Tb427-090006400</t>
  </si>
  <si>
    <t>Tb427-010028100</t>
  </si>
  <si>
    <t>Tb427-090008200</t>
  </si>
  <si>
    <t>Tb427-020031200</t>
  </si>
  <si>
    <t>Tb427-050029700</t>
  </si>
  <si>
    <t>Tb427-110105300</t>
  </si>
  <si>
    <t>Tb427-070054300</t>
  </si>
  <si>
    <t>Tb427-100137700:pseudogene</t>
  </si>
  <si>
    <t>Tb427-110008800</t>
  </si>
  <si>
    <t>Tb427-080068000</t>
  </si>
  <si>
    <t>Tb427-020021600</t>
  </si>
  <si>
    <t>Tb427-110010300</t>
  </si>
  <si>
    <t>Tb427-060051400</t>
  </si>
  <si>
    <t>Tb427-100131200</t>
  </si>
  <si>
    <t>Tb427-050025000</t>
  </si>
  <si>
    <t>Tb427-070009000</t>
  </si>
  <si>
    <t>Tb427-110185600</t>
  </si>
  <si>
    <t>Tb427-000107000</t>
  </si>
  <si>
    <t>Tb427-000498400</t>
  </si>
  <si>
    <t>Tb427-070006900</t>
  </si>
  <si>
    <t>Tb427-030028200</t>
  </si>
  <si>
    <t>Tb427-080074800</t>
  </si>
  <si>
    <t>Tb427-000734000</t>
  </si>
  <si>
    <t>Tb427-030037500</t>
  </si>
  <si>
    <t>Tb427-110110900</t>
  </si>
  <si>
    <t>Tb427-110062700</t>
  </si>
  <si>
    <t>Tb427-080028000</t>
  </si>
  <si>
    <t>Tb427-010012100</t>
  </si>
  <si>
    <t>Tb427-110102800</t>
  </si>
  <si>
    <t>Tb427-080042700</t>
  </si>
  <si>
    <t>Tb427-050023800</t>
  </si>
  <si>
    <t>Tb427-040020100</t>
  </si>
  <si>
    <t>Tb427-000638000:pseudogene</t>
  </si>
  <si>
    <t>Tb427-000245600:pseudogene</t>
  </si>
  <si>
    <t>Tb427-110160700</t>
  </si>
  <si>
    <t>Tb427-040046100</t>
  </si>
  <si>
    <t>Tb427-040006500</t>
  </si>
  <si>
    <t>Tb427-060034200</t>
  </si>
  <si>
    <t>Tb427-070060100</t>
  </si>
  <si>
    <t>Tb427-100050400</t>
  </si>
  <si>
    <t>Tb427-060034300</t>
  </si>
  <si>
    <t>Tb427-110171200</t>
  </si>
  <si>
    <t>Tb427-030041900</t>
  </si>
  <si>
    <t>Tb427-070053700</t>
  </si>
  <si>
    <t>Tb427-080078500</t>
  </si>
  <si>
    <t>Tb427-080085900</t>
  </si>
  <si>
    <t>Tb427-100110200</t>
  </si>
  <si>
    <t>Tb427-000274700:pseudogene</t>
  </si>
  <si>
    <t>Tb427-010012600</t>
  </si>
  <si>
    <t>Tb427-100075600:pseudogene</t>
  </si>
  <si>
    <t>Tb427-110132100</t>
  </si>
  <si>
    <t>Tb427-070010000</t>
  </si>
  <si>
    <t>Tb427-080027100</t>
  </si>
  <si>
    <t>Tb427-080060900</t>
  </si>
  <si>
    <t>Tb427-110142900</t>
  </si>
  <si>
    <t>Tb427-110080600</t>
  </si>
  <si>
    <t>Tb427-070013500</t>
  </si>
  <si>
    <t>Tb427-080066100</t>
  </si>
  <si>
    <t>Tb427-110104000</t>
  </si>
  <si>
    <t>Tb427-080075600</t>
  </si>
  <si>
    <t>Tb427-110098300</t>
  </si>
  <si>
    <t>Tb427-070059500</t>
  </si>
  <si>
    <t>Tb427-070076800</t>
  </si>
  <si>
    <t>Tb427-110071900</t>
  </si>
  <si>
    <t>Tb427-070016000</t>
  </si>
  <si>
    <t>Tb427-070069400</t>
  </si>
  <si>
    <t>Tb427-010029900</t>
  </si>
  <si>
    <t>Tb427-060054300</t>
  </si>
  <si>
    <t>Tb427-110058400</t>
  </si>
  <si>
    <t>Tb427-050017900</t>
  </si>
  <si>
    <t>Tb427-070049700</t>
  </si>
  <si>
    <t>Tb427-090069500</t>
  </si>
  <si>
    <t>Tb427-030055100</t>
  </si>
  <si>
    <t>Tb427-100102200</t>
  </si>
  <si>
    <t>Tb427-060032200:pseudogene</t>
  </si>
  <si>
    <t>Tb427-050045700</t>
  </si>
  <si>
    <t>Tb427-080086100</t>
  </si>
  <si>
    <t>Tb427-110076800</t>
  </si>
  <si>
    <t>Tb427-100065900</t>
  </si>
  <si>
    <t>Tb427-010015400</t>
  </si>
  <si>
    <t>Tb427-080012300</t>
  </si>
  <si>
    <t>Tb427-100153200</t>
  </si>
  <si>
    <t>Tb427-040006800</t>
  </si>
  <si>
    <t>Tb427-070005200:pseudogene</t>
  </si>
  <si>
    <t>Tb427-000696100:pseudogene</t>
  </si>
  <si>
    <t>Tb427-000483900:pseudogene</t>
  </si>
  <si>
    <t>Tb427-060021300</t>
  </si>
  <si>
    <t>Tb427-100067500</t>
  </si>
  <si>
    <t>Tb427-110111100</t>
  </si>
  <si>
    <t>Tb427-110186900</t>
  </si>
  <si>
    <t>Tb427-080064300</t>
  </si>
  <si>
    <t>Tb427-100145700</t>
  </si>
  <si>
    <t>Tb427-080059400</t>
  </si>
  <si>
    <t>Tb427-010009900</t>
  </si>
  <si>
    <t>Tb427-110101800</t>
  </si>
  <si>
    <t>Tb427-110165200</t>
  </si>
  <si>
    <t>Tb427-040026800</t>
  </si>
  <si>
    <t>Tb427-050017100</t>
  </si>
  <si>
    <t>Tb427-070060900</t>
  </si>
  <si>
    <t>Tb427-000708300:pseudogene</t>
  </si>
  <si>
    <t>Tb427-070046400</t>
  </si>
  <si>
    <t>Tb427-100030100</t>
  </si>
  <si>
    <t>Tb427-060044300</t>
  </si>
  <si>
    <t>Tb427-110017000</t>
  </si>
  <si>
    <t>Tb427-010023100</t>
  </si>
  <si>
    <t>Tb427-110181100</t>
  </si>
  <si>
    <t>Tb427-110175700:pseudogene</t>
  </si>
  <si>
    <t>Tb427-100093700</t>
  </si>
  <si>
    <t>Tb427-090092800:pseudogene</t>
  </si>
  <si>
    <t>Tb427-110021900</t>
  </si>
  <si>
    <t>Tb427-100092300</t>
  </si>
  <si>
    <t>Tb427-100072900</t>
  </si>
  <si>
    <t>Tb427-080029200</t>
  </si>
  <si>
    <t>Tb427-070072600</t>
  </si>
  <si>
    <t>Tb427-070015700</t>
  </si>
  <si>
    <t>Tb427-040035400</t>
  </si>
  <si>
    <t>Tb427-100135800</t>
  </si>
  <si>
    <t>Tb427-050018100</t>
  </si>
  <si>
    <t>Tb427-020005700</t>
  </si>
  <si>
    <t>Tb427-090044600:pseudogene</t>
  </si>
  <si>
    <t>Tb427-060031300</t>
  </si>
  <si>
    <t>Tb427-070046300</t>
  </si>
  <si>
    <t>Tb427-050026800</t>
  </si>
  <si>
    <t>Tb427-110052400</t>
  </si>
  <si>
    <t>Tb427-100058300</t>
  </si>
  <si>
    <t>Tb427-090065700</t>
  </si>
  <si>
    <t>Tb427-070039800</t>
  </si>
  <si>
    <t>Tb427-100149000</t>
  </si>
  <si>
    <t>Tb427-100042000</t>
  </si>
  <si>
    <t>Tb427-040017400</t>
  </si>
  <si>
    <t>Tb427-090040900</t>
  </si>
  <si>
    <t>Tb427-100085900</t>
  </si>
  <si>
    <t>Tb427-100137400</t>
  </si>
  <si>
    <t>Tb427-100095900</t>
  </si>
  <si>
    <t>Tb427-080012200:pseudogene</t>
  </si>
  <si>
    <t>Tb427-080026400</t>
  </si>
  <si>
    <t>Tb427-070027900</t>
  </si>
  <si>
    <t>Tb427-110094400</t>
  </si>
  <si>
    <t>Tb427-070054600</t>
  </si>
  <si>
    <t>Tb427-080068900</t>
  </si>
  <si>
    <t>Tb427-080035700</t>
  </si>
  <si>
    <t>Tb427-010019200</t>
  </si>
  <si>
    <t>Tb427-040026100</t>
  </si>
  <si>
    <t>Tb427-100052300</t>
  </si>
  <si>
    <t>Tb427-100072600</t>
  </si>
  <si>
    <t>Tb427-050006300</t>
  </si>
  <si>
    <t>Tb427-070023100</t>
  </si>
  <si>
    <t>Tb427-100142400</t>
  </si>
  <si>
    <t>Tb427-110078300</t>
  </si>
  <si>
    <t>Tb427-100125800</t>
  </si>
  <si>
    <t>Tb427-030058000</t>
  </si>
  <si>
    <t>Tb427-080034000</t>
  </si>
  <si>
    <t>Tb427-100013700</t>
  </si>
  <si>
    <t>Tb427-070084300</t>
  </si>
  <si>
    <t>Tb427-090069700:pseudogene</t>
  </si>
  <si>
    <t>Tb427-080061900</t>
  </si>
  <si>
    <t>Tb427-110052600:pseudogene</t>
  </si>
  <si>
    <t>Tb427-110143100</t>
  </si>
  <si>
    <t>Tb427-020009000</t>
  </si>
  <si>
    <t>Tb427-100040100</t>
  </si>
  <si>
    <t>Tb427-060045900</t>
  </si>
  <si>
    <t>Tb427-110109800</t>
  </si>
  <si>
    <t>Tb427-100090600</t>
  </si>
  <si>
    <t>Tb427-090039900</t>
  </si>
  <si>
    <t>Tb427-100027600</t>
  </si>
  <si>
    <t>Tb427-050011700</t>
  </si>
  <si>
    <t>Tb427-000720400:pseudogene</t>
  </si>
  <si>
    <t>Tb427-110083300</t>
  </si>
  <si>
    <t>Tb427-000736400:pseudogene</t>
  </si>
  <si>
    <t>Tb427-090011500</t>
  </si>
  <si>
    <t>Tb427-040038400</t>
  </si>
  <si>
    <t>Tb427-100049500</t>
  </si>
  <si>
    <t>Tb427-040036200</t>
  </si>
  <si>
    <t>Tb427-110110400</t>
  </si>
  <si>
    <t>Tb427-110165300</t>
  </si>
  <si>
    <t>Tb427-110014100</t>
  </si>
  <si>
    <t>Tb427-110179400</t>
  </si>
  <si>
    <t>Tb427-070048600</t>
  </si>
  <si>
    <t>Tb427-060014200</t>
  </si>
  <si>
    <t>Tb427-110157300</t>
  </si>
  <si>
    <t>Tb427-100078500</t>
  </si>
  <si>
    <t>Tb427-050009200</t>
  </si>
  <si>
    <t>Tb427-050012100</t>
  </si>
  <si>
    <t>Tb427-040028300</t>
  </si>
  <si>
    <t>Tb427-040011100</t>
  </si>
  <si>
    <t>Tb427-070067100</t>
  </si>
  <si>
    <t>Tb427-060036700</t>
  </si>
  <si>
    <t>Tb427-100133800</t>
  </si>
  <si>
    <t>Tb427-070058200</t>
  </si>
  <si>
    <t>Tb427-020031300</t>
  </si>
  <si>
    <t>Tb427-040054000</t>
  </si>
  <si>
    <t>Tb427-060026200</t>
  </si>
  <si>
    <t>Tb427-040010300</t>
  </si>
  <si>
    <t>Tb427-100147300</t>
  </si>
  <si>
    <t>Tb427-070018800</t>
  </si>
  <si>
    <t>Tb427-110005000</t>
  </si>
  <si>
    <t>Tb427-080070400</t>
  </si>
  <si>
    <t>Tb427-000445400</t>
  </si>
  <si>
    <t>Tb427-080031000</t>
  </si>
  <si>
    <t>Tb427-100079600</t>
  </si>
  <si>
    <t>Tb427-090091500</t>
  </si>
  <si>
    <t>Tb427-040044100</t>
  </si>
  <si>
    <t>Tb427-110145400</t>
  </si>
  <si>
    <t>Tb427-090085900</t>
  </si>
  <si>
    <t>Tb427-100106900</t>
  </si>
  <si>
    <t>Tb427-040005100</t>
  </si>
  <si>
    <t>Tb427-090038500</t>
  </si>
  <si>
    <t>Tb427-110140200</t>
  </si>
  <si>
    <t>Tb427-070036000</t>
  </si>
  <si>
    <t>Tb427-070084400</t>
  </si>
  <si>
    <t>Tb427-100030400</t>
  </si>
  <si>
    <t>Tb427-100129000</t>
  </si>
  <si>
    <t>Tb427-100037600</t>
  </si>
  <si>
    <t>Tb427-030030300</t>
  </si>
  <si>
    <t>Tb427-080053900</t>
  </si>
  <si>
    <t>Tb427-070007000</t>
  </si>
  <si>
    <t>Tb427-100157300</t>
  </si>
  <si>
    <t>Tb427-000358400</t>
  </si>
  <si>
    <t>Tb427-090023200</t>
  </si>
  <si>
    <t>Tb427-110190200</t>
  </si>
  <si>
    <t>Tb427-110110100</t>
  </si>
  <si>
    <t>Tb427-030042800</t>
  </si>
  <si>
    <t>Tb427-080047800</t>
  </si>
  <si>
    <t>Tb427-000108700</t>
  </si>
  <si>
    <t>Tb427-090012400</t>
  </si>
  <si>
    <t>Tb427-030018400</t>
  </si>
  <si>
    <t>Tb427-050031400</t>
  </si>
  <si>
    <t>Tb427-110014000</t>
  </si>
  <si>
    <t>Tb427-000638900</t>
  </si>
  <si>
    <t>Tb427-100152700</t>
  </si>
  <si>
    <t>Tb427-070054100</t>
  </si>
  <si>
    <t>Tb427-110105900</t>
  </si>
  <si>
    <t>Tb427-100006800</t>
  </si>
  <si>
    <t>Tb427-110083000</t>
  </si>
  <si>
    <t>Tb427-030043000</t>
  </si>
  <si>
    <t>Tb427-110066000</t>
  </si>
  <si>
    <t>Tb427-100138200</t>
  </si>
  <si>
    <t>Tb427-040049400</t>
  </si>
  <si>
    <t>Tb427-030012400</t>
  </si>
  <si>
    <t>Tb427-060030400</t>
  </si>
  <si>
    <t>Tb427-090032600</t>
  </si>
  <si>
    <t>Tb427-100046600</t>
  </si>
  <si>
    <t>Tb427-070044100</t>
  </si>
  <si>
    <t>Tb427-030015400</t>
  </si>
  <si>
    <t>Tb427-100140600</t>
  </si>
  <si>
    <t>Tb427-100114100:pseudogene</t>
  </si>
  <si>
    <t>Tb427-000683400:pseudogene</t>
  </si>
  <si>
    <t>Tb427-060039600</t>
  </si>
  <si>
    <t>Tb427-110151400</t>
  </si>
  <si>
    <t>Tb427-090072600</t>
  </si>
  <si>
    <t>Tb427-040012100</t>
  </si>
  <si>
    <t>Tb427-100085000</t>
  </si>
  <si>
    <t>Tb427-100039900</t>
  </si>
  <si>
    <t>Tb427-100050100:pseudogene</t>
  </si>
  <si>
    <t>Tb427-070082900:pseudogene</t>
  </si>
  <si>
    <t>Tb427-110119300</t>
  </si>
  <si>
    <t>Tb427-110035100</t>
  </si>
  <si>
    <t>Tb427-000733000:pseudogene</t>
  </si>
  <si>
    <t>Tb427-080023300</t>
  </si>
  <si>
    <t>Tb427-100115900</t>
  </si>
  <si>
    <t>Tb427-000015800</t>
  </si>
  <si>
    <t>Tb427-000701700:pseudogene</t>
  </si>
  <si>
    <t>Tb427-110059200</t>
  </si>
  <si>
    <t>Tb427-000703500:pseudogene</t>
  </si>
  <si>
    <t>Tb427-090077200</t>
  </si>
  <si>
    <t>Tb427-110029700</t>
  </si>
  <si>
    <t>Tb427-040049700</t>
  </si>
  <si>
    <t>Tb427-010010300</t>
  </si>
  <si>
    <t>Tb427-080029400</t>
  </si>
  <si>
    <t>Tb427-030015100</t>
  </si>
  <si>
    <t>Tb427-110185200</t>
  </si>
  <si>
    <t>Tb427-110065000</t>
  </si>
  <si>
    <t>Tb427-080041100</t>
  </si>
  <si>
    <t>Tb427-110011200</t>
  </si>
  <si>
    <t>Tb427-010008200</t>
  </si>
  <si>
    <t>Tb427-010022200</t>
  </si>
  <si>
    <t>Tb427-000840600:pseudogene</t>
  </si>
  <si>
    <t>Tb427-050047800</t>
  </si>
  <si>
    <t>Tb427-060040300</t>
  </si>
  <si>
    <t>Tb427-110071300</t>
  </si>
  <si>
    <t>Tb427-100140300</t>
  </si>
  <si>
    <t>Tb427-100085800</t>
  </si>
  <si>
    <t>Tb427-110040300</t>
  </si>
  <si>
    <t>Tb427-110176600</t>
  </si>
  <si>
    <t>Tb427-110154800</t>
  </si>
  <si>
    <t>Tb427-080068500</t>
  </si>
  <si>
    <t>Tb427-110086400</t>
  </si>
  <si>
    <t>Tb427-020017600</t>
  </si>
  <si>
    <t>Tb427-100116900</t>
  </si>
  <si>
    <t>Tb427-110020100</t>
  </si>
  <si>
    <t>Tb427-090093100</t>
  </si>
  <si>
    <t>Tb427-110172100</t>
  </si>
  <si>
    <t>Tb427-070031900</t>
  </si>
  <si>
    <t>Tb427-000270200:pseudogene</t>
  </si>
  <si>
    <t>Tb427-090053800</t>
  </si>
  <si>
    <t>Tb427-070068200</t>
  </si>
  <si>
    <t>Tb427-000721000</t>
  </si>
  <si>
    <t>Tb427-020008600</t>
  </si>
  <si>
    <t>Tb427-100009400</t>
  </si>
  <si>
    <t>Tb427-070027800</t>
  </si>
  <si>
    <t>Tb427-110139800</t>
  </si>
  <si>
    <t>Tb427-040016500</t>
  </si>
  <si>
    <t>Tb427-100125500</t>
  </si>
  <si>
    <t>Tb427-100065300</t>
  </si>
  <si>
    <t>Tb427-050016500</t>
  </si>
  <si>
    <t>Tb427-000277800</t>
  </si>
  <si>
    <t>Tb427-110144200</t>
  </si>
  <si>
    <t>Tb427-110172700</t>
  </si>
  <si>
    <t>Tb427-090071700</t>
  </si>
  <si>
    <t>Tb427-100126500</t>
  </si>
  <si>
    <t>Tb427-110155800</t>
  </si>
  <si>
    <t>Tb427-030024100</t>
  </si>
  <si>
    <t>Tb427-000311900:pseudogene</t>
  </si>
  <si>
    <t>Tb427-030031100</t>
  </si>
  <si>
    <t>Tb427-050040600</t>
  </si>
  <si>
    <t>Tb427-110127200</t>
  </si>
  <si>
    <t>Tb427-040032400</t>
  </si>
  <si>
    <t>Tb427-070052800</t>
  </si>
  <si>
    <t>Tb427-080022700</t>
  </si>
  <si>
    <t>Tb427-070069500</t>
  </si>
  <si>
    <t>Tb427-070062800</t>
  </si>
  <si>
    <t>Tb427-050019800</t>
  </si>
  <si>
    <t>Tb427-100051300</t>
  </si>
  <si>
    <t>Tb427-100009100</t>
  </si>
  <si>
    <t>Tb427-110146500</t>
  </si>
  <si>
    <t>Tb427-110093700</t>
  </si>
  <si>
    <t>Tb427-100080700</t>
  </si>
  <si>
    <t>Tb427-080011100</t>
  </si>
  <si>
    <t>Tb427-070085000:pseudogene</t>
  </si>
  <si>
    <t>Tb427-000498000</t>
  </si>
  <si>
    <t>Tb427-090086900:pseudogene</t>
  </si>
  <si>
    <t>Tb427-080063700</t>
  </si>
  <si>
    <t>Tb427-050031000</t>
  </si>
  <si>
    <t>Tb427-000803500:pseudogene</t>
  </si>
  <si>
    <t>Tb427-110025700</t>
  </si>
  <si>
    <t>Tb427-110088500</t>
  </si>
  <si>
    <t>Tb427-100169800</t>
  </si>
  <si>
    <t>Tb427-060025000</t>
  </si>
  <si>
    <t>Tb427-110047400</t>
  </si>
  <si>
    <t>Tb427-010009100</t>
  </si>
  <si>
    <t>Tb427-050045400</t>
  </si>
  <si>
    <t>Tb427-080081100:pseudogene</t>
  </si>
  <si>
    <t>Tb427-100060900</t>
  </si>
  <si>
    <t>Tb427-080032400</t>
  </si>
  <si>
    <t>Tb427-030057400</t>
  </si>
  <si>
    <t>Tb427-000838700:pseudogene</t>
  </si>
  <si>
    <t>Tb427-100116800</t>
  </si>
  <si>
    <t>Tb427-020015300</t>
  </si>
  <si>
    <t>Tb427-110034900</t>
  </si>
  <si>
    <t>Tb427-010020300</t>
  </si>
  <si>
    <t>Tb427-110019100</t>
  </si>
  <si>
    <t>Tb427-110081500</t>
  </si>
  <si>
    <t>Tb427-050053600:pseudogene</t>
  </si>
  <si>
    <t>Tb427-110046000</t>
  </si>
  <si>
    <t>Tb427-050016400</t>
  </si>
  <si>
    <t>Tb427-040016000</t>
  </si>
  <si>
    <t>Tb427-030039400</t>
  </si>
  <si>
    <t>Tb427-040038700</t>
  </si>
  <si>
    <t>Tb427-100046200:pseudogene</t>
  </si>
  <si>
    <t>Tb427-100065400</t>
  </si>
  <si>
    <t>Tb427-110027400</t>
  </si>
  <si>
    <t>Tb427-030023100:pseudogene</t>
  </si>
  <si>
    <t>Tb427-010020600</t>
  </si>
  <si>
    <t>Tb427-020017900</t>
  </si>
  <si>
    <t>Tb427-040049600</t>
  </si>
  <si>
    <t>Tb427-100064800</t>
  </si>
  <si>
    <t>Tb427-100076900</t>
  </si>
  <si>
    <t>Tb427-110158700</t>
  </si>
  <si>
    <t>Tb427-010025700</t>
  </si>
  <si>
    <t>Tb427-100017900</t>
  </si>
  <si>
    <t>Tb427-100148200</t>
  </si>
  <si>
    <t>Tb427-080070100</t>
  </si>
  <si>
    <t>MURF4</t>
  </si>
  <si>
    <t>Tb427-070047100</t>
  </si>
  <si>
    <t>Tb427-090052000</t>
  </si>
  <si>
    <t>Tb427-070028500</t>
  </si>
  <si>
    <t>Tb427-090036700</t>
  </si>
  <si>
    <t>Tb427-100060200</t>
  </si>
  <si>
    <t>Tb427-050014700</t>
  </si>
  <si>
    <t>Tb427-070040800</t>
  </si>
  <si>
    <t>Tb427-060025300</t>
  </si>
  <si>
    <t>Tb427-050015600</t>
  </si>
  <si>
    <t>Tb427-030043800</t>
  </si>
  <si>
    <t>Tb427-090083000</t>
  </si>
  <si>
    <t>Tb427-060035100</t>
  </si>
  <si>
    <t>Tb427-020006900</t>
  </si>
  <si>
    <t>Tb427-060017600</t>
  </si>
  <si>
    <t>Tb427-070045100</t>
  </si>
  <si>
    <t>Tb427-070063700</t>
  </si>
  <si>
    <t>Tb427-110067200</t>
  </si>
  <si>
    <t>Tb427-100128700</t>
  </si>
  <si>
    <t>Tb427-040026500</t>
  </si>
  <si>
    <t>Tb427-110032400</t>
  </si>
  <si>
    <t>Tb427-060013500</t>
  </si>
  <si>
    <t>Tb427-110022700</t>
  </si>
  <si>
    <t>Tb427-110031000</t>
  </si>
  <si>
    <t>Tb427-060055100</t>
  </si>
  <si>
    <t>Tb427-110017900</t>
  </si>
  <si>
    <t>Tb427-050007500:pseudogene</t>
  </si>
  <si>
    <t>Tb427-090080200</t>
  </si>
  <si>
    <t>Tb427-110039500</t>
  </si>
  <si>
    <t>Tb427-100025200</t>
  </si>
  <si>
    <t>Tb427-100006100</t>
  </si>
  <si>
    <t>Tb427-080088400</t>
  </si>
  <si>
    <t>Tb427-040037500</t>
  </si>
  <si>
    <t>Tb427-000075100</t>
  </si>
  <si>
    <t>Tb427-110039600</t>
  </si>
  <si>
    <t>Tb427-080084500</t>
  </si>
  <si>
    <t>Tb427-100135200:pseudogene</t>
  </si>
  <si>
    <t>Tb427-030032600</t>
  </si>
  <si>
    <t>Tb427-080039300</t>
  </si>
  <si>
    <t>Tb427-090055200</t>
  </si>
  <si>
    <t>Tb427-110038800</t>
  </si>
  <si>
    <t>Tb427-090049900</t>
  </si>
  <si>
    <t>Tb427-020016800</t>
  </si>
  <si>
    <t>Tb427-110038000</t>
  </si>
  <si>
    <t>Tb427-070073300</t>
  </si>
  <si>
    <t>Tb427-110085700</t>
  </si>
  <si>
    <t>Tb427-060055500</t>
  </si>
  <si>
    <t>Tb427-020019300</t>
  </si>
  <si>
    <t>Tb427-100163000</t>
  </si>
  <si>
    <t>Tb427-100100900</t>
  </si>
  <si>
    <t>Tb427-040005400</t>
  </si>
  <si>
    <t>Tb427-070064000</t>
  </si>
  <si>
    <t>Tb427-050025500</t>
  </si>
  <si>
    <t>Tb427-060053000</t>
  </si>
  <si>
    <t>Tb427-040018300</t>
  </si>
  <si>
    <t>Tb427-050050900</t>
  </si>
  <si>
    <t>Tb427-110159900</t>
  </si>
  <si>
    <t>Tb427-060043400</t>
  </si>
  <si>
    <t>Tb427-070010600</t>
  </si>
  <si>
    <t>Tb427-090058700</t>
  </si>
  <si>
    <t>Tb427-080066200</t>
  </si>
  <si>
    <t>Tb427-070051300</t>
  </si>
  <si>
    <t>Tb427-100164200</t>
  </si>
  <si>
    <t>Tb427-040013500</t>
  </si>
  <si>
    <t>Tb427-080030600</t>
  </si>
  <si>
    <t>Tb427-100098300</t>
  </si>
  <si>
    <t>Tb427-100050800</t>
  </si>
  <si>
    <t>Tb427-080061300</t>
  </si>
  <si>
    <t>Tb427-090042700</t>
  </si>
  <si>
    <t>Tb427-100016400</t>
  </si>
  <si>
    <t>Tb427-040030300</t>
  </si>
  <si>
    <t>Tb427-060043800</t>
  </si>
  <si>
    <t>Tb427-100122900</t>
  </si>
  <si>
    <t>Tb427-100006000</t>
  </si>
  <si>
    <t>Tb427-110006900</t>
  </si>
  <si>
    <t>Tb427-110144500</t>
  </si>
  <si>
    <t>Tb427-110089200</t>
  </si>
  <si>
    <t>Tb427-080022900</t>
  </si>
  <si>
    <t>Tb427-080047400</t>
  </si>
  <si>
    <t>Tb427-030012700</t>
  </si>
  <si>
    <t>Tb427-040055100</t>
  </si>
  <si>
    <t>Tb427-060035000</t>
  </si>
  <si>
    <t>Tb427-090028700</t>
  </si>
  <si>
    <t>Tb427-090075400</t>
  </si>
  <si>
    <t>Tb427-100149300</t>
  </si>
  <si>
    <t>Tb427-000835300</t>
  </si>
  <si>
    <t>Tb427-110058800</t>
  </si>
  <si>
    <t>Tb427-100084500</t>
  </si>
  <si>
    <t>Tb427-080008800</t>
  </si>
  <si>
    <t>Tb427-070057700</t>
  </si>
  <si>
    <t>Tb427-070014400</t>
  </si>
  <si>
    <t>Tb427-100152200</t>
  </si>
  <si>
    <t>Tb427-100143600:pseudogene</t>
  </si>
  <si>
    <t>Tb427-070010900</t>
  </si>
  <si>
    <t>Tb427-050022800</t>
  </si>
  <si>
    <t>Tb427-090055600</t>
  </si>
  <si>
    <t>Tb427-110121600</t>
  </si>
  <si>
    <t>Tb427-100005900</t>
  </si>
  <si>
    <t>Tb427-110017600</t>
  </si>
  <si>
    <t>Tb427-090040600</t>
  </si>
  <si>
    <t>Tb427-000819000:pseudogene</t>
  </si>
  <si>
    <t>Tb427-100045800</t>
  </si>
  <si>
    <t>Tb427-100140400</t>
  </si>
  <si>
    <t>Tb427-110106400</t>
  </si>
  <si>
    <t>Tb427-070011600</t>
  </si>
  <si>
    <t>Tb427-100132500</t>
  </si>
  <si>
    <t>Tb427-090035100</t>
  </si>
  <si>
    <t>Tb427-050026300</t>
  </si>
  <si>
    <t>Tb427-090017300</t>
  </si>
  <si>
    <t>Tb427-110180800</t>
  </si>
  <si>
    <t>Tb427-100113900</t>
  </si>
  <si>
    <t>Tb427-100055200</t>
  </si>
  <si>
    <t>Tb427-070030100</t>
  </si>
  <si>
    <t>Tb427-100109400:pseudogene</t>
  </si>
  <si>
    <t>Tb427-110051100</t>
  </si>
  <si>
    <t>Tb427-040014700:pseudogene</t>
  </si>
  <si>
    <t>Tb427-070006300</t>
  </si>
  <si>
    <t>Tb427-040006700</t>
  </si>
  <si>
    <t>Tb427-110173900</t>
  </si>
  <si>
    <t>Tb427-100020200</t>
  </si>
  <si>
    <t>Tb427-110036800</t>
  </si>
  <si>
    <t>Tb427-100168500</t>
  </si>
  <si>
    <t>Tb427-040016400</t>
  </si>
  <si>
    <t>Tb427-090018700</t>
  </si>
  <si>
    <t>Tb427-100021600</t>
  </si>
  <si>
    <t>Tb427-110093500</t>
  </si>
  <si>
    <t>Tb427-110032500</t>
  </si>
  <si>
    <t>Tb427-110045100</t>
  </si>
  <si>
    <t>Tb427-090076600</t>
  </si>
  <si>
    <t>Tb427-110142800</t>
  </si>
  <si>
    <t>Tb427-060041500</t>
  </si>
  <si>
    <t>Tb427-110106800</t>
  </si>
  <si>
    <t>Tb427-110178400</t>
  </si>
  <si>
    <t>Tb427-040033500</t>
  </si>
  <si>
    <t>Tb427-090016000</t>
  </si>
  <si>
    <t>Tb427-100079900</t>
  </si>
  <si>
    <t>Tb427-110087400:pseudogene</t>
  </si>
  <si>
    <t>Tb427-070082700</t>
  </si>
  <si>
    <t>Tb427-110175100</t>
  </si>
  <si>
    <t>Tb427-090087800</t>
  </si>
  <si>
    <t>Tb427-100111000</t>
  </si>
  <si>
    <t>Tb427-070039200</t>
  </si>
  <si>
    <t>Tb427-090038200</t>
  </si>
  <si>
    <t>Tb427-110173000</t>
  </si>
  <si>
    <t>Tb427-110189400</t>
  </si>
  <si>
    <t>Tb427-040050700</t>
  </si>
  <si>
    <t>Tb427-070054900</t>
  </si>
  <si>
    <t>Tb427-110065300</t>
  </si>
  <si>
    <t>Tb427-080034500</t>
  </si>
  <si>
    <t>Tb427-110154000</t>
  </si>
  <si>
    <t>Tb427-040017900</t>
  </si>
  <si>
    <t>Tb427-100070100</t>
  </si>
  <si>
    <t>Tb427-030038100</t>
  </si>
  <si>
    <t>Tb427-080087000</t>
  </si>
  <si>
    <t>Tb427-050033900</t>
  </si>
  <si>
    <t>Tb427-010028900</t>
  </si>
  <si>
    <t>Tb427-080072400</t>
  </si>
  <si>
    <t>Tb427-110084300</t>
  </si>
  <si>
    <t>Tb427-100118700</t>
  </si>
  <si>
    <t>Tb427-040014500</t>
  </si>
  <si>
    <t>Tb427-090022800</t>
  </si>
  <si>
    <t>Tb427-030032000</t>
  </si>
  <si>
    <t>Tb427-070019700</t>
  </si>
  <si>
    <t>Tb427-100163600</t>
  </si>
  <si>
    <t>Tb427-010031300</t>
  </si>
  <si>
    <t>Tb427-020007900</t>
  </si>
  <si>
    <t>Tb427-050030100</t>
  </si>
  <si>
    <t>Tb427-040056000</t>
  </si>
  <si>
    <t>Tb427-040031800</t>
  </si>
  <si>
    <t>Tb427-080008200</t>
  </si>
  <si>
    <t>Tb427-110163500</t>
  </si>
  <si>
    <t>Tb427-010015100</t>
  </si>
  <si>
    <t>Tb427-090089600</t>
  </si>
  <si>
    <t>Tb427-080078100</t>
  </si>
  <si>
    <t>Tb427-030008100</t>
  </si>
  <si>
    <t>Tb427-110042300</t>
  </si>
  <si>
    <t>Tb427-110074900</t>
  </si>
  <si>
    <t>Tb427-100027000</t>
  </si>
  <si>
    <t>Tb427-080049000</t>
  </si>
  <si>
    <t>Tb427-080084100</t>
  </si>
  <si>
    <t>Tb427-100090200</t>
  </si>
  <si>
    <t>Tb427-110101700</t>
  </si>
  <si>
    <t>Tb427-110118800</t>
  </si>
  <si>
    <t>Tb427-030052900</t>
  </si>
  <si>
    <t>Tb427-010013100</t>
  </si>
  <si>
    <t>Tb427-110130800</t>
  </si>
  <si>
    <t>Tb427-100156300</t>
  </si>
  <si>
    <t>Tb427-090048700</t>
  </si>
  <si>
    <t>Tb427-000497800</t>
  </si>
  <si>
    <t>Tb427-040034400</t>
  </si>
  <si>
    <t>Tb427-110057500</t>
  </si>
  <si>
    <t>Tb427-030050300</t>
  </si>
  <si>
    <t>Tb427-060039300</t>
  </si>
  <si>
    <t>Tb427-100016800</t>
  </si>
  <si>
    <t>Tb427-030042100</t>
  </si>
  <si>
    <t>Tb427-110166300:pseudogene</t>
  </si>
  <si>
    <t>Tb427-080031200</t>
  </si>
  <si>
    <t>Tb427-110046700</t>
  </si>
  <si>
    <t>Tb427-030006300</t>
  </si>
  <si>
    <t>Tb427-050041800</t>
  </si>
  <si>
    <t>Tb427-010028500</t>
  </si>
  <si>
    <t>Tb427-000680600</t>
  </si>
  <si>
    <t>Tb427-060019400</t>
  </si>
  <si>
    <t>Tb427-080016900</t>
  </si>
  <si>
    <t>Tb427-100069200</t>
  </si>
  <si>
    <t>Tb427-070047300</t>
  </si>
  <si>
    <t>Tb427-090034900</t>
  </si>
  <si>
    <t>Tb427-110101200</t>
  </si>
  <si>
    <t>Tb427-040029400</t>
  </si>
  <si>
    <t>Tb427-090063000</t>
  </si>
  <si>
    <t>Tb427-040051300:pseudogene</t>
  </si>
  <si>
    <t>Tb427-010021400</t>
  </si>
  <si>
    <t>Tb427-100147900</t>
  </si>
  <si>
    <t>Tb427-040032800</t>
  </si>
  <si>
    <t>Tb427-030049200</t>
  </si>
  <si>
    <t>Tb427-110070800</t>
  </si>
  <si>
    <t>Tb427-110024900</t>
  </si>
  <si>
    <t>Tb427-030059800</t>
  </si>
  <si>
    <t>Tb427-110132600</t>
  </si>
  <si>
    <t>Tb427-100154700</t>
  </si>
  <si>
    <t>Tb427-080062100</t>
  </si>
  <si>
    <t>Tb427-110166700</t>
  </si>
  <si>
    <t>Tb427-080048400</t>
  </si>
  <si>
    <t>Tb427-090088500</t>
  </si>
  <si>
    <t>Tb427-040047000</t>
  </si>
  <si>
    <t>Tb427-100109900</t>
  </si>
  <si>
    <t>Tb427-100100100</t>
  </si>
  <si>
    <t>Tb427-100059400</t>
  </si>
  <si>
    <t>Tb427-090067100</t>
  </si>
  <si>
    <t>Tb427-110190100</t>
  </si>
  <si>
    <t>Tb427-040049800</t>
  </si>
  <si>
    <t>Tb427-090023000</t>
  </si>
  <si>
    <t>Tb427-060012700:pseudogene</t>
  </si>
  <si>
    <t>Tb427-100069600</t>
  </si>
  <si>
    <t>Tb427-090022000</t>
  </si>
  <si>
    <t>Tb427-050032200</t>
  </si>
  <si>
    <t>Tb427-100050300</t>
  </si>
  <si>
    <t>Tb427-110125600</t>
  </si>
  <si>
    <t>Tb427-070080400</t>
  </si>
  <si>
    <t>Tb427-080026700</t>
  </si>
  <si>
    <t>Tb427-080033300</t>
  </si>
  <si>
    <t>Tb427-110139000</t>
  </si>
  <si>
    <t>Tb427-070063600</t>
  </si>
  <si>
    <t>Tb427-050052300</t>
  </si>
  <si>
    <t>Tb427-010013000</t>
  </si>
  <si>
    <t>Tb427-110158400</t>
  </si>
  <si>
    <t>Tb427-080031500</t>
  </si>
  <si>
    <t>Tb427-100137100</t>
  </si>
  <si>
    <t>Tb427-110151900</t>
  </si>
  <si>
    <t>Tb427-110184100</t>
  </si>
  <si>
    <t>Tb427-110086000</t>
  </si>
  <si>
    <t>Tb427-110089600</t>
  </si>
  <si>
    <t>Tb427-000276300</t>
  </si>
  <si>
    <t>Tb427-080026800</t>
  </si>
  <si>
    <t>Tb427-100072200</t>
  </si>
  <si>
    <t>Tb427-090048200</t>
  </si>
  <si>
    <t>Tb427-030007600</t>
  </si>
  <si>
    <t>Tb427-100140000</t>
  </si>
  <si>
    <t>Tb427-080016600</t>
  </si>
  <si>
    <t>Tb427-030010500</t>
  </si>
  <si>
    <t>Tb427-080068700</t>
  </si>
  <si>
    <t>Tb427-000794000:pseudogene</t>
  </si>
  <si>
    <t>Tb427-110008200</t>
  </si>
  <si>
    <t>Tb427-060024000</t>
  </si>
  <si>
    <t>Tb427-090076500</t>
  </si>
  <si>
    <t>Tb427-100122000</t>
  </si>
  <si>
    <t>Tb427-070069700</t>
  </si>
  <si>
    <t>Tb427-090027200</t>
  </si>
  <si>
    <t>Tb427-100158400</t>
  </si>
  <si>
    <t>Tb427-100105500</t>
  </si>
  <si>
    <t>Tb427-090039200</t>
  </si>
  <si>
    <t>Tb427-030038500</t>
  </si>
  <si>
    <t>Tb427-110088800</t>
  </si>
  <si>
    <t>Tb427-100012300</t>
  </si>
  <si>
    <t>Tb427-070027300</t>
  </si>
  <si>
    <t>Tb427-100019500</t>
  </si>
  <si>
    <t>Tb427-000638200</t>
  </si>
  <si>
    <t>Tb427-000746600:pseudogene</t>
  </si>
  <si>
    <t>Tb427-100117500</t>
  </si>
  <si>
    <t>Tb427-110035900</t>
  </si>
  <si>
    <t>Tb427-100126300</t>
  </si>
  <si>
    <t>Tb427-100169600</t>
  </si>
  <si>
    <t>Tb427-070041300</t>
  </si>
  <si>
    <t>Tb427-100068600:pseudogene</t>
  </si>
  <si>
    <t>Tb427-060040500</t>
  </si>
  <si>
    <t>Tb427-100098700</t>
  </si>
  <si>
    <t>Tb427-110163400</t>
  </si>
  <si>
    <t>Tb427-080088900</t>
  </si>
  <si>
    <t>Tb427-050030300</t>
  </si>
  <si>
    <t>Tb427-050021700</t>
  </si>
  <si>
    <t>Tb427-110158300</t>
  </si>
  <si>
    <t>Tb427-060032100</t>
  </si>
  <si>
    <t>Tb427-040033700</t>
  </si>
  <si>
    <t>Tb427-100021200</t>
  </si>
  <si>
    <t>Tb427-110074300</t>
  </si>
  <si>
    <t>Tb427-100078000</t>
  </si>
  <si>
    <t>Tb427-050011300</t>
  </si>
  <si>
    <t>Tb427-070012700</t>
  </si>
  <si>
    <t>Tb427-090051300</t>
  </si>
  <si>
    <t>Tb427-050005800</t>
  </si>
  <si>
    <t>Tb427-110024700</t>
  </si>
  <si>
    <t>Tb427-090040800</t>
  </si>
  <si>
    <t>Tb427-110014700</t>
  </si>
  <si>
    <t>Tb427-070007100</t>
  </si>
  <si>
    <t>Tb427-110063900</t>
  </si>
  <si>
    <t>Tb427-000801300:pseudogene</t>
  </si>
  <si>
    <t>Tb427-080037800</t>
  </si>
  <si>
    <t>Tb427-080054200</t>
  </si>
  <si>
    <t>Tb427-070055800</t>
  </si>
  <si>
    <t>Tb427-090090800</t>
  </si>
  <si>
    <t>Tb427-040016200</t>
  </si>
  <si>
    <t>Tb427-070056800</t>
  </si>
  <si>
    <t>Tb427-100022600</t>
  </si>
  <si>
    <t>Tb427-010006000</t>
  </si>
  <si>
    <t>Tb427-040030700</t>
  </si>
  <si>
    <t>Tb427-030056800</t>
  </si>
  <si>
    <t>Tb427-110141400</t>
  </si>
  <si>
    <t>Tb427-050035700</t>
  </si>
  <si>
    <t>Tb427-110119400</t>
  </si>
  <si>
    <t>Tb427-110169400</t>
  </si>
  <si>
    <t>Tb427-110010800</t>
  </si>
  <si>
    <t>Tb427-080074100</t>
  </si>
  <si>
    <t>Tb427-100131500</t>
  </si>
  <si>
    <t>Tb427-070039900</t>
  </si>
  <si>
    <t>Tb427-090088900</t>
  </si>
  <si>
    <t>Tb427-100159900</t>
  </si>
  <si>
    <t>Tb427-110154600</t>
  </si>
  <si>
    <t>Tb427-100040800</t>
  </si>
  <si>
    <t>Tb427-100146200</t>
  </si>
  <si>
    <t>Tb427-040050900</t>
  </si>
  <si>
    <t>Tb427-090056300</t>
  </si>
  <si>
    <t>Tb427-090025800</t>
  </si>
  <si>
    <t>Tb427-040029200</t>
  </si>
  <si>
    <t>Tb427-070017700</t>
  </si>
  <si>
    <t>Tb427-060025900</t>
  </si>
  <si>
    <t>Tb427-110165000</t>
  </si>
  <si>
    <t>Tb427-110077600</t>
  </si>
  <si>
    <t>Tb427-070062600</t>
  </si>
  <si>
    <t>Tb427-110121300</t>
  </si>
  <si>
    <t>Tb427-060019200</t>
  </si>
  <si>
    <t>Tb427-100013900</t>
  </si>
  <si>
    <t>Tb427-030007800</t>
  </si>
  <si>
    <t>Tb427-110182900</t>
  </si>
  <si>
    <t>Tb427-040023600</t>
  </si>
  <si>
    <t>Tb427-080016800</t>
  </si>
  <si>
    <t>Tb427-100145800</t>
  </si>
  <si>
    <t>Tb427-060038700</t>
  </si>
  <si>
    <t>Tb427-050045300</t>
  </si>
  <si>
    <t>Tb427-040008200</t>
  </si>
  <si>
    <t>Tb427-040026200</t>
  </si>
  <si>
    <t>Tb427-080065600</t>
  </si>
  <si>
    <t>Tb427-110143300</t>
  </si>
  <si>
    <t>Tb427-080067800</t>
  </si>
  <si>
    <t>Tb427-070020600</t>
  </si>
  <si>
    <t>Tb427-110152500</t>
  </si>
  <si>
    <t>Tb427-050006700</t>
  </si>
  <si>
    <t>Tb427-080056600</t>
  </si>
  <si>
    <t>Tb427-060054400</t>
  </si>
  <si>
    <t>Tb427-020026800</t>
  </si>
  <si>
    <t>Tb427-030011300</t>
  </si>
  <si>
    <t>Tb427-090064800</t>
  </si>
  <si>
    <t>Tb427-000772200</t>
  </si>
  <si>
    <t>Tb427-080044800</t>
  </si>
  <si>
    <t>Tb427-070037000</t>
  </si>
  <si>
    <t>Tb427-080033400</t>
  </si>
  <si>
    <t>Tb427-110183800</t>
  </si>
  <si>
    <t>Tb427-110125700</t>
  </si>
  <si>
    <t>Tb427-020011000</t>
  </si>
  <si>
    <t>Tb427-070069300</t>
  </si>
  <si>
    <t>Tb427-100066300</t>
  </si>
  <si>
    <t>Tb427-020030600</t>
  </si>
  <si>
    <t>Tb427-110102200</t>
  </si>
  <si>
    <t>Tb427-100127600</t>
  </si>
  <si>
    <t>Tb427-110027700</t>
  </si>
  <si>
    <t>Tb427-040010900:pseudogene</t>
  </si>
  <si>
    <t>Tb427-100102700</t>
  </si>
  <si>
    <t>Tb427-100007400</t>
  </si>
  <si>
    <t>Tb427-110086600</t>
  </si>
  <si>
    <t>Tb427-030022200</t>
  </si>
  <si>
    <t>Tb427-030055000</t>
  </si>
  <si>
    <t>Tb427-080020800</t>
  </si>
  <si>
    <t>Tb427-040036700</t>
  </si>
  <si>
    <t>Tb427-000273200:pseudogene</t>
  </si>
  <si>
    <t>Tb427-090050200</t>
  </si>
  <si>
    <t>Tb427-090048800</t>
  </si>
  <si>
    <t>Tb427-110181000</t>
  </si>
  <si>
    <t>Tb427-100075800</t>
  </si>
  <si>
    <t>Tb427-070005300</t>
  </si>
  <si>
    <t>Tb427-100119600</t>
  </si>
  <si>
    <t>Tb427-080036400</t>
  </si>
  <si>
    <t>Tb427-080031800</t>
  </si>
  <si>
    <t>Tb427-080081300</t>
  </si>
  <si>
    <t>Tb427-110084800:pseudogene</t>
  </si>
  <si>
    <t>Tb427-030011400</t>
  </si>
  <si>
    <t>Tb427-110171500</t>
  </si>
  <si>
    <t>Tb427-110134600</t>
  </si>
  <si>
    <t>Tb427-040026700</t>
  </si>
  <si>
    <t>Tb427-000311600</t>
  </si>
  <si>
    <t>Tb427-100090400</t>
  </si>
  <si>
    <t>Tb427-110187600</t>
  </si>
  <si>
    <t>Tb427-110076100</t>
  </si>
  <si>
    <t>Tb427-070054500</t>
  </si>
  <si>
    <t>Tb427-060038600</t>
  </si>
  <si>
    <t>Tb427-110014400</t>
  </si>
  <si>
    <t>Tb427-070032200</t>
  </si>
  <si>
    <t>Tb427-100169900</t>
  </si>
  <si>
    <t>Tb427-080076100</t>
  </si>
  <si>
    <t>Tb427-010024300</t>
  </si>
  <si>
    <t>Tb427-100043300</t>
  </si>
  <si>
    <t>Tb427-100101200</t>
  </si>
  <si>
    <t>Tb427-080022600</t>
  </si>
  <si>
    <t>Tb427-090047900</t>
  </si>
  <si>
    <t>Tb427-110007600</t>
  </si>
  <si>
    <t>Tb427-070051800</t>
  </si>
  <si>
    <t>Tb427-100076000</t>
  </si>
  <si>
    <t>Tb427-110108900</t>
  </si>
  <si>
    <t>Tb427-110137200</t>
  </si>
  <si>
    <t>Tb427-100164300</t>
  </si>
  <si>
    <t>Tb427-100128900</t>
  </si>
  <si>
    <t>Tb427-090027400</t>
  </si>
  <si>
    <t>Tb427-090021100</t>
  </si>
  <si>
    <t>Tb427-000658500</t>
  </si>
  <si>
    <t>Tb427-110128400</t>
  </si>
  <si>
    <t>Tb427-000641800:pseudogene</t>
  </si>
  <si>
    <t>Tb427-100039400</t>
  </si>
  <si>
    <t>Tb427-080066700</t>
  </si>
  <si>
    <t>Tb427-110177100</t>
  </si>
  <si>
    <t>Tb427-110098100</t>
  </si>
  <si>
    <t>Tb427-060040700</t>
  </si>
  <si>
    <t>Tb427-010015500</t>
  </si>
  <si>
    <t>Tb427-110066100</t>
  </si>
  <si>
    <t>Tb427-030029200</t>
  </si>
  <si>
    <t>Tb427-100034800</t>
  </si>
  <si>
    <t>Tb427-040055600</t>
  </si>
  <si>
    <t>Tb427-050047500</t>
  </si>
  <si>
    <t>Tb427-110166200</t>
  </si>
  <si>
    <t>Tb427-090047600</t>
  </si>
  <si>
    <t>Tb427-100010300</t>
  </si>
  <si>
    <t>Tb427-010031400</t>
  </si>
  <si>
    <t>Tb427-000272200</t>
  </si>
  <si>
    <t>Tb427-100016500</t>
  </si>
  <si>
    <t>Tb427-100030600</t>
  </si>
  <si>
    <t>Tb427-110127400</t>
  </si>
  <si>
    <t>Tb427-060007600</t>
  </si>
  <si>
    <t>Tb427-040043700</t>
  </si>
  <si>
    <t>Tb427-100064400</t>
  </si>
  <si>
    <t>Tb427-030028600</t>
  </si>
  <si>
    <t>Tb427-110151700</t>
  </si>
  <si>
    <t>Tb427-020008500</t>
  </si>
  <si>
    <t>Tb427-090035800</t>
  </si>
  <si>
    <t>Tb427-040009900</t>
  </si>
  <si>
    <t>Tb427-020026100</t>
  </si>
  <si>
    <t>Tb427-090017500</t>
  </si>
  <si>
    <t>Tb427-100151900</t>
  </si>
  <si>
    <t>Tb427-030028700</t>
  </si>
  <si>
    <t>Tb427-110079500</t>
  </si>
  <si>
    <t>Tb427-100122300</t>
  </si>
  <si>
    <t>Tb427-100038100</t>
  </si>
  <si>
    <t>Tb427-100162400</t>
  </si>
  <si>
    <t>Tb427-010013300</t>
  </si>
  <si>
    <t>Tb427-060017100</t>
  </si>
  <si>
    <t>Tb427-040027600</t>
  </si>
  <si>
    <t>Tb427-000500100</t>
  </si>
  <si>
    <t>Tb427-100116600</t>
  </si>
  <si>
    <t>Tb427-030050000</t>
  </si>
  <si>
    <t>Tb427-040008000</t>
  </si>
  <si>
    <t>Tb427-090026500</t>
  </si>
  <si>
    <t>Tb427-070055400</t>
  </si>
  <si>
    <t>Tb427-060035300</t>
  </si>
  <si>
    <t>Tb427-090022700</t>
  </si>
  <si>
    <t>Tb427-050027900</t>
  </si>
  <si>
    <t>Tb427-070074900</t>
  </si>
  <si>
    <t>Tb427-030022800</t>
  </si>
  <si>
    <t>Tb427-100113600</t>
  </si>
  <si>
    <t>Tb427-070010300</t>
  </si>
  <si>
    <t>Tb427-040013200</t>
  </si>
  <si>
    <t>Tb427-110032000</t>
  </si>
  <si>
    <t>Tb427-030056200</t>
  </si>
  <si>
    <t>Tb427-060011700</t>
  </si>
  <si>
    <t>Tb427-030038400</t>
  </si>
  <si>
    <t>Tb427-040019600</t>
  </si>
  <si>
    <t>Tb427-040052100:pseudogene</t>
  </si>
  <si>
    <t>Tb427-030018600</t>
  </si>
  <si>
    <t>Tb427-090043600</t>
  </si>
  <si>
    <t>Tb427-050024700</t>
  </si>
  <si>
    <t>Tb427-050007300</t>
  </si>
  <si>
    <t>Tb427-110118900</t>
  </si>
  <si>
    <t>Tb427-040008400</t>
  </si>
  <si>
    <t>Tb427-110125500</t>
  </si>
  <si>
    <t>Tb427-070071800:pseudogene</t>
  </si>
  <si>
    <t>Tb427-040048100</t>
  </si>
  <si>
    <t>Tb427-080030000</t>
  </si>
  <si>
    <t>Tb427-110060500</t>
  </si>
  <si>
    <t>Tb427-040041100</t>
  </si>
  <si>
    <t>Tb427-080078900</t>
  </si>
  <si>
    <t>Tb427-110103000</t>
  </si>
  <si>
    <t>Tb427-090028000</t>
  </si>
  <si>
    <t>Tb427-000274500:pseudogene</t>
  </si>
  <si>
    <t>Tb427-070018500</t>
  </si>
  <si>
    <t>Tb427-000311200</t>
  </si>
  <si>
    <t>Tb427-030010300</t>
  </si>
  <si>
    <t>Tb427-100123300</t>
  </si>
  <si>
    <t>Tb427-100123500</t>
  </si>
  <si>
    <t>Tb427-100107500</t>
  </si>
  <si>
    <t>Tb427-060054200</t>
  </si>
  <si>
    <t>Tb427-040031400</t>
  </si>
  <si>
    <t>Tb427-070006100</t>
  </si>
  <si>
    <t>Tb427-070082000</t>
  </si>
  <si>
    <t>Tb427-090051400</t>
  </si>
  <si>
    <t>Tb427-000759300</t>
  </si>
  <si>
    <t>Tb427-090084900</t>
  </si>
  <si>
    <t>Tb427-080069600</t>
  </si>
  <si>
    <t>Tb427-090065800</t>
  </si>
  <si>
    <t>Tb427-110033200</t>
  </si>
  <si>
    <t>Tb427-110129700</t>
  </si>
  <si>
    <t>Tb427-100036600</t>
  </si>
  <si>
    <t>Tb427-030030000</t>
  </si>
  <si>
    <t>Tb427-110080300</t>
  </si>
  <si>
    <t>Tb427-040054800</t>
  </si>
  <si>
    <t>Tb427-050027600</t>
  </si>
  <si>
    <t>Tb427-110029300</t>
  </si>
  <si>
    <t>Tb427-010027500</t>
  </si>
  <si>
    <t>Tb427-040055700</t>
  </si>
  <si>
    <t>Tb427-100020600</t>
  </si>
  <si>
    <t>Tb427-080034300</t>
  </si>
  <si>
    <t>Tb427-110176500</t>
  </si>
  <si>
    <t>Tb427-100137800</t>
  </si>
  <si>
    <t>Tb427-100114200</t>
  </si>
  <si>
    <t>Tb427-100170100</t>
  </si>
  <si>
    <t>Tb427-050036500</t>
  </si>
  <si>
    <t>Tb427-030012300</t>
  </si>
  <si>
    <t>Tb427-030032700:pseudogene</t>
  </si>
  <si>
    <t>Tb427-080073300</t>
  </si>
  <si>
    <t>Tb427-080081700</t>
  </si>
  <si>
    <t>Tb427-000277900</t>
  </si>
  <si>
    <t>Tb427-070043700</t>
  </si>
  <si>
    <t>Tb427-000804500:pseudogene</t>
  </si>
  <si>
    <t>Tb427-050040200</t>
  </si>
  <si>
    <t>Tb427-110020700</t>
  </si>
  <si>
    <t>Tb427-080057500</t>
  </si>
  <si>
    <t>Tb427-060052800</t>
  </si>
  <si>
    <t>Tb427-080070900</t>
  </si>
  <si>
    <t>Tb427-100081400</t>
  </si>
  <si>
    <t>Tb427-090092900</t>
  </si>
  <si>
    <t>Tb427-070029100</t>
  </si>
  <si>
    <t>Tb427-000799700:pseudogene</t>
  </si>
  <si>
    <t>Tb427-050037300</t>
  </si>
  <si>
    <t>Tb427-110141500</t>
  </si>
  <si>
    <t>Tb427-100131400</t>
  </si>
  <si>
    <t>Tb427-030051400</t>
  </si>
  <si>
    <t>Tb427-090050300</t>
  </si>
  <si>
    <t>Tb427-110173800</t>
  </si>
  <si>
    <t>Tb427-040041200</t>
  </si>
  <si>
    <t>Tb427-110170700</t>
  </si>
  <si>
    <t>Tb427-110130200</t>
  </si>
  <si>
    <t>Tb427-080063400</t>
  </si>
  <si>
    <t>Tb427-050030600</t>
  </si>
  <si>
    <t>Tb427-010011900</t>
  </si>
  <si>
    <t>Tb427-040040000</t>
  </si>
  <si>
    <t>Tb427-110019600:pseudogene</t>
  </si>
  <si>
    <t>Tb427-100063100</t>
  </si>
  <si>
    <t>Tb427-000481600:pseudogene</t>
  </si>
  <si>
    <t>Tb427-110096000</t>
  </si>
  <si>
    <t>Tb427-070052200</t>
  </si>
  <si>
    <t>Tb427-100091700</t>
  </si>
  <si>
    <t>Tb427-050020300</t>
  </si>
  <si>
    <t>Tb427-100104000</t>
  </si>
  <si>
    <t>Tb427-110061300</t>
  </si>
  <si>
    <t>Tb427-000277400</t>
  </si>
  <si>
    <t>Tb427-020024500</t>
  </si>
  <si>
    <t>Tb427-040027400</t>
  </si>
  <si>
    <t>Tb427-040036500</t>
  </si>
  <si>
    <t>Tb427-020019700</t>
  </si>
  <si>
    <t>Tb427-110076900</t>
  </si>
  <si>
    <t>Tb427-110165100</t>
  </si>
  <si>
    <t>Tb427-100089100</t>
  </si>
  <si>
    <t>Tb427-090051600</t>
  </si>
  <si>
    <t>Tb427-040011600</t>
  </si>
  <si>
    <t>Tb427-090086500:pseudogene</t>
  </si>
  <si>
    <t>Tb427-060033200</t>
  </si>
  <si>
    <t>Tb427-080074500</t>
  </si>
  <si>
    <t>Tb427-030055800</t>
  </si>
  <si>
    <t>Tb427-110128100</t>
  </si>
  <si>
    <t>Tb427-080022500</t>
  </si>
  <si>
    <t>Tb427-070083100</t>
  </si>
  <si>
    <t>Tb427-050029900</t>
  </si>
  <si>
    <t>Tb427-080006700</t>
  </si>
  <si>
    <t>Tb427-070025400</t>
  </si>
  <si>
    <t>Tb427-040011400</t>
  </si>
  <si>
    <t>Tb427-090050400</t>
  </si>
  <si>
    <t>Tb427-110048000</t>
  </si>
  <si>
    <t>Tb427-080030500</t>
  </si>
  <si>
    <t>Tb427-060050200</t>
  </si>
  <si>
    <t>Tb427-100138100</t>
  </si>
  <si>
    <t>Tb427-080026600</t>
  </si>
  <si>
    <t>Tb427-110093800</t>
  </si>
  <si>
    <t>Tb427-030029800</t>
  </si>
  <si>
    <t>Tb427-090092100</t>
  </si>
  <si>
    <t>Tb427-060024800</t>
  </si>
  <si>
    <t>Tb427-070075000</t>
  </si>
  <si>
    <t>Tb427-070015900</t>
  </si>
  <si>
    <t>Tb427-060034700</t>
  </si>
  <si>
    <t>Tb427-040035600</t>
  </si>
  <si>
    <t>Tb427-040021200</t>
  </si>
  <si>
    <t>Tb427-060043500</t>
  </si>
  <si>
    <t>Tb427-100059800</t>
  </si>
  <si>
    <t>Tb427-110135300</t>
  </si>
  <si>
    <t>Tb427-050038400</t>
  </si>
  <si>
    <t>Tb427-060055200</t>
  </si>
  <si>
    <t>Tb427-110017700</t>
  </si>
  <si>
    <t>Tb427-110150000</t>
  </si>
  <si>
    <t>Tb427-050014300</t>
  </si>
  <si>
    <t>Tb427-090069000</t>
  </si>
  <si>
    <t>Tb427-100038200</t>
  </si>
  <si>
    <t>Tb427-110005400</t>
  </si>
  <si>
    <t>Tb427-050025900</t>
  </si>
  <si>
    <t>Tb427-080036300</t>
  </si>
  <si>
    <t>Tb427-100168100</t>
  </si>
  <si>
    <t>Tb427-050017300</t>
  </si>
  <si>
    <t>Tb427-100140800</t>
  </si>
  <si>
    <t>Tb427-080025700</t>
  </si>
  <si>
    <t>Tb427-070057000</t>
  </si>
  <si>
    <t>Tb427-100135400</t>
  </si>
  <si>
    <t>Tb427-080064100</t>
  </si>
  <si>
    <t>Tb427-050047100</t>
  </si>
  <si>
    <t>Tb427-090088200</t>
  </si>
  <si>
    <t>Tb427-090021600</t>
  </si>
  <si>
    <t>Tb427-110083400</t>
  </si>
  <si>
    <t>Tb427-030033000</t>
  </si>
  <si>
    <t>Tb427-110153100</t>
  </si>
  <si>
    <t>Tb427-050032300</t>
  </si>
  <si>
    <t>Tb427-070017400</t>
  </si>
  <si>
    <t>Tb427-110092000</t>
  </si>
  <si>
    <t>Tb427-110138700</t>
  </si>
  <si>
    <t>Tb427-100042400</t>
  </si>
  <si>
    <t>Tb427-100069800</t>
  </si>
  <si>
    <t>Tb427-100150400</t>
  </si>
  <si>
    <t>Tb427-090057500</t>
  </si>
  <si>
    <t>Tb427-040045000</t>
  </si>
  <si>
    <t>Tb427-110087600</t>
  </si>
  <si>
    <t>Tb427-110173600</t>
  </si>
  <si>
    <t>Tb427-080070700</t>
  </si>
  <si>
    <t>Tb427-090012900</t>
  </si>
  <si>
    <t>Tb427-100027100</t>
  </si>
  <si>
    <t>Tb427-110088200</t>
  </si>
  <si>
    <t>Tb427-080023400</t>
  </si>
  <si>
    <t>Tb427-100069400</t>
  </si>
  <si>
    <t>Tb427-100046800</t>
  </si>
  <si>
    <t>Tb427-100076800</t>
  </si>
  <si>
    <t>Tb427-000008100:pseudogene</t>
  </si>
  <si>
    <t>Tb427-110079400</t>
  </si>
  <si>
    <t>Tb427-080039600</t>
  </si>
  <si>
    <t>Tb427-100147000</t>
  </si>
  <si>
    <t>Tb427-070081100</t>
  </si>
  <si>
    <t>Tb427-070027400</t>
  </si>
  <si>
    <t>Tb427-080021600</t>
  </si>
  <si>
    <t>Tb427-110051800</t>
  </si>
  <si>
    <t>Tb427-050009800</t>
  </si>
  <si>
    <t>Tb427-080083200</t>
  </si>
  <si>
    <t>Tb427-110008400</t>
  </si>
  <si>
    <t>Tb427-000766300:pseudogene</t>
  </si>
  <si>
    <t>Tb427-020025300</t>
  </si>
  <si>
    <t>Tb427-080080200</t>
  </si>
  <si>
    <t>Tb427-040057000</t>
  </si>
  <si>
    <t>Tb427-090038100</t>
  </si>
  <si>
    <t>Tb427-080059600</t>
  </si>
  <si>
    <t>Tb427-110163900</t>
  </si>
  <si>
    <t>Tb427-110021100</t>
  </si>
  <si>
    <t>Tb427-110133900</t>
  </si>
  <si>
    <t>Tb427-100097500</t>
  </si>
  <si>
    <t>Tb427-110107800</t>
  </si>
  <si>
    <t>Tb427-100128500</t>
  </si>
  <si>
    <t>Tb427-080048500</t>
  </si>
  <si>
    <t>Tb427-100071700</t>
  </si>
  <si>
    <t>Tb427-070009700</t>
  </si>
  <si>
    <t>Tb427-110075400</t>
  </si>
  <si>
    <t>Tb427-100120000</t>
  </si>
  <si>
    <t>Tb427-100016900</t>
  </si>
  <si>
    <t>Tb427-100157000</t>
  </si>
  <si>
    <t>Tb427-090006000</t>
  </si>
  <si>
    <t>Tb427-110153800</t>
  </si>
  <si>
    <t>Tb427-080012700</t>
  </si>
  <si>
    <t>Tb427-110179900</t>
  </si>
  <si>
    <t>Tb427-090046600</t>
  </si>
  <si>
    <t>Tb427-060041000</t>
  </si>
  <si>
    <t>Tb427-030022500</t>
  </si>
  <si>
    <t>Tb427-070080100</t>
  </si>
  <si>
    <t>Tb427-070020300</t>
  </si>
  <si>
    <t>Tb427-110182100</t>
  </si>
  <si>
    <t>Tb427-020018000</t>
  </si>
  <si>
    <t>Tb427-110140300</t>
  </si>
  <si>
    <t>Tb427-070029200</t>
  </si>
  <si>
    <t>Tb427-060041700</t>
  </si>
  <si>
    <t>Tb427-040052300</t>
  </si>
  <si>
    <t>Tb427-090062700</t>
  </si>
  <si>
    <t>Tb427-100106600</t>
  </si>
  <si>
    <t>Tb427-070062400</t>
  </si>
  <si>
    <t>Tb427-110107000</t>
  </si>
  <si>
    <t>Tb427-080081500</t>
  </si>
  <si>
    <t>Tb427-080032300</t>
  </si>
  <si>
    <t>Tb427-040014300</t>
  </si>
  <si>
    <t>Tb427-030055200</t>
  </si>
  <si>
    <t>Tb427-080023500</t>
  </si>
  <si>
    <t>Tb427-000276700:pseudogene</t>
  </si>
  <si>
    <t>Tb427-030039300</t>
  </si>
  <si>
    <t>Tb427-080068300</t>
  </si>
  <si>
    <t>Tb427-110123600</t>
  </si>
  <si>
    <t>Tb427-090015200</t>
  </si>
  <si>
    <t>Tb427-100028500</t>
  </si>
  <si>
    <t>Tb427-080085200</t>
  </si>
  <si>
    <t>Tb427-100094300</t>
  </si>
  <si>
    <t>Tb427-110100700</t>
  </si>
  <si>
    <t>Tb427-050050700</t>
  </si>
  <si>
    <t>Tb427-060039900</t>
  </si>
  <si>
    <t>Tb427-110135700</t>
  </si>
  <si>
    <t>Tb427-000809800</t>
  </si>
  <si>
    <t>Tb427-100087700</t>
  </si>
  <si>
    <t>Tb427-050005600</t>
  </si>
  <si>
    <t>Tb427-000695900:pseudogene</t>
  </si>
  <si>
    <t>Tb427-100107800</t>
  </si>
  <si>
    <t>Tb427-080044500</t>
  </si>
  <si>
    <t>Tb427-080050600</t>
  </si>
  <si>
    <t>Tb427-100170600</t>
  </si>
  <si>
    <t>Tb427-090090700</t>
  </si>
  <si>
    <t>Tb427-060042600</t>
  </si>
  <si>
    <t>Tb427-010029800</t>
  </si>
  <si>
    <t>Tb427-000765700</t>
  </si>
  <si>
    <t>Tb427-040038100</t>
  </si>
  <si>
    <t>Tb427-010023000</t>
  </si>
  <si>
    <t>Tb427-090082000</t>
  </si>
  <si>
    <t>Tb427-030023500</t>
  </si>
  <si>
    <t>Tb427-070015400</t>
  </si>
  <si>
    <t>Tb427-080051200</t>
  </si>
  <si>
    <t>Tb427-100133500:pseudogene</t>
  </si>
  <si>
    <t>Tb427-070052100</t>
  </si>
  <si>
    <t>Tb427-010014900</t>
  </si>
  <si>
    <t>Tb427-070057300</t>
  </si>
  <si>
    <t>Tb427-100023300</t>
  </si>
  <si>
    <t>Tb427-100019700</t>
  </si>
  <si>
    <t>Tb427-070039500</t>
  </si>
  <si>
    <t>Tb427-040032600</t>
  </si>
  <si>
    <t>Tb427-060012600</t>
  </si>
  <si>
    <t>Tb427-110084500:pseudogene</t>
  </si>
  <si>
    <t>Tb427-080026900</t>
  </si>
  <si>
    <t>Tb427-080058100</t>
  </si>
  <si>
    <t>Tb427-080017000</t>
  </si>
  <si>
    <t>Tb427-070042300</t>
  </si>
  <si>
    <t>Tb427-000762800:pseudogene</t>
  </si>
  <si>
    <t>Tb427-000835100</t>
  </si>
  <si>
    <t>Tb427-010014400</t>
  </si>
  <si>
    <t>Tb427-040033200</t>
  </si>
  <si>
    <t>Tb427-080037500</t>
  </si>
  <si>
    <t>Tb427-080077600</t>
  </si>
  <si>
    <t>Tb427-070047000</t>
  </si>
  <si>
    <t>Tb427-030049700</t>
  </si>
  <si>
    <t>Tb427-000781200:pseudogene</t>
  </si>
  <si>
    <t>Tb427-100110300</t>
  </si>
  <si>
    <t>Tb427-050039500</t>
  </si>
  <si>
    <t>Tb427-050007000:pseudogene</t>
  </si>
  <si>
    <t>Tb427-100124800</t>
  </si>
  <si>
    <t>Tb427-080016200:pseudogene</t>
  </si>
  <si>
    <t>Tb427-110189600</t>
  </si>
  <si>
    <t>Tb427-110032200</t>
  </si>
  <si>
    <t>Tb427-020005600</t>
  </si>
  <si>
    <t>Tb427-070073900</t>
  </si>
  <si>
    <t>Tb427-080053100</t>
  </si>
  <si>
    <t>Tb427-090005300</t>
  </si>
  <si>
    <t>Tb427-030040800</t>
  </si>
  <si>
    <t>Tb427-000839000</t>
  </si>
  <si>
    <t>Tb427-080051900</t>
  </si>
  <si>
    <t>Tb427-030055300</t>
  </si>
  <si>
    <t>Tb427-090027000</t>
  </si>
  <si>
    <t>Tb427-080009100</t>
  </si>
  <si>
    <t>Tb427-050012900</t>
  </si>
  <si>
    <t>Tb427-060008700:pseudogene</t>
  </si>
  <si>
    <t>Tb427-070050700</t>
  </si>
  <si>
    <t>Tb427-100154100</t>
  </si>
  <si>
    <t>Tb427-110123100</t>
  </si>
  <si>
    <t>Tb427-060055700</t>
  </si>
  <si>
    <t>Tb427-000667900</t>
  </si>
  <si>
    <t>Tb427-070026200</t>
  </si>
  <si>
    <t>Tb427-100108700</t>
  </si>
  <si>
    <t>Tb427-060008600:pseudogene</t>
  </si>
  <si>
    <t>Tb427-100048300</t>
  </si>
  <si>
    <t>Tb427-080029600</t>
  </si>
  <si>
    <t>Tb427-100134800</t>
  </si>
  <si>
    <t>Tb427-100064700</t>
  </si>
  <si>
    <t>Tb427-100127800</t>
  </si>
  <si>
    <t>Tb427-040006200</t>
  </si>
  <si>
    <t>Tb427-090080100</t>
  </si>
  <si>
    <t>Tb427-110037900</t>
  </si>
  <si>
    <t>Tb427-070009600</t>
  </si>
  <si>
    <t>Tb427-110133400</t>
  </si>
  <si>
    <t>Tb427-090044800</t>
  </si>
  <si>
    <t>Tb427-060019100</t>
  </si>
  <si>
    <t>Tb427-070032700</t>
  </si>
  <si>
    <t>Tb427-090024400</t>
  </si>
  <si>
    <t>Tb427-080017600</t>
  </si>
  <si>
    <t>Tb427-070026100</t>
  </si>
  <si>
    <t>Tb427-080018300</t>
  </si>
  <si>
    <t>Tb427-100163200</t>
  </si>
  <si>
    <t>Tb427-070076700</t>
  </si>
  <si>
    <t>Tb427-040030900</t>
  </si>
  <si>
    <t>Tb427-110154700</t>
  </si>
  <si>
    <t>Tb427-110018400</t>
  </si>
  <si>
    <t>Tb427-070077600</t>
  </si>
  <si>
    <t>Tb427-090055500</t>
  </si>
  <si>
    <t>Tb427-100134600</t>
  </si>
  <si>
    <t>Tb427-090058900</t>
  </si>
  <si>
    <t>Tb427-090058400</t>
  </si>
  <si>
    <t>Tb427-100125900</t>
  </si>
  <si>
    <t>Tb427-100167800</t>
  </si>
  <si>
    <t>Tb427-100094900</t>
  </si>
  <si>
    <t>Tb427-090050000</t>
  </si>
  <si>
    <t>Tb427-110092200</t>
  </si>
  <si>
    <t>Tb427-110085400</t>
  </si>
  <si>
    <t>Tb427-020009700</t>
  </si>
  <si>
    <t>Tb427-110162600</t>
  </si>
  <si>
    <t>Tb427-020018300</t>
  </si>
  <si>
    <t>Tb427-110170300</t>
  </si>
  <si>
    <t>Tb427-060020100</t>
  </si>
  <si>
    <t>Tb427-080033100</t>
  </si>
  <si>
    <t>Tb427-080072600</t>
  </si>
  <si>
    <t>Tb427-030013900</t>
  </si>
  <si>
    <t>Tb427-110119900</t>
  </si>
  <si>
    <t>Tb427-110034700</t>
  </si>
  <si>
    <t>Tb427-110050100</t>
  </si>
  <si>
    <t>Tb427-100107700</t>
  </si>
  <si>
    <t>Tb427-020017000</t>
  </si>
  <si>
    <t>Tb427-090087500</t>
  </si>
  <si>
    <t>Tb427-090006500</t>
  </si>
  <si>
    <t>Tb427-110145100</t>
  </si>
  <si>
    <t>Tb427-100058400</t>
  </si>
  <si>
    <t>Tb427-010006200</t>
  </si>
  <si>
    <t>Tb427-040025200</t>
  </si>
  <si>
    <t>Tb427-100042300</t>
  </si>
  <si>
    <t>Tb427-110143000</t>
  </si>
  <si>
    <t>Tb427-110091400</t>
  </si>
  <si>
    <t>Tb427-030028100</t>
  </si>
  <si>
    <t>Tb427-060053500</t>
  </si>
  <si>
    <t>Tb427-030006800</t>
  </si>
  <si>
    <t>Tb427-040040200</t>
  </si>
  <si>
    <t>Tb427-110160100</t>
  </si>
  <si>
    <t>Tb427-110061200</t>
  </si>
  <si>
    <t>Tb427-110057700</t>
  </si>
  <si>
    <t>Tb427-100012200</t>
  </si>
  <si>
    <t>Tb427-020012500</t>
  </si>
  <si>
    <t>Tb427-090036500</t>
  </si>
  <si>
    <t>Tb427-100077900</t>
  </si>
  <si>
    <t>Tb427-110161500</t>
  </si>
  <si>
    <t>Tb427-100171000</t>
  </si>
  <si>
    <t>Tb427-080050500</t>
  </si>
  <si>
    <t>Tb427-010031200</t>
  </si>
  <si>
    <t>Tb427-090006100</t>
  </si>
  <si>
    <t>Tb427-030027500</t>
  </si>
  <si>
    <t>Tb427-110135100</t>
  </si>
  <si>
    <t>Tb427-110016600</t>
  </si>
  <si>
    <t>Tb427-100125000</t>
  </si>
  <si>
    <t>Tb427-050026000</t>
  </si>
  <si>
    <t>Tb427-010030900</t>
  </si>
  <si>
    <t>Tb427-070067800</t>
  </si>
  <si>
    <t>Tb427-010014800</t>
  </si>
  <si>
    <t>Tb427-030031500</t>
  </si>
  <si>
    <t>Tb427-100031700</t>
  </si>
  <si>
    <t>Tb427-060018400</t>
  </si>
  <si>
    <t>Tb427-110008900</t>
  </si>
  <si>
    <t>Tb427-060037400</t>
  </si>
  <si>
    <t>Tb427-010019800</t>
  </si>
  <si>
    <t>Tb427-040026000</t>
  </si>
  <si>
    <t>Tb427-090007600</t>
  </si>
  <si>
    <t>Tb427-030044700</t>
  </si>
  <si>
    <t>Tb427-050033200</t>
  </si>
  <si>
    <t>Tb427-000653000:pseudogene</t>
  </si>
  <si>
    <t>Tb427-000805000:pseudogene</t>
  </si>
  <si>
    <t>Tb427-100108500</t>
  </si>
  <si>
    <t>Tb427-100024300</t>
  </si>
  <si>
    <t>Tb427-070049500</t>
  </si>
  <si>
    <t>Tb427-110005300</t>
  </si>
  <si>
    <t>Tb427-030021700</t>
  </si>
  <si>
    <t>Tb427-070058400</t>
  </si>
  <si>
    <t>Tb427-110150800</t>
  </si>
  <si>
    <t>Tb427-110134500</t>
  </si>
  <si>
    <t>Tb427-100168900</t>
  </si>
  <si>
    <t>Tb427-100163500</t>
  </si>
  <si>
    <t>Tb427-110032100</t>
  </si>
  <si>
    <t>Tb427-040038900</t>
  </si>
  <si>
    <t>Tb427-110091800</t>
  </si>
  <si>
    <t>Tb427-110010600</t>
  </si>
  <si>
    <t>Tb427-070030600</t>
  </si>
  <si>
    <t>Tb427-040021700</t>
  </si>
  <si>
    <t>Tb427-100130600</t>
  </si>
  <si>
    <t>Tb427-110184000</t>
  </si>
  <si>
    <t>Tb427-110123700</t>
  </si>
  <si>
    <t>Tb427-100121200</t>
  </si>
  <si>
    <t>Tb427-010009800</t>
  </si>
  <si>
    <t>Tb427-040012600</t>
  </si>
  <si>
    <t>Tb427-110119600</t>
  </si>
  <si>
    <t>Tb427-080039700</t>
  </si>
  <si>
    <t>Tb427-080045200</t>
  </si>
  <si>
    <t>Tb427-060033900</t>
  </si>
  <si>
    <t>Tb427-090066600</t>
  </si>
  <si>
    <t>Tb427-100064100</t>
  </si>
  <si>
    <t>Tb427-000285300</t>
  </si>
  <si>
    <t>Tb427-100023800</t>
  </si>
  <si>
    <t>Tb427-010030200</t>
  </si>
  <si>
    <t>Tb427-070079700</t>
  </si>
  <si>
    <t>Tb427-090062200</t>
  </si>
  <si>
    <t>Tb427-110176300</t>
  </si>
  <si>
    <t>Tb427-110161000</t>
  </si>
  <si>
    <t>Tb427-020027200</t>
  </si>
  <si>
    <t>Tb427-060018700</t>
  </si>
  <si>
    <t>Tb427-100094500</t>
  </si>
  <si>
    <t>Tb427-100053800</t>
  </si>
  <si>
    <t>Tb427-000721800:pseudogene</t>
  </si>
  <si>
    <t>Tb427-080038100</t>
  </si>
  <si>
    <t>Tb427-040024000</t>
  </si>
  <si>
    <t>Tb427-100060000</t>
  </si>
  <si>
    <t>Tb427-050046200</t>
  </si>
  <si>
    <t>Tb427-050046400</t>
  </si>
  <si>
    <t>Tb427-110128500</t>
  </si>
  <si>
    <t>Tb427-100126800</t>
  </si>
  <si>
    <t>Tb427-060007700</t>
  </si>
  <si>
    <t>Tb427-080059100</t>
  </si>
  <si>
    <t>Tb427-070041900</t>
  </si>
  <si>
    <t>Tb427-040017200</t>
  </si>
  <si>
    <t>Tb427-040007100</t>
  </si>
  <si>
    <t>Tb427-110047900</t>
  </si>
  <si>
    <t>Tb427-110090500</t>
  </si>
  <si>
    <t>Tb427-070006800</t>
  </si>
  <si>
    <t>Tb427-090062500</t>
  </si>
  <si>
    <t>Tb427-010028300</t>
  </si>
  <si>
    <t>Tb427-060020200</t>
  </si>
  <si>
    <t>Tb427-040007700</t>
  </si>
  <si>
    <t>Tb427-020031500</t>
  </si>
  <si>
    <t>Tb427-030033100</t>
  </si>
  <si>
    <t>Tb427-030050200</t>
  </si>
  <si>
    <t>Tb427-060016800</t>
  </si>
  <si>
    <t>Tb427-110060900</t>
  </si>
  <si>
    <t>Tb427-100076700</t>
  </si>
  <si>
    <t>Tb427-080045900</t>
  </si>
  <si>
    <t>Tb427-100016100</t>
  </si>
  <si>
    <t>Tb427-070062000</t>
  </si>
  <si>
    <t>Tb427-090058800</t>
  </si>
  <si>
    <t>Tb427-060037600</t>
  </si>
  <si>
    <t>Tb427-070023700</t>
  </si>
  <si>
    <t>Tb427-060017000</t>
  </si>
  <si>
    <t>Tb427-100051000</t>
  </si>
  <si>
    <t>Tb427-100080300</t>
  </si>
  <si>
    <t>Tb427-110091100</t>
  </si>
  <si>
    <t>Tb427-040051200</t>
  </si>
  <si>
    <t>Tb427-090061400</t>
  </si>
  <si>
    <t>Tb427-070016400</t>
  </si>
  <si>
    <t>Tb427-100012500</t>
  </si>
  <si>
    <t>Tb427-040016700</t>
  </si>
  <si>
    <t>Tb427-110094100</t>
  </si>
  <si>
    <t>Tb427-110138500</t>
  </si>
  <si>
    <t>Tb427-080083000</t>
  </si>
  <si>
    <t>Tb427-090079500</t>
  </si>
  <si>
    <t>Tb427-040044400</t>
  </si>
  <si>
    <t>Tb427-110032300</t>
  </si>
  <si>
    <t>Tb427-050038800</t>
  </si>
  <si>
    <t>Tb427-070031400</t>
  </si>
  <si>
    <t>Tb427-100034600</t>
  </si>
  <si>
    <t>Tb427-110087700</t>
  </si>
  <si>
    <t>Tb427-100051400</t>
  </si>
  <si>
    <t>Tb427-110130400</t>
  </si>
  <si>
    <t>Tb427-050011200</t>
  </si>
  <si>
    <t>Tb427-110052500</t>
  </si>
  <si>
    <t>Tb427-030011200</t>
  </si>
  <si>
    <t>Tb427-060031600</t>
  </si>
  <si>
    <t>Tb427-100018800</t>
  </si>
  <si>
    <t>Tb427-110148100</t>
  </si>
  <si>
    <t>Tb427-090014500</t>
  </si>
  <si>
    <t>Tb427-090072200</t>
  </si>
  <si>
    <t>Tb427-040026900</t>
  </si>
  <si>
    <t>Tb427-080087500</t>
  </si>
  <si>
    <t>Tb427-110015200</t>
  </si>
  <si>
    <t>Tb427-100059200</t>
  </si>
  <si>
    <t>Tb427-060042900</t>
  </si>
  <si>
    <t>Tb427-110016900</t>
  </si>
  <si>
    <t>Tb427-010016000</t>
  </si>
  <si>
    <t>Tb427-110136100</t>
  </si>
  <si>
    <t>Tb427-030013200</t>
  </si>
  <si>
    <t>Tb427-080068800</t>
  </si>
  <si>
    <t>Tb427-010012300</t>
  </si>
  <si>
    <t>Tb427-070028100</t>
  </si>
  <si>
    <t>Tb427-110129600</t>
  </si>
  <si>
    <t>Tb427-040024700</t>
  </si>
  <si>
    <t>Tb427-050013000</t>
  </si>
  <si>
    <t>Tb427-110036100</t>
  </si>
  <si>
    <t>Tb427-060051300</t>
  </si>
  <si>
    <t>Tb427-070020900</t>
  </si>
  <si>
    <t>Tb427-100145000</t>
  </si>
  <si>
    <t>Tb427-110095600</t>
  </si>
  <si>
    <t>Tb427-080046400</t>
  </si>
  <si>
    <t>Tb427-090053600</t>
  </si>
  <si>
    <t>Tb427-010022100</t>
  </si>
  <si>
    <t>Tb427-110188400</t>
  </si>
  <si>
    <t>Tb427-100097100</t>
  </si>
  <si>
    <t>Tb427-110093200</t>
  </si>
  <si>
    <t>Tb427-020020000</t>
  </si>
  <si>
    <t>Tb427-110153600</t>
  </si>
  <si>
    <t>Tb427-110096100</t>
  </si>
  <si>
    <t>Tb427-100167300</t>
  </si>
  <si>
    <t>Tb427-080078200</t>
  </si>
  <si>
    <t>Tb427-090027500</t>
  </si>
  <si>
    <t>Tb427-070037400</t>
  </si>
  <si>
    <t>Tb427-110051600</t>
  </si>
  <si>
    <t>Tb427-090075000</t>
  </si>
  <si>
    <t>Tb427-030044400</t>
  </si>
  <si>
    <t>Tb427-040023300</t>
  </si>
  <si>
    <t>Tb427-040040600</t>
  </si>
  <si>
    <t>Tb427-050044700</t>
  </si>
  <si>
    <t>Tb427-070064600</t>
  </si>
  <si>
    <t>Tb427-090025100</t>
  </si>
  <si>
    <t>Tb427-110010000</t>
  </si>
  <si>
    <t>Tb427-080008000</t>
  </si>
  <si>
    <t>Tb427-110070300</t>
  </si>
  <si>
    <t>Tb427-090037500</t>
  </si>
  <si>
    <t>Tb427-110126100</t>
  </si>
  <si>
    <t>Tb427-090091000</t>
  </si>
  <si>
    <t>Tb427-030015900</t>
  </si>
  <si>
    <t>Tb427-100128600</t>
  </si>
  <si>
    <t>Tb427-060016300</t>
  </si>
  <si>
    <t>Tb427-030040000</t>
  </si>
  <si>
    <t>Tb427-020025900:pseudogene</t>
  </si>
  <si>
    <t>Tb427-070056300</t>
  </si>
  <si>
    <t>Tb427-110147900</t>
  </si>
  <si>
    <t>Tb427-050045000</t>
  </si>
  <si>
    <t>Tb427-090052900</t>
  </si>
  <si>
    <t>Tb427-110052200</t>
  </si>
  <si>
    <t>Tb427-060030000</t>
  </si>
  <si>
    <t>Tb427-090030000</t>
  </si>
  <si>
    <t>Tb427-080025800</t>
  </si>
  <si>
    <t>Tb427-030048200</t>
  </si>
  <si>
    <t>Tb427-110153900</t>
  </si>
  <si>
    <t>Tb427-070031700</t>
  </si>
  <si>
    <t>Tb427-090054900</t>
  </si>
  <si>
    <t>Tb427-070065600</t>
  </si>
  <si>
    <t>Tb427-100163700</t>
  </si>
  <si>
    <t>Tb427-060055300</t>
  </si>
  <si>
    <t>Tb427-090058300</t>
  </si>
  <si>
    <t>Tb427-060037800</t>
  </si>
  <si>
    <t>Tb427-100029700</t>
  </si>
  <si>
    <t>Tb427-060035400</t>
  </si>
  <si>
    <t>Tb427-100093200</t>
  </si>
  <si>
    <t>Tb427-110041900</t>
  </si>
  <si>
    <t>Tb427-100014500</t>
  </si>
  <si>
    <t>Tb427-050046300</t>
  </si>
  <si>
    <t>Tb427-100167900</t>
  </si>
  <si>
    <t>Tb427-110136400</t>
  </si>
  <si>
    <t>Tb427-100021900</t>
  </si>
  <si>
    <t>Tb427-030031200</t>
  </si>
  <si>
    <t>Tb427-000654900:pseudogene</t>
  </si>
  <si>
    <t>Tb427-040014000:pseudogene</t>
  </si>
  <si>
    <t>Tb427-100007000</t>
  </si>
  <si>
    <t>Tb427-110055800</t>
  </si>
  <si>
    <t>Tb427-100032900</t>
  </si>
  <si>
    <t>Tb427-010014700</t>
  </si>
  <si>
    <t>Tb427-080059300</t>
  </si>
  <si>
    <t>Tb427-090013600</t>
  </si>
  <si>
    <t>Tb427-070063100</t>
  </si>
  <si>
    <t>Tb427-090080700</t>
  </si>
  <si>
    <t>Tb427-040020600</t>
  </si>
  <si>
    <t>Tb427-060017500</t>
  </si>
  <si>
    <t>Tb427-110126700</t>
  </si>
  <si>
    <t>Tb427-110152000</t>
  </si>
  <si>
    <t>Tb427-100093600</t>
  </si>
  <si>
    <t>Tb427-110160500</t>
  </si>
  <si>
    <t>Tb427-050028500</t>
  </si>
  <si>
    <t>Tb427-080047300</t>
  </si>
  <si>
    <t>Tb427-000273900</t>
  </si>
  <si>
    <t>Tb427-090012200</t>
  </si>
  <si>
    <t>Tb427-090069600</t>
  </si>
  <si>
    <t>Tb427-080058600</t>
  </si>
  <si>
    <t>Tb427-070064400</t>
  </si>
  <si>
    <t>Tb427-050021500</t>
  </si>
  <si>
    <t>Tb427-000656100:pseudogene</t>
  </si>
  <si>
    <t>Tb427-040015500</t>
  </si>
  <si>
    <t>Tb427-000801400</t>
  </si>
  <si>
    <t>Tb427-100127200</t>
  </si>
  <si>
    <t>Tb427-030054700</t>
  </si>
  <si>
    <t>Tb427-000748900</t>
  </si>
  <si>
    <t>Tb427-030006200</t>
  </si>
  <si>
    <t>Tb427-070009900</t>
  </si>
  <si>
    <t>Tb427-110174600</t>
  </si>
  <si>
    <t>Tb427-050010300</t>
  </si>
  <si>
    <t>Tb427-040007000</t>
  </si>
  <si>
    <t>Tb427-000579100</t>
  </si>
  <si>
    <t>Tb427-110090100</t>
  </si>
  <si>
    <t>Tb427-110084600:pseudogene</t>
  </si>
  <si>
    <t>Tb427-100095500</t>
  </si>
  <si>
    <t>Tb427-080011000</t>
  </si>
  <si>
    <t>Tb427-100086500</t>
  </si>
  <si>
    <t>Tb427-100052800</t>
  </si>
  <si>
    <t>Tb427-100012900</t>
  </si>
  <si>
    <t>Tb427-100139400</t>
  </si>
  <si>
    <t>Tb427-080037600</t>
  </si>
  <si>
    <t>Tb427-110080500</t>
  </si>
  <si>
    <t>Tb427-110014300</t>
  </si>
  <si>
    <t>Tb427-090063800</t>
  </si>
  <si>
    <t>Tb427-070064300</t>
  </si>
  <si>
    <t>Tb427-040047700</t>
  </si>
  <si>
    <t>Tb427-030056300</t>
  </si>
  <si>
    <t>Tb427-030047400</t>
  </si>
  <si>
    <t>Tb427-040027200</t>
  </si>
  <si>
    <t>Tb427-030038300</t>
  </si>
  <si>
    <t>Tb427-030030100</t>
  </si>
  <si>
    <t>Tb427-030028000</t>
  </si>
  <si>
    <t>Tb427-110125000</t>
  </si>
  <si>
    <t>Tb427-110034000</t>
  </si>
  <si>
    <t>Tb427-100119800</t>
  </si>
  <si>
    <t>Tb427-060030800</t>
  </si>
  <si>
    <t>Tb427-020018200</t>
  </si>
  <si>
    <t>Tb427-010007900</t>
  </si>
  <si>
    <t>Tb427-010018600</t>
  </si>
  <si>
    <t>Tb427-110022300</t>
  </si>
  <si>
    <t>Tb427-110175800</t>
  </si>
  <si>
    <t>Tb427-030017500</t>
  </si>
  <si>
    <t>Tb427-010008500</t>
  </si>
  <si>
    <t>Tb427-050051900</t>
  </si>
  <si>
    <t>Tb427-110050600</t>
  </si>
  <si>
    <t>Tb427-050012500</t>
  </si>
  <si>
    <t>Tb427-050045600</t>
  </si>
  <si>
    <t>Tb427-100122600</t>
  </si>
  <si>
    <t>Tb427-090082100</t>
  </si>
  <si>
    <t>Tb427-040034700</t>
  </si>
  <si>
    <t>Tb427-060032600</t>
  </si>
  <si>
    <t>Tb427-110174900</t>
  </si>
  <si>
    <t>Tb427-110016200</t>
  </si>
  <si>
    <t>Tb427-020016700</t>
  </si>
  <si>
    <t>Tb427-000366800:pseudogene</t>
  </si>
  <si>
    <t>Tb427-080008100</t>
  </si>
  <si>
    <t>Tb427-110179300</t>
  </si>
  <si>
    <t>Tb427-100110700</t>
  </si>
  <si>
    <t>Tb427-110094200</t>
  </si>
  <si>
    <t>Tb427-110053200</t>
  </si>
  <si>
    <t>Tb427-090046400</t>
  </si>
  <si>
    <t>Tb427-040006900</t>
  </si>
  <si>
    <t>Tb427-100059600</t>
  </si>
  <si>
    <t>Tb427-030048500</t>
  </si>
  <si>
    <t>Tb427-100040700</t>
  </si>
  <si>
    <t>Tb427-080019500</t>
  </si>
  <si>
    <t>Tb427-110150400</t>
  </si>
  <si>
    <t>Tb427-000271200:pseudogene</t>
  </si>
  <si>
    <t>Tb427-050020800</t>
  </si>
  <si>
    <t>Tb427-110062600</t>
  </si>
  <si>
    <t>Tb427-100039200</t>
  </si>
  <si>
    <t>Tb427-090026900</t>
  </si>
  <si>
    <t>Tb427-070037800</t>
  </si>
  <si>
    <t>Tb427-110018600</t>
  </si>
  <si>
    <t>Tb427-100088000</t>
  </si>
  <si>
    <t>Tb427-070020000</t>
  </si>
  <si>
    <t>Tb427-080005700</t>
  </si>
  <si>
    <t>Tb427-040032000</t>
  </si>
  <si>
    <t>Tb427-030018500</t>
  </si>
  <si>
    <t>Tb427-000737400</t>
  </si>
  <si>
    <t>Tb427-090057400</t>
  </si>
  <si>
    <t>Tb427-040051800</t>
  </si>
  <si>
    <t>Tb427-100104300</t>
  </si>
  <si>
    <t>Tb427-080031300:pseudogene</t>
  </si>
  <si>
    <t>Tb427-020026900</t>
  </si>
  <si>
    <t>Tb427-000783200:pseudogene</t>
  </si>
  <si>
    <t>Tb427-050023100</t>
  </si>
  <si>
    <t>Tb427-030026800</t>
  </si>
  <si>
    <t>Tb427-100067100</t>
  </si>
  <si>
    <t>Tb427-110009400</t>
  </si>
  <si>
    <t>Tb427-000806000:pseudogene</t>
  </si>
  <si>
    <t>Tb427-020026000</t>
  </si>
  <si>
    <t>Tb427-000445700:pseudogene</t>
  </si>
  <si>
    <t>Tb427-050042500</t>
  </si>
  <si>
    <t>Tb427-100158600</t>
  </si>
  <si>
    <t>Tb427-110140800</t>
  </si>
  <si>
    <t>Tb427-110177800</t>
  </si>
  <si>
    <t>Tb427-110157600</t>
  </si>
  <si>
    <t>Tb427-000745700</t>
  </si>
  <si>
    <t>Tb427-070061900</t>
  </si>
  <si>
    <t>Tb427-100027200</t>
  </si>
  <si>
    <t>Tb427-060044600</t>
  </si>
  <si>
    <t>Tb427-080087400</t>
  </si>
  <si>
    <t>Tb427-050028000</t>
  </si>
  <si>
    <t>Tb427-090023100</t>
  </si>
  <si>
    <t>Tb427-100049400</t>
  </si>
  <si>
    <t>Tb427-100160000</t>
  </si>
  <si>
    <t>Tb427-110154500</t>
  </si>
  <si>
    <t>Tb427-050017800</t>
  </si>
  <si>
    <t>Tb427-070020500</t>
  </si>
  <si>
    <t>Tb427-040031600</t>
  </si>
  <si>
    <t>Tb427-030057600</t>
  </si>
  <si>
    <t>Tb427-100158000</t>
  </si>
  <si>
    <t>Tb427-090027800</t>
  </si>
  <si>
    <t>Tb427-030040900</t>
  </si>
  <si>
    <t>Tb427-040033400</t>
  </si>
  <si>
    <t>Tb427-070022100</t>
  </si>
  <si>
    <t>Tb427-050025100</t>
  </si>
  <si>
    <t>Tb427-100082600</t>
  </si>
  <si>
    <t>Tb427-030008600</t>
  </si>
  <si>
    <t>Tb427-070064900</t>
  </si>
  <si>
    <t>Tb427-000750000:pseudogene</t>
  </si>
  <si>
    <t>Tb427-060044800</t>
  </si>
  <si>
    <t>Tb427-080048300</t>
  </si>
  <si>
    <t>Tb427-110099100</t>
  </si>
  <si>
    <t>Tb427-000721100</t>
  </si>
  <si>
    <t>BSF integration</t>
  </si>
  <si>
    <t xml:space="preserve">PCF integration </t>
  </si>
  <si>
    <t>orig.ident</t>
  </si>
  <si>
    <t>nCount_RNA</t>
  </si>
  <si>
    <t>nFeature_RNA</t>
  </si>
  <si>
    <t>BSF_UCell</t>
  </si>
  <si>
    <t>BSF_gate</t>
  </si>
  <si>
    <t>PCF_gate</t>
  </si>
  <si>
    <t>PCF_UCell</t>
  </si>
  <si>
    <t>AAACCCAAGTGTTGTC-1</t>
  </si>
  <si>
    <t>sample_01</t>
  </si>
  <si>
    <t>Pure</t>
  </si>
  <si>
    <t>Impure</t>
  </si>
  <si>
    <t>AAACCCACACCCTCTA-1</t>
  </si>
  <si>
    <t>AAACCCACATCCGATA-1</t>
  </si>
  <si>
    <t>AAACCCAGTGGATCGA-1</t>
  </si>
  <si>
    <t>AAACCCAGTGTATACC-1</t>
  </si>
  <si>
    <t>AAACCCATCAACTCTT-1</t>
  </si>
  <si>
    <t>AAACCCATCAGACAAA-1</t>
  </si>
  <si>
    <t>AAACCCATCGGATTAC-1</t>
  </si>
  <si>
    <t>AAACCCATCGGCTTGG-1</t>
  </si>
  <si>
    <t>AAACGAAAGGCACCAA-1</t>
  </si>
  <si>
    <t>AAACGAAGTCAAAGAT-1</t>
  </si>
  <si>
    <t>AAACGAAGTCAGGCAA-1</t>
  </si>
  <si>
    <t>AAACGAAGTTAGGGTG-1</t>
  </si>
  <si>
    <t>AAACGAATCCGCCTAT-1</t>
  </si>
  <si>
    <t>AAACGCTAGAGCAAGA-1</t>
  </si>
  <si>
    <t>AAACGCTAGCGACAGT-1</t>
  </si>
  <si>
    <t>AAACGCTGTGGGTCAA-1</t>
  </si>
  <si>
    <t>AAACGCTGTGTAAACA-1</t>
  </si>
  <si>
    <t>AAACGCTTCATGTCTT-1</t>
  </si>
  <si>
    <t>AAAGAACAGTGCCAGA-1</t>
  </si>
  <si>
    <t>AAAGAACCACACCGCA-1</t>
  </si>
  <si>
    <t>AAAGAACCAGCATTGT-1</t>
  </si>
  <si>
    <t>AAAGAACGTGTATTCG-1</t>
  </si>
  <si>
    <t>AAAGAACTCTTGATTC-1</t>
  </si>
  <si>
    <t>AAAGGATAGATGAAGG-1</t>
  </si>
  <si>
    <t>AAAGGATAGCCTATCA-1</t>
  </si>
  <si>
    <t>AAAGGATAGTTGCCTA-1</t>
  </si>
  <si>
    <t>AAAGGATCAACAGCCC-1</t>
  </si>
  <si>
    <t>AAAGGATCACTCCTTG-1</t>
  </si>
  <si>
    <t>AAAGGATCACTGCACG-1</t>
  </si>
  <si>
    <t>AAAGGATCAGAGGAAA-1</t>
  </si>
  <si>
    <t>AAAGGATCAGGACAGT-1</t>
  </si>
  <si>
    <t>AAAGGATTCTACACAG-1</t>
  </si>
  <si>
    <t>AAAGGATTCTACCAGA-1</t>
  </si>
  <si>
    <t>AAAGGATTCTCATTGT-1</t>
  </si>
  <si>
    <t>AAAGGGCAGAAGTATC-1</t>
  </si>
  <si>
    <t>AAAGGGCAGCACTAAA-1</t>
  </si>
  <si>
    <t>AAAGGGCAGCAGTAAT-1</t>
  </si>
  <si>
    <t>AAAGGGCAGCATTGAA-1</t>
  </si>
  <si>
    <t>AAAGGGCAGGTTACAA-1</t>
  </si>
  <si>
    <t>AAAGGGCCAGTGTGCC-1</t>
  </si>
  <si>
    <t>AAAGGGCGTAGTGGCA-1</t>
  </si>
  <si>
    <t>AAAGGGCGTCCTTAAG-1</t>
  </si>
  <si>
    <t>AAAGGTAAGAAAGTCT-1</t>
  </si>
  <si>
    <t>AAAGGTAAGACAACAT-1</t>
  </si>
  <si>
    <t>AAAGGTAAGCAAGTCG-1</t>
  </si>
  <si>
    <t>AAAGGTAAGCGTCAGA-1</t>
  </si>
  <si>
    <t>AAAGGTAAGTAATACG-1</t>
  </si>
  <si>
    <t>AAAGGTACAGTGGGTA-1</t>
  </si>
  <si>
    <t>AAAGGTAGTACAGTTC-1</t>
  </si>
  <si>
    <t>AAAGGTAGTATGAGAT-1</t>
  </si>
  <si>
    <t>AAAGGTAGTCTAACTG-1</t>
  </si>
  <si>
    <t>AAAGGTAGTGTAAACA-1</t>
  </si>
  <si>
    <t>AAAGGTAGTTCGGCGT-1</t>
  </si>
  <si>
    <t>AAAGGTAGTTCTCCAC-1</t>
  </si>
  <si>
    <t>AAAGGTAGTTTCGTGA-1</t>
  </si>
  <si>
    <t>AAAGGTATCAAGTGGG-1</t>
  </si>
  <si>
    <t>AAAGGTATCACCTGGG-1</t>
  </si>
  <si>
    <t>AAAGGTATCGGTTGTA-1</t>
  </si>
  <si>
    <t>AAAGGTATCTAGGAAA-1</t>
  </si>
  <si>
    <t>AAAGTCCAGCAAGCCA-1</t>
  </si>
  <si>
    <t>AAAGTCCAGTATGCAA-1</t>
  </si>
  <si>
    <t>AAAGTCCCACGGTAGA-1</t>
  </si>
  <si>
    <t>AAAGTCCGTACCTGTA-1</t>
  </si>
  <si>
    <t>AAAGTCCGTCTGCAAT-1</t>
  </si>
  <si>
    <t>AAAGTCCGTGCCCGTA-1</t>
  </si>
  <si>
    <t>AAAGTCCTCCGTGTCT-1</t>
  </si>
  <si>
    <t>AAAGTCCTCGATTCCC-1</t>
  </si>
  <si>
    <t>AAAGTCCTCGTGCTCT-1</t>
  </si>
  <si>
    <t>AAAGTGAAGCAATAAC-1</t>
  </si>
  <si>
    <t>AAAGTGAAGGGAGGTG-1</t>
  </si>
  <si>
    <t>AAAGTGAAGGGCCTCT-1</t>
  </si>
  <si>
    <t>AAAGTGACAGCGTGCT-1</t>
  </si>
  <si>
    <t>AAAGTGACATGTTCGA-1</t>
  </si>
  <si>
    <t>AAAGTGAGTAGATCGG-1</t>
  </si>
  <si>
    <t>AAAGTGAGTATGTCAC-1</t>
  </si>
  <si>
    <t>AAAGTGAGTCGAGCTC-1</t>
  </si>
  <si>
    <t>AAAGTGAGTTTCGCTC-1</t>
  </si>
  <si>
    <t>AAAGTGATCCAGTGCG-1</t>
  </si>
  <si>
    <t>AAAGTGATCGCTCATC-1</t>
  </si>
  <si>
    <t>AAAGTGATCTGAGATC-1</t>
  </si>
  <si>
    <t>AAATGGAAGCCATTTG-1</t>
  </si>
  <si>
    <t>AAATGGAAGGTCACCC-1</t>
  </si>
  <si>
    <t>AAATGGAAGTAGACAT-1</t>
  </si>
  <si>
    <t>AAATGGAAGTGGATTA-1</t>
  </si>
  <si>
    <t>AAATGGACAAGCTCTA-1</t>
  </si>
  <si>
    <t>AAATGGACAAGTAGTA-1</t>
  </si>
  <si>
    <t>AAATGGACAATCTAGC-1</t>
  </si>
  <si>
    <t>AAATGGACATGAAAGT-1</t>
  </si>
  <si>
    <t>AAATGGAGTAGTCCTA-1</t>
  </si>
  <si>
    <t>AAATGGAGTTCAGCTA-1</t>
  </si>
  <si>
    <t>AAATGGATCAAAGACA-1</t>
  </si>
  <si>
    <t>AAATGGATCTGTCAGA-1</t>
  </si>
  <si>
    <t>AAATGGATCTTGTGCC-1</t>
  </si>
  <si>
    <t>AACAAAGGTGAGAACC-1</t>
  </si>
  <si>
    <t>AACAAAGGTGGACAGT-1</t>
  </si>
  <si>
    <t>AACAAAGGTTGCTCGG-1</t>
  </si>
  <si>
    <t>AACAAAGTCCTGGGTG-1</t>
  </si>
  <si>
    <t>AACAAAGTCGTGGCTG-1</t>
  </si>
  <si>
    <t>AACAACCAGCCATGCC-1</t>
  </si>
  <si>
    <t>AACAACCCATCGGATT-1</t>
  </si>
  <si>
    <t>AACAACCCATGACGGA-1</t>
  </si>
  <si>
    <t>AACAACCGTGGCTTAT-1</t>
  </si>
  <si>
    <t>AACAACCGTTCCGCTT-1</t>
  </si>
  <si>
    <t>AACAACCGTTGGGCCT-1</t>
  </si>
  <si>
    <t>AACAACCGTTGTGCAT-1</t>
  </si>
  <si>
    <t>AACAACCTCCTTACCG-1</t>
  </si>
  <si>
    <t>AACAACCTCGCGGTAC-1</t>
  </si>
  <si>
    <t>AACAACCTCGTGCGAC-1</t>
  </si>
  <si>
    <t>AACAAGAAGATGCAGC-1</t>
  </si>
  <si>
    <t>AACAAGAAGCACCGTC-1</t>
  </si>
  <si>
    <t>AACAAGACACTTGTGA-1</t>
  </si>
  <si>
    <t>AACAAGAGTCGTTATG-1</t>
  </si>
  <si>
    <t>AACAAGATCAAGGACG-1</t>
  </si>
  <si>
    <t>AACAAGATCTTGCGCT-1</t>
  </si>
  <si>
    <t>AACACACAGTGTTCCA-1</t>
  </si>
  <si>
    <t>AACACACCACATATGC-1</t>
  </si>
  <si>
    <t>AACACACCATCACCAA-1</t>
  </si>
  <si>
    <t>AACACACGTATTTCTC-1</t>
  </si>
  <si>
    <t>AACACACTCAGAGTTC-1</t>
  </si>
  <si>
    <t>AACACACTCTGTGCGG-1</t>
  </si>
  <si>
    <t>AACAGGGAGAGTCAGC-1</t>
  </si>
  <si>
    <t>AACAGGGCAATACCCA-1</t>
  </si>
  <si>
    <t>AACAGGGCACGTCGTG-1</t>
  </si>
  <si>
    <t>AACAGGGGTACAACGG-1</t>
  </si>
  <si>
    <t>AACAGGGGTATATGGA-1</t>
  </si>
  <si>
    <t>AACAGGGGTTAAAGTG-1</t>
  </si>
  <si>
    <t>AACAGGGTCGCTGTTC-1</t>
  </si>
  <si>
    <t>AACCAACAGACTCATC-1</t>
  </si>
  <si>
    <t>AACCAACAGTCAGAGC-1</t>
  </si>
  <si>
    <t>AACCAACCAATTGAGA-1</t>
  </si>
  <si>
    <t>AACCAACGTAGCTTAC-1</t>
  </si>
  <si>
    <t>AACCAACGTATGAAAC-1</t>
  </si>
  <si>
    <t>AACCAACGTCCGGATC-1</t>
  </si>
  <si>
    <t>AACCAACTCACGATCA-1</t>
  </si>
  <si>
    <t>AACCAACTCACTCACC-1</t>
  </si>
  <si>
    <t>AACCAACTCCCGTGTT-1</t>
  </si>
  <si>
    <t>AACCACAAGCTGTACT-1</t>
  </si>
  <si>
    <t>AACCACACAAGTACCT-1</t>
  </si>
  <si>
    <t>AACCACACACCCTAAA-1</t>
  </si>
  <si>
    <t>AACCACAGTGAGTAGC-1</t>
  </si>
  <si>
    <t>AACCACAGTGTAGCAG-1</t>
  </si>
  <si>
    <t>AACCACATCATTCCTA-1</t>
  </si>
  <si>
    <t>AACCACATCTTACGTT-1</t>
  </si>
  <si>
    <t>AACCATGAGCTTAAGA-1</t>
  </si>
  <si>
    <t>AACCATGAGGAACATT-1</t>
  </si>
  <si>
    <t>AACCATGCAACCACGC-1</t>
  </si>
  <si>
    <t>AACCATGCACAACCGC-1</t>
  </si>
  <si>
    <t>AACCATGCACTGTCCT-1</t>
  </si>
  <si>
    <t>AACCATGCAGAGGCAT-1</t>
  </si>
  <si>
    <t>AACCATGCAGCAAGAC-1</t>
  </si>
  <si>
    <t>AACCATGCAGGAATCG-1</t>
  </si>
  <si>
    <t>AACCATGCATCTGTTT-1</t>
  </si>
  <si>
    <t>AACCATGCATGAAGCG-1</t>
  </si>
  <si>
    <t>AACCATGGTACTCCCT-1</t>
  </si>
  <si>
    <t>AACCATGGTTAGAGAT-1</t>
  </si>
  <si>
    <t>AACCATGGTTGGGACA-1</t>
  </si>
  <si>
    <t>AACCATGTCGCGAAGA-1</t>
  </si>
  <si>
    <t>AACCCAAAGCCTCCAG-1</t>
  </si>
  <si>
    <t>AACCCAAAGGTCATTC-1</t>
  </si>
  <si>
    <t>AACCCAACAACGAGGT-1</t>
  </si>
  <si>
    <t>AACCCAACAAGCTGCC-1</t>
  </si>
  <si>
    <t>AACCCAACACAGTATC-1</t>
  </si>
  <si>
    <t>AACCCAACAGAGGTAC-1</t>
  </si>
  <si>
    <t>AACCCAAGTAATTAGG-1</t>
  </si>
  <si>
    <t>AACCCAAGTACTCAAC-1</t>
  </si>
  <si>
    <t>AACCCAAGTACTGGGA-1</t>
  </si>
  <si>
    <t>AACCCAAGTATCAGGG-1</t>
  </si>
  <si>
    <t>AACCCAAGTCGTGTTA-1</t>
  </si>
  <si>
    <t>AACCCAAGTGTAGCAG-1</t>
  </si>
  <si>
    <t>AACCCAATCCCATTCG-1</t>
  </si>
  <si>
    <t>AACCTGAAGCCTAACT-1</t>
  </si>
  <si>
    <t>AACCTGAAGCTAGAAT-1</t>
  </si>
  <si>
    <t>AACCTGACAAGTTCCA-1</t>
  </si>
  <si>
    <t>AACCTGACATCCGGCA-1</t>
  </si>
  <si>
    <t>AACCTGAGTAGCGATG-1</t>
  </si>
  <si>
    <t>AACCTGAGTGCGTTTA-1</t>
  </si>
  <si>
    <t>AACCTGATCTGCTGAA-1</t>
  </si>
  <si>
    <t>AACCTTTAGCGAATGC-1</t>
  </si>
  <si>
    <t>AACCTTTCAATGAGCG-1</t>
  </si>
  <si>
    <t>AACCTTTCACAAGCCC-1</t>
  </si>
  <si>
    <t>AACCTTTCAGACGGAT-1</t>
  </si>
  <si>
    <t>AACCTTTCAGCTTTGA-1</t>
  </si>
  <si>
    <t>AACCTTTGTGTTCGTA-1</t>
  </si>
  <si>
    <t>AACCTTTGTTCCGGTG-1</t>
  </si>
  <si>
    <t>AACCTTTGTTGAATCC-1</t>
  </si>
  <si>
    <t>AACCTTTTCGCTCCTA-1</t>
  </si>
  <si>
    <t>AACGAAAAGACCACGA-1</t>
  </si>
  <si>
    <t>AACGAAAAGGATACAT-1</t>
  </si>
  <si>
    <t>AACGAAAAGTCACTGT-1</t>
  </si>
  <si>
    <t>AACGAAACAAATGCTC-1</t>
  </si>
  <si>
    <t>AACGAAACAACCTATG-1</t>
  </si>
  <si>
    <t>AACGAAAGTCCAGTTA-1</t>
  </si>
  <si>
    <t>AACGGGAAGATAGGGA-1</t>
  </si>
  <si>
    <t>AACGGGACAACTACGT-1</t>
  </si>
  <si>
    <t>AACGGGACAAGGCCTC-1</t>
  </si>
  <si>
    <t>AACGGGATCCGTGCGA-1</t>
  </si>
  <si>
    <t>AACGGGATCCTAAGTG-1</t>
  </si>
  <si>
    <t>AACGGGATCGGAAGGT-1</t>
  </si>
  <si>
    <t>AACGTCAAGTGCAAAT-1</t>
  </si>
  <si>
    <t>AACGTCACACATATGC-1</t>
  </si>
  <si>
    <t>AACGTCAGTACTTCCC-1</t>
  </si>
  <si>
    <t>AACGTCAGTTGGATCT-1</t>
  </si>
  <si>
    <t>AACGTCATCAGCTTGA-1</t>
  </si>
  <si>
    <t>AACGTCATCTCGGCTT-1</t>
  </si>
  <si>
    <t>AACTTCTCACGAGAAC-1</t>
  </si>
  <si>
    <t>AACTTCTGTGTAGCAG-1</t>
  </si>
  <si>
    <t>AACTTCTGTTCCAGGC-1</t>
  </si>
  <si>
    <t>AACTTCTTCACGGAGA-1</t>
  </si>
  <si>
    <t>AACTTCTTCCTCTTTC-1</t>
  </si>
  <si>
    <t>AACTTCTTCTGAATGC-1</t>
  </si>
  <si>
    <t>AAGAACAAGCTAGATA-1</t>
  </si>
  <si>
    <t>AAGAACAAGCTGGCTC-1</t>
  </si>
  <si>
    <t>AAGAACAAGTCCTACA-1</t>
  </si>
  <si>
    <t>AAGAACACAACCCTAA-1</t>
  </si>
  <si>
    <t>AAGAACACATCATCCC-1</t>
  </si>
  <si>
    <t>AAGAACACATGAAAGT-1</t>
  </si>
  <si>
    <t>AAGAACACATGGGTCC-1</t>
  </si>
  <si>
    <t>AAGAACATCCAAGCAT-1</t>
  </si>
  <si>
    <t>AAGACAACACGCAGTC-1</t>
  </si>
  <si>
    <t>AAGACAAGTCTCGGAC-1</t>
  </si>
  <si>
    <t>AAGACAATCCACAGCG-1</t>
  </si>
  <si>
    <t>AAGACAATCTTCGACC-1</t>
  </si>
  <si>
    <t>AAGACTCAGAAACACT-1</t>
  </si>
  <si>
    <t>AAGACTCAGACGTCGA-1</t>
  </si>
  <si>
    <t>AAGACTCAGAGTGGCT-1</t>
  </si>
  <si>
    <t>AAGACTCAGCATGATA-1</t>
  </si>
  <si>
    <t>AAGACTCAGTCTCGTA-1</t>
  </si>
  <si>
    <t>AAGACTCCACCTGCTT-1</t>
  </si>
  <si>
    <t>AAGACTCCATTCTGTT-1</t>
  </si>
  <si>
    <t>AAGACTCGTCGATTAC-1</t>
  </si>
  <si>
    <t>AAGACTCGTGGACCTC-1</t>
  </si>
  <si>
    <t>AAGACTCGTGTTAACC-1</t>
  </si>
  <si>
    <t>AAGACTCTCAAGCCTA-1</t>
  </si>
  <si>
    <t>AAGACTCTCCAAGGGA-1</t>
  </si>
  <si>
    <t>AAGACTCTCGGTAGGA-1</t>
  </si>
  <si>
    <t>AAGACTCTCTCCGATC-1</t>
  </si>
  <si>
    <t>AAGATAGAGATGACCG-1</t>
  </si>
  <si>
    <t>AAGATAGAGCGCCCAT-1</t>
  </si>
  <si>
    <t>AAGATAGCAAACTCTG-1</t>
  </si>
  <si>
    <t>AAGATAGCACGCGTGT-1</t>
  </si>
  <si>
    <t>AAGATAGCACTGGCCA-1</t>
  </si>
  <si>
    <t>AAGATAGGTCATGGCC-1</t>
  </si>
  <si>
    <t>AAGCATCAGGAGACCT-1</t>
  </si>
  <si>
    <t>AAGCATCAGTGGCCTC-1</t>
  </si>
  <si>
    <t>AAGCATCCAAGAGTGC-1</t>
  </si>
  <si>
    <t>AAGCATCCATTGCCGG-1</t>
  </si>
  <si>
    <t>AAGCATCGTGTAAACA-1</t>
  </si>
  <si>
    <t>AAGCATCGTTGGAGGT-1</t>
  </si>
  <si>
    <t>AAGCATCTCGTAACTG-1</t>
  </si>
  <si>
    <t>AAGCATCTCGTAATGC-1</t>
  </si>
  <si>
    <t>AAGCCATAGTACGTCT-1</t>
  </si>
  <si>
    <t>AAGCCATAGTGCCTCG-1</t>
  </si>
  <si>
    <t>AAGCCATGTGCCGAAA-1</t>
  </si>
  <si>
    <t>AAGCCATTCAACCCGG-1</t>
  </si>
  <si>
    <t>AAGCCATTCCTACACC-1</t>
  </si>
  <si>
    <t>AAGCGAGAGATACGAT-1</t>
  </si>
  <si>
    <t>AAGCGAGAGTGGATTA-1</t>
  </si>
  <si>
    <t>AAGCGAGCAAAGCGTG-1</t>
  </si>
  <si>
    <t>AAGCGAGCAGAGAATT-1</t>
  </si>
  <si>
    <t>AAGCGAGCAGAGTGAC-1</t>
  </si>
  <si>
    <t>AAGCGAGCATAATCGC-1</t>
  </si>
  <si>
    <t>AAGCGAGGTCCCAAAT-1</t>
  </si>
  <si>
    <t>AAGCGAGGTTGCCGAC-1</t>
  </si>
  <si>
    <t>AAGCGAGTCCGTAATG-1</t>
  </si>
  <si>
    <t>AAGCGAGTCCTGGTCT-1</t>
  </si>
  <si>
    <t>AAGCGAGTCTCTATGT-1</t>
  </si>
  <si>
    <t>AAGCGTTAGACGCTCC-1</t>
  </si>
  <si>
    <t>AAGCGTTCAATTGTGC-1</t>
  </si>
  <si>
    <t>AAGCGTTCACCGTGGT-1</t>
  </si>
  <si>
    <t>AAGCGTTCACTCCGAG-1</t>
  </si>
  <si>
    <t>AAGCGTTCAGAAATCA-1</t>
  </si>
  <si>
    <t>AAGCGTTCATGTTCGA-1</t>
  </si>
  <si>
    <t>AAGCGTTGTAAGGCTG-1</t>
  </si>
  <si>
    <t>AAGCGTTGTTCCATTT-1</t>
  </si>
  <si>
    <t>AAGCGTTTCACGGGAA-1</t>
  </si>
  <si>
    <t>AAGCGTTTCTGGTGCG-1</t>
  </si>
  <si>
    <t>AAGCGTTTCTTAGCTT-1</t>
  </si>
  <si>
    <t>AAGGAATCAAGATCCT-1</t>
  </si>
  <si>
    <t>AAGGAATCAAGGCAAC-1</t>
  </si>
  <si>
    <t>AAGGAATCAATACGAA-1</t>
  </si>
  <si>
    <t>AAGGAATCAATAGTCC-1</t>
  </si>
  <si>
    <t>AAGGAATCAGAGGTAC-1</t>
  </si>
  <si>
    <t>AAGGAATCAGGAAGTC-1</t>
  </si>
  <si>
    <t>AAGGAATTCATGAAAG-1</t>
  </si>
  <si>
    <t>AAGGTAAAGAATTGCA-1</t>
  </si>
  <si>
    <t>AAGGTAAAGAGTGGCT-1</t>
  </si>
  <si>
    <t>AAGGTAACAACTTGCA-1</t>
  </si>
  <si>
    <t>AAGGTAACAGGGAGAG-1</t>
  </si>
  <si>
    <t>AAGGTAACATAAGATG-1</t>
  </si>
  <si>
    <t>AAGGTAAGTAGAAACT-1</t>
  </si>
  <si>
    <t>AAGGTAATCCGCACTT-1</t>
  </si>
  <si>
    <t>AAGGTAATCGAATGCT-1</t>
  </si>
  <si>
    <t>AAGTACCAGACTTCCA-1</t>
  </si>
  <si>
    <t>AAGTACCAGCGTTCCG-1</t>
  </si>
  <si>
    <t>AAGTACCAGTAGGAAG-1</t>
  </si>
  <si>
    <t>AAGTACCCAGCCGGTT-1</t>
  </si>
  <si>
    <t>AAGTACCGTAGTGATA-1</t>
  </si>
  <si>
    <t>AAGTACCGTCATCCGG-1</t>
  </si>
  <si>
    <t>AAGTCGTAGGACTTCT-1</t>
  </si>
  <si>
    <t>AAGTCGTAGGCCCACT-1</t>
  </si>
  <si>
    <t>AAGTCGTGTTTACGAC-1</t>
  </si>
  <si>
    <t>AAGTCGTTCATTTGCT-1</t>
  </si>
  <si>
    <t>AAGTCGTTCCACTGAA-1</t>
  </si>
  <si>
    <t>AAGTCGTTCTTAATCC-1</t>
  </si>
  <si>
    <t>AAGTCGTTCTTAGCAG-1</t>
  </si>
  <si>
    <t>AAGTGAACAAACCGGA-1</t>
  </si>
  <si>
    <t>AAGTGAACACGTCGGT-1</t>
  </si>
  <si>
    <t>AAGTGAACATCGCTCT-1</t>
  </si>
  <si>
    <t>AAGTGAAGTGGAGAAA-1</t>
  </si>
  <si>
    <t>AAGTGAATCCCATTTA-1</t>
  </si>
  <si>
    <t>AAGTTCGAGTAGGAAG-1</t>
  </si>
  <si>
    <t>AAGTTCGAGTGTGTTC-1</t>
  </si>
  <si>
    <t>AAGTTCGCAGCTATAC-1</t>
  </si>
  <si>
    <t>AAGTTCGCATCGCCTT-1</t>
  </si>
  <si>
    <t>AAGTTCGGTACCCGCA-1</t>
  </si>
  <si>
    <t>AAGTTCGGTAGACAGC-1</t>
  </si>
  <si>
    <t>AAGTTCGGTATATGGA-1</t>
  </si>
  <si>
    <t>AAGTTCGGTCTGTGCG-1</t>
  </si>
  <si>
    <t>AAGTTCGTCATGCCGG-1</t>
  </si>
  <si>
    <t>AAGTTCGTCGTTATCT-1</t>
  </si>
  <si>
    <t>AAGTTCGTCTCTTAAC-1</t>
  </si>
  <si>
    <t>AAGTTCGTCTGGGCGT-1</t>
  </si>
  <si>
    <t>AATAGAGAGGATATAC-1</t>
  </si>
  <si>
    <t>AATAGAGAGGCACTAG-1</t>
  </si>
  <si>
    <t>AATAGAGAGGTGAGCT-1</t>
  </si>
  <si>
    <t>AATAGAGAGTGGAAAG-1</t>
  </si>
  <si>
    <t>AATAGAGCAAACACCT-1</t>
  </si>
  <si>
    <t>AATAGAGCAAGAGCTG-1</t>
  </si>
  <si>
    <t>AATAGAGCAAGCCCAC-1</t>
  </si>
  <si>
    <t>AATAGAGTCTAGGCCG-1</t>
  </si>
  <si>
    <t>AATCACGAGGCGTTGA-1</t>
  </si>
  <si>
    <t>AATCACGAGGGAACAA-1</t>
  </si>
  <si>
    <t>AATCACGCAGGACATG-1</t>
  </si>
  <si>
    <t>AATCACGCAGGAGGTT-1</t>
  </si>
  <si>
    <t>AATCACGCATGTTTGG-1</t>
  </si>
  <si>
    <t>AATCACGGTGCGAACA-1</t>
  </si>
  <si>
    <t>AATCACGGTGGATGAC-1</t>
  </si>
  <si>
    <t>AATCACGTCAAACGTC-1</t>
  </si>
  <si>
    <t>AATCACGTCGAGCACC-1</t>
  </si>
  <si>
    <t>AATCACGTCGTGTTCC-1</t>
  </si>
  <si>
    <t>AATCACGTCTCAAAGC-1</t>
  </si>
  <si>
    <t>AATCACGTCTGGACCG-1</t>
  </si>
  <si>
    <t>AATCGACAGACGAAGA-1</t>
  </si>
  <si>
    <t>AATCGACAGACTCATC-1</t>
  </si>
  <si>
    <t>AATCGACCAACCTAAC-1</t>
  </si>
  <si>
    <t>AATCGACCACAGTGAG-1</t>
  </si>
  <si>
    <t>AATCGACCACTAGTAC-1</t>
  </si>
  <si>
    <t>AATCGACGTCCCGTGA-1</t>
  </si>
  <si>
    <t>AATCGACGTTATGGTC-1</t>
  </si>
  <si>
    <t>AATCGACGTTGCAACT-1</t>
  </si>
  <si>
    <t>AATCGACTCACGAGGA-1</t>
  </si>
  <si>
    <t>AATCGACTCTGTACAG-1</t>
  </si>
  <si>
    <t>AATCGTGAGAAGTCCG-1</t>
  </si>
  <si>
    <t>AATCGTGAGACCACGA-1</t>
  </si>
  <si>
    <t>AATCGTGAGATAGCTA-1</t>
  </si>
  <si>
    <t>AATCGTGAGGGTATAT-1</t>
  </si>
  <si>
    <t>AATCGTGAGGTGCATG-1</t>
  </si>
  <si>
    <t>AATCGTGCAGGTTTAC-1</t>
  </si>
  <si>
    <t>AATCGTGGTACTGAGG-1</t>
  </si>
  <si>
    <t>AATCGTGGTCACGACC-1</t>
  </si>
  <si>
    <t>AATCGTGGTGGAGAAA-1</t>
  </si>
  <si>
    <t>AATCGTGTCTGATTCT-1</t>
  </si>
  <si>
    <t>AATGAAGCAAATGCGG-1</t>
  </si>
  <si>
    <t>AATGAAGCACACAGAG-1</t>
  </si>
  <si>
    <t>AATGAAGCACTCCTGT-1</t>
  </si>
  <si>
    <t>AATGAAGTCATCGACA-1</t>
  </si>
  <si>
    <t>AATGAAGTCGCCGAAC-1</t>
  </si>
  <si>
    <t>AATGAAGTCGGTCGAC-1</t>
  </si>
  <si>
    <t>AATGACCAGCATTTCG-1</t>
  </si>
  <si>
    <t>AATGACCCACACGGAA-1</t>
  </si>
  <si>
    <t>AATGACCTCAACGCTA-1</t>
  </si>
  <si>
    <t>AATGACCTCCGAAATC-1</t>
  </si>
  <si>
    <t>AATGACCTCTTAATCC-1</t>
  </si>
  <si>
    <t>AATGCCAAGACTTCGT-1</t>
  </si>
  <si>
    <t>AATGCCAAGCCTCTCT-1</t>
  </si>
  <si>
    <t>AATGCCAAGCTCGCAC-1</t>
  </si>
  <si>
    <t>AATGCCAAGTACTCGT-1</t>
  </si>
  <si>
    <t>AATGCCAAGTCCGCGT-1</t>
  </si>
  <si>
    <t>AATGCCACAACCCTAA-1</t>
  </si>
  <si>
    <t>AATGCCACAATCTCTT-1</t>
  </si>
  <si>
    <t>AATGCCACAGTCGTTA-1</t>
  </si>
  <si>
    <t>AATGCCACATTCTCCG-1</t>
  </si>
  <si>
    <t>AATGCCAGTAGGGTAC-1</t>
  </si>
  <si>
    <t>AATGCCAGTATCATGC-1</t>
  </si>
  <si>
    <t>AATGCCAGTCACTACA-1</t>
  </si>
  <si>
    <t>AATGCCATCATCACAG-1</t>
  </si>
  <si>
    <t>AATGGAAAGCCTTGAT-1</t>
  </si>
  <si>
    <t>AATGGAAAGCTAATCC-1</t>
  </si>
  <si>
    <t>AATGGAAAGGACTGGT-1</t>
  </si>
  <si>
    <t>AATGGAACACAAAGTA-1</t>
  </si>
  <si>
    <t>AATGGAACACTACCCT-1</t>
  </si>
  <si>
    <t>AATGGAAGTATCGTAC-1</t>
  </si>
  <si>
    <t>AATGGAATCGTAGCCG-1</t>
  </si>
  <si>
    <t>AATGGAATCGTTCTGC-1</t>
  </si>
  <si>
    <t>AATGGAATCTTACCAT-1</t>
  </si>
  <si>
    <t>AATGGCTAGATGCCGA-1</t>
  </si>
  <si>
    <t>AATGGCTAGTCACAGG-1</t>
  </si>
  <si>
    <t>AATGGCTCAAATTGCC-1</t>
  </si>
  <si>
    <t>AATGGCTCAATGCAAA-1</t>
  </si>
  <si>
    <t>AATGGCTCAGGACGAT-1</t>
  </si>
  <si>
    <t>AATGGCTGTAGCTGAG-1</t>
  </si>
  <si>
    <t>AATGGCTGTAGGCAAC-1</t>
  </si>
  <si>
    <t>AATGGCTTCCAACTAG-1</t>
  </si>
  <si>
    <t>AATGGCTTCCCTCTCC-1</t>
  </si>
  <si>
    <t>AATGGCTTCGCGTGCA-1</t>
  </si>
  <si>
    <t>AATTCCTAGCAATTCC-1</t>
  </si>
  <si>
    <t>AATTCCTGTCTCTCCA-1</t>
  </si>
  <si>
    <t>AATTCCTTCACGACTA-1</t>
  </si>
  <si>
    <t>AATTCCTTCTTACCGC-1</t>
  </si>
  <si>
    <t>AATTCCTTCTTCCGTG-1</t>
  </si>
  <si>
    <t>AATTTCCAGCGTGCTC-1</t>
  </si>
  <si>
    <t>AATTTCCCAACTGGTT-1</t>
  </si>
  <si>
    <t>AATTTCCCATCACAGT-1</t>
  </si>
  <si>
    <t>AATTTCCGTCATATGC-1</t>
  </si>
  <si>
    <t>AATTTCCTCATTGGTG-1</t>
  </si>
  <si>
    <t>AATTTCCTCCATGATG-1</t>
  </si>
  <si>
    <t>AATTTCCTCCTCTGCA-1</t>
  </si>
  <si>
    <t>AATTTCCTCCTTTAGT-1</t>
  </si>
  <si>
    <t>AATTTCCTCGCAGATT-1</t>
  </si>
  <si>
    <t>ACAAAGAAGCCTCATA-1</t>
  </si>
  <si>
    <t>ACAAAGAAGTGTACCT-1</t>
  </si>
  <si>
    <t>ACAAAGAAGTTGCCTA-1</t>
  </si>
  <si>
    <t>ACAAAGACAATGGCAG-1</t>
  </si>
  <si>
    <t>ACAAAGACAATTCTTC-1</t>
  </si>
  <si>
    <t>ACAAAGAGTTCGGCGT-1</t>
  </si>
  <si>
    <t>ACAAAGATCCCTTCCC-1</t>
  </si>
  <si>
    <t>ACAACCACAAGTGGGT-1</t>
  </si>
  <si>
    <t>ACAACCACATCCGTGG-1</t>
  </si>
  <si>
    <t>ACAACCAGTATGAGCG-1</t>
  </si>
  <si>
    <t>ACAACCAGTCGTTGCG-1</t>
  </si>
  <si>
    <t>ACAACCAGTGTCCACG-1</t>
  </si>
  <si>
    <t>ACAACCATCAATGCAC-1</t>
  </si>
  <si>
    <t>ACAACCATCACCTTAT-1</t>
  </si>
  <si>
    <t>ACAACCATCATCAGTG-1</t>
  </si>
  <si>
    <t>ACAACCATCTCCGCAT-1</t>
  </si>
  <si>
    <t>ACAAGCTCACTGATTG-1</t>
  </si>
  <si>
    <t>ACAAGCTCAGCAGGAT-1</t>
  </si>
  <si>
    <t>ACAAGCTTCGTCGATA-1</t>
  </si>
  <si>
    <t>ACACAGTAGGCTGGAT-1</t>
  </si>
  <si>
    <t>ACACAGTCAATCTCGA-1</t>
  </si>
  <si>
    <t>ACACAGTCATCAGCAT-1</t>
  </si>
  <si>
    <t>ACACAGTTCAAATGAG-1</t>
  </si>
  <si>
    <t>ACACAGTTCGCGTGAC-1</t>
  </si>
  <si>
    <t>ACACCAAAGGATGGCT-1</t>
  </si>
  <si>
    <t>ACACCAAAGGCATTTC-1</t>
  </si>
  <si>
    <t>ACACCAACACAAACGG-1</t>
  </si>
  <si>
    <t>ACACCAACATATTCGG-1</t>
  </si>
  <si>
    <t>ACACCAAGTAGGTAGC-1</t>
  </si>
  <si>
    <t>ACACCAATCAACCCGG-1</t>
  </si>
  <si>
    <t>ACACCAATCCACAGGC-1</t>
  </si>
  <si>
    <t>ACACCAATCCTATTTG-1</t>
  </si>
  <si>
    <t>ACACCAATCGGACTTA-1</t>
  </si>
  <si>
    <t>ACACGCGCAAGAATGT-1</t>
  </si>
  <si>
    <t>ACACGCGCATCGAACT-1</t>
  </si>
  <si>
    <t>ACACGCGCATCTCGTC-1</t>
  </si>
  <si>
    <t>ACACGCGGTACGTAGG-1</t>
  </si>
  <si>
    <t>ACACGCGGTAGCTGCC-1</t>
  </si>
  <si>
    <t>ACACGCGTCCTGGCTT-1</t>
  </si>
  <si>
    <t>ACACGCGTCTTCCAGC-1</t>
  </si>
  <si>
    <t>ACACTGAAGACCGCCT-1</t>
  </si>
  <si>
    <t>ACACTGAAGTCTCTGA-1</t>
  </si>
  <si>
    <t>ACACTGACAAACACCT-1</t>
  </si>
  <si>
    <t>ACACTGACAAACTGCT-1</t>
  </si>
  <si>
    <t>ACACTGACAACGGCCT-1</t>
  </si>
  <si>
    <t>ACACTGACAGCCTTCT-1</t>
  </si>
  <si>
    <t>ACACTGAGTAGCGCCT-1</t>
  </si>
  <si>
    <t>ACACTGAGTAGTTCCA-1</t>
  </si>
  <si>
    <t>ACACTGAGTGCGTGCT-1</t>
  </si>
  <si>
    <t>ACACTGATCTCACTCG-1</t>
  </si>
  <si>
    <t>ACACTGATCTCGTGAA-1</t>
  </si>
  <si>
    <t>ACAGAAAAGTTACGTC-1</t>
  </si>
  <si>
    <t>ACAGAAACAAATACGA-1</t>
  </si>
  <si>
    <t>ACAGAAACACGTCGGT-1</t>
  </si>
  <si>
    <t>ACAGAAACACTCATAG-1</t>
  </si>
  <si>
    <t>ACAGAAACAGCTTCGG-1</t>
  </si>
  <si>
    <t>ACAGAAAGTACCGCGT-1</t>
  </si>
  <si>
    <t>ACAGAAATCCATAGAC-1</t>
  </si>
  <si>
    <t>ACAGAAATCCATATGG-1</t>
  </si>
  <si>
    <t>ACAGAAATCGTGGTAT-1</t>
  </si>
  <si>
    <t>ACAGAAATCTTTCCGG-1</t>
  </si>
  <si>
    <t>ACAGCCGAGAAGAGCA-1</t>
  </si>
  <si>
    <t>ACAGCCGAGTACTGTC-1</t>
  </si>
  <si>
    <t>ACAGCCGCAAGTGATA-1</t>
  </si>
  <si>
    <t>ACAGCCGCAGAACTCT-1</t>
  </si>
  <si>
    <t>ACAGCCGGTCGTCAGC-1</t>
  </si>
  <si>
    <t>ACAGCCGGTGTGTGTT-1</t>
  </si>
  <si>
    <t>ACAGCCGTCAGCTGTA-1</t>
  </si>
  <si>
    <t>ACAGCCGTCCTCACTG-1</t>
  </si>
  <si>
    <t>ACAGGGAAGCACGGAT-1</t>
  </si>
  <si>
    <t>ACAGGGAAGTTAGAAC-1</t>
  </si>
  <si>
    <t>ACAGGGACAACAGAGC-1</t>
  </si>
  <si>
    <t>ACAGGGAGTTGGTGTT-1</t>
  </si>
  <si>
    <t>ACAGGGATCATCGACA-1</t>
  </si>
  <si>
    <t>ACAGGGATCCAAGCTA-1</t>
  </si>
  <si>
    <t>ACAGGGATCGCCTTGT-1</t>
  </si>
  <si>
    <t>ACATCCCAGCCTCATA-1</t>
  </si>
  <si>
    <t>ACATCCCCAAGTGCTT-1</t>
  </si>
  <si>
    <t>ACATCCCCATCCGTGG-1</t>
  </si>
  <si>
    <t>ACATCCCCATGCAGCC-1</t>
  </si>
  <si>
    <t>ACATCCCGTAGGATAT-1</t>
  </si>
  <si>
    <t>ACATCCCGTCCTGGTG-1</t>
  </si>
  <si>
    <t>ACATCCCGTTCCGCTT-1</t>
  </si>
  <si>
    <t>ACATCCCTCGCAGAGA-1</t>
  </si>
  <si>
    <t>ACATCGAAGTAACGTA-1</t>
  </si>
  <si>
    <t>ACATCGAAGTTCGCAT-1</t>
  </si>
  <si>
    <t>ACATCGACAACACGTT-1</t>
  </si>
  <si>
    <t>ACATCGACAATGGCCC-1</t>
  </si>
  <si>
    <t>ACATCGACAGTAGTTC-1</t>
  </si>
  <si>
    <t>ACATCGAGTGCGTGCT-1</t>
  </si>
  <si>
    <t>ACATCGATCGAGATAA-1</t>
  </si>
  <si>
    <t>ACATGCAAGCCATCCG-1</t>
  </si>
  <si>
    <t>ACATGCAAGGAGATAG-1</t>
  </si>
  <si>
    <t>ACATGCAAGTCAGCCC-1</t>
  </si>
  <si>
    <t>ACATGCAAGTCTAGCT-1</t>
  </si>
  <si>
    <t>ACATGCAAGTGGCGAT-1</t>
  </si>
  <si>
    <t>ACATGCACAAATGGTA-1</t>
  </si>
  <si>
    <t>ACATGCACAGAAGTGC-1</t>
  </si>
  <si>
    <t>ACATGCACATCCTAAG-1</t>
  </si>
  <si>
    <t>ACATGCACATCTCGTC-1</t>
  </si>
  <si>
    <t>ACATGCAGTATTGAGA-1</t>
  </si>
  <si>
    <t>ACATGCAGTTGTAGCT-1</t>
  </si>
  <si>
    <t>ACATTTCAGACGGTTG-1</t>
  </si>
  <si>
    <t>ACATTTCAGCCACAAG-1</t>
  </si>
  <si>
    <t>ACATTTCAGCGCTGCT-1</t>
  </si>
  <si>
    <t>ACATTTCAGTTCGCAT-1</t>
  </si>
  <si>
    <t>ACATTTCCACTCCACT-1</t>
  </si>
  <si>
    <t>ACATTTCCAGAGGGTT-1</t>
  </si>
  <si>
    <t>ACATTTCCAGCGACAA-1</t>
  </si>
  <si>
    <t>ACATTTCCATGAGTAA-1</t>
  </si>
  <si>
    <t>ACATTTCCATGGCCCA-1</t>
  </si>
  <si>
    <t>ACATTTCGTGATACCT-1</t>
  </si>
  <si>
    <t>ACATTTCTCCATATGG-1</t>
  </si>
  <si>
    <t>ACATTTCTCCTTTAGT-1</t>
  </si>
  <si>
    <t>ACATTTCTCGTAGTGT-1</t>
  </si>
  <si>
    <t>ACCAAACAGAAGGCTC-1</t>
  </si>
  <si>
    <t>ACCAAACAGCGTGTTT-1</t>
  </si>
  <si>
    <t>ACCAAACCAGGTCTCG-1</t>
  </si>
  <si>
    <t>ACCAAACCAGTCGCAC-1</t>
  </si>
  <si>
    <t>ACCAAACGTACCCGAC-1</t>
  </si>
  <si>
    <t>ACCAAACGTGCTATTG-1</t>
  </si>
  <si>
    <t>ACCAAACTCTCTCTTC-1</t>
  </si>
  <si>
    <t>ACCAACAAGACTGAGC-1</t>
  </si>
  <si>
    <t>ACCAACAAGCGCCATC-1</t>
  </si>
  <si>
    <t>ACCAACAAGGAAGTGA-1</t>
  </si>
  <si>
    <t>ACCAACAAGGGTGGGA-1</t>
  </si>
  <si>
    <t>ACCAACAAGTTAACGA-1</t>
  </si>
  <si>
    <t>ACCAACAAGTTTCGAC-1</t>
  </si>
  <si>
    <t>ACCAACACAATGTCTG-1</t>
  </si>
  <si>
    <t>ACCAACACACGCGCTA-1</t>
  </si>
  <si>
    <t>ACCAACACAGGTAGTG-1</t>
  </si>
  <si>
    <t>ACCAACAGTCTGCATA-1</t>
  </si>
  <si>
    <t>ACCAACAGTGGAAGTC-1</t>
  </si>
  <si>
    <t>ACCAACAGTGTTCGTA-1</t>
  </si>
  <si>
    <t>ACCAACAGTTGCAACT-1</t>
  </si>
  <si>
    <t>ACCAACATCAGCGCGT-1</t>
  </si>
  <si>
    <t>ACCAACATCCGGACGT-1</t>
  </si>
  <si>
    <t>ACCAACATCTCTGAGA-1</t>
  </si>
  <si>
    <t>ACCAACATCTGAGGCC-1</t>
  </si>
  <si>
    <t>ACCACAAAGGAAAGTG-1</t>
  </si>
  <si>
    <t>ACCACAAGTCAAATCC-1</t>
  </si>
  <si>
    <t>ACCACAAGTGCGAACA-1</t>
  </si>
  <si>
    <t>ACCACAAGTGCTCCGA-1</t>
  </si>
  <si>
    <t>ACCACAAGTTAAAGTG-1</t>
  </si>
  <si>
    <t>ACCACAAGTTAGGACG-1</t>
  </si>
  <si>
    <t>ACCACAATCACGGGAA-1</t>
  </si>
  <si>
    <t>ACCACAATCAGAGCAG-1</t>
  </si>
  <si>
    <t>ACCACAATCCACACCT-1</t>
  </si>
  <si>
    <t>ACCACAATCCTGTTGC-1</t>
  </si>
  <si>
    <t>ACCATTTAGAAGCTCG-1</t>
  </si>
  <si>
    <t>ACCATTTCAACAGATA-1</t>
  </si>
  <si>
    <t>ACCATTTCACTTGTCC-1</t>
  </si>
  <si>
    <t>ACCATTTCATTGACTG-1</t>
  </si>
  <si>
    <t>ACCATTTGTACCGGCT-1</t>
  </si>
  <si>
    <t>ACCATTTGTGGCAGAT-1</t>
  </si>
  <si>
    <t>ACCATTTTCATTCATC-1</t>
  </si>
  <si>
    <t>ACCATTTTCTAGTCAG-1</t>
  </si>
  <si>
    <t>ACCCAAAAGGATCACG-1</t>
  </si>
  <si>
    <t>ACCCAAAAGTATGGAT-1</t>
  </si>
  <si>
    <t>ACCCAAACACACGCCA-1</t>
  </si>
  <si>
    <t>ACCCAAACACCGTCTT-1</t>
  </si>
  <si>
    <t>ACCCAAACATCCGAAT-1</t>
  </si>
  <si>
    <t>ACCCAAAGTCCTGTTC-1</t>
  </si>
  <si>
    <t>ACCCAAAGTCGGTGTC-1</t>
  </si>
  <si>
    <t>ACCCAAATCAGCGCGT-1</t>
  </si>
  <si>
    <t>ACCCAAATCATCACTT-1</t>
  </si>
  <si>
    <t>ACCCAAATCCATTTAC-1</t>
  </si>
  <si>
    <t>ACCCAAATCCTCTAGC-1</t>
  </si>
  <si>
    <t>ACCCAAATCTCTCGCA-1</t>
  </si>
  <si>
    <t>ACCCTCAAGAGCCATG-1</t>
  </si>
  <si>
    <t>ACCCTCAAGCAACAGC-1</t>
  </si>
  <si>
    <t>ACCCTCAAGCTGAAGC-1</t>
  </si>
  <si>
    <t>ACCCTCAAGGCCTAAG-1</t>
  </si>
  <si>
    <t>ACCCTCACAAGTCCCG-1</t>
  </si>
  <si>
    <t>ACCCTCACAGCAATTC-1</t>
  </si>
  <si>
    <t>ACCCTCACAGCCGTTG-1</t>
  </si>
  <si>
    <t>ACCCTCAGTAGACGTG-1</t>
  </si>
  <si>
    <t>ACCCTCAGTCAGCTTA-1</t>
  </si>
  <si>
    <t>ACCCTCATCAGTGTTG-1</t>
  </si>
  <si>
    <t>ACCCTCATCGAACTCA-1</t>
  </si>
  <si>
    <t>ACCCTCATCGAGTCCG-1</t>
  </si>
  <si>
    <t>ACCCTCATCTTTCGAT-1</t>
  </si>
  <si>
    <t>ACCCTTGCAGATTAAG-1</t>
  </si>
  <si>
    <t>ACCCTTGGTACCAGAG-1</t>
  </si>
  <si>
    <t>ACCCTTGGTCCGACGT-1</t>
  </si>
  <si>
    <t>ACCCTTGTCGGATACT-1</t>
  </si>
  <si>
    <t>ACCCTTGTCGGTAACT-1</t>
  </si>
  <si>
    <t>ACCGTTCAGACCAGCA-1</t>
  </si>
  <si>
    <t>ACCGTTCAGACTCATC-1</t>
  </si>
  <si>
    <t>ACCGTTCCACCAGCTG-1</t>
  </si>
  <si>
    <t>ACCGTTCCACTGAGGA-1</t>
  </si>
  <si>
    <t>ACCGTTCTCAGTCTTT-1</t>
  </si>
  <si>
    <t>ACCGTTCTCGGACGTC-1</t>
  </si>
  <si>
    <t>ACCTACCCACACCTTC-1</t>
  </si>
  <si>
    <t>ACCTACCCAGTAGAGC-1</t>
  </si>
  <si>
    <t>ACCTACCGTCCTCATC-1</t>
  </si>
  <si>
    <t>ACCTACCGTTCAGCTA-1</t>
  </si>
  <si>
    <t>ACCTACCGTTGTAGCT-1</t>
  </si>
  <si>
    <t>ACCTACCTCACCACAA-1</t>
  </si>
  <si>
    <t>ACCTACCTCTCTCGCA-1</t>
  </si>
  <si>
    <t>ACCTACCTCTGTGCAA-1</t>
  </si>
  <si>
    <t>ACCTGAAAGCGAGTCA-1</t>
  </si>
  <si>
    <t>ACCTGAAAGGTTACAA-1</t>
  </si>
  <si>
    <t>ACCTGAAAGTTGCCTA-1</t>
  </si>
  <si>
    <t>ACCTGAACAAGCTCTA-1</t>
  </si>
  <si>
    <t>ACCTGAAGTAGTCTGT-1</t>
  </si>
  <si>
    <t>ACCTGAAGTGATTCAC-1</t>
  </si>
  <si>
    <t>ACCTGAATCATGCGGC-1</t>
  </si>
  <si>
    <t>ACCTGTCAGCCGGAAT-1</t>
  </si>
  <si>
    <t>ACCTGTCAGGTGCTAG-1</t>
  </si>
  <si>
    <t>ACCTGTCCACTCCTTG-1</t>
  </si>
  <si>
    <t>ACCTGTCCATTGGATC-1</t>
  </si>
  <si>
    <t>ACCTGTCGTGACAGCA-1</t>
  </si>
  <si>
    <t>ACCTGTCGTGATACTC-1</t>
  </si>
  <si>
    <t>ACCTGTCGTTACACAC-1</t>
  </si>
  <si>
    <t>ACCTGTCTCACTAGCA-1</t>
  </si>
  <si>
    <t>ACCTGTCTCGATTGAC-1</t>
  </si>
  <si>
    <t>ACGATCAAGGATGGCT-1</t>
  </si>
  <si>
    <t>ACGATCACACCGTGCA-1</t>
  </si>
  <si>
    <t>ACGATCACATTGGATC-1</t>
  </si>
  <si>
    <t>ACGATCAGTCCTCAGG-1</t>
  </si>
  <si>
    <t>ACGATCAGTTAATCGC-1</t>
  </si>
  <si>
    <t>ACGATCATCACATTGG-1</t>
  </si>
  <si>
    <t>ACGATCATCATTGGTG-1</t>
  </si>
  <si>
    <t>ACGATCATCTGAGAAA-1</t>
  </si>
  <si>
    <t>ACGATGTAGAATGTTG-1</t>
  </si>
  <si>
    <t>ACGATGTAGATACAGT-1</t>
  </si>
  <si>
    <t>ACGATGTAGCAAACAT-1</t>
  </si>
  <si>
    <t>ACGATGTAGGTGGGTT-1</t>
  </si>
  <si>
    <t>ACGATGTAGTATGCAA-1</t>
  </si>
  <si>
    <t>ACGATGTCAAGATGGC-1</t>
  </si>
  <si>
    <t>ACGATGTTCCCTCTTT-1</t>
  </si>
  <si>
    <t>ACGATGTTCCGCTGTT-1</t>
  </si>
  <si>
    <t>ACGATGTTCCGGTAGC-1</t>
  </si>
  <si>
    <t>ACGATGTTCCTCAGAA-1</t>
  </si>
  <si>
    <t>ACGATGTTCGCTCTAC-1</t>
  </si>
  <si>
    <t>ACGATGTTCTTGGATG-1</t>
  </si>
  <si>
    <t>ACGCACGAGGAGCAAA-1</t>
  </si>
  <si>
    <t>ACGCACGAGGCGCTTC-1</t>
  </si>
  <si>
    <t>ACGCACGAGTTCACTG-1</t>
  </si>
  <si>
    <t>ACGCACGCAGACACCC-1</t>
  </si>
  <si>
    <t>ACGCACGCAGAGAAAG-1</t>
  </si>
  <si>
    <t>ACGCACGGTCTGTGTA-1</t>
  </si>
  <si>
    <t>ACGCACGGTGATTAGA-1</t>
  </si>
  <si>
    <t>ACGCACGGTGCAATAA-1</t>
  </si>
  <si>
    <t>ACGCACGTCAAATAGG-1</t>
  </si>
  <si>
    <t>ACGCACGTCAGAGTTC-1</t>
  </si>
  <si>
    <t>ACGCACGTCATCTACT-1</t>
  </si>
  <si>
    <t>ACGCACGTCATGCCAA-1</t>
  </si>
  <si>
    <t>ACGCACGTCGCAGAGA-1</t>
  </si>
  <si>
    <t>ACGCACGTCGGCATCG-1</t>
  </si>
  <si>
    <t>ACGCACGTCGTCGCTT-1</t>
  </si>
  <si>
    <t>ACGGAAGAGCCGATCC-1</t>
  </si>
  <si>
    <t>ACGGAAGAGGCATCGA-1</t>
  </si>
  <si>
    <t>ACGGAAGAGGCCACCT-1</t>
  </si>
  <si>
    <t>ACGGAAGCAAAGCAAT-1</t>
  </si>
  <si>
    <t>ACGGAAGCAAGGTACG-1</t>
  </si>
  <si>
    <t>ACGGAAGCAGGAGACT-1</t>
  </si>
  <si>
    <t>ACGGAAGCATCATTGG-1</t>
  </si>
  <si>
    <t>ACGGAAGGTCGGTGAA-1</t>
  </si>
  <si>
    <t>ACGGAAGGTTGACTGT-1</t>
  </si>
  <si>
    <t>ACGGAAGTCGGCTATA-1</t>
  </si>
  <si>
    <t>ACGGGTCAGAAGTCCG-1</t>
  </si>
  <si>
    <t>ACGGGTCCACTCTGCT-1</t>
  </si>
  <si>
    <t>ACGGGTCCAGGACTAG-1</t>
  </si>
  <si>
    <t>ACGGGTCGTACTGCCG-1</t>
  </si>
  <si>
    <t>ACGGGTCGTCACTTCC-1</t>
  </si>
  <si>
    <t>ACGGGTCGTGATGGCA-1</t>
  </si>
  <si>
    <t>ACGGGTCGTGCAGTGA-1</t>
  </si>
  <si>
    <t>ACGGGTCGTGTGAGCA-1</t>
  </si>
  <si>
    <t>ACGGGTCGTTTGTTGG-1</t>
  </si>
  <si>
    <t>ACGGGTCTCATTACCT-1</t>
  </si>
  <si>
    <t>ACGGGTCTCGGAATTC-1</t>
  </si>
  <si>
    <t>ACGGGTCTCTCGCCTA-1</t>
  </si>
  <si>
    <t>ACGGGTCTCTGTGCGG-1</t>
  </si>
  <si>
    <t>ACGGTCGAGAGCATCG-1</t>
  </si>
  <si>
    <t>ACGGTCGAGCTTAGTC-1</t>
  </si>
  <si>
    <t>ACGGTCGAGGACTGGT-1</t>
  </si>
  <si>
    <t>ACGGTCGCAACCCTCT-1</t>
  </si>
  <si>
    <t>ACGGTCGCAACTGTGT-1</t>
  </si>
  <si>
    <t>ACGGTCGCAAGACCTT-1</t>
  </si>
  <si>
    <t>ACGGTCGCACACGCCA-1</t>
  </si>
  <si>
    <t>ACGGTCGCAGTGAGCA-1</t>
  </si>
  <si>
    <t>ACGGTCGGTACATACC-1</t>
  </si>
  <si>
    <t>ACGGTCGTCATACGAC-1</t>
  </si>
  <si>
    <t>ACGGTCGTCATGCTAG-1</t>
  </si>
  <si>
    <t>ACGGTCGTCCTAGCGG-1</t>
  </si>
  <si>
    <t>ACGGTTAAGATTCGAA-1</t>
  </si>
  <si>
    <t>ACGGTTAAGTAATTGG-1</t>
  </si>
  <si>
    <t>ACGGTTACAGGCGTTC-1</t>
  </si>
  <si>
    <t>ACGGTTAGTACACGTT-1</t>
  </si>
  <si>
    <t>ACGGTTAGTAGCCCTG-1</t>
  </si>
  <si>
    <t>ACGGTTAGTATGCTTG-1</t>
  </si>
  <si>
    <t>ACGGTTAGTCATAACC-1</t>
  </si>
  <si>
    <t>ACGGTTAGTCTTGGTA-1</t>
  </si>
  <si>
    <t>ACGGTTATCGCAGAGA-1</t>
  </si>
  <si>
    <t>ACGTAACAGGATTTAG-1</t>
  </si>
  <si>
    <t>ACGTAACCACTACTTT-1</t>
  </si>
  <si>
    <t>ACGTAACCAGAACCGA-1</t>
  </si>
  <si>
    <t>ACGTAACGTAATGCTC-1</t>
  </si>
  <si>
    <t>ACGTAACGTATCTCTT-1</t>
  </si>
  <si>
    <t>ACGTAACTCAGAGTGG-1</t>
  </si>
  <si>
    <t>ACGTAACTCAGGGATG-1</t>
  </si>
  <si>
    <t>ACGTAACTCATGTCTT-1</t>
  </si>
  <si>
    <t>ACGTAACTCCCTCGTA-1</t>
  </si>
  <si>
    <t>ACGTACACAAATTAGG-1</t>
  </si>
  <si>
    <t>ACGTACACACCGGTCA-1</t>
  </si>
  <si>
    <t>ACGTACACAGGTTTAC-1</t>
  </si>
  <si>
    <t>ACGTACACATATCTGG-1</t>
  </si>
  <si>
    <t>ACGTACAGTCAACACT-1</t>
  </si>
  <si>
    <t>ACGTACAGTTGCCTAA-1</t>
  </si>
  <si>
    <t>ACGTACATCACGGAGA-1</t>
  </si>
  <si>
    <t>ACGTACATCATGCCCT-1</t>
  </si>
  <si>
    <t>ACGTACATCATTTCGT-1</t>
  </si>
  <si>
    <t>ACGTACATCCCTCGTA-1</t>
  </si>
  <si>
    <t>ACGTACATCCGCACTT-1</t>
  </si>
  <si>
    <t>ACGTACATCTGTGCAA-1</t>
  </si>
  <si>
    <t>ACGTACATCTTTGCAT-1</t>
  </si>
  <si>
    <t>ACGTAGTAGGCAGCTA-1</t>
  </si>
  <si>
    <t>ACGTAGTAGTGGGAAA-1</t>
  </si>
  <si>
    <t>ACGTAGTCAACCAGAG-1</t>
  </si>
  <si>
    <t>ACGTAGTCACAATGTC-1</t>
  </si>
  <si>
    <t>ACGTAGTCAGCTCGGT-1</t>
  </si>
  <si>
    <t>ACGTAGTGTCGAGATG-1</t>
  </si>
  <si>
    <t>ACGTAGTTCAGACCCG-1</t>
  </si>
  <si>
    <t>ACGTAGTTCAGCGCAC-1</t>
  </si>
  <si>
    <t>ACGTAGTTCGGCTGTG-1</t>
  </si>
  <si>
    <t>ACGTAGTTCTCCCAAC-1</t>
  </si>
  <si>
    <t>ACGTAGTTCTCTCAAT-1</t>
  </si>
  <si>
    <t>ACGTAGTTCTGCTCTG-1</t>
  </si>
  <si>
    <t>ACGTCCTAGACCAGAC-1</t>
  </si>
  <si>
    <t>ACGTCCTAGGACAAGA-1</t>
  </si>
  <si>
    <t>ACGTCCTAGGATACCG-1</t>
  </si>
  <si>
    <t>ACGTCCTAGGTACAGC-1</t>
  </si>
  <si>
    <t>ACGTCCTAGGTTAAAC-1</t>
  </si>
  <si>
    <t>ACGTCCTAGTCCCAGC-1</t>
  </si>
  <si>
    <t>ACGTCCTTCGCAGTGC-1</t>
  </si>
  <si>
    <t>ACGTCCTTCTACGGTA-1</t>
  </si>
  <si>
    <t>ACGTCCTTCTCTCCGA-1</t>
  </si>
  <si>
    <t>ACGTTCCAGAGGATCC-1</t>
  </si>
  <si>
    <t>ACGTTCCAGGAGCAAA-1</t>
  </si>
  <si>
    <t>ACGTTCCAGGCTCCCA-1</t>
  </si>
  <si>
    <t>ACGTTCCAGTAGGCCA-1</t>
  </si>
  <si>
    <t>ACGTTCCAGTCCTGTA-1</t>
  </si>
  <si>
    <t>ACGTTCCAGTCGGCAA-1</t>
  </si>
  <si>
    <t>ACGTTCCCACACCTAA-1</t>
  </si>
  <si>
    <t>ACGTTCCCACATTGTG-1</t>
  </si>
  <si>
    <t>ACGTTCCCACCTAAAC-1</t>
  </si>
  <si>
    <t>ACGTTCCCATCCTGTC-1</t>
  </si>
  <si>
    <t>ACGTTCCGTAAGGCCA-1</t>
  </si>
  <si>
    <t>ACGTTCCGTGAGACGT-1</t>
  </si>
  <si>
    <t>ACGTTCCTCCGTATGA-1</t>
  </si>
  <si>
    <t>ACGTTCCTCGACCATA-1</t>
  </si>
  <si>
    <t>ACTACGAAGAGCCATG-1</t>
  </si>
  <si>
    <t>ACTACGAAGATAGTGT-1</t>
  </si>
  <si>
    <t>ACTACGAAGCATAGGC-1</t>
  </si>
  <si>
    <t>ACTACGAAGTAGGGTC-1</t>
  </si>
  <si>
    <t>ACTACGACACCAGACC-1</t>
  </si>
  <si>
    <t>ACTACGACACCCTATC-1</t>
  </si>
  <si>
    <t>ACTACGACACTTTATC-1</t>
  </si>
  <si>
    <t>ACTACGACATATAGCC-1</t>
  </si>
  <si>
    <t>ACTACGAGTAACGATA-1</t>
  </si>
  <si>
    <t>ACTACGAGTGCCGGTT-1</t>
  </si>
  <si>
    <t>ACTACGATCATCGCTC-1</t>
  </si>
  <si>
    <t>ACTATCTAGCGATCGA-1</t>
  </si>
  <si>
    <t>ACTATCTAGCGTACAG-1</t>
  </si>
  <si>
    <t>ACTATCTAGCTAAACA-1</t>
  </si>
  <si>
    <t>ACTATCTCACCAGTAT-1</t>
  </si>
  <si>
    <t>ACTATCTCATGTGCTA-1</t>
  </si>
  <si>
    <t>ACTATCTGTTCCCAAA-1</t>
  </si>
  <si>
    <t>ACTATGGAGACCGCCT-1</t>
  </si>
  <si>
    <t>ACTATGGAGACGCCCT-1</t>
  </si>
  <si>
    <t>ACTATGGAGCCAAGCA-1</t>
  </si>
  <si>
    <t>ACTATGGAGTAAACTG-1</t>
  </si>
  <si>
    <t>ACTATGGCAAGTCGTT-1</t>
  </si>
  <si>
    <t>ACTATGGCAGCGACAA-1</t>
  </si>
  <si>
    <t>ACTATGGCAGGCTATT-1</t>
  </si>
  <si>
    <t>ACTATGGCAGTTGGTT-1</t>
  </si>
  <si>
    <t>ACTATGGCAGTTGTCA-1</t>
  </si>
  <si>
    <t>ACTATGGGTCCCAAAT-1</t>
  </si>
  <si>
    <t>ACTATGGGTTAAGGAT-1</t>
  </si>
  <si>
    <t>ACTATGGTCAGGTAAA-1</t>
  </si>
  <si>
    <t>ACTATTCCAAGGGCAT-1</t>
  </si>
  <si>
    <t>ACTATTCCAGAACTTC-1</t>
  </si>
  <si>
    <t>ACTATTCCATCTTCGC-1</t>
  </si>
  <si>
    <t>ACTATTCCATGCCGAC-1</t>
  </si>
  <si>
    <t>ACTATTCTCCAACTAG-1</t>
  </si>
  <si>
    <t>ACTATTCTCGCGCTGA-1</t>
  </si>
  <si>
    <t>ACTATTCTCGGTGAAG-1</t>
  </si>
  <si>
    <t>ACTCCCAAGAGCAACC-1</t>
  </si>
  <si>
    <t>ACTCCCAAGCAAGTCG-1</t>
  </si>
  <si>
    <t>ACTCCCAAGGTGTGAC-1</t>
  </si>
  <si>
    <t>ACTCCCACAATTTCGG-1</t>
  </si>
  <si>
    <t>ACTCCCACACACCAGC-1</t>
  </si>
  <si>
    <t>ACTCCCAGTCACTAGT-1</t>
  </si>
  <si>
    <t>ACTCCCAGTCGCATTA-1</t>
  </si>
  <si>
    <t>ACTCCCAGTTGATGTC-1</t>
  </si>
  <si>
    <t>ACTCCCATCTGAGGCC-1</t>
  </si>
  <si>
    <t>ACTCCCATCTTGATTC-1</t>
  </si>
  <si>
    <t>ACTCTCGAGGGTGGGA-1</t>
  </si>
  <si>
    <t>ACTCTCGCAATACCCA-1</t>
  </si>
  <si>
    <t>ACTCTCGCAGCTGTAT-1</t>
  </si>
  <si>
    <t>ACTCTCGTCAGTCACA-1</t>
  </si>
  <si>
    <t>ACTCTCGTCCTCTAAT-1</t>
  </si>
  <si>
    <t>ACTGATGAGCCATTTG-1</t>
  </si>
  <si>
    <t>ACTGATGAGCCTAACT-1</t>
  </si>
  <si>
    <t>ACTGATGAGCGTATAA-1</t>
  </si>
  <si>
    <t>ACTGATGAGTACCGGA-1</t>
  </si>
  <si>
    <t>ACTGATGCAAGTGATA-1</t>
  </si>
  <si>
    <t>ACTGATGCAATCAAGA-1</t>
  </si>
  <si>
    <t>ACTGATGCATCATCTT-1</t>
  </si>
  <si>
    <t>ACTGATGCATCTCCCA-1</t>
  </si>
  <si>
    <t>ACTGATGGTCATCAGT-1</t>
  </si>
  <si>
    <t>ACTGATGGTCGGAAAC-1</t>
  </si>
  <si>
    <t>ACTGATGTCAAACTGC-1</t>
  </si>
  <si>
    <t>ACTGATGTCATAGACC-1</t>
  </si>
  <si>
    <t>ACTGATGTCCATAGAC-1</t>
  </si>
  <si>
    <t>ACTGATGTCGACACCG-1</t>
  </si>
  <si>
    <t>ACTGCAAAGAGCCGTA-1</t>
  </si>
  <si>
    <t>ACTGCAACACTTTATC-1</t>
  </si>
  <si>
    <t>ACTGCAACATTGCTGA-1</t>
  </si>
  <si>
    <t>ACTGCAATCAGCTGAT-1</t>
  </si>
  <si>
    <t>ACTGCAATCATCACTT-1</t>
  </si>
  <si>
    <t>ACTGCAATCTTCGATT-1</t>
  </si>
  <si>
    <t>ACTGTCCAGAACCCGA-1</t>
  </si>
  <si>
    <t>ACTGTCCCAAAGCTCT-1</t>
  </si>
  <si>
    <t>ACTGTCCCAACCCTAA-1</t>
  </si>
  <si>
    <t>ACTGTCCCAGAGATGC-1</t>
  </si>
  <si>
    <t>ACTGTCCCATGCACTA-1</t>
  </si>
  <si>
    <t>ACTGTCCTCAAGCCTA-1</t>
  </si>
  <si>
    <t>ACTGTCCTCCATAAGC-1</t>
  </si>
  <si>
    <t>ACTGTGAAGCCTGAGA-1</t>
  </si>
  <si>
    <t>ACTGTGAAGCGACTGA-1</t>
  </si>
  <si>
    <t>ACTGTGAAGCTGTCCG-1</t>
  </si>
  <si>
    <t>ACTGTGACAACGACAG-1</t>
  </si>
  <si>
    <t>ACTGTGACAGCAGATG-1</t>
  </si>
  <si>
    <t>ACTTAGGAGCGTTGTT-1</t>
  </si>
  <si>
    <t>ACTTAGGCACATCATG-1</t>
  </si>
  <si>
    <t>ACTTAGGCATGTACGT-1</t>
  </si>
  <si>
    <t>ACTTAGGGTCCTGTCT-1</t>
  </si>
  <si>
    <t>ACTTAGGTCGGAACTT-1</t>
  </si>
  <si>
    <t>ACTTATCAGGTCGTCC-1</t>
  </si>
  <si>
    <t>ACTTATCAGTAGGCCA-1</t>
  </si>
  <si>
    <t>ACTTATCAGTGCTAGG-1</t>
  </si>
  <si>
    <t>ACTTATCAGTGGAATT-1</t>
  </si>
  <si>
    <t>ACTTATCCAATAGGAT-1</t>
  </si>
  <si>
    <t>ACTTATCGTGGACTAG-1</t>
  </si>
  <si>
    <t>ACTTATCGTTGCATTG-1</t>
  </si>
  <si>
    <t>ACTTATCTCAGCGCAC-1</t>
  </si>
  <si>
    <t>ACTTCCGAGCGAGGAG-1</t>
  </si>
  <si>
    <t>ACTTCCGAGTAATACG-1</t>
  </si>
  <si>
    <t>ACTTCCGCAACAAGAT-1</t>
  </si>
  <si>
    <t>ACTTCCGGTTGTCAGT-1</t>
  </si>
  <si>
    <t>ACTTCCGTCATGTCAG-1</t>
  </si>
  <si>
    <t>ACTTCCGTCCGTGCGA-1</t>
  </si>
  <si>
    <t>ACTTCCGTCGCTCTAC-1</t>
  </si>
  <si>
    <t>ACTTCCGTCGTTCTGC-1</t>
  </si>
  <si>
    <t>ACTTCGCAGAGGTTAT-1</t>
  </si>
  <si>
    <t>ACTTCGCAGCATCTTG-1</t>
  </si>
  <si>
    <t>ACTTCGCAGTCAGCGA-1</t>
  </si>
  <si>
    <t>ACTTCGCCAAGAAACT-1</t>
  </si>
  <si>
    <t>ACTTCGCCAAGATTGA-1</t>
  </si>
  <si>
    <t>ACTTCGCCATTGACAC-1</t>
  </si>
  <si>
    <t>ACTTCGCGTACATTGC-1</t>
  </si>
  <si>
    <t>ACTTCGCGTAGGACTG-1</t>
  </si>
  <si>
    <t>ACTTCGCGTATAGCTC-1</t>
  </si>
  <si>
    <t>ACTTCGCGTCCACATA-1</t>
  </si>
  <si>
    <t>ACTTCGCGTCTGATCA-1</t>
  </si>
  <si>
    <t>ACTTCGCGTGTCCAAT-1</t>
  </si>
  <si>
    <t>ACTTCGCGTTGTTTGG-1</t>
  </si>
  <si>
    <t>ACTTCGCTCAAGTTGC-1</t>
  </si>
  <si>
    <t>ACTTTCAAGGGTGAGG-1</t>
  </si>
  <si>
    <t>ACTTTCAAGTCATAGA-1</t>
  </si>
  <si>
    <t>ACTTTCACAACTCCAA-1</t>
  </si>
  <si>
    <t>ACTTTCACAATGTTGC-1</t>
  </si>
  <si>
    <t>ACTTTCAGTAATGCGG-1</t>
  </si>
  <si>
    <t>ACTTTCAGTTACCCAA-1</t>
  </si>
  <si>
    <t>ACTTTGTAGCCAAGTG-1</t>
  </si>
  <si>
    <t>ACTTTGTAGCGTACAG-1</t>
  </si>
  <si>
    <t>ACTTTGTCACACGGTC-1</t>
  </si>
  <si>
    <t>ACTTTGTCATCCGATA-1</t>
  </si>
  <si>
    <t>ACTTTGTGTCGCCACA-1</t>
  </si>
  <si>
    <t>ACTTTGTTCAGCGCAC-1</t>
  </si>
  <si>
    <t>ACTTTGTTCCATGATG-1</t>
  </si>
  <si>
    <t>ACTTTGTTCCCTTTGG-1</t>
  </si>
  <si>
    <t>ACTTTGTTCTCCCAAC-1</t>
  </si>
  <si>
    <t>ACTTTGTTCTCGACGG-1</t>
  </si>
  <si>
    <t>AGAAATGAGAACTGAT-1</t>
  </si>
  <si>
    <t>AGAAATGAGAGAATCT-1</t>
  </si>
  <si>
    <t>AGAAATGAGCTACTAC-1</t>
  </si>
  <si>
    <t>AGAAATGAGGTGGCTA-1</t>
  </si>
  <si>
    <t>AGAACAAAGACTTCAC-1</t>
  </si>
  <si>
    <t>AGAACAAAGCGAGTAC-1</t>
  </si>
  <si>
    <t>AGAACAACAACTCCAA-1</t>
  </si>
  <si>
    <t>AGAACAACAGAGTGTG-1</t>
  </si>
  <si>
    <t>AGAACAACATTGAGCT-1</t>
  </si>
  <si>
    <t>AGAACAAGTGCCTATA-1</t>
  </si>
  <si>
    <t>AGAACAAGTGGAAATT-1</t>
  </si>
  <si>
    <t>AGAACAAGTGGTTCTA-1</t>
  </si>
  <si>
    <t>AGAACAATCAGCAGAG-1</t>
  </si>
  <si>
    <t>AGAACAATCGAGTACT-1</t>
  </si>
  <si>
    <t>AGAACAATCTGTTGGA-1</t>
  </si>
  <si>
    <t>AGAACAATCTTCGGTC-1</t>
  </si>
  <si>
    <t>AGAACCTAGACTTAAG-1</t>
  </si>
  <si>
    <t>AGAACCTAGAGTTGAT-1</t>
  </si>
  <si>
    <t>AGAACCTAGCTCTTCC-1</t>
  </si>
  <si>
    <t>AGAACCTAGGTCCCGT-1</t>
  </si>
  <si>
    <t>AGAACCTGTGCGGCTT-1</t>
  </si>
  <si>
    <t>AGAACCTTCAAAGACA-1</t>
  </si>
  <si>
    <t>AGAACCTTCCCTCTTT-1</t>
  </si>
  <si>
    <t>AGAACCTTCCGCCTAT-1</t>
  </si>
  <si>
    <t>AGAACCTTCTCTCAAT-1</t>
  </si>
  <si>
    <t>AGAACCTTCTTACCGC-1</t>
  </si>
  <si>
    <t>AGAAGCGAGAGATTCA-1</t>
  </si>
  <si>
    <t>AGAAGCGAGCACTCTA-1</t>
  </si>
  <si>
    <t>AGAAGCGAGGTACCTT-1</t>
  </si>
  <si>
    <t>AGAAGCGAGTTGGGAC-1</t>
  </si>
  <si>
    <t>AGAAGCGCAACCCTAA-1</t>
  </si>
  <si>
    <t>AGAAGCGCAATGAAAC-1</t>
  </si>
  <si>
    <t>AGAAGCGCACAAATGA-1</t>
  </si>
  <si>
    <t>AGAAGCGCACAGCATT-1</t>
  </si>
  <si>
    <t>AGAAGCGCAGAAGCGT-1</t>
  </si>
  <si>
    <t>AGAAGCGGTAGATTGA-1</t>
  </si>
  <si>
    <t>AGAAGTAAGACCCGCT-1</t>
  </si>
  <si>
    <t>AGAAGTAAGACCTTTG-1</t>
  </si>
  <si>
    <t>AGAAGTAAGATTGAGT-1</t>
  </si>
  <si>
    <t>AGAAGTAAGCTCGCAC-1</t>
  </si>
  <si>
    <t>AGAAGTACATGACTGT-1</t>
  </si>
  <si>
    <t>AGAAGTACATGGGTCC-1</t>
  </si>
  <si>
    <t>AGAAGTAGTTAGGCTT-1</t>
  </si>
  <si>
    <t>AGAAGTATCAACTCTT-1</t>
  </si>
  <si>
    <t>AGAAGTATCAAGTCGT-1</t>
  </si>
  <si>
    <t>AGAAGTATCCGTGTGG-1</t>
  </si>
  <si>
    <t>AGAAGTATCGGCAGTC-1</t>
  </si>
  <si>
    <t>AGAAGTATCTCGAACA-1</t>
  </si>
  <si>
    <t>AGACAAAAGTCAACAA-1</t>
  </si>
  <si>
    <t>AGACAAAGTAGCCCTG-1</t>
  </si>
  <si>
    <t>AGACAAAGTTGCAACT-1</t>
  </si>
  <si>
    <t>AGACAAATCATCGTAG-1</t>
  </si>
  <si>
    <t>AGACAAATCCCGTTGT-1</t>
  </si>
  <si>
    <t>AGACAAATCTGACGCG-1</t>
  </si>
  <si>
    <t>AGACACTAGACCTCAT-1</t>
  </si>
  <si>
    <t>AGACACTAGTGCCTCG-1</t>
  </si>
  <si>
    <t>AGACACTCACTAGTAC-1</t>
  </si>
  <si>
    <t>AGACACTCACTCCTTG-1</t>
  </si>
  <si>
    <t>AGACACTGTTTGGAAA-1</t>
  </si>
  <si>
    <t>AGACACTTCGCTGACG-1</t>
  </si>
  <si>
    <t>AGACAGGCATCGCTCT-1</t>
  </si>
  <si>
    <t>AGACAGGGTAGGCTCC-1</t>
  </si>
  <si>
    <t>AGACAGGGTTTACCTT-1</t>
  </si>
  <si>
    <t>AGACAGGTCCAACTGA-1</t>
  </si>
  <si>
    <t>AGACAGGTCTCCATAT-1</t>
  </si>
  <si>
    <t>AGACAGGTCTGTCCGT-1</t>
  </si>
  <si>
    <t>AGACCATAGCACTCGC-1</t>
  </si>
  <si>
    <t>AGACCATAGCGTGAGT-1</t>
  </si>
  <si>
    <t>AGACCATAGGGCCAAT-1</t>
  </si>
  <si>
    <t>AGACCATAGTATGAAC-1</t>
  </si>
  <si>
    <t>AGACCATCAGTCTACA-1</t>
  </si>
  <si>
    <t>AGACCATCATCTTTCA-1</t>
  </si>
  <si>
    <t>AGACCATGTACTGTTG-1</t>
  </si>
  <si>
    <t>AGACCATGTCTACTGA-1</t>
  </si>
  <si>
    <t>AGACCATTCGCACGAC-1</t>
  </si>
  <si>
    <t>AGACCCGAGTCTCCTC-1</t>
  </si>
  <si>
    <t>AGACCCGGTTTCTATC-1</t>
  </si>
  <si>
    <t>AGACCCGTCGGTCACG-1</t>
  </si>
  <si>
    <t>AGACCCGTCTCTTAAC-1</t>
  </si>
  <si>
    <t>AGACCCGTCTTTGATC-1</t>
  </si>
  <si>
    <t>AGACTCAAGAATCTAG-1</t>
  </si>
  <si>
    <t>AGACTCAAGAGTCTTC-1</t>
  </si>
  <si>
    <t>AGACTCAAGGAACATT-1</t>
  </si>
  <si>
    <t>AGACTCAAGTATTCCG-1</t>
  </si>
  <si>
    <t>AGACTCACACTCAAGT-1</t>
  </si>
  <si>
    <t>AGACTCAGTATTCCGA-1</t>
  </si>
  <si>
    <t>AGACTCAGTGGCAACA-1</t>
  </si>
  <si>
    <t>AGACTCATCAGACATC-1</t>
  </si>
  <si>
    <t>AGACTCATCGCTTGAA-1</t>
  </si>
  <si>
    <t>AGAGAATAGGCCTAGA-1</t>
  </si>
  <si>
    <t>AGAGAATAGTGAACAT-1</t>
  </si>
  <si>
    <t>AGAGAATGTCATCTAG-1</t>
  </si>
  <si>
    <t>AGAGAATGTGCCTGAC-1</t>
  </si>
  <si>
    <t>AGAGAATGTTGTGCAT-1</t>
  </si>
  <si>
    <t>AGAGAATTCAAGCCAT-1</t>
  </si>
  <si>
    <t>AGAGAATTCACGGAGA-1</t>
  </si>
  <si>
    <t>AGAGAATTCCAGGACC-1</t>
  </si>
  <si>
    <t>AGAGAATTCCCGTTCA-1</t>
  </si>
  <si>
    <t>AGAGAATTCGCTTTAT-1</t>
  </si>
  <si>
    <t>AGAGAATTCGTTATCT-1</t>
  </si>
  <si>
    <t>AGAGAGCCAGCGATTT-1</t>
  </si>
  <si>
    <t>AGAGAGCCATGACGAG-1</t>
  </si>
  <si>
    <t>AGAGAGCGTCTTCTAT-1</t>
  </si>
  <si>
    <t>AGAGAGCTCCATGAGT-1</t>
  </si>
  <si>
    <t>AGAGAGCTCCGATGCG-1</t>
  </si>
  <si>
    <t>AGAGCAGAGACTTCGT-1</t>
  </si>
  <si>
    <t>AGAGCAGAGCCTAACT-1</t>
  </si>
  <si>
    <t>AGAGCAGAGCTCCATA-1</t>
  </si>
  <si>
    <t>AGAGCAGCAAACACCT-1</t>
  </si>
  <si>
    <t>AGAGCAGCAACAACAA-1</t>
  </si>
  <si>
    <t>AGAGCAGCACGTAGTT-1</t>
  </si>
  <si>
    <t>AGAGCAGGTCCGGACT-1</t>
  </si>
  <si>
    <t>AGAGCAGGTGCCTGAC-1</t>
  </si>
  <si>
    <t>AGAGCAGGTGGCTGAA-1</t>
  </si>
  <si>
    <t>AGAGCAGTCGCGGACT-1</t>
  </si>
  <si>
    <t>AGAGCCCAGGGCCCTT-1</t>
  </si>
  <si>
    <t>AGAGCCCAGGTTATAG-1</t>
  </si>
  <si>
    <t>AGAGCCCCAACTCCAA-1</t>
  </si>
  <si>
    <t>AGAGCCCCAATTGCTG-1</t>
  </si>
  <si>
    <t>AGAGCCCCAGGACAGT-1</t>
  </si>
  <si>
    <t>AGAGCCCGTAGGATAT-1</t>
  </si>
  <si>
    <t>AGAGCCCGTGGCTGCT-1</t>
  </si>
  <si>
    <t>AGAGCCCGTGGTAATA-1</t>
  </si>
  <si>
    <t>AGATAGAAGCCTGTCG-1</t>
  </si>
  <si>
    <t>AGATAGAAGTGGATAT-1</t>
  </si>
  <si>
    <t>AGATAGACACTGTGAT-1</t>
  </si>
  <si>
    <t>AGATAGACATCCTTCG-1</t>
  </si>
  <si>
    <t>AGATAGACATGTCGTA-1</t>
  </si>
  <si>
    <t>AGATAGAGTATGCTTG-1</t>
  </si>
  <si>
    <t>AGATAGAGTTCGGTAT-1</t>
  </si>
  <si>
    <t>AGATAGATCTAAGGAA-1</t>
  </si>
  <si>
    <t>AGATCCAAGCAATAAC-1</t>
  </si>
  <si>
    <t>AGATCCAAGCATACTC-1</t>
  </si>
  <si>
    <t>AGATCCAAGCCAGAGT-1</t>
  </si>
  <si>
    <t>AGATCCACACGTTCGG-1</t>
  </si>
  <si>
    <t>AGATCCACAGCGTGCT-1</t>
  </si>
  <si>
    <t>AGATCCAGTCGCATCG-1</t>
  </si>
  <si>
    <t>AGATCCAGTGCAACGA-1</t>
  </si>
  <si>
    <t>AGATCCATCCGATTAG-1</t>
  </si>
  <si>
    <t>AGATCCATCGAATCCA-1</t>
  </si>
  <si>
    <t>AGATCGTAGTAGAGTT-1</t>
  </si>
  <si>
    <t>AGATCGTAGTAGGTTA-1</t>
  </si>
  <si>
    <t>AGATCGTAGTAGTGCG-1</t>
  </si>
  <si>
    <t>AGATCGTCACAAACGG-1</t>
  </si>
  <si>
    <t>AGATCGTGTCACTCTC-1</t>
  </si>
  <si>
    <t>AGATCGTGTCATATGC-1</t>
  </si>
  <si>
    <t>AGATCGTGTCCACTTC-1</t>
  </si>
  <si>
    <t>AGATCGTTCAGCTTGA-1</t>
  </si>
  <si>
    <t>AGATGAAAGATTAGAC-1</t>
  </si>
  <si>
    <t>AGATGAAAGTGTACAA-1</t>
  </si>
  <si>
    <t>AGATGAAGTAGGCTGA-1</t>
  </si>
  <si>
    <t>AGATGAAGTCAGGTAG-1</t>
  </si>
  <si>
    <t>AGATGAAGTTCGGCCA-1</t>
  </si>
  <si>
    <t>AGATGAATCCCTCGTA-1</t>
  </si>
  <si>
    <t>AGATGAATCCTCGCAT-1</t>
  </si>
  <si>
    <t>AGATGAATCGCAATGT-1</t>
  </si>
  <si>
    <t>AGATGAATCTTAGCCC-1</t>
  </si>
  <si>
    <t>AGATGCTAGCTGGAGT-1</t>
  </si>
  <si>
    <t>AGATGCTAGGGAACAA-1</t>
  </si>
  <si>
    <t>AGATGCTCACAGAGCA-1</t>
  </si>
  <si>
    <t>AGATGCTCAGAGTAAT-1</t>
  </si>
  <si>
    <t>AGATGCTGTCGTTTCC-1</t>
  </si>
  <si>
    <t>AGATGCTGTTAGAAAC-1</t>
  </si>
  <si>
    <t>AGCATCAAGTATAACG-1</t>
  </si>
  <si>
    <t>AGCATCAGTCTCGCGA-1</t>
  </si>
  <si>
    <t>AGCATCATCACCCATC-1</t>
  </si>
  <si>
    <t>AGCCAATCACTGGATT-1</t>
  </si>
  <si>
    <t>AGCCAATGTACCAGAG-1</t>
  </si>
  <si>
    <t>AGCCAATGTATGAGCG-1</t>
  </si>
  <si>
    <t>AGCCAATTCCCATTCG-1</t>
  </si>
  <si>
    <t>AGCCAATTCCTTGAAG-1</t>
  </si>
  <si>
    <t>AGCCAATTCTAGACAC-1</t>
  </si>
  <si>
    <t>AGCCACGAGCGATGGT-1</t>
  </si>
  <si>
    <t>AGCCACGAGGTCGCCT-1</t>
  </si>
  <si>
    <t>AGCCACGCAACGGTAG-1</t>
  </si>
  <si>
    <t>AGCCACGCAGACTCTA-1</t>
  </si>
  <si>
    <t>AGCCACGGTACTCGAT-1</t>
  </si>
  <si>
    <t>AGCCACGGTCGAGTGA-1</t>
  </si>
  <si>
    <t>AGCCACGGTTGTGGCC-1</t>
  </si>
  <si>
    <t>AGCCACGTCGTCAACA-1</t>
  </si>
  <si>
    <t>AGCCACGTCTAGTACG-1</t>
  </si>
  <si>
    <t>AGCCACGTCTCGTGAA-1</t>
  </si>
  <si>
    <t>AGCCAGCAGAGAAGGT-1</t>
  </si>
  <si>
    <t>AGCCAGCAGAGCAAGA-1</t>
  </si>
  <si>
    <t>AGCCAGCAGATCACTC-1</t>
  </si>
  <si>
    <t>AGCCAGCAGGGCAAGG-1</t>
  </si>
  <si>
    <t>AGCCAGCAGGTGAGAA-1</t>
  </si>
  <si>
    <t>AGCCAGCCATGGAATA-1</t>
  </si>
  <si>
    <t>AGCCAGCGTACTTGTG-1</t>
  </si>
  <si>
    <t>AGCCAGCGTCCGAAGA-1</t>
  </si>
  <si>
    <t>AGCCAGCTCATGAAAG-1</t>
  </si>
  <si>
    <t>AGCCAGCTCCCACAGG-1</t>
  </si>
  <si>
    <t>AGCGATTAGAGAGGTA-1</t>
  </si>
  <si>
    <t>AGCGATTCACCCTAAA-1</t>
  </si>
  <si>
    <t>AGCGATTCACTTGACA-1</t>
  </si>
  <si>
    <t>AGCGATTCAGTCGGTC-1</t>
  </si>
  <si>
    <t>AGCGCCAAGACAAGCC-1</t>
  </si>
  <si>
    <t>AGCGCCAAGGTGGGTT-1</t>
  </si>
  <si>
    <t>AGCGCCACATGCAGCC-1</t>
  </si>
  <si>
    <t>AGCGCCACATGGCCAC-1</t>
  </si>
  <si>
    <t>AGCGCCATCGCCGAAC-1</t>
  </si>
  <si>
    <t>AGCGCTGAGAGGCTGT-1</t>
  </si>
  <si>
    <t>AGCGCTGAGCCTCTCT-1</t>
  </si>
  <si>
    <t>AGCGCTGCAATCCTAG-1</t>
  </si>
  <si>
    <t>AGCGCTGCACCAGTAT-1</t>
  </si>
  <si>
    <t>AGCGCTGGTAGCTTGT-1</t>
  </si>
  <si>
    <t>AGCGCTGTCATTTCCA-1</t>
  </si>
  <si>
    <t>AGCGTATAGTCTAGCT-1</t>
  </si>
  <si>
    <t>AGCGTATCACACCTAA-1</t>
  </si>
  <si>
    <t>AGCGTATGTTACCGTA-1</t>
  </si>
  <si>
    <t>AGCGTATTCAAGGAGC-1</t>
  </si>
  <si>
    <t>AGCGTATTCACAAGAA-1</t>
  </si>
  <si>
    <t>AGCGTATTCCAAGCAT-1</t>
  </si>
  <si>
    <t>AGCGTCGAGCCTTTCC-1</t>
  </si>
  <si>
    <t>AGCGTCGCAACGGGTA-1</t>
  </si>
  <si>
    <t>AGCGTCGCAGGCAATG-1</t>
  </si>
  <si>
    <t>AGCGTCGCATTGGCAT-1</t>
  </si>
  <si>
    <t>AGCGTCGGTCCATCTC-1</t>
  </si>
  <si>
    <t>AGCTACAAGGCTGAAC-1</t>
  </si>
  <si>
    <t>AGCTACAAGTTAACAG-1</t>
  </si>
  <si>
    <t>AGCTACACAAGCAATA-1</t>
  </si>
  <si>
    <t>AGCTACACAATAGGAT-1</t>
  </si>
  <si>
    <t>AGCTACACACATTCTT-1</t>
  </si>
  <si>
    <t>AGCTACACATATCTGG-1</t>
  </si>
  <si>
    <t>AGCTACAGTGTAGTGG-1</t>
  </si>
  <si>
    <t>AGCTACATCCACTTCG-1</t>
  </si>
  <si>
    <t>AGCTACATCCTGTTGC-1</t>
  </si>
  <si>
    <t>AGCTACATCGTGGGAA-1</t>
  </si>
  <si>
    <t>AGCTCAAAGCACTCCG-1</t>
  </si>
  <si>
    <t>AGCTCAAAGGTCATAA-1</t>
  </si>
  <si>
    <t>AGCTCAACATCATCTT-1</t>
  </si>
  <si>
    <t>AGCTCAACATGTGGCC-1</t>
  </si>
  <si>
    <t>AGCTCAAGTAAGCAAT-1</t>
  </si>
  <si>
    <t>AGCTCAATCACACGAT-1</t>
  </si>
  <si>
    <t>AGCTCAATCGAGAAGC-1</t>
  </si>
  <si>
    <t>AGCTCAATCTTCCCGA-1</t>
  </si>
  <si>
    <t>AGCTTCCAGCCTCAAT-1</t>
  </si>
  <si>
    <t>AGCTTCCCACGGCGTT-1</t>
  </si>
  <si>
    <t>AGCTTCCCACTCAGAT-1</t>
  </si>
  <si>
    <t>AGCTTCCCATCGCCTT-1</t>
  </si>
  <si>
    <t>AGCTTCCCATTGCTTT-1</t>
  </si>
  <si>
    <t>AGCTTCCGTAGAGGAA-1</t>
  </si>
  <si>
    <t>AGCTTCCGTCTATGAC-1</t>
  </si>
  <si>
    <t>AGCTTCCGTGTATCCA-1</t>
  </si>
  <si>
    <t>AGCTTCCTCGGCGATC-1</t>
  </si>
  <si>
    <t>AGCTTCCTCTGTCCCA-1</t>
  </si>
  <si>
    <t>AGCTTCCTCTTGCGCT-1</t>
  </si>
  <si>
    <t>AGGAAATAGAAACTCA-1</t>
  </si>
  <si>
    <t>AGGAAATAGCCACCGT-1</t>
  </si>
  <si>
    <t>AGGAAATAGTAAACGT-1</t>
  </si>
  <si>
    <t>AGGAAATCAACATACC-1</t>
  </si>
  <si>
    <t>AGGAAATCAATCGCAT-1</t>
  </si>
  <si>
    <t>AGGAAATCAATTAGGA-1</t>
  </si>
  <si>
    <t>AGGAAATCACGGTGAA-1</t>
  </si>
  <si>
    <t>AGGAAATCAGCCTATA-1</t>
  </si>
  <si>
    <t>AGGAAATCAGTCGAGA-1</t>
  </si>
  <si>
    <t>AGGAAATCATCGTTCC-1</t>
  </si>
  <si>
    <t>AGGAAATCATTGTAGC-1</t>
  </si>
  <si>
    <t>AGGAAATGTATCAGCT-1</t>
  </si>
  <si>
    <t>AGGAAATGTCATTGCA-1</t>
  </si>
  <si>
    <t>AGGAAATGTTATAGCC-1</t>
  </si>
  <si>
    <t>AGGAATAGTAATCAGA-1</t>
  </si>
  <si>
    <t>AGGAATAGTCTGTGGC-1</t>
  </si>
  <si>
    <t>AGGAATATCGATACTG-1</t>
  </si>
  <si>
    <t>AGGACGAAGAAATTCG-1</t>
  </si>
  <si>
    <t>AGGACGAAGCCAGTAG-1</t>
  </si>
  <si>
    <t>AGGACGACACAGTCAT-1</t>
  </si>
  <si>
    <t>AGGACGAGTACCGTCG-1</t>
  </si>
  <si>
    <t>AGGACGAGTAGCGATG-1</t>
  </si>
  <si>
    <t>AGGACGAGTGCATCTA-1</t>
  </si>
  <si>
    <t>AGGACGAGTTTCGGCG-1</t>
  </si>
  <si>
    <t>AGGACGATCACGTAGT-1</t>
  </si>
  <si>
    <t>AGGACGATCCAGGACC-1</t>
  </si>
  <si>
    <t>AGGACGATCGAGCACC-1</t>
  </si>
  <si>
    <t>AGGACTTAGTGCGTCC-1</t>
  </si>
  <si>
    <t>AGGACTTCAAACTAAG-1</t>
  </si>
  <si>
    <t>AGGACTTGTATGTGTC-1</t>
  </si>
  <si>
    <t>AGGACTTGTGAGCCAA-1</t>
  </si>
  <si>
    <t>AGGACTTTCCCGAGTG-1</t>
  </si>
  <si>
    <t>AGGACTTTCGCAGAGA-1</t>
  </si>
  <si>
    <t>AGGAGGTAGAATTTGG-1</t>
  </si>
  <si>
    <t>AGGAGGTAGGTTAAAC-1</t>
  </si>
  <si>
    <t>AGGAGGTAGTACAACA-1</t>
  </si>
  <si>
    <t>AGGAGGTCAACAAGTA-1</t>
  </si>
  <si>
    <t>AGGAGGTCACCTGATA-1</t>
  </si>
  <si>
    <t>AGGAGGTGTAAGCGGT-1</t>
  </si>
  <si>
    <t>AGGAGGTGTGCGACAA-1</t>
  </si>
  <si>
    <t>AGGAGGTTCACTAGCA-1</t>
  </si>
  <si>
    <t>AGGAGGTTCCACTGGG-1</t>
  </si>
  <si>
    <t>AGGAGGTTCCTGTAGA-1</t>
  </si>
  <si>
    <t>AGGAGGTTCGAATGCT-1</t>
  </si>
  <si>
    <t>AGGAGGTTCGACGACC-1</t>
  </si>
  <si>
    <t>AGGAGGTTCGGATAAA-1</t>
  </si>
  <si>
    <t>AGGAGGTTCTGCATAG-1</t>
  </si>
  <si>
    <t>AGGATAAAGCGTATAA-1</t>
  </si>
  <si>
    <t>AGGATAACATGTTACG-1</t>
  </si>
  <si>
    <t>AGGATAAGTAGTGATA-1</t>
  </si>
  <si>
    <t>AGGATAAGTCCTACAA-1</t>
  </si>
  <si>
    <t>AGGATAAGTTAGAGTA-1</t>
  </si>
  <si>
    <t>AGGATAAGTTCAATCG-1</t>
  </si>
  <si>
    <t>AGGATAATCAAACGAA-1</t>
  </si>
  <si>
    <t>AGGATAATCCAGCCTT-1</t>
  </si>
  <si>
    <t>AGGATCTAGCAATTAG-1</t>
  </si>
  <si>
    <t>AGGATCTAGCTAGCCC-1</t>
  </si>
  <si>
    <t>AGGATCTAGGGCAGAG-1</t>
  </si>
  <si>
    <t>AGGATCTCACCTGAAT-1</t>
  </si>
  <si>
    <t>AGGATCTGTACGATTC-1</t>
  </si>
  <si>
    <t>AGGATCTGTTTCCAAG-1</t>
  </si>
  <si>
    <t>AGGATCTTCCAAGGGA-1</t>
  </si>
  <si>
    <t>AGGATCTTCTCCAAGA-1</t>
  </si>
  <si>
    <t>AGGCATTAGGAGACCT-1</t>
  </si>
  <si>
    <t>AGGCATTCAGAGCCCT-1</t>
  </si>
  <si>
    <t>AGGCATTGTACGATCT-1</t>
  </si>
  <si>
    <t>AGGCATTGTCAAAGAT-1</t>
  </si>
  <si>
    <t>AGGCATTGTCACGACC-1</t>
  </si>
  <si>
    <t>AGGCATTGTTATAGAG-1</t>
  </si>
  <si>
    <t>AGGCATTTCTGTTGGA-1</t>
  </si>
  <si>
    <t>AGGCCACAGCCTGAAG-1</t>
  </si>
  <si>
    <t>AGGCCACAGGAGTACC-1</t>
  </si>
  <si>
    <t>AGGCCACCACCGTCTT-1</t>
  </si>
  <si>
    <t>AGGCCACCACGCCAGT-1</t>
  </si>
  <si>
    <t>AGGCCACCAGGCATGA-1</t>
  </si>
  <si>
    <t>AGGCCACCATAGGTTC-1</t>
  </si>
  <si>
    <t>AGGCCACCATTGTCGA-1</t>
  </si>
  <si>
    <t>AGGCCACGTATCGGTT-1</t>
  </si>
  <si>
    <t>AGGCCACGTTTCACTT-1</t>
  </si>
  <si>
    <t>AGGCCACTCAGCACCG-1</t>
  </si>
  <si>
    <t>AGGCCACTCGCCTATC-1</t>
  </si>
  <si>
    <t>AGGCTGCAGAAACTGT-1</t>
  </si>
  <si>
    <t>AGGCTGCAGAGCAGAA-1</t>
  </si>
  <si>
    <t>AGGCTGCAGAGCAGTC-1</t>
  </si>
  <si>
    <t>AGGCTGCCACCTGTCT-1</t>
  </si>
  <si>
    <t>AGGCTGCCACGGCCAT-1</t>
  </si>
  <si>
    <t>AGGCTGCGTGTTTACG-1</t>
  </si>
  <si>
    <t>AGGCTGCTCGCCGTGA-1</t>
  </si>
  <si>
    <t>AGGCTGCTCTCACTCG-1</t>
  </si>
  <si>
    <t>AGGGAGTAGGGAACAA-1</t>
  </si>
  <si>
    <t>AGGGAGTCATGTTACG-1</t>
  </si>
  <si>
    <t>AGGGAGTGTTATGTGC-1</t>
  </si>
  <si>
    <t>AGGGAGTGTTCTCAGA-1</t>
  </si>
  <si>
    <t>AGGGAGTTCCGATAAC-1</t>
  </si>
  <si>
    <t>AGGGCCTAGACTTCAC-1</t>
  </si>
  <si>
    <t>AGGGCCTAGAGAGGGC-1</t>
  </si>
  <si>
    <t>AGGGCCTAGCAGTACG-1</t>
  </si>
  <si>
    <t>AGGGCCTAGGAGAATG-1</t>
  </si>
  <si>
    <t>AGGGCCTAGGTCTGGA-1</t>
  </si>
  <si>
    <t>AGGGCCTAGTAGCTCT-1</t>
  </si>
  <si>
    <t>AGGGCCTCACATACTG-1</t>
  </si>
  <si>
    <t>AGGGCCTCACTGTCCT-1</t>
  </si>
  <si>
    <t>AGGGCCTCATGGATCT-1</t>
  </si>
  <si>
    <t>AGGGCCTGTACCATAC-1</t>
  </si>
  <si>
    <t>AGGGCCTGTGCATCTA-1</t>
  </si>
  <si>
    <t>AGGGCCTGTTCAGCTA-1</t>
  </si>
  <si>
    <t>AGGGCTCAGATTAGTG-1</t>
  </si>
  <si>
    <t>AGGGCTCAGGCAGTCA-1</t>
  </si>
  <si>
    <t>AGGGCTCAGGCCCACT-1</t>
  </si>
  <si>
    <t>AGGGCTCAGTATGCAA-1</t>
  </si>
  <si>
    <t>AGGGCTCCACACCAGC-1</t>
  </si>
  <si>
    <t>AGGGCTCGTAGGTTTC-1</t>
  </si>
  <si>
    <t>AGGGCTCGTGTCATTG-1</t>
  </si>
  <si>
    <t>AGGGCTCGTTGGCCTG-1</t>
  </si>
  <si>
    <t>AGGGCTCTCATTTCGT-1</t>
  </si>
  <si>
    <t>AGGGCTCTCCGAGAAG-1</t>
  </si>
  <si>
    <t>AGGGCTCTCTCGTCGT-1</t>
  </si>
  <si>
    <t>AGGGTCCAGCTAGCCC-1</t>
  </si>
  <si>
    <t>AGGGTCCAGTAAGGGA-1</t>
  </si>
  <si>
    <t>AGGGTCCGTCCCGCAA-1</t>
  </si>
  <si>
    <t>AGGGTCCTCAGATTGC-1</t>
  </si>
  <si>
    <t>AGGGTCCTCCTTACCG-1</t>
  </si>
  <si>
    <t>AGGGTGACAGACCCGT-1</t>
  </si>
  <si>
    <t>AGGGTGACATCCCACT-1</t>
  </si>
  <si>
    <t>AGGGTGACATGACTAC-1</t>
  </si>
  <si>
    <t>AGGGTGAGTCAAACGG-1</t>
  </si>
  <si>
    <t>AGGGTGAGTTCACGAT-1</t>
  </si>
  <si>
    <t>AGGGTGATCGTTCATT-1</t>
  </si>
  <si>
    <t>AGGGTGATCTAGAACC-1</t>
  </si>
  <si>
    <t>AGGGTTTAGCGAGAAA-1</t>
  </si>
  <si>
    <t>AGGGTTTAGGCACTAG-1</t>
  </si>
  <si>
    <t>AGGGTTTCATCACAGT-1</t>
  </si>
  <si>
    <t>AGGGTTTTCGCCCAGA-1</t>
  </si>
  <si>
    <t>AGGGTTTTCGTTTACT-1</t>
  </si>
  <si>
    <t>AGGGTTTTCTGTAACG-1</t>
  </si>
  <si>
    <t>AGGTAGGAGACTTCGT-1</t>
  </si>
  <si>
    <t>AGGTAGGAGCATCTTG-1</t>
  </si>
  <si>
    <t>AGGTAGGCAGGGACTA-1</t>
  </si>
  <si>
    <t>AGGTAGGCATCACAGT-1</t>
  </si>
  <si>
    <t>AGGTAGGCATGAGTAA-1</t>
  </si>
  <si>
    <t>AGGTAGGGTACCAGAG-1</t>
  </si>
  <si>
    <t>AGGTAGGGTCACCGCA-1</t>
  </si>
  <si>
    <t>AGGTAGGGTGAGGATC-1</t>
  </si>
  <si>
    <t>AGGTAGGGTTCTCCCA-1</t>
  </si>
  <si>
    <t>AGGTCATAGATGTTCC-1</t>
  </si>
  <si>
    <t>AGGTCATCAGCACACC-1</t>
  </si>
  <si>
    <t>AGGTCATGTCCTGAAT-1</t>
  </si>
  <si>
    <t>AGGTCATGTTTACTTC-1</t>
  </si>
  <si>
    <t>AGGTCATTCGATACTG-1</t>
  </si>
  <si>
    <t>AGGTCTAAGTTGTCGT-1</t>
  </si>
  <si>
    <t>AGGTCTACAGAGTCTT-1</t>
  </si>
  <si>
    <t>AGGTCTACATCACCAA-1</t>
  </si>
  <si>
    <t>AGGTCTAGTATGGGAC-1</t>
  </si>
  <si>
    <t>AGGTCTAGTGTCCCTT-1</t>
  </si>
  <si>
    <t>AGGTCTAGTGTGTGGA-1</t>
  </si>
  <si>
    <t>AGGTCTATCCATTGCC-1</t>
  </si>
  <si>
    <t>AGGTCTATCCCTCATG-1</t>
  </si>
  <si>
    <t>AGGTCTATCCTTCTAA-1</t>
  </si>
  <si>
    <t>AGGTGTTAGATGGGCT-1</t>
  </si>
  <si>
    <t>AGGTGTTAGATTAGCA-1</t>
  </si>
  <si>
    <t>AGGTGTTAGGGCCAAT-1</t>
  </si>
  <si>
    <t>AGGTGTTCAAATGGCG-1</t>
  </si>
  <si>
    <t>AGGTGTTCACAAGCCC-1</t>
  </si>
  <si>
    <t>AGGTGTTCAGCTACCG-1</t>
  </si>
  <si>
    <t>AGGTGTTCATAGGTTC-1</t>
  </si>
  <si>
    <t>AGGTGTTCATTGAAGA-1</t>
  </si>
  <si>
    <t>AGGTGTTGTCCGCAGT-1</t>
  </si>
  <si>
    <t>AGGTGTTGTGCCTATA-1</t>
  </si>
  <si>
    <t>AGGTGTTTCGTGCATA-1</t>
  </si>
  <si>
    <t>AGGTGTTTCTTACTGT-1</t>
  </si>
  <si>
    <t>AGGTTACAGAGAGGTA-1</t>
  </si>
  <si>
    <t>AGGTTACAGAGTCTGG-1</t>
  </si>
  <si>
    <t>AGGTTACAGCAACAAT-1</t>
  </si>
  <si>
    <t>AGGTTACAGTCCCAAT-1</t>
  </si>
  <si>
    <t>AGGTTACCAAACGTGG-1</t>
  </si>
  <si>
    <t>AGGTTACCAGTAGAGC-1</t>
  </si>
  <si>
    <t>AGGTTACCAGTGGCTC-1</t>
  </si>
  <si>
    <t>AGGTTACCATGCTGCG-1</t>
  </si>
  <si>
    <t>AGGTTACGTCGATTTG-1</t>
  </si>
  <si>
    <t>AGGTTACTCCAATGCA-1</t>
  </si>
  <si>
    <t>AGGTTACTCGGAAGGT-1</t>
  </si>
  <si>
    <t>AGGTTGTAGCATACTC-1</t>
  </si>
  <si>
    <t>AGGTTGTCAATACAGA-1</t>
  </si>
  <si>
    <t>AGGTTGTCATCGGCCA-1</t>
  </si>
  <si>
    <t>AGGTTGTCATGTGGCC-1</t>
  </si>
  <si>
    <t>AGGTTGTGTCCCACGA-1</t>
  </si>
  <si>
    <t>AGGTTGTGTCGAGCTC-1</t>
  </si>
  <si>
    <t>AGGTTGTGTTATCTTC-1</t>
  </si>
  <si>
    <t>AGGTTGTTCGGCTGTG-1</t>
  </si>
  <si>
    <t>AGGTTGTTCGTTGCCT-1</t>
  </si>
  <si>
    <t>AGTAACCAGCAGAAAG-1</t>
  </si>
  <si>
    <t>AGTAACCGTTCAGTAC-1</t>
  </si>
  <si>
    <t>AGTAACCTCAGTCCGG-1</t>
  </si>
  <si>
    <t>AGTAACCTCGGAACTT-1</t>
  </si>
  <si>
    <t>AGTAACCTCGGAGTGA-1</t>
  </si>
  <si>
    <t>AGTAACCTCGTGTTCC-1</t>
  </si>
  <si>
    <t>AGTACCAAGATCCAAA-1</t>
  </si>
  <si>
    <t>AGTACCAAGCAGGCAT-1</t>
  </si>
  <si>
    <t>AGTACCAAGCATACTC-1</t>
  </si>
  <si>
    <t>AGTACCACAGGCACAA-1</t>
  </si>
  <si>
    <t>AGTACCACATCAGCGC-1</t>
  </si>
  <si>
    <t>AGTACCAGTTCAAGTC-1</t>
  </si>
  <si>
    <t>AGTACCATCCGCATAA-1</t>
  </si>
  <si>
    <t>AGTACTGAGGAGCAAA-1</t>
  </si>
  <si>
    <t>AGTACTGAGGTTGAGC-1</t>
  </si>
  <si>
    <t>AGTACTGAGTTTGCTG-1</t>
  </si>
  <si>
    <t>AGTACTGCATAGAAAC-1</t>
  </si>
  <si>
    <t>AGTACTGGTATGCGTT-1</t>
  </si>
  <si>
    <t>AGTACTGTCACTACGA-1</t>
  </si>
  <si>
    <t>AGTACTGTCACTTATC-1</t>
  </si>
  <si>
    <t>AGTACTGTCCAACCGG-1</t>
  </si>
  <si>
    <t>AGTACTGTCCATGAGT-1</t>
  </si>
  <si>
    <t>AGTAGCTAGAGATTCA-1</t>
  </si>
  <si>
    <t>AGTAGCTAGATCGCCC-1</t>
  </si>
  <si>
    <t>AGTAGCTAGGTGCTGA-1</t>
  </si>
  <si>
    <t>AGTAGCTCAAGTTGGG-1</t>
  </si>
  <si>
    <t>AGTAGCTCAGCATACT-1</t>
  </si>
  <si>
    <t>AGTAGCTGTAACACGG-1</t>
  </si>
  <si>
    <t>AGTAGCTGTACGGATG-1</t>
  </si>
  <si>
    <t>AGTAGCTGTCTCCCTA-1</t>
  </si>
  <si>
    <t>AGTAGCTGTTCCGTTC-1</t>
  </si>
  <si>
    <t>AGTAGCTTCGGCCAAC-1</t>
  </si>
  <si>
    <t>AGTAGTCAGAGGTCGT-1</t>
  </si>
  <si>
    <t>AGTAGTCAGCATATGA-1</t>
  </si>
  <si>
    <t>AGTAGTCGTATACCCA-1</t>
  </si>
  <si>
    <t>AGTAGTCGTGGATCAG-1</t>
  </si>
  <si>
    <t>AGTAGTCGTTCAAACC-1</t>
  </si>
  <si>
    <t>AGTAGTCGTTCTCTAT-1</t>
  </si>
  <si>
    <t>AGTAGTCTCGGACAAG-1</t>
  </si>
  <si>
    <t>AGTAGTCTCGTCTACC-1</t>
  </si>
  <si>
    <t>AGTAGTCTCTTAGGAC-1</t>
  </si>
  <si>
    <t>AGTCAACAGCCTCAAT-1</t>
  </si>
  <si>
    <t>AGTCAACCAAGTTCGT-1</t>
  </si>
  <si>
    <t>AGTCAACGTAGGACTG-1</t>
  </si>
  <si>
    <t>AGTCAACTCACTACGA-1</t>
  </si>
  <si>
    <t>AGTCAACTCCCAATAG-1</t>
  </si>
  <si>
    <t>AGTCACAAGACTCTTG-1</t>
  </si>
  <si>
    <t>AGTCACAAGGGAGGAC-1</t>
  </si>
  <si>
    <t>AGTCACAAGTCAGCGA-1</t>
  </si>
  <si>
    <t>AGTCACACAATAGGGC-1</t>
  </si>
  <si>
    <t>AGTCACACACCAAAGG-1</t>
  </si>
  <si>
    <t>AGTCACACACCGTGAC-1</t>
  </si>
  <si>
    <t>AGTCACACACTGTTCC-1</t>
  </si>
  <si>
    <t>AGTCACAGTCGAGTTT-1</t>
  </si>
  <si>
    <t>AGTCACAGTTCAGTAC-1</t>
  </si>
  <si>
    <t>AGTCACATCAAGCCGC-1</t>
  </si>
  <si>
    <t>AGTCACATCCAGTGCG-1</t>
  </si>
  <si>
    <t>AGTCACATCGTTCCTG-1</t>
  </si>
  <si>
    <t>AGTCACATCTCGACGG-1</t>
  </si>
  <si>
    <t>AGTCACATCTGAGAAA-1</t>
  </si>
  <si>
    <t>AGTCATGAGGTGATCG-1</t>
  </si>
  <si>
    <t>AGTCATGAGTGACACG-1</t>
  </si>
  <si>
    <t>AGTCATGGTCGTTGCG-1</t>
  </si>
  <si>
    <t>AGTCATGGTGTTCAGT-1</t>
  </si>
  <si>
    <t>AGTCATGTCCGCGATG-1</t>
  </si>
  <si>
    <t>AGTCATGTCGACCATA-1</t>
  </si>
  <si>
    <t>AGTCATGTCGGCATAT-1</t>
  </si>
  <si>
    <t>AGTCTCCAGGGTCAAC-1</t>
  </si>
  <si>
    <t>AGTCTCCCACCAACAT-1</t>
  </si>
  <si>
    <t>AGTCTCCCAGCTCTGG-1</t>
  </si>
  <si>
    <t>AGTCTCCCAGGAGGAG-1</t>
  </si>
  <si>
    <t>AGTCTCCCATCATTGG-1</t>
  </si>
  <si>
    <t>AGTCTCCGTCTCAGAT-1</t>
  </si>
  <si>
    <t>AGTCTCCTCACCTCGT-1</t>
  </si>
  <si>
    <t>AGTCTCCTCGTGTGAT-1</t>
  </si>
  <si>
    <t>AGTCTCCTCTCCTACG-1</t>
  </si>
  <si>
    <t>AGTGACTAGCCATTGT-1</t>
  </si>
  <si>
    <t>AGTGACTAGCGTATGG-1</t>
  </si>
  <si>
    <t>AGTGACTCAGCTACAT-1</t>
  </si>
  <si>
    <t>AGTGACTCAGTTGGTT-1</t>
  </si>
  <si>
    <t>AGTGACTGTACGCGTC-1</t>
  </si>
  <si>
    <t>AGTGACTGTCAGGCAA-1</t>
  </si>
  <si>
    <t>AGTGACTTCATTCGGA-1</t>
  </si>
  <si>
    <t>AGTGACTTCTCGCAGG-1</t>
  </si>
  <si>
    <t>AGTGATCAGGATACGC-1</t>
  </si>
  <si>
    <t>AGTGATCAGGGCAGGA-1</t>
  </si>
  <si>
    <t>AGTGATCAGTCAACAA-1</t>
  </si>
  <si>
    <t>AGTGATCCAAAGTATG-1</t>
  </si>
  <si>
    <t>AGTGATCGTCAATGGG-1</t>
  </si>
  <si>
    <t>AGTGATCTCCTTCGAC-1</t>
  </si>
  <si>
    <t>AGTGATCTCTATCGCC-1</t>
  </si>
  <si>
    <t>AGTGATCTCTGTGCGG-1</t>
  </si>
  <si>
    <t>AGTGCCGAGAAGTCCG-1</t>
  </si>
  <si>
    <t>AGTGCCGAGTAGGATT-1</t>
  </si>
  <si>
    <t>AGTGCCGCAACGGCTC-1</t>
  </si>
  <si>
    <t>AGTGCCGCAATCCAGT-1</t>
  </si>
  <si>
    <t>AGTGCCGCACACAGCC-1</t>
  </si>
  <si>
    <t>AGTGCCGCACGCGTCA-1</t>
  </si>
  <si>
    <t>AGTGCCGGTAGTACGG-1</t>
  </si>
  <si>
    <t>AGTGCCGGTATGTCTG-1</t>
  </si>
  <si>
    <t>AGTGCCGGTGAATATG-1</t>
  </si>
  <si>
    <t>AGTGCCGGTTTGGAAA-1</t>
  </si>
  <si>
    <t>AGTGCCGGTTTGTTGG-1</t>
  </si>
  <si>
    <t>AGTGCCGTCGATTGGT-1</t>
  </si>
  <si>
    <t>AGTGCCGTCGTGCATA-1</t>
  </si>
  <si>
    <t>AGTGCCGTCTCGCGTT-1</t>
  </si>
  <si>
    <t>AGTGTTGAGACGAGCT-1</t>
  </si>
  <si>
    <t>AGTGTTGAGCACTCGC-1</t>
  </si>
  <si>
    <t>AGTGTTGAGGTCGTAG-1</t>
  </si>
  <si>
    <t>AGTGTTGAGTCTTCCC-1</t>
  </si>
  <si>
    <t>AGTGTTGCAATAGGGC-1</t>
  </si>
  <si>
    <t>AGTGTTGCACACACGC-1</t>
  </si>
  <si>
    <t>AGTGTTGCATGGACAG-1</t>
  </si>
  <si>
    <t>AGTGTTGCATTCACAG-1</t>
  </si>
  <si>
    <t>AGTGTTGGTTGGATCT-1</t>
  </si>
  <si>
    <t>AGTGTTGTCAACTGGT-1</t>
  </si>
  <si>
    <t>AGTGTTGTCCCATTTA-1</t>
  </si>
  <si>
    <t>AGTGTTGTCCGTGTAA-1</t>
  </si>
  <si>
    <t>AGTGTTGTCCTATTGT-1</t>
  </si>
  <si>
    <t>AGTGTTGTCGGACGTC-1</t>
  </si>
  <si>
    <t>AGTGTTGTCTCTGACC-1</t>
  </si>
  <si>
    <t>AGTTAGCAGAGGGTGG-1</t>
  </si>
  <si>
    <t>AGTTAGCAGCATGAAT-1</t>
  </si>
  <si>
    <t>AGTTAGCCAAAGGATT-1</t>
  </si>
  <si>
    <t>AGTTAGCCAACCGGAA-1</t>
  </si>
  <si>
    <t>AGTTAGCCAACTAGAA-1</t>
  </si>
  <si>
    <t>AGTTAGCCAAGTGGCA-1</t>
  </si>
  <si>
    <t>AGTTAGCCACAAGTTC-1</t>
  </si>
  <si>
    <t>AGTTAGCCAGACCAAG-1</t>
  </si>
  <si>
    <t>AGTTAGCCATGCAGGA-1</t>
  </si>
  <si>
    <t>AGTTAGCGTAGATTGA-1</t>
  </si>
  <si>
    <t>AGTTAGCGTCAACGCC-1</t>
  </si>
  <si>
    <t>AGTTAGCGTTATGTGC-1</t>
  </si>
  <si>
    <t>AGTTAGCGTTGCATAC-1</t>
  </si>
  <si>
    <t>AGTTAGCGTTTACTGG-1</t>
  </si>
  <si>
    <t>AGTTAGCTCAGCGGAA-1</t>
  </si>
  <si>
    <t>AGTTAGCTCATTGCCC-1</t>
  </si>
  <si>
    <t>AGTTAGCTCCACACAA-1</t>
  </si>
  <si>
    <t>AGTTAGCTCGTAGCCG-1</t>
  </si>
  <si>
    <t>AGTTAGCTCTAACGGT-1</t>
  </si>
  <si>
    <t>AGTTCCCAGAGGATCC-1</t>
  </si>
  <si>
    <t>AGTTCCCAGGTGCGAT-1</t>
  </si>
  <si>
    <t>AGTTCCCCAAGATCCT-1</t>
  </si>
  <si>
    <t>AGTTCCCCACGTTGGC-1</t>
  </si>
  <si>
    <t>AGTTCCCCAGTATTCG-1</t>
  </si>
  <si>
    <t>AGTTCCCGTCTGCAAT-1</t>
  </si>
  <si>
    <t>AGTTCCCTCATCCTAT-1</t>
  </si>
  <si>
    <t>AGTTCGACAACAAAGT-1</t>
  </si>
  <si>
    <t>AGTTCGACAGTCCCGA-1</t>
  </si>
  <si>
    <t>AGTTCGACATAATCGC-1</t>
  </si>
  <si>
    <t>AGTTCGACATAGATGA-1</t>
  </si>
  <si>
    <t>AGTTCGAGTGCAATAA-1</t>
  </si>
  <si>
    <t>AGTTCGAGTTGCTTGA-1</t>
  </si>
  <si>
    <t>AGTTCGATCATTACGG-1</t>
  </si>
  <si>
    <t>AGTTCGATCCAGTGCG-1</t>
  </si>
  <si>
    <t>AGTTCGATCTATTGTC-1</t>
  </si>
  <si>
    <t>ATACCGAAGGACCCAA-1</t>
  </si>
  <si>
    <t>ATACCGACAGACCTGC-1</t>
  </si>
  <si>
    <t>ATACCGACATAGAAAC-1</t>
  </si>
  <si>
    <t>ATACCGAGTAATGATG-1</t>
  </si>
  <si>
    <t>ATACCGAGTAGCCAGA-1</t>
  </si>
  <si>
    <t>ATACCGAGTCGGCTAC-1</t>
  </si>
  <si>
    <t>ATACCGATCACCTACC-1</t>
  </si>
  <si>
    <t>ATACCGATCCATAGGT-1</t>
  </si>
  <si>
    <t>ATACCGATCTGGAGAG-1</t>
  </si>
  <si>
    <t>ATACCTTAGACAACAT-1</t>
  </si>
  <si>
    <t>ATACCTTAGAGGTTTA-1</t>
  </si>
  <si>
    <t>ATACCTTAGCAGCAGT-1</t>
  </si>
  <si>
    <t>ATACCTTAGCATATGA-1</t>
  </si>
  <si>
    <t>ATACCTTAGTCAGAGC-1</t>
  </si>
  <si>
    <t>ATACCTTAGTCATGAA-1</t>
  </si>
  <si>
    <t>ATACCTTCAAACCACT-1</t>
  </si>
  <si>
    <t>ATACCTTCACGACGTC-1</t>
  </si>
  <si>
    <t>ATACCTTCATATTCGG-1</t>
  </si>
  <si>
    <t>ATACCTTCATCCTCAC-1</t>
  </si>
  <si>
    <t>ATACCTTGTAGGCTGA-1</t>
  </si>
  <si>
    <t>ATACCTTGTCAGACTT-1</t>
  </si>
  <si>
    <t>ATACCTTGTGCTCGTG-1</t>
  </si>
  <si>
    <t>ATACCTTGTGTACAGG-1</t>
  </si>
  <si>
    <t>ATACCTTGTTTGAAAG-1</t>
  </si>
  <si>
    <t>ATACTTCAGACAAGCC-1</t>
  </si>
  <si>
    <t>ATACTTCAGATAACGT-1</t>
  </si>
  <si>
    <t>ATACTTCAGCGACTTT-1</t>
  </si>
  <si>
    <t>ATACTTCAGTAAATGC-1</t>
  </si>
  <si>
    <t>ATACTTCCATATGGCT-1</t>
  </si>
  <si>
    <t>ATACTTCGTCCGAAAG-1</t>
  </si>
  <si>
    <t>ATACTTCGTGCCGTAC-1</t>
  </si>
  <si>
    <t>ATACTTCGTGCGGTAA-1</t>
  </si>
  <si>
    <t>ATACTTCGTGTTACAC-1</t>
  </si>
  <si>
    <t>ATACTTCGTTACCCAA-1</t>
  </si>
  <si>
    <t>ATACTTCTCGAAGTGG-1</t>
  </si>
  <si>
    <t>ATAGACCAGAAGGCTC-1</t>
  </si>
  <si>
    <t>ATAGACCAGGGAGGTG-1</t>
  </si>
  <si>
    <t>ATAGACCAGTAGACCG-1</t>
  </si>
  <si>
    <t>ATAGACCAGTGAACAT-1</t>
  </si>
  <si>
    <t>ATAGACCCAACGACTT-1</t>
  </si>
  <si>
    <t>ATAGACCGTGATTGGG-1</t>
  </si>
  <si>
    <t>ATAGACCTCAAGAATG-1</t>
  </si>
  <si>
    <t>ATAGACCTCACCTGGG-1</t>
  </si>
  <si>
    <t>ATAGACCTCCGGACTG-1</t>
  </si>
  <si>
    <t>ATAGACCTCTTTCCAA-1</t>
  </si>
  <si>
    <t>ATAGAGAAGACAACAT-1</t>
  </si>
  <si>
    <t>ATAGAGACAAATCGGG-1</t>
  </si>
  <si>
    <t>ATAGAGACAACTGATC-1</t>
  </si>
  <si>
    <t>ATAGAGACAAGACAAT-1</t>
  </si>
  <si>
    <t>ATAGAGACACATTCGA-1</t>
  </si>
  <si>
    <t>ATAGAGAGTATCGCGC-1</t>
  </si>
  <si>
    <t>ATAGAGAGTCTAGGCC-1</t>
  </si>
  <si>
    <t>ATAGAGATCAGATGCT-1</t>
  </si>
  <si>
    <t>ATAGAGATCATGCGGC-1</t>
  </si>
  <si>
    <t>ATAGAGATCCGACAGC-1</t>
  </si>
  <si>
    <t>ATAGGCTAGCGTTACT-1</t>
  </si>
  <si>
    <t>ATAGGCTAGGCGACAT-1</t>
  </si>
  <si>
    <t>ATAGGCTAGTCTGCGC-1</t>
  </si>
  <si>
    <t>ATAGGCTAGTCTGGAG-1</t>
  </si>
  <si>
    <t>ATAGGCTGTAGTACGG-1</t>
  </si>
  <si>
    <t>ATAGGCTGTTGACTAC-1</t>
  </si>
  <si>
    <t>ATAGGCTTCGAATGCT-1</t>
  </si>
  <si>
    <t>ATATCCTAGATACAGT-1</t>
  </si>
  <si>
    <t>ATATCCTCAAGTCGTT-1</t>
  </si>
  <si>
    <t>ATATCCTCAGGCCTGT-1</t>
  </si>
  <si>
    <t>ATATCCTCATCACCAA-1</t>
  </si>
  <si>
    <t>ATATCCTCATCGGAAG-1</t>
  </si>
  <si>
    <t>ATATCCTTCCTGCCAT-1</t>
  </si>
  <si>
    <t>ATCACAGAGACCATTC-1</t>
  </si>
  <si>
    <t>ATCACAGAGATTGACA-1</t>
  </si>
  <si>
    <t>ATCACAGAGTACCATC-1</t>
  </si>
  <si>
    <t>ATCACAGAGTCCGCGT-1</t>
  </si>
  <si>
    <t>ATCACAGCAGCCCAGT-1</t>
  </si>
  <si>
    <t>ATCACAGGTCGAAACG-1</t>
  </si>
  <si>
    <t>ATCACAGGTCGCCTAG-1</t>
  </si>
  <si>
    <t>ATCACAGGTGTTCCTC-1</t>
  </si>
  <si>
    <t>ATCACAGGTTCGTAAC-1</t>
  </si>
  <si>
    <t>ATCACAGTCACAGTGT-1</t>
  </si>
  <si>
    <t>ATCACAGTCAGAGTGG-1</t>
  </si>
  <si>
    <t>ATCACAGTCCTCTAAT-1</t>
  </si>
  <si>
    <t>ATCACAGTCGCTGTTC-1</t>
  </si>
  <si>
    <t>ATCACAGTCTCTAGGA-1</t>
  </si>
  <si>
    <t>ATCACGACAAACTAGA-1</t>
  </si>
  <si>
    <t>ATCACGACAAGACGAC-1</t>
  </si>
  <si>
    <t>ATCACGACAATGTCAC-1</t>
  </si>
  <si>
    <t>ATCACGACATATACCG-1</t>
  </si>
  <si>
    <t>ATCACGACATGTGTCA-1</t>
  </si>
  <si>
    <t>ATCACGAGTACCAATC-1</t>
  </si>
  <si>
    <t>ATCACGAGTCAGACGA-1</t>
  </si>
  <si>
    <t>ATCACGAGTTCTCCTG-1</t>
  </si>
  <si>
    <t>ATCACGATCAAGTGTC-1</t>
  </si>
  <si>
    <t>ATCACGATCCAAGCAT-1</t>
  </si>
  <si>
    <t>ATCACTTAGCAATTAG-1</t>
  </si>
  <si>
    <t>ATCACTTAGCTGAGTG-1</t>
  </si>
  <si>
    <t>ATCACTTAGTCTCCTC-1</t>
  </si>
  <si>
    <t>ATCACTTGTAAGCAAT-1</t>
  </si>
  <si>
    <t>ATCACTTGTAGGGTAC-1</t>
  </si>
  <si>
    <t>ATCACTTGTGGCTGAA-1</t>
  </si>
  <si>
    <t>ATCACTTGTGTGATGG-1</t>
  </si>
  <si>
    <t>ATCACTTTCAACCCGG-1</t>
  </si>
  <si>
    <t>ATCACTTTCATTGTGG-1</t>
  </si>
  <si>
    <t>ATCACTTTCCGTTTCG-1</t>
  </si>
  <si>
    <t>ATCACTTTCTGGGCGT-1</t>
  </si>
  <si>
    <t>ATCAGGTAGCAGGCTA-1</t>
  </si>
  <si>
    <t>ATCAGGTAGGCACCAA-1</t>
  </si>
  <si>
    <t>ATCAGGTAGGTTTGAA-1</t>
  </si>
  <si>
    <t>ATCAGGTAGTAGTGCG-1</t>
  </si>
  <si>
    <t>ATCAGGTCAATTCGTG-1</t>
  </si>
  <si>
    <t>ATCAGGTCACAGTGAG-1</t>
  </si>
  <si>
    <t>ATCAGGTCACCAACAT-1</t>
  </si>
  <si>
    <t>ATCAGGTCAGGCAATG-1</t>
  </si>
  <si>
    <t>ATCAGGTCATACAGCT-1</t>
  </si>
  <si>
    <t>ATCAGGTGTAGAATAC-1</t>
  </si>
  <si>
    <t>ATCAGGTGTCGACGCT-1</t>
  </si>
  <si>
    <t>ATCAGGTGTGTATTGC-1</t>
  </si>
  <si>
    <t>ATCAGGTGTTGCTGAT-1</t>
  </si>
  <si>
    <t>ATCAGGTTCAACACCA-1</t>
  </si>
  <si>
    <t>ATCAGGTTCCTTTAGT-1</t>
  </si>
  <si>
    <t>ATCAGGTTCGCCACTT-1</t>
  </si>
  <si>
    <t>ATCAGGTTCGGATAAA-1</t>
  </si>
  <si>
    <t>ATCATTCAGAGGTCAC-1</t>
  </si>
  <si>
    <t>ATCATTCAGCTCATAC-1</t>
  </si>
  <si>
    <t>ATCATTCAGGACAAGA-1</t>
  </si>
  <si>
    <t>ATCATTCAGGACATCG-1</t>
  </si>
  <si>
    <t>ATCATTCAGGCCTTCG-1</t>
  </si>
  <si>
    <t>ATCATTCAGTGATAAC-1</t>
  </si>
  <si>
    <t>ATCATTCCAGTTTCGA-1</t>
  </si>
  <si>
    <t>ATCATTCCATGCACTA-1</t>
  </si>
  <si>
    <t>ATCATTCGTAGACGGT-1</t>
  </si>
  <si>
    <t>ATCATTCGTAGGACTG-1</t>
  </si>
  <si>
    <t>ATCATTCGTCCTGGGT-1</t>
  </si>
  <si>
    <t>ATCATTCGTTCCGCGA-1</t>
  </si>
  <si>
    <t>ATCATTCTCTCGCTCA-1</t>
  </si>
  <si>
    <t>ATCATTCTCTGCATAG-1</t>
  </si>
  <si>
    <t>ATCCACCAGACTCTTG-1</t>
  </si>
  <si>
    <t>ATCCACCAGATTAGAC-1</t>
  </si>
  <si>
    <t>ATCCACCAGCAGGTCA-1</t>
  </si>
  <si>
    <t>ATCCACCAGCCTCTCT-1</t>
  </si>
  <si>
    <t>ATCCACCCAGAGGTTG-1</t>
  </si>
  <si>
    <t>ATCCACCCATTGCCGG-1</t>
  </si>
  <si>
    <t>ATCCACCGTCGCAACC-1</t>
  </si>
  <si>
    <t>ATCCACCGTCTGCCTT-1</t>
  </si>
  <si>
    <t>ATCCACCGTGAATAAC-1</t>
  </si>
  <si>
    <t>ATCCACCTCATCGCTC-1</t>
  </si>
  <si>
    <t>ATCCACCTCATGCGGC-1</t>
  </si>
  <si>
    <t>ATCCATTAGCCTTCTC-1</t>
  </si>
  <si>
    <t>ATCCATTAGCGGTAGT-1</t>
  </si>
  <si>
    <t>ATCCATTAGCGTTACT-1</t>
  </si>
  <si>
    <t>ATCCATTAGTTGGCGA-1</t>
  </si>
  <si>
    <t>ATCCATTCAAATAGCA-1</t>
  </si>
  <si>
    <t>ATCCATTCACATTCGA-1</t>
  </si>
  <si>
    <t>ATCCATTCACTGGAAG-1</t>
  </si>
  <si>
    <t>ATCCATTCATTGCTGA-1</t>
  </si>
  <si>
    <t>ATCCATTGTATCATGC-1</t>
  </si>
  <si>
    <t>ATCCCTGAGATGCGAC-1</t>
  </si>
  <si>
    <t>ATCCCTGAGCACTAAA-1</t>
  </si>
  <si>
    <t>ATCCCTGAGGAAGTGA-1</t>
  </si>
  <si>
    <t>ATCCCTGAGGTACAGC-1</t>
  </si>
  <si>
    <t>ATCCCTGCAATTTCCT-1</t>
  </si>
  <si>
    <t>ATCCCTGCACCTATCC-1</t>
  </si>
  <si>
    <t>ATCCCTGCAGGTTACT-1</t>
  </si>
  <si>
    <t>ATCCCTGCATATCTCT-1</t>
  </si>
  <si>
    <t>ATCCCTGGTAGCACGA-1</t>
  </si>
  <si>
    <t>ATCCCTGTCTGACAGT-1</t>
  </si>
  <si>
    <t>ATCCGTCAGCTGCGAA-1</t>
  </si>
  <si>
    <t>ATCCGTCAGGGCTAAC-1</t>
  </si>
  <si>
    <t>ATCCGTCAGGTGCGAT-1</t>
  </si>
  <si>
    <t>ATCCGTCCAGATCATC-1</t>
  </si>
  <si>
    <t>ATCCGTCGTGTTCGTA-1</t>
  </si>
  <si>
    <t>ATCCGTCTCAACACCA-1</t>
  </si>
  <si>
    <t>ATCCGTCTCCGTAGGC-1</t>
  </si>
  <si>
    <t>ATCCGTCTCGTTCCCA-1</t>
  </si>
  <si>
    <t>ATCCGTCTCTAGTGAC-1</t>
  </si>
  <si>
    <t>ATCCGTCTCTTGAACG-1</t>
  </si>
  <si>
    <t>ATCCTATAGAATAGTC-1</t>
  </si>
  <si>
    <t>ATCCTATAGCCGCACT-1</t>
  </si>
  <si>
    <t>ATCCTATCACATATGC-1</t>
  </si>
  <si>
    <t>ATCCTATCACTGGACC-1</t>
  </si>
  <si>
    <t>ATCCTATGTCCACATA-1</t>
  </si>
  <si>
    <t>ATCCTATGTCCTCATC-1</t>
  </si>
  <si>
    <t>ATCCTATTCCAACCGG-1</t>
  </si>
  <si>
    <t>ATCCTATTCTGCTTAT-1</t>
  </si>
  <si>
    <t>ATCGATGAGAATCGAT-1</t>
  </si>
  <si>
    <t>ATCGATGAGCTTACGT-1</t>
  </si>
  <si>
    <t>ATCGATGAGGATACAT-1</t>
  </si>
  <si>
    <t>ATCGATGCAAATACGA-1</t>
  </si>
  <si>
    <t>ATCGATGCAAGCGGAT-1</t>
  </si>
  <si>
    <t>ATCGATGCACTGAATC-1</t>
  </si>
  <si>
    <t>ATCGATGCAGAATCGG-1</t>
  </si>
  <si>
    <t>ATCGATGCATGTGTCA-1</t>
  </si>
  <si>
    <t>ATCGATGGTAGTCGTT-1</t>
  </si>
  <si>
    <t>ATCGATGTCGTAGAGG-1</t>
  </si>
  <si>
    <t>ATCGATGTCTAGCCAA-1</t>
  </si>
  <si>
    <t>ATCGCCTAGCATGCGA-1</t>
  </si>
  <si>
    <t>ATCGCCTAGCGTCTCG-1</t>
  </si>
  <si>
    <t>ATCGCCTCACTGCGTG-1</t>
  </si>
  <si>
    <t>ATCGCCTCATGACCCG-1</t>
  </si>
  <si>
    <t>ATCGCCTGTCAAAGTA-1</t>
  </si>
  <si>
    <t>ATCGGATCAGCTACAT-1</t>
  </si>
  <si>
    <t>ATCGGATGTAGTTCCA-1</t>
  </si>
  <si>
    <t>ATCGGATGTCGCCTAG-1</t>
  </si>
  <si>
    <t>ATCGGATGTCGTCTCT-1</t>
  </si>
  <si>
    <t>ATCGGATTCGACCATA-1</t>
  </si>
  <si>
    <t>ATCGGATTCGCAGAGA-1</t>
  </si>
  <si>
    <t>ATCGGATTCTCAGTCC-1</t>
  </si>
  <si>
    <t>ATCGGATTCTTCACAT-1</t>
  </si>
  <si>
    <t>ATCGGCGAGACGTCGA-1</t>
  </si>
  <si>
    <t>ATCGGCGCAATTTCCT-1</t>
  </si>
  <si>
    <t>ATCGGCGCAGATCCTA-1</t>
  </si>
  <si>
    <t>ATCGGCGGTACAGTCT-1</t>
  </si>
  <si>
    <t>ATCGGCGGTACTTGTG-1</t>
  </si>
  <si>
    <t>ATCGGCGGTCGTAATC-1</t>
  </si>
  <si>
    <t>ATCGGCGGTTAAGGAT-1</t>
  </si>
  <si>
    <t>ATCGTAGAGACCATTC-1</t>
  </si>
  <si>
    <t>ATCGTAGCAAATGAGT-1</t>
  </si>
  <si>
    <t>ATCGTAGCACATGAAA-1</t>
  </si>
  <si>
    <t>ATCGTAGCACGCAGTC-1</t>
  </si>
  <si>
    <t>ATCGTAGCATGCACTA-1</t>
  </si>
  <si>
    <t>ATCGTAGCATGCCGCA-1</t>
  </si>
  <si>
    <t>ATCGTAGGTAAGAACT-1</t>
  </si>
  <si>
    <t>ATCGTAGGTTAGCTAC-1</t>
  </si>
  <si>
    <t>ATCGTCCAGACTGGGT-1</t>
  </si>
  <si>
    <t>ATCGTCCAGCACTCTA-1</t>
  </si>
  <si>
    <t>ATCGTCCAGGCATCAG-1</t>
  </si>
  <si>
    <t>ATCGTCCAGGCATTTC-1</t>
  </si>
  <si>
    <t>ATCGTCCAGTAATCCC-1</t>
  </si>
  <si>
    <t>ATCGTCCCAAACTAGA-1</t>
  </si>
  <si>
    <t>ATCGTCCCAACACTAC-1</t>
  </si>
  <si>
    <t>ATCGTCCCACAAATGA-1</t>
  </si>
  <si>
    <t>ATCGTCCCACTCTAGA-1</t>
  </si>
  <si>
    <t>ATCGTCCCAGTGCCTG-1</t>
  </si>
  <si>
    <t>ATCGTCCTCAAGGACG-1</t>
  </si>
  <si>
    <t>ATCGTCCTCGCTGATA-1</t>
  </si>
  <si>
    <t>ATCGTCCTCTCTGGTC-1</t>
  </si>
  <si>
    <t>ATCGTGAAGAGTGGCT-1</t>
  </si>
  <si>
    <t>ATCGTGACACGACGCT-1</t>
  </si>
  <si>
    <t>ATCGTGACACGTATAC-1</t>
  </si>
  <si>
    <t>ATCGTGAGTAGACAAT-1</t>
  </si>
  <si>
    <t>ATCGTGAGTCAAGCGA-1</t>
  </si>
  <si>
    <t>ATCGTGAGTCTAGTGT-1</t>
  </si>
  <si>
    <t>ATCGTGAGTGCATTAC-1</t>
  </si>
  <si>
    <t>ATCGTGAGTTGGCTAT-1</t>
  </si>
  <si>
    <t>ATCGTGATCCATCACC-1</t>
  </si>
  <si>
    <t>ATCTCTAAGCAGCCCT-1</t>
  </si>
  <si>
    <t>ATCTCTAAGGGCTGAT-1</t>
  </si>
  <si>
    <t>ATCTCTACAGGAATAT-1</t>
  </si>
  <si>
    <t>ATCTCTAGTAGTGGCA-1</t>
  </si>
  <si>
    <t>ATCTCTAGTATTGGCT-1</t>
  </si>
  <si>
    <t>ATCTCTATCAATCCGA-1</t>
  </si>
  <si>
    <t>ATCTCTATCCTTCTAA-1</t>
  </si>
  <si>
    <t>ATCTTCAAGAGAGAAC-1</t>
  </si>
  <si>
    <t>ATCTTCAGTACTCAAC-1</t>
  </si>
  <si>
    <t>ATCTTCAGTCGACTTA-1</t>
  </si>
  <si>
    <t>ATCTTCAGTTAAGGAT-1</t>
  </si>
  <si>
    <t>ATCTTCAGTTGTCTAG-1</t>
  </si>
  <si>
    <t>ATCTTCATCACGTCCT-1</t>
  </si>
  <si>
    <t>ATCTTCATCATTGTGG-1</t>
  </si>
  <si>
    <t>ATCTTCATCCCTTGTG-1</t>
  </si>
  <si>
    <t>ATCTTCATCCTCGCAT-1</t>
  </si>
  <si>
    <t>ATGAAAGAGGAACGTC-1</t>
  </si>
  <si>
    <t>ATGAAAGAGGGACCAT-1</t>
  </si>
  <si>
    <t>ATGAAAGCAACGAGGT-1</t>
  </si>
  <si>
    <t>ATGAAAGCAAGTGACG-1</t>
  </si>
  <si>
    <t>ATGAAAGCATCTATCT-1</t>
  </si>
  <si>
    <t>ATGAAAGGTAGGCTGA-1</t>
  </si>
  <si>
    <t>ATGAAAGGTGCATGAG-1</t>
  </si>
  <si>
    <t>ATGAAAGGTTTGCAGT-1</t>
  </si>
  <si>
    <t>ATGAAAGTCAGCTTCC-1</t>
  </si>
  <si>
    <t>ATGAAAGTCGAGAAAT-1</t>
  </si>
  <si>
    <t>ATGAAAGTCTGCCCTA-1</t>
  </si>
  <si>
    <t>ATGACCAAGATGAACT-1</t>
  </si>
  <si>
    <t>ATGACCAAGCGTCTGC-1</t>
  </si>
  <si>
    <t>ATGACCAAGCTGTACT-1</t>
  </si>
  <si>
    <t>ATGACCACAATAACGA-1</t>
  </si>
  <si>
    <t>ATGACCACACCCAACG-1</t>
  </si>
  <si>
    <t>ATGACCAGTCGTCATA-1</t>
  </si>
  <si>
    <t>ATGACCAGTGCTGATT-1</t>
  </si>
  <si>
    <t>ATGACCAGTTGCGTAT-1</t>
  </si>
  <si>
    <t>ATGACCATCACTTATC-1</t>
  </si>
  <si>
    <t>ATGACCATCCGTCAAA-1</t>
  </si>
  <si>
    <t>ATGAGGGAGAGCACTG-1</t>
  </si>
  <si>
    <t>ATGAGGGAGGACAAGA-1</t>
  </si>
  <si>
    <t>ATGAGGGCATAGCTGT-1</t>
  </si>
  <si>
    <t>ATGAGGGCATCCGATA-1</t>
  </si>
  <si>
    <t>ATGAGGGCATGATAGA-1</t>
  </si>
  <si>
    <t>ATGAGGGGTCAAGCCC-1</t>
  </si>
  <si>
    <t>ATGAGGGGTCAGGAGT-1</t>
  </si>
  <si>
    <t>ATGAGGGTCGATGCTA-1</t>
  </si>
  <si>
    <t>ATGAGTCAGGCCTGAA-1</t>
  </si>
  <si>
    <t>ATGAGTCCAGACAAGC-1</t>
  </si>
  <si>
    <t>ATGAGTCCAGCGTTGC-1</t>
  </si>
  <si>
    <t>ATGAGTCTCAGCTGAT-1</t>
  </si>
  <si>
    <t>ATGAGTCTCATTGTGG-1</t>
  </si>
  <si>
    <t>ATGAGTCTCCCGAACG-1</t>
  </si>
  <si>
    <t>ATGAGTCTCGCCAATA-1</t>
  </si>
  <si>
    <t>ATGAGTCTCTATCGGA-1</t>
  </si>
  <si>
    <t>ATGATCGAGCTGAGTG-1</t>
  </si>
  <si>
    <t>ATGATCGAGGGCAGGA-1</t>
  </si>
  <si>
    <t>ATGATCGAGTGGCCTC-1</t>
  </si>
  <si>
    <t>ATGATCGCACGTCATA-1</t>
  </si>
  <si>
    <t>ATGATCGCATCCGATA-1</t>
  </si>
  <si>
    <t>ATGATCGGTGATATAG-1</t>
  </si>
  <si>
    <t>ATGATCGTCCTTTGAT-1</t>
  </si>
  <si>
    <t>ATGATCGTCGTGACTA-1</t>
  </si>
  <si>
    <t>ATGCATGAGCGCCGTT-1</t>
  </si>
  <si>
    <t>ATGCATGAGGACTATA-1</t>
  </si>
  <si>
    <t>ATGCATGAGGAGGCAG-1</t>
  </si>
  <si>
    <t>ATGCATGCAAGTGATA-1</t>
  </si>
  <si>
    <t>ATGCATGGTGACATCT-1</t>
  </si>
  <si>
    <t>ATGCCTCCACTGCGAC-1</t>
  </si>
  <si>
    <t>ATGCCTCCAGGCACTC-1</t>
  </si>
  <si>
    <t>ATGCCTCGTAGGATAT-1</t>
  </si>
  <si>
    <t>ATGCCTCGTTCAGTAC-1</t>
  </si>
  <si>
    <t>ATGCCTCGTTTCGTTT-1</t>
  </si>
  <si>
    <t>ATGCCTCTCGCGTGAC-1</t>
  </si>
  <si>
    <t>ATGCGATAGAGGGTGG-1</t>
  </si>
  <si>
    <t>ATGCGATAGATGAACT-1</t>
  </si>
  <si>
    <t>ATGCGATAGCCTATCA-1</t>
  </si>
  <si>
    <t>ATGCGATAGTAAATGC-1</t>
  </si>
  <si>
    <t>ATGCGATCATGGAACG-1</t>
  </si>
  <si>
    <t>ATGCGATGTACCAATC-1</t>
  </si>
  <si>
    <t>ATGCGATGTCACTGAT-1</t>
  </si>
  <si>
    <t>ATGCGATTCAAGTCTG-1</t>
  </si>
  <si>
    <t>ATGCGATTCGTCTAAG-1</t>
  </si>
  <si>
    <t>ATGCGATTCGTCTACC-1</t>
  </si>
  <si>
    <t>ATGCGATTCGTGCACG-1</t>
  </si>
  <si>
    <t>ATGGAGGAGAACTCCT-1</t>
  </si>
  <si>
    <t>ATGGAGGAGAGGTTTA-1</t>
  </si>
  <si>
    <t>ATGGAGGAGATGTTCC-1</t>
  </si>
  <si>
    <t>ATGGAGGAGCGATCGA-1</t>
  </si>
  <si>
    <t>ATGGAGGAGGCCTGCT-1</t>
  </si>
  <si>
    <t>ATGGAGGAGTAGCATA-1</t>
  </si>
  <si>
    <t>ATGGAGGAGTCATCCA-1</t>
  </si>
  <si>
    <t>ATGGAGGCAATTTCTC-1</t>
  </si>
  <si>
    <t>ATGGAGGCACGTTGGC-1</t>
  </si>
  <si>
    <t>ATGGAGGGTACTGCCG-1</t>
  </si>
  <si>
    <t>ATGGAGGGTGAGATCG-1</t>
  </si>
  <si>
    <t>ATGGAGGTCGCTATTT-1</t>
  </si>
  <si>
    <t>ATGGAGGTCTGCTCTG-1</t>
  </si>
  <si>
    <t>ATGGAGGTCTTCTAAC-1</t>
  </si>
  <si>
    <t>ATGGATCAGACTCTAC-1</t>
  </si>
  <si>
    <t>ATGGATCAGCCGATAG-1</t>
  </si>
  <si>
    <t>ATGGATCAGTAACGTA-1</t>
  </si>
  <si>
    <t>ATGGATCAGTCCTGTA-1</t>
  </si>
  <si>
    <t>ATGGATCAGTTGTACC-1</t>
  </si>
  <si>
    <t>ATGGATCCACCGAATT-1</t>
  </si>
  <si>
    <t>ATGGATCCACGGGCTT-1</t>
  </si>
  <si>
    <t>ATGGATCGTACCCGAC-1</t>
  </si>
  <si>
    <t>ATGGATCGTGGTCCGT-1</t>
  </si>
  <si>
    <t>ATGGATCTCACATACG-1</t>
  </si>
  <si>
    <t>ATGGATCTCATCGCCT-1</t>
  </si>
  <si>
    <t>ATGGATCTCGTTCAGA-1</t>
  </si>
  <si>
    <t>ATGGATCTCTTTCCAA-1</t>
  </si>
  <si>
    <t>ATGGGAGAGTCCGCCA-1</t>
  </si>
  <si>
    <t>ATGGGAGAGTTGAAGT-1</t>
  </si>
  <si>
    <t>ATGGGAGGTGGACTGA-1</t>
  </si>
  <si>
    <t>ATGGGAGTCGGTCTGG-1</t>
  </si>
  <si>
    <t>ATGGGAGTCTCCAATT-1</t>
  </si>
  <si>
    <t>ATGGGAGTCTCGAACA-1</t>
  </si>
  <si>
    <t>ATGGGAGTCTGAATGC-1</t>
  </si>
  <si>
    <t>ATGGGAGTCTTCCACG-1</t>
  </si>
  <si>
    <t>ATGGGTTAGCAAGTGC-1</t>
  </si>
  <si>
    <t>ATGGGTTAGCTCCCTT-1</t>
  </si>
  <si>
    <t>ATGGGTTCACTGAGGA-1</t>
  </si>
  <si>
    <t>ATGGGTTGTAGTGATA-1</t>
  </si>
  <si>
    <t>ATGGGTTGTGTAGGAC-1</t>
  </si>
  <si>
    <t>ATGGGTTTCGGACTTA-1</t>
  </si>
  <si>
    <t>ATGGTTGAGCCTGGAA-1</t>
  </si>
  <si>
    <t>ATGGTTGCACTAGTAC-1</t>
  </si>
  <si>
    <t>ATGGTTGCAGCTCGGT-1</t>
  </si>
  <si>
    <t>ATGGTTGCATGGAAGC-1</t>
  </si>
  <si>
    <t>ATGGTTGGTCACAATC-1</t>
  </si>
  <si>
    <t>ATGGTTGGTCACTCGG-1</t>
  </si>
  <si>
    <t>ATGGTTGGTGCCGAAA-1</t>
  </si>
  <si>
    <t>ATGGTTGGTTTCCCAC-1</t>
  </si>
  <si>
    <t>ATGGTTGTCATGCTAG-1</t>
  </si>
  <si>
    <t>ATGGTTGTCCACAGGC-1</t>
  </si>
  <si>
    <t>ATGGTTGTCCACTGAA-1</t>
  </si>
  <si>
    <t>ATGGTTGTCTATGCCC-1</t>
  </si>
  <si>
    <t>ATGGTTGTCTTGGATG-1</t>
  </si>
  <si>
    <t>ATGTCCCAGAAGGGAT-1</t>
  </si>
  <si>
    <t>ATGTCCCAGACAAGCC-1</t>
  </si>
  <si>
    <t>ATGTCCCAGCACTCGC-1</t>
  </si>
  <si>
    <t>ATGTCCCCACATACTG-1</t>
  </si>
  <si>
    <t>ATGTCCCCAGACAAAT-1</t>
  </si>
  <si>
    <t>ATGTCCCGTATGAGCG-1</t>
  </si>
  <si>
    <t>ATGTCCCGTGCATACT-1</t>
  </si>
  <si>
    <t>ATGTCCCGTGCCCACA-1</t>
  </si>
  <si>
    <t>ATGTCCCTCAACCCGG-1</t>
  </si>
  <si>
    <t>ATGTCCCTCCGATAAC-1</t>
  </si>
  <si>
    <t>ATGTCCCTCTGCTTTA-1</t>
  </si>
  <si>
    <t>ATGTCTTAGCCGATCC-1</t>
  </si>
  <si>
    <t>ATGTCTTCAATGTGGG-1</t>
  </si>
  <si>
    <t>ATGTCTTCACAATGTC-1</t>
  </si>
  <si>
    <t>ATGTCTTGTAACAGGC-1</t>
  </si>
  <si>
    <t>ATGTCTTGTGTTATCG-1</t>
  </si>
  <si>
    <t>ATGTCTTGTTACGCCG-1</t>
  </si>
  <si>
    <t>ATGTCTTTCAGGTAAA-1</t>
  </si>
  <si>
    <t>ATGTCTTTCTCCCAAC-1</t>
  </si>
  <si>
    <t>ATTACCTAGAGCCTGA-1</t>
  </si>
  <si>
    <t>ATTACCTAGCTAAGTA-1</t>
  </si>
  <si>
    <t>ATTACCTAGGCAGCTA-1</t>
  </si>
  <si>
    <t>ATTACCTAGTAAATGC-1</t>
  </si>
  <si>
    <t>ATTACCTGTACAAACA-1</t>
  </si>
  <si>
    <t>ATTACCTGTACGCGTC-1</t>
  </si>
  <si>
    <t>ATTACCTGTTCTCACC-1</t>
  </si>
  <si>
    <t>ATTACCTTCGTGTTCC-1</t>
  </si>
  <si>
    <t>ATTACTCAGCTAGAAT-1</t>
  </si>
  <si>
    <t>ATTACTCAGGTAACTA-1</t>
  </si>
  <si>
    <t>ATTACTCAGTAGTCCT-1</t>
  </si>
  <si>
    <t>ATTACTCCACGTACAT-1</t>
  </si>
  <si>
    <t>ATTACTCCAGGAATAT-1</t>
  </si>
  <si>
    <t>ATTACTCGTCACCACG-1</t>
  </si>
  <si>
    <t>ATTACTCGTTTCGTAG-1</t>
  </si>
  <si>
    <t>ATTACTCTCGGAAACG-1</t>
  </si>
  <si>
    <t>ATTACTCTCGTGCGAC-1</t>
  </si>
  <si>
    <t>ATTACTCTCGTTCTAT-1</t>
  </si>
  <si>
    <t>ATTATCCAGCAAGTGC-1</t>
  </si>
  <si>
    <t>ATTATCCAGGACTATA-1</t>
  </si>
  <si>
    <t>ATTATCCAGGCCTTCG-1</t>
  </si>
  <si>
    <t>ATTATCCCACGACTAT-1</t>
  </si>
  <si>
    <t>ATTATCCGTAACCAGG-1</t>
  </si>
  <si>
    <t>ATTATCCGTCGTGTTA-1</t>
  </si>
  <si>
    <t>ATTATCCGTGTGAGCA-1</t>
  </si>
  <si>
    <t>ATTCACTAGACTGGGT-1</t>
  </si>
  <si>
    <t>ATTCACTAGGCTGAAC-1</t>
  </si>
  <si>
    <t>ATTCACTCAAGAATAC-1</t>
  </si>
  <si>
    <t>ATTCACTCAAGCACCC-1</t>
  </si>
  <si>
    <t>ATTCACTCATCTATCT-1</t>
  </si>
  <si>
    <t>ATTCACTCATGCAGGA-1</t>
  </si>
  <si>
    <t>ATTCACTGTAGGAAAG-1</t>
  </si>
  <si>
    <t>ATTCACTGTCAGATTC-1</t>
  </si>
  <si>
    <t>ATTCACTTCGTAGTCA-1</t>
  </si>
  <si>
    <t>ATTCACTTCGTGGAAG-1</t>
  </si>
  <si>
    <t>ATTCAGGAGATAACAC-1</t>
  </si>
  <si>
    <t>ATTCAGGAGGAACATT-1</t>
  </si>
  <si>
    <t>ATTCAGGAGGCGAAGG-1</t>
  </si>
  <si>
    <t>ATTCAGGAGGGTGGGA-1</t>
  </si>
  <si>
    <t>ATTCAGGAGTCATGAA-1</t>
  </si>
  <si>
    <t>ATTCAGGCAAAGACTA-1</t>
  </si>
  <si>
    <t>ATTCAGGCACCTGTCT-1</t>
  </si>
  <si>
    <t>ATTCAGGCATGCACTA-1</t>
  </si>
  <si>
    <t>ATTCAGGGTTACGTAC-1</t>
  </si>
  <si>
    <t>ATTCAGGTCAACGTGT-1</t>
  </si>
  <si>
    <t>ATTCAGGTCAACTCTT-1</t>
  </si>
  <si>
    <t>ATTCAGGTCCCGAGAC-1</t>
  </si>
  <si>
    <t>ATTCAGGTCGCCGATG-1</t>
  </si>
  <si>
    <t>ATTCAGGTCTTCGATT-1</t>
  </si>
  <si>
    <t>ATTCATCAGACTGAGC-1</t>
  </si>
  <si>
    <t>ATTCATCAGAGCAGCT-1</t>
  </si>
  <si>
    <t>ATTCATCAGGATAATC-1</t>
  </si>
  <si>
    <t>ATTCATCCAAAGGCGT-1</t>
  </si>
  <si>
    <t>ATTCATCCAAAGTATG-1</t>
  </si>
  <si>
    <t>ATTCATCCAGTCAGTT-1</t>
  </si>
  <si>
    <t>ATTCATCTCGAACCAT-1</t>
  </si>
  <si>
    <t>ATTCATCTCTATTGTC-1</t>
  </si>
  <si>
    <t>ATTCCATCAAACGGCA-1</t>
  </si>
  <si>
    <t>ATTCCATCAGAAGCGT-1</t>
  </si>
  <si>
    <t>ATTCCATCATTCGGGC-1</t>
  </si>
  <si>
    <t>ATTCCATCATTGTACG-1</t>
  </si>
  <si>
    <t>ATTCCATGTTCCGTTC-1</t>
  </si>
  <si>
    <t>ATTCCATGTTTCTTAC-1</t>
  </si>
  <si>
    <t>ATTCCATTCCCAAGTA-1</t>
  </si>
  <si>
    <t>ATTCCATTCCTTCACG-1</t>
  </si>
  <si>
    <t>ATTCCATTCGCTGACG-1</t>
  </si>
  <si>
    <t>ATTCCCGAGACACACG-1</t>
  </si>
  <si>
    <t>ATTCCCGCAACCGATT-1</t>
  </si>
  <si>
    <t>ATTCCCGCAACGGGTA-1</t>
  </si>
  <si>
    <t>ATTCCCGCAAGTGGCA-1</t>
  </si>
  <si>
    <t>ATTCCCGCAGAACGCA-1</t>
  </si>
  <si>
    <t>ATTCCCGCAGTAGTGG-1</t>
  </si>
  <si>
    <t>ATTCCCGGTATCCTCC-1</t>
  </si>
  <si>
    <t>ATTCCCGGTCACCTTC-1</t>
  </si>
  <si>
    <t>ATTCCCGTCGTTCTGC-1</t>
  </si>
  <si>
    <t>ATTCCTAAGAGTTGAT-1</t>
  </si>
  <si>
    <t>ATTCCTAAGCTAGAGC-1</t>
  </si>
  <si>
    <t>ATTCCTACAAATACGA-1</t>
  </si>
  <si>
    <t>ATTCCTACAGCAATTC-1</t>
  </si>
  <si>
    <t>ATTCCTAGTCTACACA-1</t>
  </si>
  <si>
    <t>ATTCCTAGTGCCTGCA-1</t>
  </si>
  <si>
    <t>ATTCGTTAGTGCGCTC-1</t>
  </si>
  <si>
    <t>ATTCGTTCAAAGGATT-1</t>
  </si>
  <si>
    <t>ATTCGTTCAATTGAGA-1</t>
  </si>
  <si>
    <t>ATTCGTTCACGCAAAG-1</t>
  </si>
  <si>
    <t>ATTCGTTGTACTAACC-1</t>
  </si>
  <si>
    <t>ATTCGTTGTGCGTTTA-1</t>
  </si>
  <si>
    <t>ATTCGTTGTGGTGATG-1</t>
  </si>
  <si>
    <t>ATTCGTTGTGTATACC-1</t>
  </si>
  <si>
    <t>ATTCGTTGTGTGAGCA-1</t>
  </si>
  <si>
    <t>ATTCGTTTCATGCTAG-1</t>
  </si>
  <si>
    <t>ATTCGTTTCGGCTGTG-1</t>
  </si>
  <si>
    <t>ATTCGTTTCGTGAGAG-1</t>
  </si>
  <si>
    <t>ATTCGTTTCGTTCAGA-1</t>
  </si>
  <si>
    <t>ATTCGTTTCTTGGCTC-1</t>
  </si>
  <si>
    <t>ATTCTACAGGTAAGTT-1</t>
  </si>
  <si>
    <t>ATTCTACAGGTTAGTA-1</t>
  </si>
  <si>
    <t>ATTCTACCACAGTACT-1</t>
  </si>
  <si>
    <t>ATTCTACCACGGTGCT-1</t>
  </si>
  <si>
    <t>ATTCTACCACTACTTT-1</t>
  </si>
  <si>
    <t>ATTCTACGTTGCGGAA-1</t>
  </si>
  <si>
    <t>ATTCTACTCAGCTTCC-1</t>
  </si>
  <si>
    <t>ATTCTACTCGCTTTAT-1</t>
  </si>
  <si>
    <t>ATTCTTGAGAGAGGTA-1</t>
  </si>
  <si>
    <t>ATTCTTGAGCATGGGT-1</t>
  </si>
  <si>
    <t>ATTCTTGAGTCGAATA-1</t>
  </si>
  <si>
    <t>ATTCTTGCAGATTCGT-1</t>
  </si>
  <si>
    <t>ATTCTTGGTCACCGAC-1</t>
  </si>
  <si>
    <t>ATTCTTGGTCACTCGG-1</t>
  </si>
  <si>
    <t>ATTCTTGGTCGACTGC-1</t>
  </si>
  <si>
    <t>ATTCTTGGTGCAACGA-1</t>
  </si>
  <si>
    <t>ATTCTTGGTTGTCATG-1</t>
  </si>
  <si>
    <t>ATTCTTGTCTGCATGA-1</t>
  </si>
  <si>
    <t>ATTGGGTAGCGTTGTT-1</t>
  </si>
  <si>
    <t>ATTGGGTCAATAGAGT-1</t>
  </si>
  <si>
    <t>ATTGGGTCATCGGAGA-1</t>
  </si>
  <si>
    <t>ATTGGGTCATGAGTAA-1</t>
  </si>
  <si>
    <t>ATTGGGTGTCAGATTC-1</t>
  </si>
  <si>
    <t>ATTGGGTGTCCTGTCT-1</t>
  </si>
  <si>
    <t>ATTGGGTGTCGCACGT-1</t>
  </si>
  <si>
    <t>ATTGTTCCAAACACCT-1</t>
  </si>
  <si>
    <t>ATTGTTCCAATCAAGA-1</t>
  </si>
  <si>
    <t>ATTGTTCCACCATATG-1</t>
  </si>
  <si>
    <t>ATTGTTCCACGTATAC-1</t>
  </si>
  <si>
    <t>ATTGTTCGTCGATTTG-1</t>
  </si>
  <si>
    <t>ATTGTTCGTGCTAGCC-1</t>
  </si>
  <si>
    <t>ATTGTTCGTTGCATTG-1</t>
  </si>
  <si>
    <t>ATTTACCAGAAGCGCT-1</t>
  </si>
  <si>
    <t>ATTTACCAGAGTCTGG-1</t>
  </si>
  <si>
    <t>ATTTACCAGCCTTTGA-1</t>
  </si>
  <si>
    <t>ATTTACCGTACGCGTC-1</t>
  </si>
  <si>
    <t>ATTTACCGTAGATGTA-1</t>
  </si>
  <si>
    <t>ATTTACCGTAGTACGG-1</t>
  </si>
  <si>
    <t>ATTTACCTCCACAGCG-1</t>
  </si>
  <si>
    <t>ATTTCACAGAGCCCAA-1</t>
  </si>
  <si>
    <t>ATTTCACAGTCCCAGC-1</t>
  </si>
  <si>
    <t>ATTTCACAGTGGTGGT-1</t>
  </si>
  <si>
    <t>ATTTCACCAATCAGCT-1</t>
  </si>
  <si>
    <t>ATTTCACCAGGACAGT-1</t>
  </si>
  <si>
    <t>ATTTCACCATCAGCGC-1</t>
  </si>
  <si>
    <t>ATTTCACGTATCGCGC-1</t>
  </si>
  <si>
    <t>ATTTCACGTCTGTAAC-1</t>
  </si>
  <si>
    <t>ATTTCACGTGAGGATC-1</t>
  </si>
  <si>
    <t>ATTTCACGTTCTGAGT-1</t>
  </si>
  <si>
    <t>ATTTCACTCATCACCC-1</t>
  </si>
  <si>
    <t>ATTTCTGAGCCGTAAG-1</t>
  </si>
  <si>
    <t>ATTTCTGAGTTGTAGA-1</t>
  </si>
  <si>
    <t>ATTTCTGCACAATCTG-1</t>
  </si>
  <si>
    <t>ATTTCTGGTACGCTAT-1</t>
  </si>
  <si>
    <t>ATTTCTGTCCTGGGTG-1</t>
  </si>
  <si>
    <t>CAAAGAAAGCCTTTGA-1</t>
  </si>
  <si>
    <t>CAAAGAAAGGGCTTCC-1</t>
  </si>
  <si>
    <t>CAAAGAACAGTTACCA-1</t>
  </si>
  <si>
    <t>CAAAGAAGTAAGGCCA-1</t>
  </si>
  <si>
    <t>CAAAGAAGTACAGAAT-1</t>
  </si>
  <si>
    <t>CAAAGAAGTCCTATAG-1</t>
  </si>
  <si>
    <t>CAAAGAATCCTCTCGA-1</t>
  </si>
  <si>
    <t>CAAAGAATCTGCGATA-1</t>
  </si>
  <si>
    <t>CAAAGAATCTTACCGC-1</t>
  </si>
  <si>
    <t>CAAAGAATCTTTCCGG-1</t>
  </si>
  <si>
    <t>CAACAACAGACCATAA-1</t>
  </si>
  <si>
    <t>CAACAACAGGCGAACT-1</t>
  </si>
  <si>
    <t>CAACAACAGTCGGCAA-1</t>
  </si>
  <si>
    <t>CAACAACCAGATGCGA-1</t>
  </si>
  <si>
    <t>CAACAACCATAAGATG-1</t>
  </si>
  <si>
    <t>CAACAACGTAGTATAG-1</t>
  </si>
  <si>
    <t>CAACAACGTTAGGGAC-1</t>
  </si>
  <si>
    <t>CAACAACGTTCGAGCC-1</t>
  </si>
  <si>
    <t>CAACAACTCATTTGTC-1</t>
  </si>
  <si>
    <t>CAACAACTCCATTTGT-1</t>
  </si>
  <si>
    <t>CAACAACTCTGCATAG-1</t>
  </si>
  <si>
    <t>CAACAGTAGATCGCTT-1</t>
  </si>
  <si>
    <t>CAACAGTAGCTAATCC-1</t>
  </si>
  <si>
    <t>CAACAGTCACAATCTG-1</t>
  </si>
  <si>
    <t>CAACAGTCATCTAGAC-1</t>
  </si>
  <si>
    <t>CAACAGTGTAGGCTCC-1</t>
  </si>
  <si>
    <t>CAACAGTGTTGTATGC-1</t>
  </si>
  <si>
    <t>CAACAGTTCACCCATC-1</t>
  </si>
  <si>
    <t>CAACCAAAGAGTCTGG-1</t>
  </si>
  <si>
    <t>CAACCAAAGCCATTCA-1</t>
  </si>
  <si>
    <t>CAACCAAAGGTTCTTG-1</t>
  </si>
  <si>
    <t>CAACCAACACTTTAGG-1</t>
  </si>
  <si>
    <t>CAACCAACAGTAACGG-1</t>
  </si>
  <si>
    <t>CAACCAAGTCCTGTCT-1</t>
  </si>
  <si>
    <t>CAACCAAGTGGCTCTG-1</t>
  </si>
  <si>
    <t>CAACCAAGTTCTCCAC-1</t>
  </si>
  <si>
    <t>CAACCAATCTCACTCG-1</t>
  </si>
  <si>
    <t>CAACCTCAGTGTACCT-1</t>
  </si>
  <si>
    <t>CAACCTCCAAGAGGTC-1</t>
  </si>
  <si>
    <t>CAACCTCCACGGCCAT-1</t>
  </si>
  <si>
    <t>CAACCTCCAGAGACTG-1</t>
  </si>
  <si>
    <t>CAACCTCCAGATCCTA-1</t>
  </si>
  <si>
    <t>CAACCTCCAGCGTTGC-1</t>
  </si>
  <si>
    <t>CAACCTCTCAGCTAGT-1</t>
  </si>
  <si>
    <t>CAACCTCTCGGCTTCT-1</t>
  </si>
  <si>
    <t>CAACCTCTCTGCGGCA-1</t>
  </si>
  <si>
    <t>CAACGATAGAAGATCT-1</t>
  </si>
  <si>
    <t>CAACGATTCTACGCGG-1</t>
  </si>
  <si>
    <t>CAACGATTCTATTCGT-1</t>
  </si>
  <si>
    <t>CAACGGCAGGCTGAAC-1</t>
  </si>
  <si>
    <t>CAACGGCCAATCCAGT-1</t>
  </si>
  <si>
    <t>CAACGGCCACTTACAG-1</t>
  </si>
  <si>
    <t>CAACGGCCAGGACTTT-1</t>
  </si>
  <si>
    <t>CAACGGCCAGGCCCTA-1</t>
  </si>
  <si>
    <t>CAACGGCCATATCTCT-1</t>
  </si>
  <si>
    <t>CAACGGCGTCCAATCA-1</t>
  </si>
  <si>
    <t>CAACGGCGTGAGTTTC-1</t>
  </si>
  <si>
    <t>CAACGGCTCGCCTATC-1</t>
  </si>
  <si>
    <t>CAACGGCTCGTGCTCT-1</t>
  </si>
  <si>
    <t>CAAGACTAGCAAATGT-1</t>
  </si>
  <si>
    <t>CAAGACTAGCGCTGCT-1</t>
  </si>
  <si>
    <t>CAAGACTCACGCGTCA-1</t>
  </si>
  <si>
    <t>CAAGACTCATGGGTCC-1</t>
  </si>
  <si>
    <t>CAAGACTTCCACGTGG-1</t>
  </si>
  <si>
    <t>CAAGACTTCGTAGCCG-1</t>
  </si>
  <si>
    <t>CAAGACTTCTAGTACG-1</t>
  </si>
  <si>
    <t>CAAGAGGAGCGCGTTC-1</t>
  </si>
  <si>
    <t>CAAGAGGAGGTATCTC-1</t>
  </si>
  <si>
    <t>CAAGAGGAGTAGCCAG-1</t>
  </si>
  <si>
    <t>CAAGAGGAGTCGCCCA-1</t>
  </si>
  <si>
    <t>CAAGAGGCAAGCGAGT-1</t>
  </si>
  <si>
    <t>CAAGAGGGTCACTAGT-1</t>
  </si>
  <si>
    <t>CAAGAGGGTGCCTAAT-1</t>
  </si>
  <si>
    <t>CAAGAGGGTTAGGGAC-1</t>
  </si>
  <si>
    <t>CAAGCTAAGATCACTC-1</t>
  </si>
  <si>
    <t>CAAGCTAAGCATGCAG-1</t>
  </si>
  <si>
    <t>CAAGCTAAGGGAGTGG-1</t>
  </si>
  <si>
    <t>CAAGCTAAGTAGGGTC-1</t>
  </si>
  <si>
    <t>CAAGCTACACGTTGGC-1</t>
  </si>
  <si>
    <t>CAAGCTAGTATCGAGG-1</t>
  </si>
  <si>
    <t>CAAGCTAGTCATTGCA-1</t>
  </si>
  <si>
    <t>CAAGCTAGTTAAGGAT-1</t>
  </si>
  <si>
    <t>CAAGCTATCCAATCTT-1</t>
  </si>
  <si>
    <t>CAAGCTATCCGAGCTG-1</t>
  </si>
  <si>
    <t>CAAGCTATCCTCATAT-1</t>
  </si>
  <si>
    <t>CAAGCTATCGCATGAT-1</t>
  </si>
  <si>
    <t>CAAGCTATCGTGGCGT-1</t>
  </si>
  <si>
    <t>CAAGGGAAGAAGTCAT-1</t>
  </si>
  <si>
    <t>CAAGGGACACCTCTGT-1</t>
  </si>
  <si>
    <t>CAAGGGACAGCGACCT-1</t>
  </si>
  <si>
    <t>CAAGGGACATGGCTGC-1</t>
  </si>
  <si>
    <t>CAAGGGAGTGTAGGAC-1</t>
  </si>
  <si>
    <t>CAAGGGATCACTTATC-1</t>
  </si>
  <si>
    <t>CAAGGGATCCACGTCT-1</t>
  </si>
  <si>
    <t>CAAGGGATCGAAATCC-1</t>
  </si>
  <si>
    <t>CAATACGAGGCATCAG-1</t>
  </si>
  <si>
    <t>CAATACGAGTCCCGAC-1</t>
  </si>
  <si>
    <t>CAATACGAGTCTGCGC-1</t>
  </si>
  <si>
    <t>CAATACGCAAAGCTAA-1</t>
  </si>
  <si>
    <t>CAATACGCACTGAATC-1</t>
  </si>
  <si>
    <t>CAATACGCATGGGATG-1</t>
  </si>
  <si>
    <t>CAATACGGTAAGGCTG-1</t>
  </si>
  <si>
    <t>CAATACGGTCGTTCAA-1</t>
  </si>
  <si>
    <t>CAATACGGTTGGCCTG-1</t>
  </si>
  <si>
    <t>CAATACGGTTTACGTG-1</t>
  </si>
  <si>
    <t>CAATACGTCGTCAAAC-1</t>
  </si>
  <si>
    <t>CAATCGACAACGTATC-1</t>
  </si>
  <si>
    <t>CAATCGACACACACGC-1</t>
  </si>
  <si>
    <t>CAATCGACAGCTGGTC-1</t>
  </si>
  <si>
    <t>CAATCGAGTATGTGTC-1</t>
  </si>
  <si>
    <t>CAATCGAGTGGACCTC-1</t>
  </si>
  <si>
    <t>CAATCGATCCAACACA-1</t>
  </si>
  <si>
    <t>CAATCGATCCCATAGA-1</t>
  </si>
  <si>
    <t>CAATCGATCTGATTCT-1</t>
  </si>
  <si>
    <t>CAATGACAGCATCTTG-1</t>
  </si>
  <si>
    <t>CAATGACAGCGACTGA-1</t>
  </si>
  <si>
    <t>CAATGACCAAGTTTGC-1</t>
  </si>
  <si>
    <t>CAATGACGTCCGTACG-1</t>
  </si>
  <si>
    <t>CAATGACGTGCCCAGT-1</t>
  </si>
  <si>
    <t>CAATGACTCGTAACTG-1</t>
  </si>
  <si>
    <t>CAATTTCAGAGTGAAG-1</t>
  </si>
  <si>
    <t>CAATTTCCAACTCGAT-1</t>
  </si>
  <si>
    <t>CAATTTCGTAATTGGA-1</t>
  </si>
  <si>
    <t>CAATTTCGTCGTACAT-1</t>
  </si>
  <si>
    <t>CAATTTCGTCTCAAGT-1</t>
  </si>
  <si>
    <t>CAATTTCGTTCTGACA-1</t>
  </si>
  <si>
    <t>CAATTTCGTTTAAGGA-1</t>
  </si>
  <si>
    <t>CAATTTCTCGTTCCTG-1</t>
  </si>
  <si>
    <t>CACAACAAGGGTGGGA-1</t>
  </si>
  <si>
    <t>CACAACAAGTGAGCCA-1</t>
  </si>
  <si>
    <t>CACAACAGTCGGCTAC-1</t>
  </si>
  <si>
    <t>CACAACATCCGACAGC-1</t>
  </si>
  <si>
    <t>CACAACATCCGTACGG-1</t>
  </si>
  <si>
    <t>CACAACATCCTGTACC-1</t>
  </si>
  <si>
    <t>CACAACATCGACGACC-1</t>
  </si>
  <si>
    <t>CACACAAAGAGGCGGA-1</t>
  </si>
  <si>
    <t>CACACAAAGAGGTCGT-1</t>
  </si>
  <si>
    <t>CACACAAAGCGATGGT-1</t>
  </si>
  <si>
    <t>CACACAACAGCTCCTT-1</t>
  </si>
  <si>
    <t>CACACAACAGTGGCTC-1</t>
  </si>
  <si>
    <t>CACACAACAGTTGGTT-1</t>
  </si>
  <si>
    <t>CACACAAGTCACCTTC-1</t>
  </si>
  <si>
    <t>CACACAAGTCCATCTC-1</t>
  </si>
  <si>
    <t>CACACAAGTTTGATCG-1</t>
  </si>
  <si>
    <t>CACACAATCATGCCAA-1</t>
  </si>
  <si>
    <t>CACAGATAGCACTAAA-1</t>
  </si>
  <si>
    <t>CACAGATAGCCACTCG-1</t>
  </si>
  <si>
    <t>CACAGATAGCGGTAAC-1</t>
  </si>
  <si>
    <t>CACAGATCAACTCGTA-1</t>
  </si>
  <si>
    <t>CACAGATCACGCGTGT-1</t>
  </si>
  <si>
    <t>CACAGATGTAGGCAAC-1</t>
  </si>
  <si>
    <t>CACAGATGTGAAGCTG-1</t>
  </si>
  <si>
    <t>CACAGATTCCATCGTC-1</t>
  </si>
  <si>
    <t>CACAGATTCCCTATTA-1</t>
  </si>
  <si>
    <t>CACAGGCAGCAGTACG-1</t>
  </si>
  <si>
    <t>CACAGGCAGGACAACC-1</t>
  </si>
  <si>
    <t>CACAGGCAGGCTTCCG-1</t>
  </si>
  <si>
    <t>CACAGGCAGTGCGCTC-1</t>
  </si>
  <si>
    <t>CACAGGCCACTGCTTC-1</t>
  </si>
  <si>
    <t>CACAGGCGTAAGCTCT-1</t>
  </si>
  <si>
    <t>CACAGGCGTATCCTCC-1</t>
  </si>
  <si>
    <t>CACAGGCGTCTTCATT-1</t>
  </si>
  <si>
    <t>CACAGGCGTTCCCAAA-1</t>
  </si>
  <si>
    <t>CACAGGCGTTGACTGT-1</t>
  </si>
  <si>
    <t>CACAGGCGTTGGGACA-1</t>
  </si>
  <si>
    <t>CACAGGCTCATAGGCT-1</t>
  </si>
  <si>
    <t>CACAGGCTCTCGCGTT-1</t>
  </si>
  <si>
    <t>CACATGAAGCACACAG-1</t>
  </si>
  <si>
    <t>CACATGAGTAGTATAG-1</t>
  </si>
  <si>
    <t>CACATGAGTCGCGGTT-1</t>
  </si>
  <si>
    <t>CACATGAGTGAACGGT-1</t>
  </si>
  <si>
    <t>CACATGATCAATCGGT-1</t>
  </si>
  <si>
    <t>CACATGATCCAGTGTA-1</t>
  </si>
  <si>
    <t>CACCAAAAGCATGAAT-1</t>
  </si>
  <si>
    <t>CACCAAAAGGATCATA-1</t>
  </si>
  <si>
    <t>CACCAAAAGGCGCTCT-1</t>
  </si>
  <si>
    <t>CACCAAAAGTGCGCTC-1</t>
  </si>
  <si>
    <t>CACCAAACACTCCGAG-1</t>
  </si>
  <si>
    <t>CACCAAAGTAGTGCGA-1</t>
  </si>
  <si>
    <t>CACCAAAGTATAGGGC-1</t>
  </si>
  <si>
    <t>CACCAAAGTCATGGCC-1</t>
  </si>
  <si>
    <t>CACCAAAGTCCGGTGT-1</t>
  </si>
  <si>
    <t>CACCAAAGTTGTTGCA-1</t>
  </si>
  <si>
    <t>CACCAAATCGAACGCC-1</t>
  </si>
  <si>
    <t>CACCAAATCGTTCTAT-1</t>
  </si>
  <si>
    <t>CACCGTTAGAGCATCG-1</t>
  </si>
  <si>
    <t>CACCGTTAGGCTATCT-1</t>
  </si>
  <si>
    <t>CACCGTTGTACAGTCT-1</t>
  </si>
  <si>
    <t>CACCGTTGTCGTCTCT-1</t>
  </si>
  <si>
    <t>CACCGTTTCCCTTCCC-1</t>
  </si>
  <si>
    <t>CACCGTTTCCGTACGG-1</t>
  </si>
  <si>
    <t>CACCGTTTCGATACGT-1</t>
  </si>
  <si>
    <t>CACCGTTTCTTTCCGG-1</t>
  </si>
  <si>
    <t>CACGAATAGATTGCGG-1</t>
  </si>
  <si>
    <t>CACGAATAGCCGTCGT-1</t>
  </si>
  <si>
    <t>CACGAATAGGAAGAAC-1</t>
  </si>
  <si>
    <t>CACGAATAGGTGTGAC-1</t>
  </si>
  <si>
    <t>CACGAATAGTACAACA-1</t>
  </si>
  <si>
    <t>CACGAATAGTGGACGT-1</t>
  </si>
  <si>
    <t>CACGAATGTACTGACT-1</t>
  </si>
  <si>
    <t>CACGAATGTGTTCGAT-1</t>
  </si>
  <si>
    <t>CACGAATTCCCGAGTG-1</t>
  </si>
  <si>
    <t>CACGAATTCTCAATCT-1</t>
  </si>
  <si>
    <t>CACGGGTAGCCTGTCG-1</t>
  </si>
  <si>
    <t>CACGGGTAGGTAAGAG-1</t>
  </si>
  <si>
    <t>CACGGGTAGTTGCGCC-1</t>
  </si>
  <si>
    <t>CACGGGTGTAGCGAGT-1</t>
  </si>
  <si>
    <t>CACGGGTGTCAACCAT-1</t>
  </si>
  <si>
    <t>CACGGGTGTGAGGCAT-1</t>
  </si>
  <si>
    <t>CACGGGTGTTTACTTC-1</t>
  </si>
  <si>
    <t>CACGTGGAGAATCGTA-1</t>
  </si>
  <si>
    <t>CACGTGGAGCCATCCG-1</t>
  </si>
  <si>
    <t>CACGTGGCAACCTATG-1</t>
  </si>
  <si>
    <t>CACGTGGCAACTGCCG-1</t>
  </si>
  <si>
    <t>CACGTGGCAAGGATGC-1</t>
  </si>
  <si>
    <t>CACGTGGGTCCAGCAC-1</t>
  </si>
  <si>
    <t>CACGTGGGTGAGATCG-1</t>
  </si>
  <si>
    <t>CACGTGGGTTCCTAAG-1</t>
  </si>
  <si>
    <t>CACGTGGTCACCTTGC-1</t>
  </si>
  <si>
    <t>CACGTGGTCCGTCACT-1</t>
  </si>
  <si>
    <t>CACGTGGTCGCTAAAC-1</t>
  </si>
  <si>
    <t>CACGTGGTCGGCAGTC-1</t>
  </si>
  <si>
    <t>CACGTGGTCTACTGAG-1</t>
  </si>
  <si>
    <t>CACGTGGTCTGATTCT-1</t>
  </si>
  <si>
    <t>CACGTTCAGGGAACAA-1</t>
  </si>
  <si>
    <t>CACGTTCCACGTACAT-1</t>
  </si>
  <si>
    <t>CACGTTCCATGATAGA-1</t>
  </si>
  <si>
    <t>CACGTTCGTCTACGTA-1</t>
  </si>
  <si>
    <t>CACGTTCGTCTCACAA-1</t>
  </si>
  <si>
    <t>CACTAAGCAGCGGTTC-1</t>
  </si>
  <si>
    <t>CACTAAGCATCCGAAT-1</t>
  </si>
  <si>
    <t>CACTAAGCATGAAGGC-1</t>
  </si>
  <si>
    <t>CACTAAGGTCACCACG-1</t>
  </si>
  <si>
    <t>CACTAAGTCGTAACTG-1</t>
  </si>
  <si>
    <t>CACTAAGTCTACCCAC-1</t>
  </si>
  <si>
    <t>CACTAAGTCTGTGCAA-1</t>
  </si>
  <si>
    <t>CACTGAAAGAGCCGTA-1</t>
  </si>
  <si>
    <t>CACTGAAAGCTGTGCC-1</t>
  </si>
  <si>
    <t>CACTGAAAGGCCTTGC-1</t>
  </si>
  <si>
    <t>CACTGAACAGCTATAC-1</t>
  </si>
  <si>
    <t>CACTGAACATTGTAGC-1</t>
  </si>
  <si>
    <t>CACTGAAGTATTGGCT-1</t>
  </si>
  <si>
    <t>CACTGAATCAACGAGG-1</t>
  </si>
  <si>
    <t>CACTGAATCCGTTGGG-1</t>
  </si>
  <si>
    <t>CACTGAATCTATCACT-1</t>
  </si>
  <si>
    <t>CACTGAATCTCTCTAA-1</t>
  </si>
  <si>
    <t>CACTGGGAGACATGCG-1</t>
  </si>
  <si>
    <t>CACTGGGAGAGCAACC-1</t>
  </si>
  <si>
    <t>CACTGGGAGCAGAAAG-1</t>
  </si>
  <si>
    <t>CACTGGGAGGACATCG-1</t>
  </si>
  <si>
    <t>CACTGGGAGGTCTACT-1</t>
  </si>
  <si>
    <t>CACTGGGGTCGTTTCC-1</t>
  </si>
  <si>
    <t>CACTGGGTCCGTGGGT-1</t>
  </si>
  <si>
    <t>CACTGTCAGATGGCAC-1</t>
  </si>
  <si>
    <t>CACTGTCAGATGGTCG-1</t>
  </si>
  <si>
    <t>CACTGTCCACTGAGGA-1</t>
  </si>
  <si>
    <t>CACTGTCGTACCCAGC-1</t>
  </si>
  <si>
    <t>CACTGTCGTCAAAGAT-1</t>
  </si>
  <si>
    <t>CACTGTCTCCGCTGTT-1</t>
  </si>
  <si>
    <t>CACTGTCTCGGACAAG-1</t>
  </si>
  <si>
    <t>CACTGTCTCTCCTACG-1</t>
  </si>
  <si>
    <t>CACTTCGCAAGCCTGC-1</t>
  </si>
  <si>
    <t>CACTTCGCAGCGGATA-1</t>
  </si>
  <si>
    <t>CACTTCGCATGTGACT-1</t>
  </si>
  <si>
    <t>CACTTCGTCCTTCACG-1</t>
  </si>
  <si>
    <t>CAGAGCCAGAGTACCG-1</t>
  </si>
  <si>
    <t>CAGAGCCAGTAGTCTC-1</t>
  </si>
  <si>
    <t>CAGAGCCCAAGAAACT-1</t>
  </si>
  <si>
    <t>CAGAGCCCAATAGTGA-1</t>
  </si>
  <si>
    <t>CAGAGCCCAGCAGATG-1</t>
  </si>
  <si>
    <t>CAGAGCCCATCCTGTC-1</t>
  </si>
  <si>
    <t>CAGAGCCGTTAAAGTG-1</t>
  </si>
  <si>
    <t>CAGAGCCTCTCTGCCA-1</t>
  </si>
  <si>
    <t>CAGATACAGCGAGTCA-1</t>
  </si>
  <si>
    <t>CAGATACAGGATATGT-1</t>
  </si>
  <si>
    <t>CAGATACAGGTAAGGA-1</t>
  </si>
  <si>
    <t>CAGATACAGTCATGAA-1</t>
  </si>
  <si>
    <t>CAGATACCACCCAACG-1</t>
  </si>
  <si>
    <t>CAGATACCAGGTAGTG-1</t>
  </si>
  <si>
    <t>CAGATACCATAGGAGC-1</t>
  </si>
  <si>
    <t>CAGATACGTGACTATC-1</t>
  </si>
  <si>
    <t>CAGATACTCCTGTTAT-1</t>
  </si>
  <si>
    <t>CAGATACTCGCCTCTA-1</t>
  </si>
  <si>
    <t>CAGATACTCGCTTACC-1</t>
  </si>
  <si>
    <t>CAGATCAAGACTTAAG-1</t>
  </si>
  <si>
    <t>CAGATCAAGGTTCAGG-1</t>
  </si>
  <si>
    <t>CAGATCACACTACCCT-1</t>
  </si>
  <si>
    <t>CAGATCAGTCAGACTT-1</t>
  </si>
  <si>
    <t>CAGATCAGTGGAATGC-1</t>
  </si>
  <si>
    <t>CAGATCAGTGGACCTC-1</t>
  </si>
  <si>
    <t>CAGATCATCGCAGAGA-1</t>
  </si>
  <si>
    <t>CAGATCATCGTGCATA-1</t>
  </si>
  <si>
    <t>CAGATCATCTAGTACG-1</t>
  </si>
  <si>
    <t>CAGATTGAGAGGATCC-1</t>
  </si>
  <si>
    <t>CAGATTGAGCGCCGTT-1</t>
  </si>
  <si>
    <t>CAGATTGCAAGGTACG-1</t>
  </si>
  <si>
    <t>CAGATTGCAAGTGACG-1</t>
  </si>
  <si>
    <t>CAGATTGCAGACGCTC-1</t>
  </si>
  <si>
    <t>CAGATTGGTAGAGCTG-1</t>
  </si>
  <si>
    <t>CAGATTGGTAGATCGG-1</t>
  </si>
  <si>
    <t>CAGATTGGTATCTTCT-1</t>
  </si>
  <si>
    <t>CAGATTGGTCGTCAGC-1</t>
  </si>
  <si>
    <t>CAGATTGGTCTGTGTA-1</t>
  </si>
  <si>
    <t>CAGATTGGTTAAACAG-1</t>
  </si>
  <si>
    <t>CAGATTGTCACGATAC-1</t>
  </si>
  <si>
    <t>CAGATTGTCACTTGTT-1</t>
  </si>
  <si>
    <t>CAGATTGTCAGTGATC-1</t>
  </si>
  <si>
    <t>CAGATTGTCATGAGGG-1</t>
  </si>
  <si>
    <t>CAGATTGTCTGCGAGC-1</t>
  </si>
  <si>
    <t>CAGCAATCAAATTGGA-1</t>
  </si>
  <si>
    <t>CAGCAATCAACGTAAA-1</t>
  </si>
  <si>
    <t>CAGCAATCAATAGGGC-1</t>
  </si>
  <si>
    <t>CAGCAATCAGTCAGCC-1</t>
  </si>
  <si>
    <t>CAGCAATCATACGCAT-1</t>
  </si>
  <si>
    <t>CAGCAATGTACAGAAT-1</t>
  </si>
  <si>
    <t>CAGCAATGTATCCTCC-1</t>
  </si>
  <si>
    <t>CAGCAATGTCTCAGGC-1</t>
  </si>
  <si>
    <t>CAGCAATGTGCTGTCG-1</t>
  </si>
  <si>
    <t>CAGCAATTCAAGTGTC-1</t>
  </si>
  <si>
    <t>CAGCAATTCATGACAC-1</t>
  </si>
  <si>
    <t>CAGCAATTCCTGGGAC-1</t>
  </si>
  <si>
    <t>CAGCAATTCTGAGGTT-1</t>
  </si>
  <si>
    <t>CAGCACGAGACGGAAA-1</t>
  </si>
  <si>
    <t>CAGCACGCACAGTGTT-1</t>
  </si>
  <si>
    <t>CAGCACGCAGGACGAT-1</t>
  </si>
  <si>
    <t>CAGCACGCAGTAACGG-1</t>
  </si>
  <si>
    <t>CAGCACGCATAGAGGC-1</t>
  </si>
  <si>
    <t>CAGCACGTCGTGGCGT-1</t>
  </si>
  <si>
    <t>CAGCAGCCACCGTGCA-1</t>
  </si>
  <si>
    <t>CAGCAGCCACTCCTTG-1</t>
  </si>
  <si>
    <t>CAGCAGCCAGCGACAA-1</t>
  </si>
  <si>
    <t>CAGCAGCCAGGCCTGT-1</t>
  </si>
  <si>
    <t>CAGCAGCCATCCTTGC-1</t>
  </si>
  <si>
    <t>CAGCAGCGTCACTGAT-1</t>
  </si>
  <si>
    <t>CAGCAGCTCCTACAAG-1</t>
  </si>
  <si>
    <t>CAGCAGCTCTCTTCAA-1</t>
  </si>
  <si>
    <t>CAGCCAGAGCTTTGTG-1</t>
  </si>
  <si>
    <t>CAGCCAGAGGTCTACT-1</t>
  </si>
  <si>
    <t>CAGCCAGAGGTTATAG-1</t>
  </si>
  <si>
    <t>CAGCCAGCACCGCTAG-1</t>
  </si>
  <si>
    <t>CAGCCAGCACGCCACA-1</t>
  </si>
  <si>
    <t>CAGCCAGCACGCGCAT-1</t>
  </si>
  <si>
    <t>CAGCCAGCACGCTGAC-1</t>
  </si>
  <si>
    <t>CAGCCAGCACTCCGAG-1</t>
  </si>
  <si>
    <t>CAGCCAGGTACTCGCG-1</t>
  </si>
  <si>
    <t>CAGCCAGGTTGTTGTG-1</t>
  </si>
  <si>
    <t>CAGCCAGTCGCCGTGA-1</t>
  </si>
  <si>
    <t>CAGCCAGTCTGGGTCG-1</t>
  </si>
  <si>
    <t>CAGCGTGAGCAGATAT-1</t>
  </si>
  <si>
    <t>CAGCGTGAGGCAATGC-1</t>
  </si>
  <si>
    <t>CAGCGTGAGGCTAAAT-1</t>
  </si>
  <si>
    <t>CAGCGTGCAGAAGTTA-1</t>
  </si>
  <si>
    <t>CAGCGTGCAGTCACGC-1</t>
  </si>
  <si>
    <t>CAGCGTGGTACATTGC-1</t>
  </si>
  <si>
    <t>CAGCGTGGTCAAGCGA-1</t>
  </si>
  <si>
    <t>CAGCGTGTCGAGCACC-1</t>
  </si>
  <si>
    <t>CAGCGTGTCGGTAAGG-1</t>
  </si>
  <si>
    <t>CAGCGTGTCGTAACCA-1</t>
  </si>
  <si>
    <t>CAGCGTGTCTTGCAAG-1</t>
  </si>
  <si>
    <t>CAGGCCAAGAACGCGT-1</t>
  </si>
  <si>
    <t>CAGGCCACAACGACTT-1</t>
  </si>
  <si>
    <t>CAGGCCACAGAATTCC-1</t>
  </si>
  <si>
    <t>CAGGCCAGTTAAGTCC-1</t>
  </si>
  <si>
    <t>CAGGCCAGTTTGCCGG-1</t>
  </si>
  <si>
    <t>CAGGCCATCAGGAACG-1</t>
  </si>
  <si>
    <t>CAGGCCATCATCCTAT-1</t>
  </si>
  <si>
    <t>CAGGGCTAGCCATGCC-1</t>
  </si>
  <si>
    <t>CAGGGCTAGCTGTTCA-1</t>
  </si>
  <si>
    <t>CAGGGCTAGGAAACGA-1</t>
  </si>
  <si>
    <t>CAGGGCTCAAAGGTTA-1</t>
  </si>
  <si>
    <t>CAGGGCTCATTCCTAT-1</t>
  </si>
  <si>
    <t>CAGGGCTGTATCAAGA-1</t>
  </si>
  <si>
    <t>CAGGGCTGTCCCACGA-1</t>
  </si>
  <si>
    <t>CAGGGCTGTCGTTGCG-1</t>
  </si>
  <si>
    <t>CAGGGCTGTGCCTGAC-1</t>
  </si>
  <si>
    <t>CAGGGCTGTGGATTTC-1</t>
  </si>
  <si>
    <t>CAGGTATAGGATTCCT-1</t>
  </si>
  <si>
    <t>CAGGTATAGGGACTGT-1</t>
  </si>
  <si>
    <t>CAGGTATAGGTTGTTC-1</t>
  </si>
  <si>
    <t>CAGGTATCAATGGCAG-1</t>
  </si>
  <si>
    <t>CAGGTATCAATTTCGG-1</t>
  </si>
  <si>
    <t>CAGGTATCACGCACCA-1</t>
  </si>
  <si>
    <t>CAGGTATCACTACTTT-1</t>
  </si>
  <si>
    <t>CAGGTATGTAGCTGTT-1</t>
  </si>
  <si>
    <t>CAGGTATTCCGTGTCT-1</t>
  </si>
  <si>
    <t>CAGTGCGAGACCAACG-1</t>
  </si>
  <si>
    <t>CAGTGCGCAGTCACGC-1</t>
  </si>
  <si>
    <t>CAGTGCGCATATAGCC-1</t>
  </si>
  <si>
    <t>CAGTGCGGTTACCGTA-1</t>
  </si>
  <si>
    <t>CAGTGCGTCCAACCGG-1</t>
  </si>
  <si>
    <t>CAGTGCGTCCGCATAA-1</t>
  </si>
  <si>
    <t>CAGTGCGTCGCGGTAC-1</t>
  </si>
  <si>
    <t>CAGTGCGTCGTTGTTT-1</t>
  </si>
  <si>
    <t>CAGTTAGAGGACCCAA-1</t>
  </si>
  <si>
    <t>CAGTTAGAGGAGTCTG-1</t>
  </si>
  <si>
    <t>CAGTTAGAGTGATGGC-1</t>
  </si>
  <si>
    <t>CAGTTAGCAATACGCT-1</t>
  </si>
  <si>
    <t>CAGTTAGCACGAAGAC-1</t>
  </si>
  <si>
    <t>CAGTTAGCATACTTTC-1</t>
  </si>
  <si>
    <t>CAGTTAGCATCCTTCG-1</t>
  </si>
  <si>
    <t>CAGTTAGGTGTGTCCG-1</t>
  </si>
  <si>
    <t>CAGTTAGGTTGGCCTG-1</t>
  </si>
  <si>
    <t>CAGTTAGTCACAAGGG-1</t>
  </si>
  <si>
    <t>CAGTTCCAGACAAGCC-1</t>
  </si>
  <si>
    <t>CAGTTCCAGAGGTCAC-1</t>
  </si>
  <si>
    <t>CAGTTCCAGCGACTGA-1</t>
  </si>
  <si>
    <t>CAGTTCCAGCTGAAGC-1</t>
  </si>
  <si>
    <t>CAGTTCCAGCTTCATG-1</t>
  </si>
  <si>
    <t>CAGTTCCAGTAGCAAT-1</t>
  </si>
  <si>
    <t>CAGTTCCCACATACGT-1</t>
  </si>
  <si>
    <t>CAGTTCCCATATGGCT-1</t>
  </si>
  <si>
    <t>CAGTTCCTCGGTCGGT-1</t>
  </si>
  <si>
    <t>CATAAGCAGCTAGCCC-1</t>
  </si>
  <si>
    <t>CATAAGCGTATTGACC-1</t>
  </si>
  <si>
    <t>CATAAGCGTCACAGTT-1</t>
  </si>
  <si>
    <t>CATAAGCGTCGATTAC-1</t>
  </si>
  <si>
    <t>CATAAGCGTTTAGTCG-1</t>
  </si>
  <si>
    <t>CATAAGCTCGACATTG-1</t>
  </si>
  <si>
    <t>CATAAGCTCGCTGTCT-1</t>
  </si>
  <si>
    <t>CATAAGCTCTTGGAAC-1</t>
  </si>
  <si>
    <t>CATACAGAGAACTTCC-1</t>
  </si>
  <si>
    <t>CATACAGAGGACACTG-1</t>
  </si>
  <si>
    <t>CATACAGCAAGAATGT-1</t>
  </si>
  <si>
    <t>CATACAGGTCAGACGA-1</t>
  </si>
  <si>
    <t>CATACAGGTCGTTTCC-1</t>
  </si>
  <si>
    <t>CATACAGTCCCAGTGG-1</t>
  </si>
  <si>
    <t>CATACAGTCGCGGACT-1</t>
  </si>
  <si>
    <t>CATACAGTCTTCCAGC-1</t>
  </si>
  <si>
    <t>CATACAGTCTTTCTAG-1</t>
  </si>
  <si>
    <t>CATACCCAGACATGCG-1</t>
  </si>
  <si>
    <t>CATACCCAGATCCGAG-1</t>
  </si>
  <si>
    <t>CATACCCCAAGTATAG-1</t>
  </si>
  <si>
    <t>CATACCCCACTTTAGG-1</t>
  </si>
  <si>
    <t>CATACCCCATTCAGGT-1</t>
  </si>
  <si>
    <t>CATACCCGTCCCTAAA-1</t>
  </si>
  <si>
    <t>CATACCCTCCATCTCG-1</t>
  </si>
  <si>
    <t>CATACTTAGCATATGA-1</t>
  </si>
  <si>
    <t>CATACTTCAAGTGGAC-1</t>
  </si>
  <si>
    <t>CATACTTCAGAGCGTA-1</t>
  </si>
  <si>
    <t>CATACTTCATAGTCGT-1</t>
  </si>
  <si>
    <t>CATACTTGTGGCGTAA-1</t>
  </si>
  <si>
    <t>CATACTTGTTGTGTAC-1</t>
  </si>
  <si>
    <t>CATACTTTCCCATGGG-1</t>
  </si>
  <si>
    <t>CATACTTTCGCTTGAA-1</t>
  </si>
  <si>
    <t>CATACTTTCTCCCAAC-1</t>
  </si>
  <si>
    <t>CATACTTTCTTTCCGG-1</t>
  </si>
  <si>
    <t>CATAGACAGACCGCCT-1</t>
  </si>
  <si>
    <t>CATAGACAGAGGATGA-1</t>
  </si>
  <si>
    <t>CATAGACAGCCGGATA-1</t>
  </si>
  <si>
    <t>CATAGACCACACGTGC-1</t>
  </si>
  <si>
    <t>CATAGACCATGTTCAG-1</t>
  </si>
  <si>
    <t>CATAGACGTACGGGAT-1</t>
  </si>
  <si>
    <t>CATAGACGTGCAGGAT-1</t>
  </si>
  <si>
    <t>CATAGACGTGTTGACT-1</t>
  </si>
  <si>
    <t>CATAGACGTTTGTGGT-1</t>
  </si>
  <si>
    <t>CATCAAGAGACAACTA-1</t>
  </si>
  <si>
    <t>CATCAAGAGCAGCCTC-1</t>
  </si>
  <si>
    <t>CATCAAGAGCCATATC-1</t>
  </si>
  <si>
    <t>CATCAAGAGGCCTTGC-1</t>
  </si>
  <si>
    <t>CATCAAGAGGTGGTTG-1</t>
  </si>
  <si>
    <t>CATCAAGAGGTTGGTG-1</t>
  </si>
  <si>
    <t>CATCAAGAGTTAGAAC-1</t>
  </si>
  <si>
    <t>CATCAAGCAATACGAA-1</t>
  </si>
  <si>
    <t>CATCAAGGTTTAGAGA-1</t>
  </si>
  <si>
    <t>CATCAAGTCAGTCCGG-1</t>
  </si>
  <si>
    <t>CATCAAGTCCGTAATG-1</t>
  </si>
  <si>
    <t>CATCCACAGACGGTCA-1</t>
  </si>
  <si>
    <t>CATCCACCAACAGAGC-1</t>
  </si>
  <si>
    <t>CATCCACCACATAGCT-1</t>
  </si>
  <si>
    <t>CATCCACCAGACCTAT-1</t>
  </si>
  <si>
    <t>CATCCACGTCCACTTC-1</t>
  </si>
  <si>
    <t>CATCCACTCACTGGGC-1</t>
  </si>
  <si>
    <t>CATCCACTCGACCACG-1</t>
  </si>
  <si>
    <t>CATCCCAAGCAACTTC-1</t>
  </si>
  <si>
    <t>CATCCCAAGCCTTTCC-1</t>
  </si>
  <si>
    <t>CATCCCAAGCTTTCCC-1</t>
  </si>
  <si>
    <t>CATCCCAAGGGCTTCC-1</t>
  </si>
  <si>
    <t>CATCCCACAACAAGTA-1</t>
  </si>
  <si>
    <t>CATCCCACACAAGCAG-1</t>
  </si>
  <si>
    <t>CATCCCAGTGCAGTGA-1</t>
  </si>
  <si>
    <t>CATCCCATCAAGCCGC-1</t>
  </si>
  <si>
    <t>CATCCCATCAATCGGT-1</t>
  </si>
  <si>
    <t>CATCCCATCCGGTTCT-1</t>
  </si>
  <si>
    <t>CATCCGTAGACACACG-1</t>
  </si>
  <si>
    <t>CATCCGTAGCATCAAA-1</t>
  </si>
  <si>
    <t>CATCCGTAGGTTAGTA-1</t>
  </si>
  <si>
    <t>CATCCGTAGTAAGGGA-1</t>
  </si>
  <si>
    <t>CATCCGTCAGGATTCT-1</t>
  </si>
  <si>
    <t>CATCCGTCATGTTTGG-1</t>
  </si>
  <si>
    <t>CATCCGTGTGGTACAG-1</t>
  </si>
  <si>
    <t>CATCCGTGTGTTGAGG-1</t>
  </si>
  <si>
    <t>CATCCGTTCCGTAGGC-1</t>
  </si>
  <si>
    <t>CATCCGTTCTCTGCTG-1</t>
  </si>
  <si>
    <t>CATCGCTCAATAGAGT-1</t>
  </si>
  <si>
    <t>CATCGCTCATGATAGA-1</t>
  </si>
  <si>
    <t>CATCGCTGTATTTCCT-1</t>
  </si>
  <si>
    <t>CATCGCTTCGCAGAGA-1</t>
  </si>
  <si>
    <t>CATCGGGAGGCGACAT-1</t>
  </si>
  <si>
    <t>CATCGGGCAATCCAGT-1</t>
  </si>
  <si>
    <t>CATCGGGCATGACAGG-1</t>
  </si>
  <si>
    <t>CATCGGGGTGACGTCC-1</t>
  </si>
  <si>
    <t>CATCGGGGTTTGGCTA-1</t>
  </si>
  <si>
    <t>CATCGTCAGACCCTTA-1</t>
  </si>
  <si>
    <t>CATCGTCAGTCGCCAC-1</t>
  </si>
  <si>
    <t>CATCGTCAGTGCAGCA-1</t>
  </si>
  <si>
    <t>CATCGTCCACACGCCA-1</t>
  </si>
  <si>
    <t>CATCGTCCACTTCCTG-1</t>
  </si>
  <si>
    <t>CATCGTCCAGGTCTCG-1</t>
  </si>
  <si>
    <t>CATCGTCGTGCTAGCC-1</t>
  </si>
  <si>
    <t>CATCGTCTCAAGTTGC-1</t>
  </si>
  <si>
    <t>CATCGTCTCCTTATGT-1</t>
  </si>
  <si>
    <t>CATCGTCTCGCAATTG-1</t>
  </si>
  <si>
    <t>CATGAGTAGATCACCT-1</t>
  </si>
  <si>
    <t>CATGAGTAGTCCCGAC-1</t>
  </si>
  <si>
    <t>CATGAGTCACTCCTTG-1</t>
  </si>
  <si>
    <t>CATGAGTGTCCGGTGT-1</t>
  </si>
  <si>
    <t>CATGAGTTCTTCCTAA-1</t>
  </si>
  <si>
    <t>CATGCAAAGCACTCCG-1</t>
  </si>
  <si>
    <t>CATGCAAAGGGAGTGG-1</t>
  </si>
  <si>
    <t>CATGCAAGTACGAGCA-1</t>
  </si>
  <si>
    <t>CATGCAAGTCAAGCCC-1</t>
  </si>
  <si>
    <t>CATGCAAGTCGTGGTC-1</t>
  </si>
  <si>
    <t>CATGCAATCCTAAACG-1</t>
  </si>
  <si>
    <t>CATGCAATCTGAGGTT-1</t>
  </si>
  <si>
    <t>CATGCAATCTTCTAAC-1</t>
  </si>
  <si>
    <t>CATGCCTAGAAGCTCG-1</t>
  </si>
  <si>
    <t>CATGCCTAGGAACATT-1</t>
  </si>
  <si>
    <t>CATGCCTAGTTAGTAG-1</t>
  </si>
  <si>
    <t>CATGCCTCACTATCCC-1</t>
  </si>
  <si>
    <t>CATGCCTGTGACATCT-1</t>
  </si>
  <si>
    <t>CATGCGGAGAGAATCT-1</t>
  </si>
  <si>
    <t>CATGCGGAGCAGCCTC-1</t>
  </si>
  <si>
    <t>CATGCGGAGGAGTACC-1</t>
  </si>
  <si>
    <t>CATGCGGAGGTGAGAA-1</t>
  </si>
  <si>
    <t>CATGCGGCAACACGAG-1</t>
  </si>
  <si>
    <t>CATGCGGCAATAACCC-1</t>
  </si>
  <si>
    <t>CATGCGGCACGTTGGC-1</t>
  </si>
  <si>
    <t>CATGCGGCATTCTGTT-1</t>
  </si>
  <si>
    <t>CATGCGGGTAACGCGA-1</t>
  </si>
  <si>
    <t>CATGCGGGTACCCGAC-1</t>
  </si>
  <si>
    <t>CATGCGGGTAGGTCAG-1</t>
  </si>
  <si>
    <t>CATGCGGGTATACAGA-1</t>
  </si>
  <si>
    <t>CATGCGGGTCCGCAGT-1</t>
  </si>
  <si>
    <t>CATGCGGGTCTGCCTT-1</t>
  </si>
  <si>
    <t>CATGCGGGTTAGGGTG-1</t>
  </si>
  <si>
    <t>CATGCGGTCCATGAGT-1</t>
  </si>
  <si>
    <t>CATGCTCAGCGCCTAC-1</t>
  </si>
  <si>
    <t>CATGCTCAGGCCTTCG-1</t>
  </si>
  <si>
    <t>CATGCTCCACCAGTAT-1</t>
  </si>
  <si>
    <t>CATGCTCCACTGGAAG-1</t>
  </si>
  <si>
    <t>CATGCTCGTAAGCAAT-1</t>
  </si>
  <si>
    <t>CATGCTCGTGCAGTGA-1</t>
  </si>
  <si>
    <t>CATGCTCTCCATACTT-1</t>
  </si>
  <si>
    <t>CATGCTCTCTCTCCGA-1</t>
  </si>
  <si>
    <t>CATGGATAGACCAGCA-1</t>
  </si>
  <si>
    <t>CATGGATAGTATGTAG-1</t>
  </si>
  <si>
    <t>CATGGATCACCTCAGG-1</t>
  </si>
  <si>
    <t>CATGGATGTTCCAAAC-1</t>
  </si>
  <si>
    <t>CATGGTAAGCGATGAC-1</t>
  </si>
  <si>
    <t>CATGGTAAGCTCCCTT-1</t>
  </si>
  <si>
    <t>CATGGTATCACTACGA-1</t>
  </si>
  <si>
    <t>CATGGTATCCCAATAG-1</t>
  </si>
  <si>
    <t>CATGGTATCTGACCCT-1</t>
  </si>
  <si>
    <t>CATGGTATCTGCTGAA-1</t>
  </si>
  <si>
    <t>CATGGTATCTTCTGGC-1</t>
  </si>
  <si>
    <t>CATTCATAGTCTGGTT-1</t>
  </si>
  <si>
    <t>CATTCATCACTCTAGA-1</t>
  </si>
  <si>
    <t>CATTCATCACTGTTCC-1</t>
  </si>
  <si>
    <t>CATTCATGTGAAAGTT-1</t>
  </si>
  <si>
    <t>CATTCATGTTAAGACA-1</t>
  </si>
  <si>
    <t>CATTCATGTTTGCAGT-1</t>
  </si>
  <si>
    <t>CATTCATTCCGACAGC-1</t>
  </si>
  <si>
    <t>CATTCCGAGAGGCGGA-1</t>
  </si>
  <si>
    <t>CATTCCGAGCATCAGG-1</t>
  </si>
  <si>
    <t>CATTCCGAGTGATAGT-1</t>
  </si>
  <si>
    <t>CATTCCGAGTTCCGTA-1</t>
  </si>
  <si>
    <t>CATTCCGCAGTCACGC-1</t>
  </si>
  <si>
    <t>CATTCCGGTGGATCGA-1</t>
  </si>
  <si>
    <t>CATTCCGGTGTCTTGA-1</t>
  </si>
  <si>
    <t>CATTCCGTCCGCGGAT-1</t>
  </si>
  <si>
    <t>CATTCTAAGCAAATGT-1</t>
  </si>
  <si>
    <t>CATTCTAAGTGCCAGA-1</t>
  </si>
  <si>
    <t>CATTCTAAGTGGATTA-1</t>
  </si>
  <si>
    <t>CATTCTACAAGAGAGA-1</t>
  </si>
  <si>
    <t>CATTCTAGTACGACAG-1</t>
  </si>
  <si>
    <t>CATTCTAGTACGACTT-1</t>
  </si>
  <si>
    <t>CATTCTAGTATGGAAT-1</t>
  </si>
  <si>
    <t>CATTCTAGTCGCGTCA-1</t>
  </si>
  <si>
    <t>CATTCTAGTGATTAGA-1</t>
  </si>
  <si>
    <t>CATTCTATCCCAAGTA-1</t>
  </si>
  <si>
    <t>CATTCTATCTATTCGT-1</t>
  </si>
  <si>
    <t>CATTGAGAGCAGCGAT-1</t>
  </si>
  <si>
    <t>CATTGAGAGCTAGCCC-1</t>
  </si>
  <si>
    <t>CATTGAGAGGACATCG-1</t>
  </si>
  <si>
    <t>CATTGAGAGGGCAAGG-1</t>
  </si>
  <si>
    <t>CATTGAGCAAGTGACG-1</t>
  </si>
  <si>
    <t>CATTGAGCATGACTTG-1</t>
  </si>
  <si>
    <t>CATTGAGGTGCATTTG-1</t>
  </si>
  <si>
    <t>CATTGCCAGCTGCCTG-1</t>
  </si>
  <si>
    <t>CATTGCCAGGTACAGC-1</t>
  </si>
  <si>
    <t>CATTGCCAGTCCTGCG-1</t>
  </si>
  <si>
    <t>CATTGCCCAAAGACGC-1</t>
  </si>
  <si>
    <t>CATTGCCGTAGTCGTT-1</t>
  </si>
  <si>
    <t>CATTGCCGTATCGAAA-1</t>
  </si>
  <si>
    <t>CATTGCCTCAAGTGTC-1</t>
  </si>
  <si>
    <t>CATTGTTAGACCAGCA-1</t>
  </si>
  <si>
    <t>CATTGTTAGGACCCAA-1</t>
  </si>
  <si>
    <t>CATTGTTAGGTGCTTT-1</t>
  </si>
  <si>
    <t>CATTGTTCAAGGCTTT-1</t>
  </si>
  <si>
    <t>CATTGTTCACACCTAA-1</t>
  </si>
  <si>
    <t>CATTGTTCAGTATGAA-1</t>
  </si>
  <si>
    <t>CATTGTTGTACCAGAG-1</t>
  </si>
  <si>
    <t>CATTGTTGTGTTATCG-1</t>
  </si>
  <si>
    <t>CATTGTTTCATTTGTC-1</t>
  </si>
  <si>
    <t>CATTGTTTCTCGTTTA-1</t>
  </si>
  <si>
    <t>CATTTCAAGATCACCT-1</t>
  </si>
  <si>
    <t>CATTTCAAGTAATCCC-1</t>
  </si>
  <si>
    <t>CATTTCAAGTGGTCAG-1</t>
  </si>
  <si>
    <t>CATTTCACAAACCATC-1</t>
  </si>
  <si>
    <t>CATTTCACAAACCGGA-1</t>
  </si>
  <si>
    <t>CATTTCACAAGCGCAA-1</t>
  </si>
  <si>
    <t>CATTTCACAATTTCTC-1</t>
  </si>
  <si>
    <t>CATTTCACACAGGATG-1</t>
  </si>
  <si>
    <t>CATTTCACATTCTGTT-1</t>
  </si>
  <si>
    <t>CATTTCAGTGGTACAG-1</t>
  </si>
  <si>
    <t>CATTTCATCCATACTT-1</t>
  </si>
  <si>
    <t>CATTTCATCCTAGCCT-1</t>
  </si>
  <si>
    <t>CATTTCATCGTCCTCA-1</t>
  </si>
  <si>
    <t>CCAAGCGAGGAAAGTG-1</t>
  </si>
  <si>
    <t>CCAAGCGCAACAAGTA-1</t>
  </si>
  <si>
    <t>CCAAGCGCACAAGTGG-1</t>
  </si>
  <si>
    <t>CCAAGCGGTAAGATTG-1</t>
  </si>
  <si>
    <t>CCAAGCGGTAGGACTG-1</t>
  </si>
  <si>
    <t>CCAAGCGGTATATGGA-1</t>
  </si>
  <si>
    <t>CCAAGCGTCAGCATTG-1</t>
  </si>
  <si>
    <t>CCAAGCGTCGAAACAA-1</t>
  </si>
  <si>
    <t>CCAATGAAGATGAAGG-1</t>
  </si>
  <si>
    <t>CCAATGAAGCCATTCA-1</t>
  </si>
  <si>
    <t>CCAATGAAGGCCTGCT-1</t>
  </si>
  <si>
    <t>CCAATGACACGCTGTG-1</t>
  </si>
  <si>
    <t>CCAATGAGTAGACTGG-1</t>
  </si>
  <si>
    <t>CCAATGAGTATTCTCT-1</t>
  </si>
  <si>
    <t>CCAATGATCCATACAG-1</t>
  </si>
  <si>
    <t>CCAATGATCCCTCGAT-1</t>
  </si>
  <si>
    <t>CCAATTTAGCGAGTAC-1</t>
  </si>
  <si>
    <t>CCAATTTAGTGTACAA-1</t>
  </si>
  <si>
    <t>CCAATTTCAAGTCATC-1</t>
  </si>
  <si>
    <t>CCAATTTCACAGTACT-1</t>
  </si>
  <si>
    <t>CCAATTTCACGGATCC-1</t>
  </si>
  <si>
    <t>CCAATTTCACTTACAG-1</t>
  </si>
  <si>
    <t>CCAATTTCATCCGGCA-1</t>
  </si>
  <si>
    <t>CCAATTTCATCCGTGG-1</t>
  </si>
  <si>
    <t>CCAATTTCATTCATCT-1</t>
  </si>
  <si>
    <t>CCAATTTGTACTGTTG-1</t>
  </si>
  <si>
    <t>CCAATTTGTATTAAGG-1</t>
  </si>
  <si>
    <t>CCAATTTTCAAGCTGT-1</t>
  </si>
  <si>
    <t>CCAATTTTCACGTAGT-1</t>
  </si>
  <si>
    <t>CCAATTTTCCAAGCAT-1</t>
  </si>
  <si>
    <t>CCAATTTTCCAAGCCG-1</t>
  </si>
  <si>
    <t>CCAATTTTCGAACTCA-1</t>
  </si>
  <si>
    <t>CCAATTTTCGACCCAG-1</t>
  </si>
  <si>
    <t>CCAATTTTCTCTCGAC-1</t>
  </si>
  <si>
    <t>CCAATTTTCTGCCTCA-1</t>
  </si>
  <si>
    <t>CCACAAACAGGGATAC-1</t>
  </si>
  <si>
    <t>CCACAAACAGGTGTGA-1</t>
  </si>
  <si>
    <t>CCACAAACATTCTCCG-1</t>
  </si>
  <si>
    <t>CCACAAATCACGAACT-1</t>
  </si>
  <si>
    <t>CCACAAATCCTCGATC-1</t>
  </si>
  <si>
    <t>CCACACTAGATCACTC-1</t>
  </si>
  <si>
    <t>CCACACTAGGGCAACT-1</t>
  </si>
  <si>
    <t>CCACACTAGTGGTTGG-1</t>
  </si>
  <si>
    <t>CCACACTCAACGGCCT-1</t>
  </si>
  <si>
    <t>CCACACTGTCAGGTGA-1</t>
  </si>
  <si>
    <t>CCACACTTCACATTGG-1</t>
  </si>
  <si>
    <t>CCACACTTCCTTCACG-1</t>
  </si>
  <si>
    <t>CCACCATAGCTTAGTC-1</t>
  </si>
  <si>
    <t>CCACCATAGTGGCGAT-1</t>
  </si>
  <si>
    <t>CCACCATCACTTGAGT-1</t>
  </si>
  <si>
    <t>CCACCATCAGAGACTG-1</t>
  </si>
  <si>
    <t>CCACCATCATGAGATA-1</t>
  </si>
  <si>
    <t>CCACCATGTGCTCCGA-1</t>
  </si>
  <si>
    <t>CCACCATGTGTCCACG-1</t>
  </si>
  <si>
    <t>CCACCATGTGTTCAGT-1</t>
  </si>
  <si>
    <t>CCACCATTCCATCAGA-1</t>
  </si>
  <si>
    <t>CCACCATTCGTGTGAT-1</t>
  </si>
  <si>
    <t>CCACCATTCTGCAGCG-1</t>
  </si>
  <si>
    <t>CCACGAGAGACGAGCT-1</t>
  </si>
  <si>
    <t>CCACGAGAGCTCGACC-1</t>
  </si>
  <si>
    <t>CCACGAGAGTGAGTGC-1</t>
  </si>
  <si>
    <t>CCACGAGCAACCAGAG-1</t>
  </si>
  <si>
    <t>CCACGAGCAATGTGGG-1</t>
  </si>
  <si>
    <t>CCACGAGCAGGGAGAG-1</t>
  </si>
  <si>
    <t>CCACGAGGTGTCCCTT-1</t>
  </si>
  <si>
    <t>CCACGAGGTTCTTGCC-1</t>
  </si>
  <si>
    <t>CCACGAGTCATTACCT-1</t>
  </si>
  <si>
    <t>CCACGAGTCCCATGGG-1</t>
  </si>
  <si>
    <t>CCACGTTAGATACCAA-1</t>
  </si>
  <si>
    <t>CCACGTTAGCCTTCTC-1</t>
  </si>
  <si>
    <t>CCACGTTAGCGAGAAA-1</t>
  </si>
  <si>
    <t>CCACGTTAGTCTGGAG-1</t>
  </si>
  <si>
    <t>CCACGTTCAAATTGCC-1</t>
  </si>
  <si>
    <t>CCACGTTCAATGTCAC-1</t>
  </si>
  <si>
    <t>CCACGTTCACTAACCA-1</t>
  </si>
  <si>
    <t>CCACGTTCATGACAAA-1</t>
  </si>
  <si>
    <t>CCACGTTGTACCGTGC-1</t>
  </si>
  <si>
    <t>CCACGTTGTCAAAGAT-1</t>
  </si>
  <si>
    <t>CCACGTTGTCGCTTAA-1</t>
  </si>
  <si>
    <t>CCACGTTGTGAGAGGG-1</t>
  </si>
  <si>
    <t>CCACGTTTCCCTCTTT-1</t>
  </si>
  <si>
    <t>CCACGTTTCCGATCGG-1</t>
  </si>
  <si>
    <t>CCACTTGAGCATACTC-1</t>
  </si>
  <si>
    <t>CCACTTGGTCATACCA-1</t>
  </si>
  <si>
    <t>CCACTTGGTTTGCCGG-1</t>
  </si>
  <si>
    <t>CCACTTGTCAACGTGT-1</t>
  </si>
  <si>
    <t>CCACTTGTCATCACTT-1</t>
  </si>
  <si>
    <t>CCACTTGTCATGGTAC-1</t>
  </si>
  <si>
    <t>CCACTTGTCCTGTAGA-1</t>
  </si>
  <si>
    <t>CCATAAGAGGTAAACT-1</t>
  </si>
  <si>
    <t>CCATAAGCACACCGAC-1</t>
  </si>
  <si>
    <t>CCATAAGCAGAGAAAG-1</t>
  </si>
  <si>
    <t>CCATAAGGTACGACAG-1</t>
  </si>
  <si>
    <t>CCATAAGGTGACTCGC-1</t>
  </si>
  <si>
    <t>CCATAAGGTGGCGCTT-1</t>
  </si>
  <si>
    <t>CCATAAGTCTCCTGTG-1</t>
  </si>
  <si>
    <t>CCATCACAGCATGCGA-1</t>
  </si>
  <si>
    <t>CCATCACAGCCAGAGT-1</t>
  </si>
  <si>
    <t>CCATCACAGTATTCCG-1</t>
  </si>
  <si>
    <t>CCATCACCAACAACAA-1</t>
  </si>
  <si>
    <t>CCATCACCAAGAATGT-1</t>
  </si>
  <si>
    <t>CCATCACCATGACTAC-1</t>
  </si>
  <si>
    <t>CCATCACGTAACCAGG-1</t>
  </si>
  <si>
    <t>CCATCACGTATTTCGG-1</t>
  </si>
  <si>
    <t>CCATCACGTGTGCTTA-1</t>
  </si>
  <si>
    <t>CCATCACGTTCGTACA-1</t>
  </si>
  <si>
    <t>CCATCACTCACCACAA-1</t>
  </si>
  <si>
    <t>CCATCACTCACCTCGT-1</t>
  </si>
  <si>
    <t>CCATCACTCGAAGTGG-1</t>
  </si>
  <si>
    <t>CCATCACTCTCGGTAA-1</t>
  </si>
  <si>
    <t>CCCAACTAGGTAGGCT-1</t>
  </si>
  <si>
    <t>CCCAACTAGTCTAGCT-1</t>
  </si>
  <si>
    <t>CCCAACTAGTTGAAAC-1</t>
  </si>
  <si>
    <t>CCCAACTCACGCTGCA-1</t>
  </si>
  <si>
    <t>CCCAACTGTAACGTTC-1</t>
  </si>
  <si>
    <t>CCCAACTTCAGGTGTT-1</t>
  </si>
  <si>
    <t>CCCAACTTCATTCGGA-1</t>
  </si>
  <si>
    <t>CCCAACTTCCTCTCGA-1</t>
  </si>
  <si>
    <t>CCCAACTTCGGCATCG-1</t>
  </si>
  <si>
    <t>CCCAACTTCGGTAAGG-1</t>
  </si>
  <si>
    <t>CCCATTGAGTGTACAA-1</t>
  </si>
  <si>
    <t>CCCATTGCAAGACAAT-1</t>
  </si>
  <si>
    <t>CCCATTGCATCGGAAG-1</t>
  </si>
  <si>
    <t>CCCATTGGTATTGACC-1</t>
  </si>
  <si>
    <t>CCCATTGGTGACCTGC-1</t>
  </si>
  <si>
    <t>CCCATTGTCGGTTCAA-1</t>
  </si>
  <si>
    <t>CCCATTGTCTGTAAGC-1</t>
  </si>
  <si>
    <t>CCCGAAGCAGCTACCG-1</t>
  </si>
  <si>
    <t>CCCGAAGGTATCTCTT-1</t>
  </si>
  <si>
    <t>CCCGAAGGTCGTACAT-1</t>
  </si>
  <si>
    <t>CCCGAAGGTCTGTAAC-1</t>
  </si>
  <si>
    <t>CCCGAAGGTGCCTTTC-1</t>
  </si>
  <si>
    <t>CCCGAAGGTGTCCGGT-1</t>
  </si>
  <si>
    <t>CCCGAAGTCCGTAATG-1</t>
  </si>
  <si>
    <t>CCCGAAGTCTTCGATT-1</t>
  </si>
  <si>
    <t>CCCGGAAGTCAACGCC-1</t>
  </si>
  <si>
    <t>CCCGGAAGTCACGCTG-1</t>
  </si>
  <si>
    <t>CCCGGAAGTGGACCAA-1</t>
  </si>
  <si>
    <t>CCCGGAAGTTGCATCA-1</t>
  </si>
  <si>
    <t>CCCGGAATCATACAGC-1</t>
  </si>
  <si>
    <t>CCCGGAATCCCTCTTT-1</t>
  </si>
  <si>
    <t>CCCTAACAGTAGACAT-1</t>
  </si>
  <si>
    <t>CCCTAACCAGCACCCA-1</t>
  </si>
  <si>
    <t>CCCTAACGTCGAAGCA-1</t>
  </si>
  <si>
    <t>CCCTAACGTGCAATGG-1</t>
  </si>
  <si>
    <t>CCCTAACGTGTGTGGA-1</t>
  </si>
  <si>
    <t>CCCTAACTCAGTGATC-1</t>
  </si>
  <si>
    <t>CCCTAACTCTACCACC-1</t>
  </si>
  <si>
    <t>CCCTCAAAGGACTATA-1</t>
  </si>
  <si>
    <t>CCCTCAACACATGGTT-1</t>
  </si>
  <si>
    <t>CCCTCAACACTTCAAG-1</t>
  </si>
  <si>
    <t>CCCTCAACATGTTCGA-1</t>
  </si>
  <si>
    <t>CCCTCAACATTAAGCC-1</t>
  </si>
  <si>
    <t>CCCTCAAGTACTCGCG-1</t>
  </si>
  <si>
    <t>CCCTCTCAGCATTTGC-1</t>
  </si>
  <si>
    <t>CCCTCTCCAATCGCGC-1</t>
  </si>
  <si>
    <t>CCCTCTCCACAAACGG-1</t>
  </si>
  <si>
    <t>CCCTCTCCAGCTCTGG-1</t>
  </si>
  <si>
    <t>CCCTCTCGTAACATCC-1</t>
  </si>
  <si>
    <t>CCCTCTCGTACAGTCT-1</t>
  </si>
  <si>
    <t>CCCTCTCGTACCGTGC-1</t>
  </si>
  <si>
    <t>CCCTCTCGTCTGCCTT-1</t>
  </si>
  <si>
    <t>CCCTCTCTCACTACTT-1</t>
  </si>
  <si>
    <t>CCCTGATAGGATTTGA-1</t>
  </si>
  <si>
    <t>CCCTGATAGTACAGCG-1</t>
  </si>
  <si>
    <t>CCCTGATCATTCACAG-1</t>
  </si>
  <si>
    <t>CCCTGATTCACCTGGG-1</t>
  </si>
  <si>
    <t>CCCTTAGAGGTCGTAG-1</t>
  </si>
  <si>
    <t>CCCTTAGCAGCTTTGA-1</t>
  </si>
  <si>
    <t>CCCTTAGGTCCTTTGC-1</t>
  </si>
  <si>
    <t>CCCTTAGGTTTCGATG-1</t>
  </si>
  <si>
    <t>CCCTTAGTCCTAGCTC-1</t>
  </si>
  <si>
    <t>CCCTTAGTCTACTGCC-1</t>
  </si>
  <si>
    <t>CCCTTAGTCTTAGCTT-1</t>
  </si>
  <si>
    <t>CCGAACGAGAGCCGAT-1</t>
  </si>
  <si>
    <t>CCGAACGAGGAAAGAC-1</t>
  </si>
  <si>
    <t>CCGAACGAGGGTCTTT-1</t>
  </si>
  <si>
    <t>CCGAACGAGGTGGCTA-1</t>
  </si>
  <si>
    <t>CCGAACGAGTTGTACC-1</t>
  </si>
  <si>
    <t>CCGAACGCACACTTAG-1</t>
  </si>
  <si>
    <t>CCGAACGCAGACCATT-1</t>
  </si>
  <si>
    <t>CCGAACGGTAACATGA-1</t>
  </si>
  <si>
    <t>CCGAACGGTAGCGCTC-1</t>
  </si>
  <si>
    <t>CCGAACGGTCACTGAT-1</t>
  </si>
  <si>
    <t>CCGAACGGTGATACTC-1</t>
  </si>
  <si>
    <t>CCGAACGTCCAGTACA-1</t>
  </si>
  <si>
    <t>CCGAACGTCCCTCTCC-1</t>
  </si>
  <si>
    <t>CCGAACGTCCGCAAAT-1</t>
  </si>
  <si>
    <t>CCGAACGTCGGACCAC-1</t>
  </si>
  <si>
    <t>CCGATCTAGACTTCGT-1</t>
  </si>
  <si>
    <t>CCGATCTAGGGCCAAT-1</t>
  </si>
  <si>
    <t>CCGATCTAGGTCACTT-1</t>
  </si>
  <si>
    <t>CCGATCTCAGCCTATA-1</t>
  </si>
  <si>
    <t>CCGATCTGTAACGGTG-1</t>
  </si>
  <si>
    <t>CCGATCTGTCTTGCGG-1</t>
  </si>
  <si>
    <t>CCGATCTGTTCCAAAC-1</t>
  </si>
  <si>
    <t>CCGATCTTCATGAGGG-1</t>
  </si>
  <si>
    <t>CCGATCTTCATTACTC-1</t>
  </si>
  <si>
    <t>CCGATCTTCGGCAGTC-1</t>
  </si>
  <si>
    <t>CCGATGGAGCAGGCTA-1</t>
  </si>
  <si>
    <t>CCGATGGCAGACCAGA-1</t>
  </si>
  <si>
    <t>CCGATGGCAGACCTAT-1</t>
  </si>
  <si>
    <t>CCGATGGCAGCAGGAT-1</t>
  </si>
  <si>
    <t>CCGATGGCAGCTGTTA-1</t>
  </si>
  <si>
    <t>CCGATGGCAGGGAATC-1</t>
  </si>
  <si>
    <t>CCGATGGGTATGGAAT-1</t>
  </si>
  <si>
    <t>CCGATGGGTCTGTGTA-1</t>
  </si>
  <si>
    <t>CCGATGGTCACTGTTT-1</t>
  </si>
  <si>
    <t>CCGATGGTCCATAAGC-1</t>
  </si>
  <si>
    <t>CCGCAAGAGATTAGAC-1</t>
  </si>
  <si>
    <t>CCGCAAGAGGAAGTGA-1</t>
  </si>
  <si>
    <t>CCGCAAGCAAGATCCT-1</t>
  </si>
  <si>
    <t>CCGCAAGCAAGTGCAG-1</t>
  </si>
  <si>
    <t>CCGCAAGCAGTGTACT-1</t>
  </si>
  <si>
    <t>CCGCAAGGTACCGGAA-1</t>
  </si>
  <si>
    <t>CCGCAAGGTATGGAGC-1</t>
  </si>
  <si>
    <t>CCGCAAGGTCGTTTCC-1</t>
  </si>
  <si>
    <t>CCGGACAAGCACCGTC-1</t>
  </si>
  <si>
    <t>CCGGACAAGGTAGGCT-1</t>
  </si>
  <si>
    <t>CCGGACAAGTAGCTCT-1</t>
  </si>
  <si>
    <t>CCGGACAAGTCAAGCG-1</t>
  </si>
  <si>
    <t>CCGGACACAATCACGT-1</t>
  </si>
  <si>
    <t>CCGGACACAGCTCATA-1</t>
  </si>
  <si>
    <t>CCGGACAGTAGTTACC-1</t>
  </si>
  <si>
    <t>CCGGACATCAGACCTA-1</t>
  </si>
  <si>
    <t>CCGGACATCGTTCCTG-1</t>
  </si>
  <si>
    <t>CCGGACATCTAACGCA-1</t>
  </si>
  <si>
    <t>CCGGACATCTGGTGGC-1</t>
  </si>
  <si>
    <t>CCGGACATCTTTCAGT-1</t>
  </si>
  <si>
    <t>CCGGGTAAGACATCCT-1</t>
  </si>
  <si>
    <t>CCGGGTACACCCAATA-1</t>
  </si>
  <si>
    <t>CCGGGTACAGGCATTT-1</t>
  </si>
  <si>
    <t>CCGGGTACATCGCTCT-1</t>
  </si>
  <si>
    <t>CCGGGTAGTCTAGATC-1</t>
  </si>
  <si>
    <t>CCGGGTAGTGGTCCGT-1</t>
  </si>
  <si>
    <t>CCGGGTAGTTAGGGAC-1</t>
  </si>
  <si>
    <t>CCGGGTATCAACTCTT-1</t>
  </si>
  <si>
    <t>CCGGGTATCCTAGCCT-1</t>
  </si>
  <si>
    <t>CCGGTAGAGGAACATT-1</t>
  </si>
  <si>
    <t>CCGGTAGAGTCTCGTA-1</t>
  </si>
  <si>
    <t>CCGGTAGCACTCTCGT-1</t>
  </si>
  <si>
    <t>CCGGTAGGTAATCAAG-1</t>
  </si>
  <si>
    <t>CCGGTAGGTATTTCTC-1</t>
  </si>
  <si>
    <t>CCGGTAGGTCGCAGTC-1</t>
  </si>
  <si>
    <t>CCGGTAGGTGCTCCGA-1</t>
  </si>
  <si>
    <t>CCGGTAGTCAAGCCTA-1</t>
  </si>
  <si>
    <t>CCGGTAGTCATTGCCC-1</t>
  </si>
  <si>
    <t>CCGGTAGTCCCGTGTT-1</t>
  </si>
  <si>
    <t>CCGGTGAAGATAACGT-1</t>
  </si>
  <si>
    <t>CCGGTGAAGATGTTCC-1</t>
  </si>
  <si>
    <t>CCGGTGACAAGCGATG-1</t>
  </si>
  <si>
    <t>CCGGTGATCCTGTAGA-1</t>
  </si>
  <si>
    <t>CCGGTGATCTCGTCGT-1</t>
  </si>
  <si>
    <t>CCGGTGATCTGCGATA-1</t>
  </si>
  <si>
    <t>CCGGTGATCTGGGCAC-1</t>
  </si>
  <si>
    <t>CCGTAGGAGAAATCCA-1</t>
  </si>
  <si>
    <t>CCGTAGGAGAATTCAG-1</t>
  </si>
  <si>
    <t>CCGTAGGAGCGACTAG-1</t>
  </si>
  <si>
    <t>CCGTAGGAGCGAGTAC-1</t>
  </si>
  <si>
    <t>CCGTAGGAGGGAGAAT-1</t>
  </si>
  <si>
    <t>CCGTAGGAGGGCATGT-1</t>
  </si>
  <si>
    <t>CCGTAGGCAACGTAAA-1</t>
  </si>
  <si>
    <t>CCGTAGGCAAGGCCTC-1</t>
  </si>
  <si>
    <t>CCGTAGGCACCCTGAG-1</t>
  </si>
  <si>
    <t>CCGTAGGGTACACTCA-1</t>
  </si>
  <si>
    <t>CCGTAGGGTAGACAAT-1</t>
  </si>
  <si>
    <t>CCGTAGGGTTAATGAG-1</t>
  </si>
  <si>
    <t>CCGTAGGTCTTACTGT-1</t>
  </si>
  <si>
    <t>CCGTGAGAGTACAACA-1</t>
  </si>
  <si>
    <t>CCGTGAGCACCTATCC-1</t>
  </si>
  <si>
    <t>CCGTGAGCAGCATGCC-1</t>
  </si>
  <si>
    <t>CCGTGAGGTTATGTCG-1</t>
  </si>
  <si>
    <t>CCGTGAGGTTTCGTTT-1</t>
  </si>
  <si>
    <t>CCGTGAGTCGCCTAGG-1</t>
  </si>
  <si>
    <t>CCGTGAGTCTAGATCG-1</t>
  </si>
  <si>
    <t>CCGTTCAAGAGTCAGC-1</t>
  </si>
  <si>
    <t>CCGTTCAAGGAGGCAG-1</t>
  </si>
  <si>
    <t>CCGTTCACAAGCACAG-1</t>
  </si>
  <si>
    <t>CCGTTCACACGATTCA-1</t>
  </si>
  <si>
    <t>CCGTTCACAGAGGCTA-1</t>
  </si>
  <si>
    <t>CCGTTCACATGGCTGC-1</t>
  </si>
  <si>
    <t>CCGTTCAGTCATCTAG-1</t>
  </si>
  <si>
    <t>CCGTTCAGTCCCGTGA-1</t>
  </si>
  <si>
    <t>CCGTTCAGTGACCGTC-1</t>
  </si>
  <si>
    <t>CCGTTCATCGTAGCTA-1</t>
  </si>
  <si>
    <t>CCTAACCAGAACAGGA-1</t>
  </si>
  <si>
    <t>CCTAACCCAAGTTTGC-1</t>
  </si>
  <si>
    <t>CCTAACCGTCATCACA-1</t>
  </si>
  <si>
    <t>CCTAACCGTTTGAACC-1</t>
  </si>
  <si>
    <t>CCTAACCTCCCTCGAT-1</t>
  </si>
  <si>
    <t>CCTAACCTCGGCCTTT-1</t>
  </si>
  <si>
    <t>CCTAAGAAGATGGTCG-1</t>
  </si>
  <si>
    <t>CCTAAGAAGGGCAGAG-1</t>
  </si>
  <si>
    <t>CCTAAGACAGATCATC-1</t>
  </si>
  <si>
    <t>CCTAAGACATAGTCAC-1</t>
  </si>
  <si>
    <t>CCTAAGAGTATGCGGA-1</t>
  </si>
  <si>
    <t>CCTAAGAGTCGACGCT-1</t>
  </si>
  <si>
    <t>CCTAAGAGTCGACTGC-1</t>
  </si>
  <si>
    <t>CCTAAGAGTCGAGCTC-1</t>
  </si>
  <si>
    <t>CCTAAGATCCAAAGGG-1</t>
  </si>
  <si>
    <t>CCTAAGATCGCCAATA-1</t>
  </si>
  <si>
    <t>CCTACGTAGACCAGAC-1</t>
  </si>
  <si>
    <t>CCTACGTCACAGTCCG-1</t>
  </si>
  <si>
    <t>CCTACGTGTAACTGCT-1</t>
  </si>
  <si>
    <t>CCTACGTGTGAGTAGC-1</t>
  </si>
  <si>
    <t>CCTACGTTCCTTGACC-1</t>
  </si>
  <si>
    <t>CCTATCGAGTAGAATC-1</t>
  </si>
  <si>
    <t>CCTATCGAGTGGAAGA-1</t>
  </si>
  <si>
    <t>CCTATCGCAGAACTCT-1</t>
  </si>
  <si>
    <t>CCTATCGGTAGATCGG-1</t>
  </si>
  <si>
    <t>CCTATCGTCCCTCTCC-1</t>
  </si>
  <si>
    <t>CCTATCGTCGAGTACT-1</t>
  </si>
  <si>
    <t>CCTATCGTCTACCTTA-1</t>
  </si>
  <si>
    <t>CCTATCGTCTATCACT-1</t>
  </si>
  <si>
    <t>CCTATCGTCTCTGACC-1</t>
  </si>
  <si>
    <t>CCTCAACAGCCTGTGC-1</t>
  </si>
  <si>
    <t>CCTCAACCAATGCAAA-1</t>
  </si>
  <si>
    <t>CCTCAACCATAACGGG-1</t>
  </si>
  <si>
    <t>CCTCAACGTCCCTGTT-1</t>
  </si>
  <si>
    <t>CCTCAACGTCCTGGGT-1</t>
  </si>
  <si>
    <t>CCTCAACGTCTTACTT-1</t>
  </si>
  <si>
    <t>CCTCAACGTGGAACCA-1</t>
  </si>
  <si>
    <t>CCTCAACGTTGCATGT-1</t>
  </si>
  <si>
    <t>CCTCAACTCCAATCTT-1</t>
  </si>
  <si>
    <t>CCTCACAAGAGTCAAT-1</t>
  </si>
  <si>
    <t>CCTCACAAGCTTTCTT-1</t>
  </si>
  <si>
    <t>CCTCACACAAATGCTC-1</t>
  </si>
  <si>
    <t>CCTCACACAGAGTGAC-1</t>
  </si>
  <si>
    <t>CCTCACACATGACCCG-1</t>
  </si>
  <si>
    <t>CCTCACAGTGTAGGAC-1</t>
  </si>
  <si>
    <t>CCTCACATCCGTACGG-1</t>
  </si>
  <si>
    <t>CCTCACATCCTTCACG-1</t>
  </si>
  <si>
    <t>CCTCACATCGAGAACG-1</t>
  </si>
  <si>
    <t>CCTCACATCGCCACTT-1</t>
  </si>
  <si>
    <t>CCTCAGTAGACGCAGT-1</t>
  </si>
  <si>
    <t>CCTCAGTAGCACTCGC-1</t>
  </si>
  <si>
    <t>CCTCAGTGTCCGGTGT-1</t>
  </si>
  <si>
    <t>CCTCAGTTCGATACAC-1</t>
  </si>
  <si>
    <t>CCTCAGTTCTACTGCC-1</t>
  </si>
  <si>
    <t>CCTCATGAGAGGCGGA-1</t>
  </si>
  <si>
    <t>CCTCATGAGCGTCTGC-1</t>
  </si>
  <si>
    <t>CCTCATGCACGCGTGT-1</t>
  </si>
  <si>
    <t>CCTCATGGTGATAGTA-1</t>
  </si>
  <si>
    <t>CCTCATGGTGCCTAAT-1</t>
  </si>
  <si>
    <t>CCTCATGTCGCAATGT-1</t>
  </si>
  <si>
    <t>CCTCATGTCGGCTTGG-1</t>
  </si>
  <si>
    <t>CCTCATGTCTCACCCA-1</t>
  </si>
  <si>
    <t>CCTCCAAAGCACCGAA-1</t>
  </si>
  <si>
    <t>CCTCCAACAACAACAA-1</t>
  </si>
  <si>
    <t>CCTCCAACACCCATAA-1</t>
  </si>
  <si>
    <t>CCTCCAACACCCTGTT-1</t>
  </si>
  <si>
    <t>CCTCCAATCAACCTTT-1</t>
  </si>
  <si>
    <t>CCTCCAATCTGTTCAT-1</t>
  </si>
  <si>
    <t>CCTCCAATCTTGGAAC-1</t>
  </si>
  <si>
    <t>CCTCCTCCAGAGGACT-1</t>
  </si>
  <si>
    <t>CCTCCTCCAGTATGAA-1</t>
  </si>
  <si>
    <t>CCTCCTCGTGCTGCAC-1</t>
  </si>
  <si>
    <t>CCTCCTCGTGTTCGTA-1</t>
  </si>
  <si>
    <t>CCTCTAGAGTCACACT-1</t>
  </si>
  <si>
    <t>CCTCTAGAGTCTGCGC-1</t>
  </si>
  <si>
    <t>CCTCTAGAGTTGCTGT-1</t>
  </si>
  <si>
    <t>CCTCTAGCATCTAACG-1</t>
  </si>
  <si>
    <t>CCTCTAGGTATTGGCT-1</t>
  </si>
  <si>
    <t>CCTCTAGGTCTCAAGT-1</t>
  </si>
  <si>
    <t>CCTCTAGGTTCAAGTC-1</t>
  </si>
  <si>
    <t>CCTCTAGTCCAATGCA-1</t>
  </si>
  <si>
    <t>CCTCTAGTCCGCCTAT-1</t>
  </si>
  <si>
    <t>CCTCTCCAGACCATTC-1</t>
  </si>
  <si>
    <t>CCTCTCCAGGAAGAAC-1</t>
  </si>
  <si>
    <t>CCTCTCCCAAATCGTC-1</t>
  </si>
  <si>
    <t>CCTCTCCCACAGTCAT-1</t>
  </si>
  <si>
    <t>CCTCTCCGTGATCATC-1</t>
  </si>
  <si>
    <t>CCTCTCCGTTGTTTGG-1</t>
  </si>
  <si>
    <t>CCTCTCCTCTTCCCAG-1</t>
  </si>
  <si>
    <t>CCTGCATAGCGCCTAC-1</t>
  </si>
  <si>
    <t>CCTGCATAGCTGAAGC-1</t>
  </si>
  <si>
    <t>CCTGCATCACATCATG-1</t>
  </si>
  <si>
    <t>CCTGCATCAGCAGACA-1</t>
  </si>
  <si>
    <t>CCTGCATGTTCAGTAC-1</t>
  </si>
  <si>
    <t>CCTGCATTCGAATGCT-1</t>
  </si>
  <si>
    <t>CCTGTTGAGACATATG-1</t>
  </si>
  <si>
    <t>CCTGTTGAGAGTACCG-1</t>
  </si>
  <si>
    <t>CCTGTTGAGCGTTACT-1</t>
  </si>
  <si>
    <t>CCTGTTGCAACCGACC-1</t>
  </si>
  <si>
    <t>CCTGTTGCATGAGAAT-1</t>
  </si>
  <si>
    <t>CCTTCAGAGCTGTGCC-1</t>
  </si>
  <si>
    <t>CCTTCAGAGGCGATAC-1</t>
  </si>
  <si>
    <t>CCTTCAGCAACGACTT-1</t>
  </si>
  <si>
    <t>CCTTCAGCATCCGCGA-1</t>
  </si>
  <si>
    <t>CCTTCAGGTCATCGGC-1</t>
  </si>
  <si>
    <t>CCTTCAGGTTCAGTAC-1</t>
  </si>
  <si>
    <t>CCTTCAGTCAGACCCG-1</t>
  </si>
  <si>
    <t>CCTTCAGTCGCGTTTC-1</t>
  </si>
  <si>
    <t>CCTTGTGAGAGGTTAT-1</t>
  </si>
  <si>
    <t>CCTTGTGAGCTGACAG-1</t>
  </si>
  <si>
    <t>CCTTGTGCACTATGTG-1</t>
  </si>
  <si>
    <t>CCTTGTGCATGATGCT-1</t>
  </si>
  <si>
    <t>CCTTGTGGTAGTAAGT-1</t>
  </si>
  <si>
    <t>CCTTGTGGTGTGCCTG-1</t>
  </si>
  <si>
    <t>CCTTGTGGTTGACTAC-1</t>
  </si>
  <si>
    <t>CCTTGTGTCCTATTGT-1</t>
  </si>
  <si>
    <t>CCTTGTGTCCTTCACG-1</t>
  </si>
  <si>
    <t>CCTTGTGTCGTAGCCG-1</t>
  </si>
  <si>
    <t>CCTTTGGAGATCCCGC-1</t>
  </si>
  <si>
    <t>CCTTTGGAGCGAATGC-1</t>
  </si>
  <si>
    <t>CCTTTGGAGGCGCTTC-1</t>
  </si>
  <si>
    <t>CCTTTGGAGTGGATTA-1</t>
  </si>
  <si>
    <t>CCTTTGGCATAATGCC-1</t>
  </si>
  <si>
    <t>CCTTTGGCATCCTATT-1</t>
  </si>
  <si>
    <t>CCTTTGGGTTCCGCAG-1</t>
  </si>
  <si>
    <t>CCTTTGGTCAGTGTCA-1</t>
  </si>
  <si>
    <t>CCTTTGGTCCACTAGA-1</t>
  </si>
  <si>
    <t>CCTTTGGTCTACGCAA-1</t>
  </si>
  <si>
    <t>CCTTTGGTCTCGTCGT-1</t>
  </si>
  <si>
    <t>CGAAGGAAGGCTGTAG-1</t>
  </si>
  <si>
    <t>CGAAGGAGTGAATTAG-1</t>
  </si>
  <si>
    <t>CGAAGGAGTGAGCTCC-1</t>
  </si>
  <si>
    <t>CGAAGGAGTTGCCGCA-1</t>
  </si>
  <si>
    <t>CGAAGGATCGATACGT-1</t>
  </si>
  <si>
    <t>CGAAGTTAGATTGAGT-1</t>
  </si>
  <si>
    <t>CGAAGTTAGCAACTCT-1</t>
  </si>
  <si>
    <t>CGAAGTTAGGACACTG-1</t>
  </si>
  <si>
    <t>CGAAGTTAGTCAGGGT-1</t>
  </si>
  <si>
    <t>CGAAGTTAGTCTTGGT-1</t>
  </si>
  <si>
    <t>CGAAGTTCACATCATG-1</t>
  </si>
  <si>
    <t>CGAAGTTCAGACGATG-1</t>
  </si>
  <si>
    <t>CGAAGTTCATCGCTAA-1</t>
  </si>
  <si>
    <t>CGAAGTTGTAAGTTAG-1</t>
  </si>
  <si>
    <t>CGAAGTTGTCAAGCGA-1</t>
  </si>
  <si>
    <t>CGAAGTTTCAAGCTGT-1</t>
  </si>
  <si>
    <t>CGAAGTTTCACGGGCT-1</t>
  </si>
  <si>
    <t>CGAAGTTTCTACTCAT-1</t>
  </si>
  <si>
    <t>CGAATTGAGTCATCCA-1</t>
  </si>
  <si>
    <t>CGAATTGCAACAGCCC-1</t>
  </si>
  <si>
    <t>CGAATTGCAATCTAGC-1</t>
  </si>
  <si>
    <t>CGAATTGGTGCGAACA-1</t>
  </si>
  <si>
    <t>CGACAGCAGAGAGCGG-1</t>
  </si>
  <si>
    <t>CGACAGCAGGGACAGG-1</t>
  </si>
  <si>
    <t>CGACAGCAGTAATTGG-1</t>
  </si>
  <si>
    <t>CGACAGCCATCCAATG-1</t>
  </si>
  <si>
    <t>CGACAGCGTAGACTGG-1</t>
  </si>
  <si>
    <t>CGACAGCGTCAGGTAG-1</t>
  </si>
  <si>
    <t>CGACAGCGTGCTCGTG-1</t>
  </si>
  <si>
    <t>CGACAGCTCGTGGAAG-1</t>
  </si>
  <si>
    <t>CGACAGCTCTCCATAT-1</t>
  </si>
  <si>
    <t>CGAGAAGAGAATTGTG-1</t>
  </si>
  <si>
    <t>CGAGAAGAGCTACTAC-1</t>
  </si>
  <si>
    <t>CGAGAAGCAGTGACCC-1</t>
  </si>
  <si>
    <t>CGAGAAGCATCCTAAG-1</t>
  </si>
  <si>
    <t>CGAGAAGGTCCGGCAT-1</t>
  </si>
  <si>
    <t>CGAGAAGGTTTCACAG-1</t>
  </si>
  <si>
    <t>CGAGAAGTCACACCCT-1</t>
  </si>
  <si>
    <t>CGAGAAGTCGCCGATG-1</t>
  </si>
  <si>
    <t>CGAGGAAAGATCCGAG-1</t>
  </si>
  <si>
    <t>CGAGGAAAGCCATTCA-1</t>
  </si>
  <si>
    <t>CGAGGAAAGTTTCGAC-1</t>
  </si>
  <si>
    <t>CGAGGAACAATTGGTC-1</t>
  </si>
  <si>
    <t>CGAGGAAGTGTCCTAA-1</t>
  </si>
  <si>
    <t>CGAGGAAGTTCAGTAC-1</t>
  </si>
  <si>
    <t>CGAGGAATCATGCAGT-1</t>
  </si>
  <si>
    <t>CGAGGAATCGACACCG-1</t>
  </si>
  <si>
    <t>CGAGGAATCTCGCCTA-1</t>
  </si>
  <si>
    <t>CGAGGCTAGATGTTCC-1</t>
  </si>
  <si>
    <t>CGAGGCTAGCAACTCT-1</t>
  </si>
  <si>
    <t>CGAGGCTAGCGGGTAT-1</t>
  </si>
  <si>
    <t>CGAGGCTCAAAGGCTG-1</t>
  </si>
  <si>
    <t>CGAGGCTCACTGAGTT-1</t>
  </si>
  <si>
    <t>CGAGGCTCAGTGGTGA-1</t>
  </si>
  <si>
    <t>CGAGGCTCATGGGAAC-1</t>
  </si>
  <si>
    <t>CGAGGCTGTAACTGCT-1</t>
  </si>
  <si>
    <t>CGAGGCTTCTCTCGCA-1</t>
  </si>
  <si>
    <t>CGAGGCTTCTTTGCGC-1</t>
  </si>
  <si>
    <t>CGAGTGCAGCCATGCC-1</t>
  </si>
  <si>
    <t>CGAGTGCAGCGACATG-1</t>
  </si>
  <si>
    <t>CGAGTGCAGGAGTACC-1</t>
  </si>
  <si>
    <t>CGAGTGCAGTGATAGT-1</t>
  </si>
  <si>
    <t>CGAGTGCCACAAATAG-1</t>
  </si>
  <si>
    <t>CGAGTGCCAGCGCGTT-1</t>
  </si>
  <si>
    <t>CGAGTGCCATAGACTC-1</t>
  </si>
  <si>
    <t>CGAGTGCGTGGACTGA-1</t>
  </si>
  <si>
    <t>CGAGTGCTCCTACTGC-1</t>
  </si>
  <si>
    <t>CGAGTGCTCGCAATGT-1</t>
  </si>
  <si>
    <t>CGAGTGCTCTTTCCGG-1</t>
  </si>
  <si>
    <t>CGAGTTAAGGCCTTCG-1</t>
  </si>
  <si>
    <t>CGAGTTACAAGAGCTG-1</t>
  </si>
  <si>
    <t>CGAGTTAGTATCAGCT-1</t>
  </si>
  <si>
    <t>CGAGTTAGTTACGATC-1</t>
  </si>
  <si>
    <t>CGATCGGCATCCTGTC-1</t>
  </si>
  <si>
    <t>CGATCGGCATCTCAAG-1</t>
  </si>
  <si>
    <t>CGATCGGGTCACTCGG-1</t>
  </si>
  <si>
    <t>CGATCGGGTGCAAGAC-1</t>
  </si>
  <si>
    <t>CGATCGGGTGCTCCGA-1</t>
  </si>
  <si>
    <t>CGATCGGGTTGTGGAG-1</t>
  </si>
  <si>
    <t>CGATCGGTCCGATCGG-1</t>
  </si>
  <si>
    <t>CGATCGGTCTACTGAG-1</t>
  </si>
  <si>
    <t>CGATCGGTCTCTGCCA-1</t>
  </si>
  <si>
    <t>CGATGCGAGCAGATAT-1</t>
  </si>
  <si>
    <t>CGATGCGAGCTTCGTA-1</t>
  </si>
  <si>
    <t>CGATGCGAGCTTGTGT-1</t>
  </si>
  <si>
    <t>CGATGCGAGTCTAGCT-1</t>
  </si>
  <si>
    <t>CGATGCGCAAGCGATG-1</t>
  </si>
  <si>
    <t>CGATGCGCAGGGAGAG-1</t>
  </si>
  <si>
    <t>CGATGCGCAGGTTCGC-1</t>
  </si>
  <si>
    <t>CGATGCGGTGCGAACA-1</t>
  </si>
  <si>
    <t>CGATGCGGTTAGCGGA-1</t>
  </si>
  <si>
    <t>CGATGCGTCACGATCA-1</t>
  </si>
  <si>
    <t>CGATGCGTCCACTGGG-1</t>
  </si>
  <si>
    <t>CGATGCGTCCATACAG-1</t>
  </si>
  <si>
    <t>CGATGCGTCTAGTCAG-1</t>
  </si>
  <si>
    <t>CGATGCGTCTCATAGG-1</t>
  </si>
  <si>
    <t>CGATGGCAGATGGCAC-1</t>
  </si>
  <si>
    <t>CGATGGCAGCGATCGA-1</t>
  </si>
  <si>
    <t>CGATGGCGTCGTATTG-1</t>
  </si>
  <si>
    <t>CGATGGCGTCTGTAAC-1</t>
  </si>
  <si>
    <t>CGATGGCGTGAGTAGC-1</t>
  </si>
  <si>
    <t>CGATGGCTCCCGGTAG-1</t>
  </si>
  <si>
    <t>CGATGGCTCGCCAGAC-1</t>
  </si>
  <si>
    <t>CGCAGGTAGAAGCCAC-1</t>
  </si>
  <si>
    <t>CGCAGGTAGGATTCAA-1</t>
  </si>
  <si>
    <t>CGCAGGTCAGACCCGT-1</t>
  </si>
  <si>
    <t>CGCAGGTGTGCCAAGA-1</t>
  </si>
  <si>
    <t>CGCAGGTGTGTTACTG-1</t>
  </si>
  <si>
    <t>CGCAGGTGTTGACTGT-1</t>
  </si>
  <si>
    <t>CGCAGGTTCTCATGCC-1</t>
  </si>
  <si>
    <t>CGCATAAAGATGTAGT-1</t>
  </si>
  <si>
    <t>CGCATAAAGCATCGAG-1</t>
  </si>
  <si>
    <t>CGCATAAAGTCACTAC-1</t>
  </si>
  <si>
    <t>CGCATAACAACCAACT-1</t>
  </si>
  <si>
    <t>CGCATAACACAGTCAT-1</t>
  </si>
  <si>
    <t>CGCATAACAGTGAGCA-1</t>
  </si>
  <si>
    <t>CGCATAAGTACGATTC-1</t>
  </si>
  <si>
    <t>CGCATAAGTTTGTTCT-1</t>
  </si>
  <si>
    <t>CGCATAATCACTGCTC-1</t>
  </si>
  <si>
    <t>CGCATAATCAGTGATC-1</t>
  </si>
  <si>
    <t>CGCATAATCAGTGCGC-1</t>
  </si>
  <si>
    <t>CGCATAATCGGAGTAG-1</t>
  </si>
  <si>
    <t>CGCATAATCTGGGCCA-1</t>
  </si>
  <si>
    <t>CGCATGGAGATGCTGG-1</t>
  </si>
  <si>
    <t>CGCATGGAGCCGAACA-1</t>
  </si>
  <si>
    <t>CGCATGGAGCGACTGA-1</t>
  </si>
  <si>
    <t>CGCATGGAGCTCGTGC-1</t>
  </si>
  <si>
    <t>CGCATGGAGGCATGGT-1</t>
  </si>
  <si>
    <t>CGCATGGAGTCGCGAA-1</t>
  </si>
  <si>
    <t>CGCATGGAGTTAGTGA-1</t>
  </si>
  <si>
    <t>CGCATGGGTGCACGCT-1</t>
  </si>
  <si>
    <t>CGCATGGGTGGTTTGT-1</t>
  </si>
  <si>
    <t>CGCATGGTCATCCCGT-1</t>
  </si>
  <si>
    <t>CGCATGGTCGAACGGA-1</t>
  </si>
  <si>
    <t>CGCCAGAAGCATTGTC-1</t>
  </si>
  <si>
    <t>CGCCAGAGTTAGGCCC-1</t>
  </si>
  <si>
    <t>CGCCAGAGTTTGACAC-1</t>
  </si>
  <si>
    <t>CGCCAGATCAGAGTTC-1</t>
  </si>
  <si>
    <t>CGCCAGATCCTACCAC-1</t>
  </si>
  <si>
    <t>CGCCAGATCGCAACAT-1</t>
  </si>
  <si>
    <t>CGCCAGATCGCGTGCA-1</t>
  </si>
  <si>
    <t>CGCCATTAGAAACTGT-1</t>
  </si>
  <si>
    <t>CGCCATTAGTTGCTCA-1</t>
  </si>
  <si>
    <t>CGCCATTCAAGAATGT-1</t>
  </si>
  <si>
    <t>CGCCATTCAGCAGTCC-1</t>
  </si>
  <si>
    <t>CGCCATTGTTGGAGGT-1</t>
  </si>
  <si>
    <t>CGCCATTTCGAGATAA-1</t>
  </si>
  <si>
    <t>CGCCATTTCTTCGGTC-1</t>
  </si>
  <si>
    <t>CGCGTGAAGACGAAGA-1</t>
  </si>
  <si>
    <t>CGCGTGAAGGAGGTTC-1</t>
  </si>
  <si>
    <t>CGCGTGACAGAACCGA-1</t>
  </si>
  <si>
    <t>CGCGTGACATCGTGGC-1</t>
  </si>
  <si>
    <t>CGCGTGACATTGCTGA-1</t>
  </si>
  <si>
    <t>CGCGTGAGTAGGATAT-1</t>
  </si>
  <si>
    <t>CGCGTGAGTATTGGCT-1</t>
  </si>
  <si>
    <t>CGCGTGAGTCTCTCCA-1</t>
  </si>
  <si>
    <t>CGCGTGATCCACTGAA-1</t>
  </si>
  <si>
    <t>CGCGTGATCCGGCAAC-1</t>
  </si>
  <si>
    <t>CGCGTGATCCTCATAT-1</t>
  </si>
  <si>
    <t>CGGAACCCAACAAAGT-1</t>
  </si>
  <si>
    <t>CGGAACCCACATTACG-1</t>
  </si>
  <si>
    <t>CGGAACCCACGACAGA-1</t>
  </si>
  <si>
    <t>CGGAACCCACTGGCGT-1</t>
  </si>
  <si>
    <t>CGGAACCCAGTTACCA-1</t>
  </si>
  <si>
    <t>CGGAACCGTACCTATG-1</t>
  </si>
  <si>
    <t>CGGAACCGTCAACCAT-1</t>
  </si>
  <si>
    <t>CGGAACCGTCATCACA-1</t>
  </si>
  <si>
    <t>CGGAACCGTGCATCTA-1</t>
  </si>
  <si>
    <t>CGGAACCGTGCCAAGA-1</t>
  </si>
  <si>
    <t>CGGAACCTCCTCACGT-1</t>
  </si>
  <si>
    <t>CGGAACCTCTACCACC-1</t>
  </si>
  <si>
    <t>CGGAACCTCTCAGAAC-1</t>
  </si>
  <si>
    <t>CGGAATTAGCTAATGA-1</t>
  </si>
  <si>
    <t>CGGAATTAGGCATCGA-1</t>
  </si>
  <si>
    <t>CGGAATTCACACGCCA-1</t>
  </si>
  <si>
    <t>CGGAATTGTTAAGAAC-1</t>
  </si>
  <si>
    <t>CGGAATTGTTCCGCTT-1</t>
  </si>
  <si>
    <t>CGGAATTGTTGGACTT-1</t>
  </si>
  <si>
    <t>CGGAATTTCGTCTCAC-1</t>
  </si>
  <si>
    <t>CGGACACAGAGCAGAA-1</t>
  </si>
  <si>
    <t>CGGACACAGCACCGTC-1</t>
  </si>
  <si>
    <t>CGGACACAGGACTTCT-1</t>
  </si>
  <si>
    <t>CGGACACCACCTGCTT-1</t>
  </si>
  <si>
    <t>CGGACACCACGATTCA-1</t>
  </si>
  <si>
    <t>CGGACACCAGAACGCA-1</t>
  </si>
  <si>
    <t>CGGACACCAGAGGAAA-1</t>
  </si>
  <si>
    <t>CGGACACCATTCAGCA-1</t>
  </si>
  <si>
    <t>CGGACACTCAGACAAA-1</t>
  </si>
  <si>
    <t>CGGACACTCATACAGC-1</t>
  </si>
  <si>
    <t>CGGAGAAAGAGCATAT-1</t>
  </si>
  <si>
    <t>CGGAGAAAGCGGATCA-1</t>
  </si>
  <si>
    <t>CGGAGAACATGTTACG-1</t>
  </si>
  <si>
    <t>CGGAGAATCCGATCGG-1</t>
  </si>
  <si>
    <t>CGGAGAATCTGAGATC-1</t>
  </si>
  <si>
    <t>CGGAGAATCTTCACAT-1</t>
  </si>
  <si>
    <t>CGGCAGTAGACTCCGC-1</t>
  </si>
  <si>
    <t>CGGCAGTAGCGCTGAA-1</t>
  </si>
  <si>
    <t>CGGCAGTAGCTCCCTT-1</t>
  </si>
  <si>
    <t>CGGCAGTAGTTGGACG-1</t>
  </si>
  <si>
    <t>CGGCAGTCAGGGAGAG-1</t>
  </si>
  <si>
    <t>CGGCAGTGTCTAACGT-1</t>
  </si>
  <si>
    <t>CGGGACTAGACTACGG-1</t>
  </si>
  <si>
    <t>CGGGACTAGGATTTAG-1</t>
  </si>
  <si>
    <t>CGGGACTAGTACTGGG-1</t>
  </si>
  <si>
    <t>CGGGACTCACCTTCGT-1</t>
  </si>
  <si>
    <t>CGGGACTGTAGGACTG-1</t>
  </si>
  <si>
    <t>CGGGACTGTATGGTAA-1</t>
  </si>
  <si>
    <t>CGGGACTGTGGCTTGC-1</t>
  </si>
  <si>
    <t>CGGGACTTCCACACAA-1</t>
  </si>
  <si>
    <t>CGGGCATAGACCGCCT-1</t>
  </si>
  <si>
    <t>CGGGCATAGCTGTTAC-1</t>
  </si>
  <si>
    <t>CGGGCATAGGTTAGTA-1</t>
  </si>
  <si>
    <t>CGGGCATAGTCTGGTT-1</t>
  </si>
  <si>
    <t>CGGGCATAGTTGGCGA-1</t>
  </si>
  <si>
    <t>CGGGCATCATCCTTCG-1</t>
  </si>
  <si>
    <t>CGGGCATGTGGTACAG-1</t>
  </si>
  <si>
    <t>CGGGCATTCATTTGCT-1</t>
  </si>
  <si>
    <t>CGGGCATTCCGGTAGC-1</t>
  </si>
  <si>
    <t>CGGGTCAAGAGTCACG-1</t>
  </si>
  <si>
    <t>CGGGTCAAGCCGAATG-1</t>
  </si>
  <si>
    <t>CGGGTCAAGCCGTTAT-1</t>
  </si>
  <si>
    <t>CGGGTCAAGGCACCAA-1</t>
  </si>
  <si>
    <t>CGGGTCACAAGAGTGC-1</t>
  </si>
  <si>
    <t>CGGGTCACAGAGAGGG-1</t>
  </si>
  <si>
    <t>CGGGTCACAGCTAACT-1</t>
  </si>
  <si>
    <t>CGGGTCAGTTCAAACC-1</t>
  </si>
  <si>
    <t>CGGGTCAGTTCGGCTG-1</t>
  </si>
  <si>
    <t>CGGGTCATCCTAGAGT-1</t>
  </si>
  <si>
    <t>CGGGTCATCGCGCTGA-1</t>
  </si>
  <si>
    <t>CGGGTCATCTTCCCAG-1</t>
  </si>
  <si>
    <t>CGGGTGTAGGAACATT-1</t>
  </si>
  <si>
    <t>CGGGTGTAGGACGCAT-1</t>
  </si>
  <si>
    <t>CGGGTGTAGTTGTACC-1</t>
  </si>
  <si>
    <t>CGGGTGTCACTGTGAT-1</t>
  </si>
  <si>
    <t>CGGGTGTCAGTTTCGA-1</t>
  </si>
  <si>
    <t>CGGGTGTGTCACCGCA-1</t>
  </si>
  <si>
    <t>CGGGTGTGTCGTATGT-1</t>
  </si>
  <si>
    <t>CGGGTGTTCATCCTAT-1</t>
  </si>
  <si>
    <t>CGGGTGTTCCGCTTAC-1</t>
  </si>
  <si>
    <t>CGGTCAGCAACACACT-1</t>
  </si>
  <si>
    <t>CGGTCAGCACTCTGCT-1</t>
  </si>
  <si>
    <t>CGGTCAGCATAGGCGA-1</t>
  </si>
  <si>
    <t>CGGTCAGGTAACTTCG-1</t>
  </si>
  <si>
    <t>CGGTCAGGTGTCTAAC-1</t>
  </si>
  <si>
    <t>CGGTCAGGTTGCTCGG-1</t>
  </si>
  <si>
    <t>CGGTCAGTCACTTATC-1</t>
  </si>
  <si>
    <t>CGGTCAGTCCCAAGTA-1</t>
  </si>
  <si>
    <t>CGGTCAGTCCCTCAAC-1</t>
  </si>
  <si>
    <t>CGGTCAGTCTGAGGTT-1</t>
  </si>
  <si>
    <t>CGTAAGTAGCAGCGAT-1</t>
  </si>
  <si>
    <t>CGTAAGTAGGCCTTCG-1</t>
  </si>
  <si>
    <t>CGTAAGTCATTCTCTA-1</t>
  </si>
  <si>
    <t>CGTAAGTGTCAGTCTA-1</t>
  </si>
  <si>
    <t>CGTAAGTGTTGAATCC-1</t>
  </si>
  <si>
    <t>CGTAAGTTCACTCACC-1</t>
  </si>
  <si>
    <t>CGTAAGTTCTCACTCG-1</t>
  </si>
  <si>
    <t>CGTAATGAGCACTAGG-1</t>
  </si>
  <si>
    <t>CGTAATGAGCCATTTG-1</t>
  </si>
  <si>
    <t>CGTAATGCAATGTTGC-1</t>
  </si>
  <si>
    <t>CGTAATGCAGGGTCTC-1</t>
  </si>
  <si>
    <t>CGTAATGCAGTGGGTA-1</t>
  </si>
  <si>
    <t>CGTAATGCATCCGAGC-1</t>
  </si>
  <si>
    <t>CGTAATGGTCCTGTCT-1</t>
  </si>
  <si>
    <t>CGTAATGTCATACAGC-1</t>
  </si>
  <si>
    <t>CGTAATGTCCTACTGC-1</t>
  </si>
  <si>
    <t>CGTAATGTCGCGCTGA-1</t>
  </si>
  <si>
    <t>CGTAATGTCGTCGACG-1</t>
  </si>
  <si>
    <t>CGTAATGTCTGTCGTC-1</t>
  </si>
  <si>
    <t>CGTAGTAAGACTTGTC-1</t>
  </si>
  <si>
    <t>CGTAGTAAGAGCATAT-1</t>
  </si>
  <si>
    <t>CGTAGTAAGCGTTCAT-1</t>
  </si>
  <si>
    <t>CGTAGTACAACTGAAA-1</t>
  </si>
  <si>
    <t>CGTAGTACAACTGCTA-1</t>
  </si>
  <si>
    <t>CGTAGTACACGCTGCA-1</t>
  </si>
  <si>
    <t>CGTAGTACAGAGGCTA-1</t>
  </si>
  <si>
    <t>CGTAGTACATATCGGT-1</t>
  </si>
  <si>
    <t>CGTAGTAGTCTGTGCG-1</t>
  </si>
  <si>
    <t>CGTAGTATCATGTCTT-1</t>
  </si>
  <si>
    <t>CGTAGTATCGGTGTTA-1</t>
  </si>
  <si>
    <t>CGTCAAAAGACTCAAA-1</t>
  </si>
  <si>
    <t>CGTCAAAAGGAAAGAC-1</t>
  </si>
  <si>
    <t>CGTCAAAAGGCACTAG-1</t>
  </si>
  <si>
    <t>CGTCAAACAATTAGGA-1</t>
  </si>
  <si>
    <t>CGTCAAACACCAGCGT-1</t>
  </si>
  <si>
    <t>CGTCAAACATCGTCCT-1</t>
  </si>
  <si>
    <t>CGTCAAATCAGCGTCG-1</t>
  </si>
  <si>
    <t>CGTCAAATCATCACCC-1</t>
  </si>
  <si>
    <t>CGTCAAATCTAGTTCT-1</t>
  </si>
  <si>
    <t>CGTCCATAGATTGGGC-1</t>
  </si>
  <si>
    <t>CGTCCATAGCTGGCCT-1</t>
  </si>
  <si>
    <t>CGTCCATAGTATTGCC-1</t>
  </si>
  <si>
    <t>CGTCCATCAGAGTGTG-1</t>
  </si>
  <si>
    <t>CGTCCATGTAATGCTC-1</t>
  </si>
  <si>
    <t>CGTCCATGTGCCTTCT-1</t>
  </si>
  <si>
    <t>CGTCCATTCAACCGAT-1</t>
  </si>
  <si>
    <t>CGTCCATTCCGATTAG-1</t>
  </si>
  <si>
    <t>CGTCCATTCCTACCGT-1</t>
  </si>
  <si>
    <t>CGTCCATTCGCATGAT-1</t>
  </si>
  <si>
    <t>CGTCCATTCTCATAGG-1</t>
  </si>
  <si>
    <t>CGTGAATAGCTAGATA-1</t>
  </si>
  <si>
    <t>CGTGAATAGGCCACCT-1</t>
  </si>
  <si>
    <t>CGTGAATAGTAAGCAT-1</t>
  </si>
  <si>
    <t>CGTGAATAGTCGCGAA-1</t>
  </si>
  <si>
    <t>CGTGAATGTACCGCGT-1</t>
  </si>
  <si>
    <t>CGTGAATGTCCTTGTC-1</t>
  </si>
  <si>
    <t>CGTGAATTCGTGGGTC-1</t>
  </si>
  <si>
    <t>CGTGATAAGTACTGGG-1</t>
  </si>
  <si>
    <t>CGTGATAAGTCGCGAA-1</t>
  </si>
  <si>
    <t>CGTGATACACCTCTGT-1</t>
  </si>
  <si>
    <t>CGTGATACAGTATTCG-1</t>
  </si>
  <si>
    <t>CGTGATACATGACCCG-1</t>
  </si>
  <si>
    <t>CGTGATAGTGTACGCC-1</t>
  </si>
  <si>
    <t>CGTGCTTAGAATTCAG-1</t>
  </si>
  <si>
    <t>CGTGCTTAGCATCAGG-1</t>
  </si>
  <si>
    <t>CGTGCTTAGTACTGTC-1</t>
  </si>
  <si>
    <t>CGTGCTTGTACACTCA-1</t>
  </si>
  <si>
    <t>CGTGCTTGTTGCCAAT-1</t>
  </si>
  <si>
    <t>CGTGCTTGTTTCACAG-1</t>
  </si>
  <si>
    <t>CGTGCTTTCTAAACGC-1</t>
  </si>
  <si>
    <t>CGTGTCTAGATGTTAG-1</t>
  </si>
  <si>
    <t>CGTGTCTAGGCAGGTT-1</t>
  </si>
  <si>
    <t>CGTGTCTAGGCTTAAA-1</t>
  </si>
  <si>
    <t>CGTGTCTAGTATGGCG-1</t>
  </si>
  <si>
    <t>CGTGTCTAGTTACTCG-1</t>
  </si>
  <si>
    <t>CGTGTCTAGTTTCAGC-1</t>
  </si>
  <si>
    <t>CGTGTCTCACTACTTT-1</t>
  </si>
  <si>
    <t>CGTGTCTCAGAACTCT-1</t>
  </si>
  <si>
    <t>CGTGTCTGTGTCTTCC-1</t>
  </si>
  <si>
    <t>CGTGTCTGTTCGGACC-1</t>
  </si>
  <si>
    <t>CGTGTCTTCACAACCA-1</t>
  </si>
  <si>
    <t>CGTGTCTTCACAAGGG-1</t>
  </si>
  <si>
    <t>CGTGTCTTCCAGTACA-1</t>
  </si>
  <si>
    <t>CGTGTCTTCCTATGGA-1</t>
  </si>
  <si>
    <t>CGTGTCTTCGAGCTGC-1</t>
  </si>
  <si>
    <t>CGTTAGAAGACATACA-1</t>
  </si>
  <si>
    <t>CGTTAGAAGGTGCTGA-1</t>
  </si>
  <si>
    <t>CGTTAGAAGTGTTGTC-1</t>
  </si>
  <si>
    <t>CGTTAGACACACCTTC-1</t>
  </si>
  <si>
    <t>CGTTAGACACCTGCGA-1</t>
  </si>
  <si>
    <t>CGTTAGACACGCACCA-1</t>
  </si>
  <si>
    <t>CGTTAGACAGTCTCTC-1</t>
  </si>
  <si>
    <t>CGTTAGACATAGTCAC-1</t>
  </si>
  <si>
    <t>CGTTAGACATTCGGGC-1</t>
  </si>
  <si>
    <t>CGTTAGAGTATCAGCT-1</t>
  </si>
  <si>
    <t>CGTTAGATCAGACTGT-1</t>
  </si>
  <si>
    <t>CGTTAGATCCACTTTA-1</t>
  </si>
  <si>
    <t>CGTTAGATCGACGCTG-1</t>
  </si>
  <si>
    <t>CGTTAGATCTGACGCG-1</t>
  </si>
  <si>
    <t>CGTTAGATCTTCCAGC-1</t>
  </si>
  <si>
    <t>CGTTCTGAGAATAACC-1</t>
  </si>
  <si>
    <t>CGTTCTGAGAGGGCGA-1</t>
  </si>
  <si>
    <t>CGTTCTGAGCTAGATA-1</t>
  </si>
  <si>
    <t>CGTTCTGAGTACCATC-1</t>
  </si>
  <si>
    <t>CGTTCTGAGTTCCAGT-1</t>
  </si>
  <si>
    <t>CGTTCTGAGTTGGCGA-1</t>
  </si>
  <si>
    <t>CGTTCTGCACTATCGA-1</t>
  </si>
  <si>
    <t>CGTTCTGCAGGCTTGC-1</t>
  </si>
  <si>
    <t>CGTTCTGCAGTAACGG-1</t>
  </si>
  <si>
    <t>CGTTCTGGTATCGGTT-1</t>
  </si>
  <si>
    <t>CGTTCTGGTCGAAGCA-1</t>
  </si>
  <si>
    <t>CGTTCTGTCAGATGCT-1</t>
  </si>
  <si>
    <t>CGTTCTGTCCGGGACT-1</t>
  </si>
  <si>
    <t>CGTTCTGTCGGATAAA-1</t>
  </si>
  <si>
    <t>CGTTGGGCACAGCTTA-1</t>
  </si>
  <si>
    <t>CGTTGGGCACGCGCAT-1</t>
  </si>
  <si>
    <t>CGTTGGGGTACGTGAG-1</t>
  </si>
  <si>
    <t>CGTTGGGGTAGGAGGG-1</t>
  </si>
  <si>
    <t>CGTTGGGGTATGGGAC-1</t>
  </si>
  <si>
    <t>CGTTGGGGTCGCGTTG-1</t>
  </si>
  <si>
    <t>CGTTGGGGTTTACGAC-1</t>
  </si>
  <si>
    <t>CGTTGGGTCAATCGGT-1</t>
  </si>
  <si>
    <t>CTAACCCAGACTCTAC-1</t>
  </si>
  <si>
    <t>CTAACCCAGAGTACCG-1</t>
  </si>
  <si>
    <t>CTAACCCCAAGGTCAG-1</t>
  </si>
  <si>
    <t>CTAACCCCACAAGCCC-1</t>
  </si>
  <si>
    <t>CTAACCCCAGCTATTG-1</t>
  </si>
  <si>
    <t>CTAACCCCAGTCGTTA-1</t>
  </si>
  <si>
    <t>CTAACCCTCTCAGGCG-1</t>
  </si>
  <si>
    <t>CTAACCCTCTGGCCAG-1</t>
  </si>
  <si>
    <t>CTAACCCTCTTGGATG-1</t>
  </si>
  <si>
    <t>CTAACTTAGGCGTTGA-1</t>
  </si>
  <si>
    <t>CTAACTTCACCGAATT-1</t>
  </si>
  <si>
    <t>CTAACTTCATGTCTAG-1</t>
  </si>
  <si>
    <t>CTAACTTGTAGACGGT-1</t>
  </si>
  <si>
    <t>CTAACTTTCACCATAG-1</t>
  </si>
  <si>
    <t>CTAACTTTCCATCACC-1</t>
  </si>
  <si>
    <t>CTAACTTTCCTATTTG-1</t>
  </si>
  <si>
    <t>CTAACTTTCGACACCG-1</t>
  </si>
  <si>
    <t>CTAACTTTCTACCTTA-1</t>
  </si>
  <si>
    <t>CTAAGTGGTAGACTGG-1</t>
  </si>
  <si>
    <t>CTAAGTGGTCCGGTGT-1</t>
  </si>
  <si>
    <t>CTACAGAAGCAGTCTT-1</t>
  </si>
  <si>
    <t>CTACAGAAGTAGACCG-1</t>
  </si>
  <si>
    <t>CTACAGACAGCGATTT-1</t>
  </si>
  <si>
    <t>CTACAGACATTATGCG-1</t>
  </si>
  <si>
    <t>CTACAGAGTATAGGGC-1</t>
  </si>
  <si>
    <t>CTACAGAGTGACTGTT-1</t>
  </si>
  <si>
    <t>CTACAGAGTTATCCAG-1</t>
  </si>
  <si>
    <t>CTACAGATCCACCTGT-1</t>
  </si>
  <si>
    <t>CTACAGATCCACGTGG-1</t>
  </si>
  <si>
    <t>CTACAGATCGCCACTT-1</t>
  </si>
  <si>
    <t>CTACAGATCTCCTGCA-1</t>
  </si>
  <si>
    <t>CTACATTAGTGCTAGG-1</t>
  </si>
  <si>
    <t>CTACATTAGTTGTACC-1</t>
  </si>
  <si>
    <t>CTACATTCAAGTTGGG-1</t>
  </si>
  <si>
    <t>CTACATTCATCTCGTC-1</t>
  </si>
  <si>
    <t>CTACATTGTGTCTTAG-1</t>
  </si>
  <si>
    <t>CTACATTGTTTAAGGA-1</t>
  </si>
  <si>
    <t>CTACATTTCGGAACTT-1</t>
  </si>
  <si>
    <t>CTACCCAAGGCTTCCG-1</t>
  </si>
  <si>
    <t>CTACCCAAGGGTTGCA-1</t>
  </si>
  <si>
    <t>CTACCCAGTACTGAGG-1</t>
  </si>
  <si>
    <t>CTACCCAGTATCCTCC-1</t>
  </si>
  <si>
    <t>CTACCCAGTGAATGTA-1</t>
  </si>
  <si>
    <t>CTACCCAGTGTGTTTG-1</t>
  </si>
  <si>
    <t>CTACCCATCACAATGC-1</t>
  </si>
  <si>
    <t>CTACCCATCACGGGAA-1</t>
  </si>
  <si>
    <t>CTACCCATCCCATACC-1</t>
  </si>
  <si>
    <t>CTACCCATCGAAGGAC-1</t>
  </si>
  <si>
    <t>CTACCTGAGAATAGTC-1</t>
  </si>
  <si>
    <t>CTACCTGAGAGGCGGA-1</t>
  </si>
  <si>
    <t>CTACCTGAGGCTCTAT-1</t>
  </si>
  <si>
    <t>CTACCTGAGTATAGAC-1</t>
  </si>
  <si>
    <t>CTACCTGCACAGCGCT-1</t>
  </si>
  <si>
    <t>CTACCTGGTCAGATTC-1</t>
  </si>
  <si>
    <t>CTACCTGGTCGCGTTG-1</t>
  </si>
  <si>
    <t>CTACCTGGTGTTCAGT-1</t>
  </si>
  <si>
    <t>CTACCTGGTTGCTTGA-1</t>
  </si>
  <si>
    <t>CTACGGGAGTGTTCCA-1</t>
  </si>
  <si>
    <t>CTACGGGCAATGACCT-1</t>
  </si>
  <si>
    <t>CTACGGGCACTCGATA-1</t>
  </si>
  <si>
    <t>CTACGGGCAGAAATTG-1</t>
  </si>
  <si>
    <t>CTACGGGCAGGTCTCG-1</t>
  </si>
  <si>
    <t>CTACGGGTCGAGCACC-1</t>
  </si>
  <si>
    <t>CTACGGGTCGTCTCAC-1</t>
  </si>
  <si>
    <t>CTACTATCACCCAACG-1</t>
  </si>
  <si>
    <t>CTACTATCATCTGGGC-1</t>
  </si>
  <si>
    <t>CTACTATGTGATACTC-1</t>
  </si>
  <si>
    <t>CTACTATGTGGAACAC-1</t>
  </si>
  <si>
    <t>CTACTATGTTCGGCCA-1</t>
  </si>
  <si>
    <t>CTACTATTCAAGAGGC-1</t>
  </si>
  <si>
    <t>CTAGACAAGAACAGGA-1</t>
  </si>
  <si>
    <t>CTAGACAAGTGTAGTA-1</t>
  </si>
  <si>
    <t>CTAGACACATAAGATG-1</t>
  </si>
  <si>
    <t>CTAGACAGTCGTACTA-1</t>
  </si>
  <si>
    <t>CTAGACATCCTCGCAT-1</t>
  </si>
  <si>
    <t>CTAGACATCTTCCCGA-1</t>
  </si>
  <si>
    <t>CTAGGTACACCAGCCA-1</t>
  </si>
  <si>
    <t>CTAGGTAGTCTAGATC-1</t>
  </si>
  <si>
    <t>CTAGGTAGTGCCCTTT-1</t>
  </si>
  <si>
    <t>CTATAGGAGAGTCTGG-1</t>
  </si>
  <si>
    <t>CTATAGGAGTAAGCAT-1</t>
  </si>
  <si>
    <t>CTATAGGCAACTAGAA-1</t>
  </si>
  <si>
    <t>CTATAGGCAGGTTCAT-1</t>
  </si>
  <si>
    <t>CTATAGGGTGAACTAA-1</t>
  </si>
  <si>
    <t>CTATAGGGTGGAGGTT-1</t>
  </si>
  <si>
    <t>CTATAGGGTTTCGACA-1</t>
  </si>
  <si>
    <t>CTATAGGTCACCGGGT-1</t>
  </si>
  <si>
    <t>CTATAGGTCGTACACA-1</t>
  </si>
  <si>
    <t>CTATAGGTCTCCGCAT-1</t>
  </si>
  <si>
    <t>CTATAGGTCTTAGTTC-1</t>
  </si>
  <si>
    <t>CTATCCGCACATGTTG-1</t>
  </si>
  <si>
    <t>CTATCCGCAGTTCACA-1</t>
  </si>
  <si>
    <t>CTATCCGGTCAGTTTG-1</t>
  </si>
  <si>
    <t>CTATCTAAGAAGTCAT-1</t>
  </si>
  <si>
    <t>CTATCTAAGGTGTGAC-1</t>
  </si>
  <si>
    <t>CTATCTAAGTTTGTCG-1</t>
  </si>
  <si>
    <t>CTATCTACAGCCGTCA-1</t>
  </si>
  <si>
    <t>CTATCTAGTAACATCC-1</t>
  </si>
  <si>
    <t>CTATCTAGTACTCGTA-1</t>
  </si>
  <si>
    <t>CTATCTAGTCCTGTCT-1</t>
  </si>
  <si>
    <t>CTATCTAGTGCGGATA-1</t>
  </si>
  <si>
    <t>CTATCTATCCCTTGGT-1</t>
  </si>
  <si>
    <t>CTCAACCAGACGTCGA-1</t>
  </si>
  <si>
    <t>CTCAACCAGATACTGA-1</t>
  </si>
  <si>
    <t>CTCAACCAGCCGAATG-1</t>
  </si>
  <si>
    <t>CTCAACCCAGTTAGAA-1</t>
  </si>
  <si>
    <t>CTCAACCCATTCACCC-1</t>
  </si>
  <si>
    <t>CTCAACCGTACATACC-1</t>
  </si>
  <si>
    <t>CTCAACCGTTACCTGA-1</t>
  </si>
  <si>
    <t>CTCAACCGTTAGGCTT-1</t>
  </si>
  <si>
    <t>CTCAACCTCAAGTGGG-1</t>
  </si>
  <si>
    <t>CTCAACCTCAATGCAC-1</t>
  </si>
  <si>
    <t>CTCAACCTCCTCTCTT-1</t>
  </si>
  <si>
    <t>CTCAAGAAGCGATTCT-1</t>
  </si>
  <si>
    <t>CTCAAGAAGTTTGTCG-1</t>
  </si>
  <si>
    <t>CTCAAGACACAAATAG-1</t>
  </si>
  <si>
    <t>CTCAAGAGTACGACTT-1</t>
  </si>
  <si>
    <t>CTCAAGAGTAGATTAG-1</t>
  </si>
  <si>
    <t>CTCAAGAGTCATCGGC-1</t>
  </si>
  <si>
    <t>CTCAAGAGTGTACATC-1</t>
  </si>
  <si>
    <t>CTCAAGATCAACGTGT-1</t>
  </si>
  <si>
    <t>CTCAAGATCGGAATTC-1</t>
  </si>
  <si>
    <t>CTCAATTAGAGTCAAT-1</t>
  </si>
  <si>
    <t>CTCAATTAGCATGTTC-1</t>
  </si>
  <si>
    <t>CTCAATTAGCCGAACA-1</t>
  </si>
  <si>
    <t>CTCAATTCAACAGTGG-1</t>
  </si>
  <si>
    <t>CTCAATTCAATAACCC-1</t>
  </si>
  <si>
    <t>CTCAATTCACGATTCA-1</t>
  </si>
  <si>
    <t>CTCAATTCAGAAGTTA-1</t>
  </si>
  <si>
    <t>CTCAATTGTAGTCGTT-1</t>
  </si>
  <si>
    <t>CTCAATTGTATGCTAC-1</t>
  </si>
  <si>
    <t>CTCAATTGTGACTCGC-1</t>
  </si>
  <si>
    <t>CTCAATTGTGAGATAT-1</t>
  </si>
  <si>
    <t>CTCAATTTCGGACCAC-1</t>
  </si>
  <si>
    <t>CTCACTGAGACGCAGT-1</t>
  </si>
  <si>
    <t>CTCACTGAGATGACCG-1</t>
  </si>
  <si>
    <t>CTCACTGAGATTTGCC-1</t>
  </si>
  <si>
    <t>CTCACTGAGGTTGACG-1</t>
  </si>
  <si>
    <t>CTCACTGCAATTGAGA-1</t>
  </si>
  <si>
    <t>CTCACTGCACACCTAA-1</t>
  </si>
  <si>
    <t>CTCACTGCAGGTTACT-1</t>
  </si>
  <si>
    <t>CTCACTGGTCCCTCAT-1</t>
  </si>
  <si>
    <t>CTCACTGGTTGCGTAT-1</t>
  </si>
  <si>
    <t>CTCACTGGTTGCTCCT-1</t>
  </si>
  <si>
    <t>CTCACTGTCCAACCAA-1</t>
  </si>
  <si>
    <t>CTCACTGTCTATTGTC-1</t>
  </si>
  <si>
    <t>CTCACTGTCTCTGAGA-1</t>
  </si>
  <si>
    <t>CTCAGAACAGGATGAC-1</t>
  </si>
  <si>
    <t>CTCAGAACATCCTATT-1</t>
  </si>
  <si>
    <t>CTCAGAAGTAAGTCAA-1</t>
  </si>
  <si>
    <t>CTCAGAAGTACAAGTA-1</t>
  </si>
  <si>
    <t>CTCAGAAGTCAACCAT-1</t>
  </si>
  <si>
    <t>CTCAGAAGTGGTCAAG-1</t>
  </si>
  <si>
    <t>CTCAGAAGTGTATTGC-1</t>
  </si>
  <si>
    <t>CTCAGAATCTATTGTC-1</t>
  </si>
  <si>
    <t>CTCAGAATCTCTATAC-1</t>
  </si>
  <si>
    <t>CTCAGAATCTTGTGCC-1</t>
  </si>
  <si>
    <t>CTCAGGGAGAGGATCC-1</t>
  </si>
  <si>
    <t>CTCAGGGCAAATCAAG-1</t>
  </si>
  <si>
    <t>CTCAGGGCACAGTCCG-1</t>
  </si>
  <si>
    <t>CTCAGGGGTAGACACG-1</t>
  </si>
  <si>
    <t>CTCAGGGGTAGTCGGA-1</t>
  </si>
  <si>
    <t>CTCAGGGGTGCTGATT-1</t>
  </si>
  <si>
    <t>CTCAGGGTCCACCTGT-1</t>
  </si>
  <si>
    <t>CTCAGTCAGCCATTCA-1</t>
  </si>
  <si>
    <t>CTCAGTCAGGTGAGAA-1</t>
  </si>
  <si>
    <t>CTCAGTCAGTAGTCCT-1</t>
  </si>
  <si>
    <t>CTCAGTCCACTGGCGT-1</t>
  </si>
  <si>
    <t>CTCAGTCCACTGTCCT-1</t>
  </si>
  <si>
    <t>CTCAGTCCAGTTGTTG-1</t>
  </si>
  <si>
    <t>CTCAGTCGTATTAAGG-1</t>
  </si>
  <si>
    <t>CTCAGTCGTGATTCAC-1</t>
  </si>
  <si>
    <t>CTCAGTCTCCAACACA-1</t>
  </si>
  <si>
    <t>CTCAGTCTCCTTCGAC-1</t>
  </si>
  <si>
    <t>CTCAGTCTCTTGCAAG-1</t>
  </si>
  <si>
    <t>CTCATCGAGCACGGAT-1</t>
  </si>
  <si>
    <t>CTCATCGAGTAGTCTC-1</t>
  </si>
  <si>
    <t>CTCATCGAGTCAGAGC-1</t>
  </si>
  <si>
    <t>CTCATCGAGTCGTTAC-1</t>
  </si>
  <si>
    <t>CTCATCGAGTGAGCCA-1</t>
  </si>
  <si>
    <t>CTCATCGCAAGGACAC-1</t>
  </si>
  <si>
    <t>CTCATCGCAATACCCA-1</t>
  </si>
  <si>
    <t>CTCATCGGTAGCGCCT-1</t>
  </si>
  <si>
    <t>CTCATCGTCTTGTGCC-1</t>
  </si>
  <si>
    <t>CTCATCGTCTTTCCGG-1</t>
  </si>
  <si>
    <t>CTCATGCAGATGAAGG-1</t>
  </si>
  <si>
    <t>CTCATGCCACAAAGCG-1</t>
  </si>
  <si>
    <t>CTCATGCCACTAACCA-1</t>
  </si>
  <si>
    <t>CTCATGCCACTAACGT-1</t>
  </si>
  <si>
    <t>CTCATGCCACTATCCC-1</t>
  </si>
  <si>
    <t>CTCATGCCAGAAGTGC-1</t>
  </si>
  <si>
    <t>CTCATGCGTATGGAAT-1</t>
  </si>
  <si>
    <t>CTCATGCTCAAGTGTC-1</t>
  </si>
  <si>
    <t>CTCATGCTCGGTCGAC-1</t>
  </si>
  <si>
    <t>CTCATGCTCTCTCGAC-1</t>
  </si>
  <si>
    <t>CTCATTAAGGTCCTGC-1</t>
  </si>
  <si>
    <t>CTCATTAAGTTACGGG-1</t>
  </si>
  <si>
    <t>CTCATTACAGGACAGT-1</t>
  </si>
  <si>
    <t>CTCATTAGTACAGTTC-1</t>
  </si>
  <si>
    <t>CTCATTATCATAGGCT-1</t>
  </si>
  <si>
    <t>CTCATTATCCTTCTAA-1</t>
  </si>
  <si>
    <t>CTCATTATCTGAATCG-1</t>
  </si>
  <si>
    <t>CTCATTATCTGGTCAA-1</t>
  </si>
  <si>
    <t>CTCCAACCAATGCAGG-1</t>
  </si>
  <si>
    <t>CTCCAACCACTTCAGA-1</t>
  </si>
  <si>
    <t>CTCCAACCATTAAAGG-1</t>
  </si>
  <si>
    <t>CTCCAACGTGTGAGCA-1</t>
  </si>
  <si>
    <t>CTCCAACGTTACGATC-1</t>
  </si>
  <si>
    <t>CTCCAACTCACTCACC-1</t>
  </si>
  <si>
    <t>CTCCAACTCGCCACTT-1</t>
  </si>
  <si>
    <t>CTCCAACTCGTAGGGA-1</t>
  </si>
  <si>
    <t>CTCCACAAGAGACAAG-1</t>
  </si>
  <si>
    <t>CTCCACACAAGGGCAT-1</t>
  </si>
  <si>
    <t>CTCCACACACGAAAGC-1</t>
  </si>
  <si>
    <t>CTCCACAGTATTGGCT-1</t>
  </si>
  <si>
    <t>CTCCACAGTCGGCTAC-1</t>
  </si>
  <si>
    <t>CTCCACAGTGCCTACG-1</t>
  </si>
  <si>
    <t>CTCCACAGTTACACTG-1</t>
  </si>
  <si>
    <t>CTCCACATCACCGGGT-1</t>
  </si>
  <si>
    <t>CTCCACATCCTACCAC-1</t>
  </si>
  <si>
    <t>CTCCATGCAAAGACGC-1</t>
  </si>
  <si>
    <t>CTCCATGCAGGCACAA-1</t>
  </si>
  <si>
    <t>CTCCATGCAGTTCTAG-1</t>
  </si>
  <si>
    <t>CTCCATGTCCATCTAT-1</t>
  </si>
  <si>
    <t>CTCCATGTCGCACGGT-1</t>
  </si>
  <si>
    <t>CTCCATGTCGTCTCAC-1</t>
  </si>
  <si>
    <t>CTCCCAAAGTGGCGAT-1</t>
  </si>
  <si>
    <t>CTCCCAACAATGTTGC-1</t>
  </si>
  <si>
    <t>CTCCCAACAGCTCCTT-1</t>
  </si>
  <si>
    <t>CTCCCAACATAAGCGG-1</t>
  </si>
  <si>
    <t>CTCCCAAGTGTGTTTG-1</t>
  </si>
  <si>
    <t>CTCCCAATCGGCATAT-1</t>
  </si>
  <si>
    <t>CTCCCAATCGTCAAAC-1</t>
  </si>
  <si>
    <t>CTCCCTCAGGCTCCCA-1</t>
  </si>
  <si>
    <t>CTCCCTCAGTTGTAAG-1</t>
  </si>
  <si>
    <t>CTCCCTCGTCCTCAGG-1</t>
  </si>
  <si>
    <t>CTCCCTCGTCTAATCG-1</t>
  </si>
  <si>
    <t>CTCCCTCGTGACCTGC-1</t>
  </si>
  <si>
    <t>CTCCCTCGTGATGTAA-1</t>
  </si>
  <si>
    <t>CTCCCTCGTTCTTGTT-1</t>
  </si>
  <si>
    <t>CTCCCTCTCCGATGCG-1</t>
  </si>
  <si>
    <t>CTCCGATAGACATAGT-1</t>
  </si>
  <si>
    <t>CTCCGATAGTGTTGTC-1</t>
  </si>
  <si>
    <t>CTCCGATCAATCAGCT-1</t>
  </si>
  <si>
    <t>CTCCGATCAGCATACT-1</t>
  </si>
  <si>
    <t>CTCCGATCAGTAGAGC-1</t>
  </si>
  <si>
    <t>CTCCGATGTTCTGAGT-1</t>
  </si>
  <si>
    <t>CTCCGATTCATGAAAG-1</t>
  </si>
  <si>
    <t>CTCCTCCAGAGTAACT-1</t>
  </si>
  <si>
    <t>CTCCTCCAGATCCAAA-1</t>
  </si>
  <si>
    <t>CTCCTCCAGCTGCGAA-1</t>
  </si>
  <si>
    <t>CTCCTCCAGGTCCTGC-1</t>
  </si>
  <si>
    <t>CTCCTCCAGTTGGACG-1</t>
  </si>
  <si>
    <t>CTCCTCCCACATAGCT-1</t>
  </si>
  <si>
    <t>CTCCTCCCACATATGC-1</t>
  </si>
  <si>
    <t>CTCCTCCCATGAGTAA-1</t>
  </si>
  <si>
    <t>CTCCTCCGTAACATGA-1</t>
  </si>
  <si>
    <t>CTCCTCCGTACTGGGA-1</t>
  </si>
  <si>
    <t>CTCCTCCGTCGCTTAA-1</t>
  </si>
  <si>
    <t>CTCCTCCGTTCTTGTT-1</t>
  </si>
  <si>
    <t>CTCCTCCGTTGTGGAG-1</t>
  </si>
  <si>
    <t>CTCCTCCTCACTGATG-1</t>
  </si>
  <si>
    <t>CTCCTCCTCCCAACTC-1</t>
  </si>
  <si>
    <t>CTCCTCCTCTCGAACA-1</t>
  </si>
  <si>
    <t>CTCCTTTAGGTAAAGG-1</t>
  </si>
  <si>
    <t>CTCCTTTCAATACGAA-1</t>
  </si>
  <si>
    <t>CTCCTTTCACAAATAG-1</t>
  </si>
  <si>
    <t>CTCCTTTCACTGAATC-1</t>
  </si>
  <si>
    <t>CTCCTTTCAGAACTCT-1</t>
  </si>
  <si>
    <t>CTCCTTTCATCCAACA-1</t>
  </si>
  <si>
    <t>CTCCTTTCATTCCTAT-1</t>
  </si>
  <si>
    <t>CTCCTTTTCACTGGGC-1</t>
  </si>
  <si>
    <t>CTCCTTTTCGATTTCT-1</t>
  </si>
  <si>
    <t>CTCCTTTTCTCCGCAT-1</t>
  </si>
  <si>
    <t>CTCCTTTTCTGGCCGA-1</t>
  </si>
  <si>
    <t>CTCGAGGAGCGCACAA-1</t>
  </si>
  <si>
    <t>CTCGAGGAGTACAACA-1</t>
  </si>
  <si>
    <t>CTCGAGGCACCGTACG-1</t>
  </si>
  <si>
    <t>CTCGAGGGTCAGGTGA-1</t>
  </si>
  <si>
    <t>CTCGAGGGTGATGGCA-1</t>
  </si>
  <si>
    <t>CTCGAGGGTTGATGTC-1</t>
  </si>
  <si>
    <t>CTCGAGGTCCGTAATG-1</t>
  </si>
  <si>
    <t>CTCGAGGTCTTTGATC-1</t>
  </si>
  <si>
    <t>CTCTCAGGTCAGGAGT-1</t>
  </si>
  <si>
    <t>CTCTCAGTCAAGCCTA-1</t>
  </si>
  <si>
    <t>CTCTCAGTCAGACCGC-1</t>
  </si>
  <si>
    <t>CTCTCAGTCCCGAAAT-1</t>
  </si>
  <si>
    <t>CTCTCGAAGTCAAGCG-1</t>
  </si>
  <si>
    <t>CTCTCGAAGTGATAAC-1</t>
  </si>
  <si>
    <t>CTCTCGAAGTTGCCTA-1</t>
  </si>
  <si>
    <t>CTCTCGACATAGGAGC-1</t>
  </si>
  <si>
    <t>CTCTCGAGTGAGACGT-1</t>
  </si>
  <si>
    <t>CTCTCGATCTCGCTTG-1</t>
  </si>
  <si>
    <t>CTCTCGATCTGAGGCC-1</t>
  </si>
  <si>
    <t>CTCTCGATCTTCGGTC-1</t>
  </si>
  <si>
    <t>CTCTGGTAGAAGTCCG-1</t>
  </si>
  <si>
    <t>CTCTGGTAGCTGACCC-1</t>
  </si>
  <si>
    <t>CTCTGGTCAAATGGAT-1</t>
  </si>
  <si>
    <t>CTCTGGTCACACACGC-1</t>
  </si>
  <si>
    <t>CTCTGGTCATATTCGG-1</t>
  </si>
  <si>
    <t>CTCTGGTTCAATCGGT-1</t>
  </si>
  <si>
    <t>CTGAATGAGCTCGACC-1</t>
  </si>
  <si>
    <t>CTGAATGCAGATACTC-1</t>
  </si>
  <si>
    <t>CTGAATGGTCATGGCC-1</t>
  </si>
  <si>
    <t>CTGAATGGTGCCTACG-1</t>
  </si>
  <si>
    <t>CTGAATGGTGTAAATG-1</t>
  </si>
  <si>
    <t>CTGAATGGTTTCAGAC-1</t>
  </si>
  <si>
    <t>CTGAATGTCCTCTAAT-1</t>
  </si>
  <si>
    <t>CTGAGCGAGCAGCCTC-1</t>
  </si>
  <si>
    <t>CTGAGCGAGCGCTTCG-1</t>
  </si>
  <si>
    <t>CTGAGCGAGTCACGAG-1</t>
  </si>
  <si>
    <t>CTGAGCGAGTCGAATA-1</t>
  </si>
  <si>
    <t>CTGAGCGAGTGATAAC-1</t>
  </si>
  <si>
    <t>CTGAGCGCAGTCCGTG-1</t>
  </si>
  <si>
    <t>CTGAGCGGTTACGATC-1</t>
  </si>
  <si>
    <t>CTGAGCGGTTGTAGCT-1</t>
  </si>
  <si>
    <t>CTGAGCGTCAGACTGT-1</t>
  </si>
  <si>
    <t>CTGAGCGTCTATACTC-1</t>
  </si>
  <si>
    <t>CTGAGGCAGAGGTCAC-1</t>
  </si>
  <si>
    <t>CTGAGGCAGGAAAGGT-1</t>
  </si>
  <si>
    <t>CTGAGGCCACTCCGAG-1</t>
  </si>
  <si>
    <t>CTGAGGCCATCGGATT-1</t>
  </si>
  <si>
    <t>CTGAGGCGTAACGCGA-1</t>
  </si>
  <si>
    <t>CTGAGGCGTACAAGTA-1</t>
  </si>
  <si>
    <t>CTGAGGCGTACCTATG-1</t>
  </si>
  <si>
    <t>CTGAGGCGTATACAGA-1</t>
  </si>
  <si>
    <t>CTGAGGCTCAAGGACG-1</t>
  </si>
  <si>
    <t>CTGAGGCTCATGCCCT-1</t>
  </si>
  <si>
    <t>CTGAGGCTCCGTAGTA-1</t>
  </si>
  <si>
    <t>CTGAGGCTCTACCAGA-1</t>
  </si>
  <si>
    <t>CTGAGGCTCTCAAAGC-1</t>
  </si>
  <si>
    <t>CTGATCCAGATTGTGA-1</t>
  </si>
  <si>
    <t>CTGATCCAGCCTCGTG-1</t>
  </si>
  <si>
    <t>CTGATCCAGTGTGTTC-1</t>
  </si>
  <si>
    <t>CTGATCCCATCGAGCC-1</t>
  </si>
  <si>
    <t>CTGATCCCATGGCCCA-1</t>
  </si>
  <si>
    <t>CTGATCCGTAGCTCGC-1</t>
  </si>
  <si>
    <t>CTGATCCGTATCGTTG-1</t>
  </si>
  <si>
    <t>CTGATCCGTTATCTGG-1</t>
  </si>
  <si>
    <t>CTGATCCTCAGTCCGG-1</t>
  </si>
  <si>
    <t>CTGATCCTCATCTATC-1</t>
  </si>
  <si>
    <t>CTGATCCTCCCGAACG-1</t>
  </si>
  <si>
    <t>CTGATCCTCGCAGATT-1</t>
  </si>
  <si>
    <t>CTGCAGGAGGGAGGTG-1</t>
  </si>
  <si>
    <t>CTGCAGGAGGTAGATT-1</t>
  </si>
  <si>
    <t>CTGCAGGAGTGATAGT-1</t>
  </si>
  <si>
    <t>CTGCAGGCAATAAGGT-1</t>
  </si>
  <si>
    <t>CTGCAGGGTATTGAGA-1</t>
  </si>
  <si>
    <t>CTGCAGGGTCGCTTGG-1</t>
  </si>
  <si>
    <t>CTGCAGGTCACGATAC-1</t>
  </si>
  <si>
    <t>CTGCATCAGGACTGGT-1</t>
  </si>
  <si>
    <t>CTGCATCAGTCCGCCA-1</t>
  </si>
  <si>
    <t>CTGCATCCATCCGATA-1</t>
  </si>
  <si>
    <t>CTGCATCGTCTGTGCG-1</t>
  </si>
  <si>
    <t>CTGCATCGTGAAGCGT-1</t>
  </si>
  <si>
    <t>CTGCATCTCACAGAGG-1</t>
  </si>
  <si>
    <t>CTGCATCTCAGCTCTC-1</t>
  </si>
  <si>
    <t>CTGCATCTCGGAGATG-1</t>
  </si>
  <si>
    <t>CTGCCATAGGGAGTGG-1</t>
  </si>
  <si>
    <t>CTGCCATCACAGTCAT-1</t>
  </si>
  <si>
    <t>CTGCCATCACGTAGTT-1</t>
  </si>
  <si>
    <t>CTGCCATCAGATTAAG-1</t>
  </si>
  <si>
    <t>CTGCCATCATCTTCGC-1</t>
  </si>
  <si>
    <t>CTGCCATCATTGGGAG-1</t>
  </si>
  <si>
    <t>CTGCCATGTATCGATC-1</t>
  </si>
  <si>
    <t>CTGCCATGTCATTGCA-1</t>
  </si>
  <si>
    <t>CTGCCATGTCCTGTCT-1</t>
  </si>
  <si>
    <t>CTGCCATGTGCGTTTA-1</t>
  </si>
  <si>
    <t>CTGCCATTCGACATCA-1</t>
  </si>
  <si>
    <t>CTGCCATTCTAGTGAC-1</t>
  </si>
  <si>
    <t>CTGCCTAAGCAAATCA-1</t>
  </si>
  <si>
    <t>CTGCCTAAGGACAGTC-1</t>
  </si>
  <si>
    <t>CTGCCTAAGGTAGCCA-1</t>
  </si>
  <si>
    <t>CTGCCTAAGTTACTCG-1</t>
  </si>
  <si>
    <t>CTGCCTACAATGTCAC-1</t>
  </si>
  <si>
    <t>CTGCCTAGTCCAACGC-1</t>
  </si>
  <si>
    <t>CTGCCTAGTGCAGATG-1</t>
  </si>
  <si>
    <t>CTGCCTAGTGTCCGGT-1</t>
  </si>
  <si>
    <t>CTGCCTATCCATTGCC-1</t>
  </si>
  <si>
    <t>CTGCCTATCCCTTGGT-1</t>
  </si>
  <si>
    <t>CTGCCTATCCGTGTGG-1</t>
  </si>
  <si>
    <t>CTGCCTATCTGAATGC-1</t>
  </si>
  <si>
    <t>CTGCGAGAGATAGCAT-1</t>
  </si>
  <si>
    <t>CTGCGAGCAAATGCGG-1</t>
  </si>
  <si>
    <t>CTGCGAGCAGCCCACA-1</t>
  </si>
  <si>
    <t>CTGCGAGGTCAGATTC-1</t>
  </si>
  <si>
    <t>CTGCTCAAGAACTGAT-1</t>
  </si>
  <si>
    <t>CTGCTCAAGTGCAACG-1</t>
  </si>
  <si>
    <t>CTGCTCACAACTGTGT-1</t>
  </si>
  <si>
    <t>CTGCTCACAATCCTTT-1</t>
  </si>
  <si>
    <t>CTGCTCACAGTCGGTC-1</t>
  </si>
  <si>
    <t>CTGCTCACATGGCTGC-1</t>
  </si>
  <si>
    <t>CTGCTCAGTGAGCCAA-1</t>
  </si>
  <si>
    <t>CTGCTCATCCCGATCT-1</t>
  </si>
  <si>
    <t>CTGCTCATCCTACGAA-1</t>
  </si>
  <si>
    <t>CTGCTCATCTGCGTCT-1</t>
  </si>
  <si>
    <t>CTGCTCATCTGTGCAA-1</t>
  </si>
  <si>
    <t>CTGGACGAGTTGCATC-1</t>
  </si>
  <si>
    <t>CTGGACGCAACCGCTG-1</t>
  </si>
  <si>
    <t>CTGGACGCATCCGATA-1</t>
  </si>
  <si>
    <t>CTGGACGCATTCTTCA-1</t>
  </si>
  <si>
    <t>CTGGACGGTTGCTTGA-1</t>
  </si>
  <si>
    <t>CTGGACGTCCCTCATG-1</t>
  </si>
  <si>
    <t>CTGGACGTCGACATCA-1</t>
  </si>
  <si>
    <t>CTGGCAGAGGGCGAGA-1</t>
  </si>
  <si>
    <t>CTGGCAGAGTAGAATC-1</t>
  </si>
  <si>
    <t>CTGGCAGCACATTACG-1</t>
  </si>
  <si>
    <t>CTGGCAGCACTGGCCA-1</t>
  </si>
  <si>
    <t>CTGGCAGCAGCTACTA-1</t>
  </si>
  <si>
    <t>CTGGCAGGTACTGCCG-1</t>
  </si>
  <si>
    <t>CTGGCAGGTCTAACTG-1</t>
  </si>
  <si>
    <t>CTGGCAGTCAACCCGG-1</t>
  </si>
  <si>
    <t>CTGGCAGTCAGCGTCG-1</t>
  </si>
  <si>
    <t>CTGGTCTAGAAACACT-1</t>
  </si>
  <si>
    <t>CTGGTCTAGATTAGAC-1</t>
  </si>
  <si>
    <t>CTGGTCTCACACGTGC-1</t>
  </si>
  <si>
    <t>CTGGTCTTCATTGCTT-1</t>
  </si>
  <si>
    <t>CTGGTCTTCTGCTTTA-1</t>
  </si>
  <si>
    <t>CTGGTCTTCTGTCAGA-1</t>
  </si>
  <si>
    <t>CTGTACCAGCCAAGGT-1</t>
  </si>
  <si>
    <t>CTGTACCCAGGGATAC-1</t>
  </si>
  <si>
    <t>CTGTACCGTACGTACT-1</t>
  </si>
  <si>
    <t>CTGTACCTCCGCATAA-1</t>
  </si>
  <si>
    <t>CTGTACCTCGAGTACT-1</t>
  </si>
  <si>
    <t>CTGTAGAAGATCGCTT-1</t>
  </si>
  <si>
    <t>CTGTAGAAGTCTGGAG-1</t>
  </si>
  <si>
    <t>CTGTAGAAGTTCCGTA-1</t>
  </si>
  <si>
    <t>CTGTAGACAACAGAGC-1</t>
  </si>
  <si>
    <t>CTGTAGACAGCAGTAG-1</t>
  </si>
  <si>
    <t>CTGTAGACAGGAATAT-1</t>
  </si>
  <si>
    <t>CTGTAGAGTAGAATGT-1</t>
  </si>
  <si>
    <t>CTGTAGAGTAGTCGGA-1</t>
  </si>
  <si>
    <t>CTGTAGAGTGAATATG-1</t>
  </si>
  <si>
    <t>CTGTAGAGTTCTTGCC-1</t>
  </si>
  <si>
    <t>CTGTAGAGTTGTATGC-1</t>
  </si>
  <si>
    <t>CTGTAGATCCACTGGG-1</t>
  </si>
  <si>
    <t>CTGTAGATCTTCTAAC-1</t>
  </si>
  <si>
    <t>CTGTATTAGCACCAGA-1</t>
  </si>
  <si>
    <t>CTGTATTAGCACCGTC-1</t>
  </si>
  <si>
    <t>CTGTATTCAAACGGCA-1</t>
  </si>
  <si>
    <t>CTGTATTCAACTGCCG-1</t>
  </si>
  <si>
    <t>CTGTATTCACGCTATA-1</t>
  </si>
  <si>
    <t>CTGTATTCATTCTCCG-1</t>
  </si>
  <si>
    <t>CTGTATTGTATTCCGA-1</t>
  </si>
  <si>
    <t>CTGTATTGTGTCTTGA-1</t>
  </si>
  <si>
    <t>CTGTATTTCTTTCCGG-1</t>
  </si>
  <si>
    <t>CTGTCGTCAAGAATGT-1</t>
  </si>
  <si>
    <t>CTGTCGTCACATGAAA-1</t>
  </si>
  <si>
    <t>CTGTCGTCAGGACATG-1</t>
  </si>
  <si>
    <t>CTGTCGTCAGTTAGAA-1</t>
  </si>
  <si>
    <t>CTGTCGTGTCGACGCT-1</t>
  </si>
  <si>
    <t>CTGTCGTGTGAGTTTC-1</t>
  </si>
  <si>
    <t>CTGTCGTTCGTCGATA-1</t>
  </si>
  <si>
    <t>CTGTGAAAGACATACA-1</t>
  </si>
  <si>
    <t>CTGTGAAAGATGCGAC-1</t>
  </si>
  <si>
    <t>CTGTGAAAGCGTGTTT-1</t>
  </si>
  <si>
    <t>CTGTGAAAGTTGCCCG-1</t>
  </si>
  <si>
    <t>CTGTGAACAAAGCTAA-1</t>
  </si>
  <si>
    <t>CTGTGAACAAGAGTTA-1</t>
  </si>
  <si>
    <t>CTGTGAAGTAGCTGCC-1</t>
  </si>
  <si>
    <t>CTGTGAATCAGAACCT-1</t>
  </si>
  <si>
    <t>CTGTGAATCTTAGGAC-1</t>
  </si>
  <si>
    <t>CTGTGGGAGCAGTCTT-1</t>
  </si>
  <si>
    <t>CTGTGGGCAACAAGTA-1</t>
  </si>
  <si>
    <t>CTGTGGGCAGCGTACC-1</t>
  </si>
  <si>
    <t>CTGTGGGCAGCTCATA-1</t>
  </si>
  <si>
    <t>CTGTGGGCATACCACA-1</t>
  </si>
  <si>
    <t>CTGTGGGGTCAAGGCA-1</t>
  </si>
  <si>
    <t>CTGTGGGGTGACGTCC-1</t>
  </si>
  <si>
    <t>CTGTGGGGTTGGACTT-1</t>
  </si>
  <si>
    <t>CTGTGGGTCACCCATC-1</t>
  </si>
  <si>
    <t>CTTACCGAGACAGCGT-1</t>
  </si>
  <si>
    <t>CTTACCGGTACAGTTC-1</t>
  </si>
  <si>
    <t>CTTACCGGTCAGGTAG-1</t>
  </si>
  <si>
    <t>CTTACCGGTCCGAAGA-1</t>
  </si>
  <si>
    <t>CTTACCGGTTCCAAAC-1</t>
  </si>
  <si>
    <t>CTTACCGTCAACGAGG-1</t>
  </si>
  <si>
    <t>CTTACCGTCAGGAACG-1</t>
  </si>
  <si>
    <t>CTTACCGTCGCAAGAG-1</t>
  </si>
  <si>
    <t>CTTACCGTCGTGGTAT-1</t>
  </si>
  <si>
    <t>CTTACCGTCTAGTCAG-1</t>
  </si>
  <si>
    <t>CTTAGGAAGAGAGTGA-1</t>
  </si>
  <si>
    <t>CTTAGGAAGTAAATGC-1</t>
  </si>
  <si>
    <t>CTTAGGAGTACAGGTG-1</t>
  </si>
  <si>
    <t>CTTAGGAGTAGTCCTA-1</t>
  </si>
  <si>
    <t>CTTAGGATCGTCCTTG-1</t>
  </si>
  <si>
    <t>CTTCAATCACTACCCT-1</t>
  </si>
  <si>
    <t>CTTCAATGTGCACGCT-1</t>
  </si>
  <si>
    <t>CTTCAATGTGCCTTCT-1</t>
  </si>
  <si>
    <t>CTTCAATTCAGACTGT-1</t>
  </si>
  <si>
    <t>CTTCCGAAGACATACA-1</t>
  </si>
  <si>
    <t>CTTCCGAAGCTTGTGT-1</t>
  </si>
  <si>
    <t>CTTCCGAAGTCGAATA-1</t>
  </si>
  <si>
    <t>CTTCCGACAAACGGCA-1</t>
  </si>
  <si>
    <t>CTTCCGAGTACTCGTA-1</t>
  </si>
  <si>
    <t>CTTCCGAGTAGCGCTC-1</t>
  </si>
  <si>
    <t>CTTCCGATCAAGTTGC-1</t>
  </si>
  <si>
    <t>CTTCCGATCAATCAGC-1</t>
  </si>
  <si>
    <t>CTTCCGATCGACGTCG-1</t>
  </si>
  <si>
    <t>CTTCCGATCGCTGTCT-1</t>
  </si>
  <si>
    <t>CTTCCTTAGAACCCGA-1</t>
  </si>
  <si>
    <t>CTTCCTTAGCCGTAAG-1</t>
  </si>
  <si>
    <t>CTTCCTTCACGGAAGT-1</t>
  </si>
  <si>
    <t>CTTCCTTCAGCTCTGG-1</t>
  </si>
  <si>
    <t>CTTCCTTGTCCTTAAG-1</t>
  </si>
  <si>
    <t>CTTCCTTTCCGATAAC-1</t>
  </si>
  <si>
    <t>CTTCCTTTCGGTGCAC-1</t>
  </si>
  <si>
    <t>CTTCGGTAGCTGGCTC-1</t>
  </si>
  <si>
    <t>CTTCGGTAGTACAACA-1</t>
  </si>
  <si>
    <t>CTTCGGTCAACGATTC-1</t>
  </si>
  <si>
    <t>CTTCGGTCAAGTGCTT-1</t>
  </si>
  <si>
    <t>CTTCGGTCACCAACAT-1</t>
  </si>
  <si>
    <t>CTTCGGTCAGAGGACT-1</t>
  </si>
  <si>
    <t>CTTCGGTGTACGCGTC-1</t>
  </si>
  <si>
    <t>CTTCGGTGTGGATGAC-1</t>
  </si>
  <si>
    <t>CTTCGGTGTTACAGCT-1</t>
  </si>
  <si>
    <t>CTTCGGTTCACGGGAA-1</t>
  </si>
  <si>
    <t>CTTCGGTTCACTGTCC-1</t>
  </si>
  <si>
    <t>CTTCGGTTCGAATCCA-1</t>
  </si>
  <si>
    <t>CTTCTAAAGAGTCAAT-1</t>
  </si>
  <si>
    <t>CTTCTAAAGATCGCTT-1</t>
  </si>
  <si>
    <t>CTTCTAAAGTCGGCCT-1</t>
  </si>
  <si>
    <t>CTTCTAAGTCATCGCG-1</t>
  </si>
  <si>
    <t>CTTCTAAGTGTCTTCC-1</t>
  </si>
  <si>
    <t>CTTCTCTCACAGTGAG-1</t>
  </si>
  <si>
    <t>CTTCTCTGTCACGACC-1</t>
  </si>
  <si>
    <t>CTTCTCTGTGATTAGA-1</t>
  </si>
  <si>
    <t>CTTCTCTGTGGGACAT-1</t>
  </si>
  <si>
    <t>CTTCTCTGTGGTCAAG-1</t>
  </si>
  <si>
    <t>CTTCTCTGTTAGAGAT-1</t>
  </si>
  <si>
    <t>CTTCTCTTCACCTGGG-1</t>
  </si>
  <si>
    <t>CTTCTCTTCCCGAGTG-1</t>
  </si>
  <si>
    <t>CTTCTCTTCGGACTTA-1</t>
  </si>
  <si>
    <t>CTTGAGAGTACTAACC-1</t>
  </si>
  <si>
    <t>CTTGAGAGTTACAGCT-1</t>
  </si>
  <si>
    <t>CTTGAGATCGACCATA-1</t>
  </si>
  <si>
    <t>CTTGAGATCGCGGACT-1</t>
  </si>
  <si>
    <t>CTTGAGATCGCTTGAA-1</t>
  </si>
  <si>
    <t>CTTGAGATCTCATGCC-1</t>
  </si>
  <si>
    <t>CTTGAGATCTGTGCAA-1</t>
  </si>
  <si>
    <t>CTTGATTGTGGACCAA-1</t>
  </si>
  <si>
    <t>CTTGATTTCGAGTTGT-1</t>
  </si>
  <si>
    <t>CTTTCAAAGCTTTCTT-1</t>
  </si>
  <si>
    <t>CTTTCAACAAATGAGT-1</t>
  </si>
  <si>
    <t>CTTTCAACAGTTTCAG-1</t>
  </si>
  <si>
    <t>CTTTCAAGTCATCACA-1</t>
  </si>
  <si>
    <t>CTTTCAAGTCTAGGCC-1</t>
  </si>
  <si>
    <t>CTTTCAATCATGGTAC-1</t>
  </si>
  <si>
    <t>CTTTCAATCTCGTGGG-1</t>
  </si>
  <si>
    <t>CTTTCGGAGCTACAAA-1</t>
  </si>
  <si>
    <t>CTTTCGGCAGACCTAT-1</t>
  </si>
  <si>
    <t>CTTTCGGGTATCCTCC-1</t>
  </si>
  <si>
    <t>CTTTCGGGTCACCGAC-1</t>
  </si>
  <si>
    <t>CTTTCGGGTCGTCGGT-1</t>
  </si>
  <si>
    <t>CTTTCGGGTCTTCAAG-1</t>
  </si>
  <si>
    <t>CTTTCGGGTGCAACAG-1</t>
  </si>
  <si>
    <t>CTTTCGGGTGTGTTTG-1</t>
  </si>
  <si>
    <t>CTTTCGGTCTAGTGTG-1</t>
  </si>
  <si>
    <t>GAAACCTAGACGCTCC-1</t>
  </si>
  <si>
    <t>GAAACCTAGTATAGAC-1</t>
  </si>
  <si>
    <t>GAAACCTAGTGTTCCA-1</t>
  </si>
  <si>
    <t>GAAACCTAGTTTCGGT-1</t>
  </si>
  <si>
    <t>GAAACCTGTACTTCCC-1</t>
  </si>
  <si>
    <t>GAAACCTTCGCTTTAT-1</t>
  </si>
  <si>
    <t>GAAACCTTCGTTCAGA-1</t>
  </si>
  <si>
    <t>GAAATGAAGAAATTCG-1</t>
  </si>
  <si>
    <t>GAAATGAAGGTTCATC-1</t>
  </si>
  <si>
    <t>GAAATGACACTAACCA-1</t>
  </si>
  <si>
    <t>GAAATGACACTACCGG-1</t>
  </si>
  <si>
    <t>GAAATGAGTAGACGTG-1</t>
  </si>
  <si>
    <t>GAAATGAGTAGTGCGA-1</t>
  </si>
  <si>
    <t>GAAATGAGTGTCCAAT-1</t>
  </si>
  <si>
    <t>GAAATGAGTTCGTACA-1</t>
  </si>
  <si>
    <t>GAAATGATCATCACTT-1</t>
  </si>
  <si>
    <t>GAACACTAGCATACTC-1</t>
  </si>
  <si>
    <t>GAACACTAGGATTACA-1</t>
  </si>
  <si>
    <t>GAACACTAGGCAATGC-1</t>
  </si>
  <si>
    <t>GAACACTAGTAAACAC-1</t>
  </si>
  <si>
    <t>GAACACTCAAATGAGT-1</t>
  </si>
  <si>
    <t>GAACACTCAATTTCCT-1</t>
  </si>
  <si>
    <t>GAACACTCACATGACT-1</t>
  </si>
  <si>
    <t>GAACACTCAGGCTACC-1</t>
  </si>
  <si>
    <t>GAACACTGTCTTACAG-1</t>
  </si>
  <si>
    <t>GAACACTGTTCAATCG-1</t>
  </si>
  <si>
    <t>GAACGTTGTAACTGCT-1</t>
  </si>
  <si>
    <t>GAACGTTGTAGCGCCT-1</t>
  </si>
  <si>
    <t>GAACGTTGTTCACGAT-1</t>
  </si>
  <si>
    <t>GAACGTTGTTCATCGA-1</t>
  </si>
  <si>
    <t>GAACGTTTCAGACCTA-1</t>
  </si>
  <si>
    <t>GAACGTTTCATAGCAC-1</t>
  </si>
  <si>
    <t>GAACGTTTCCACGAAT-1</t>
  </si>
  <si>
    <t>GAACGTTTCGGCTTGG-1</t>
  </si>
  <si>
    <t>GAACTGTAGTGTGTTC-1</t>
  </si>
  <si>
    <t>GAACTGTCACAGAAGC-1</t>
  </si>
  <si>
    <t>GAACTGTCATAGTCAC-1</t>
  </si>
  <si>
    <t>GAACTGTCATCAGCGC-1</t>
  </si>
  <si>
    <t>GAACTGTGTACGCGTC-1</t>
  </si>
  <si>
    <t>GAACTGTGTATGTGTC-1</t>
  </si>
  <si>
    <t>GAACTGTGTCCTGGGT-1</t>
  </si>
  <si>
    <t>GAACTGTGTCGGCACT-1</t>
  </si>
  <si>
    <t>GAACTGTGTGAGACGT-1</t>
  </si>
  <si>
    <t>GAACTGTGTTCGTACA-1</t>
  </si>
  <si>
    <t>GAACTGTTCAGTCTTT-1</t>
  </si>
  <si>
    <t>GAACTGTTCCTAGCCT-1</t>
  </si>
  <si>
    <t>GAACTGTTCGGCTATA-1</t>
  </si>
  <si>
    <t>GAAGAATAGCATGCAG-1</t>
  </si>
  <si>
    <t>GAAGAATCAACGAGGT-1</t>
  </si>
  <si>
    <t>GAAGAATCACGAAGAC-1</t>
  </si>
  <si>
    <t>GAAGAATCAGAGGCTA-1</t>
  </si>
  <si>
    <t>GAAGAATCAGTAGATA-1</t>
  </si>
  <si>
    <t>GAAGAATGTTATGTCG-1</t>
  </si>
  <si>
    <t>GAAGAATTCTATCGTT-1</t>
  </si>
  <si>
    <t>GAAGCCCCACGAAAGC-1</t>
  </si>
  <si>
    <t>GAAGCCCGTATGAGAT-1</t>
  </si>
  <si>
    <t>GAAGCCCGTCGTTTCC-1</t>
  </si>
  <si>
    <t>GAAGCCCGTGGTGATG-1</t>
  </si>
  <si>
    <t>GAAGCCCTCACTTATC-1</t>
  </si>
  <si>
    <t>GAAGCCCTCCGGCAAC-1</t>
  </si>
  <si>
    <t>GAAGCGAAGATTAGAC-1</t>
  </si>
  <si>
    <t>GAAGCGAGTCTTCCGT-1</t>
  </si>
  <si>
    <t>GAAGCGATCCATCACC-1</t>
  </si>
  <si>
    <t>GAAGCGATCGCAATGT-1</t>
  </si>
  <si>
    <t>GAAGCGATCTATCACT-1</t>
  </si>
  <si>
    <t>GAAGGACAGCGTGTCC-1</t>
  </si>
  <si>
    <t>GAAGGACAGTAGTGCG-1</t>
  </si>
  <si>
    <t>GAAGGACAGTTCCAGT-1</t>
  </si>
  <si>
    <t>GAAGGACAGTTTCTTC-1</t>
  </si>
  <si>
    <t>GAAGGACCACTTGTGA-1</t>
  </si>
  <si>
    <t>GAAGGACGTCTTGCGG-1</t>
  </si>
  <si>
    <t>GAAGGACTCAGTGTTG-1</t>
  </si>
  <si>
    <t>GAAGGACTCCACTGAA-1</t>
  </si>
  <si>
    <t>GAAGGGTAGCCTGTGC-1</t>
  </si>
  <si>
    <t>GAAGGGTAGTGCAACG-1</t>
  </si>
  <si>
    <t>GAAGGGTAGTGCCTCG-1</t>
  </si>
  <si>
    <t>GAAGGGTCACGGGTAA-1</t>
  </si>
  <si>
    <t>GAAGGGTCACTTGAGT-1</t>
  </si>
  <si>
    <t>GAAGGGTGTGATAGAT-1</t>
  </si>
  <si>
    <t>GAAGGGTTCAGGTAAA-1</t>
  </si>
  <si>
    <t>GAAGGGTTCGCTACGG-1</t>
  </si>
  <si>
    <t>GAAGGGTTCGTGGGTC-1</t>
  </si>
  <si>
    <t>GAAGTAAAGTTGTACC-1</t>
  </si>
  <si>
    <t>GAAGTAACACGCGCAT-1</t>
  </si>
  <si>
    <t>GAAGTAACACTATCGA-1</t>
  </si>
  <si>
    <t>GAAGTAAGTCTGTGTA-1</t>
  </si>
  <si>
    <t>GAAGTAAGTGTCCGGT-1</t>
  </si>
  <si>
    <t>GAAGTAATCCAAAGGG-1</t>
  </si>
  <si>
    <t>GAAGTAATCCACTAGA-1</t>
  </si>
  <si>
    <t>GAAGTAATCCGAAGGA-1</t>
  </si>
  <si>
    <t>GAATAGAAGCCTCACG-1</t>
  </si>
  <si>
    <t>GAATAGACACCATTCC-1</t>
  </si>
  <si>
    <t>GAATAGACATGGTACT-1</t>
  </si>
  <si>
    <t>GAATAGAGTGGACCAA-1</t>
  </si>
  <si>
    <t>GAATAGATCAGTGTCA-1</t>
  </si>
  <si>
    <t>GAATAGATCATAGGCT-1</t>
  </si>
  <si>
    <t>GAATCACCACATGGTT-1</t>
  </si>
  <si>
    <t>GAATCACGTCATCCCT-1</t>
  </si>
  <si>
    <t>GAATCACGTGACTGTT-1</t>
  </si>
  <si>
    <t>GAATCACGTGCCAAGA-1</t>
  </si>
  <si>
    <t>GAATCACGTTATCTGG-1</t>
  </si>
  <si>
    <t>GAATCACTCAACTCTT-1</t>
  </si>
  <si>
    <t>GAATCACTCACAGTGT-1</t>
  </si>
  <si>
    <t>GAATCACTCCACAGCG-1</t>
  </si>
  <si>
    <t>GAATCACTCGACACCG-1</t>
  </si>
  <si>
    <t>GAATCACTCGCCTAGG-1</t>
  </si>
  <si>
    <t>GAATCGTAGATGTTAG-1</t>
  </si>
  <si>
    <t>GAATCGTAGCGAGGAG-1</t>
  </si>
  <si>
    <t>GAATCGTAGGGATCTG-1</t>
  </si>
  <si>
    <t>GAATCGTCAGGGAATC-1</t>
  </si>
  <si>
    <t>GAATCGTCATAGGTAA-1</t>
  </si>
  <si>
    <t>GAATCGTCATCCTATT-1</t>
  </si>
  <si>
    <t>GAATCGTGTTAAGTCC-1</t>
  </si>
  <si>
    <t>GAATCGTTCAGCCTCT-1</t>
  </si>
  <si>
    <t>GACACGCAGACCAAAT-1</t>
  </si>
  <si>
    <t>GACACGCCATGGGCAA-1</t>
  </si>
  <si>
    <t>GACACGCGTAAGTAGT-1</t>
  </si>
  <si>
    <t>GACACGCGTGTTAGCT-1</t>
  </si>
  <si>
    <t>GACACGCTCACAATGC-1</t>
  </si>
  <si>
    <t>GACACGCTCCCTGGTT-1</t>
  </si>
  <si>
    <t>GACACGCTCCGTGGCA-1</t>
  </si>
  <si>
    <t>GACACGCTCTGGACCG-1</t>
  </si>
  <si>
    <t>GACAGCCAGCCGATAG-1</t>
  </si>
  <si>
    <t>GACAGCCCACTAGTAC-1</t>
  </si>
  <si>
    <t>GACAGCCCATACACCA-1</t>
  </si>
  <si>
    <t>GACAGCCCATGATAGA-1</t>
  </si>
  <si>
    <t>GACAGCCCATGGTGGA-1</t>
  </si>
  <si>
    <t>GACAGCCGTAACACGG-1</t>
  </si>
  <si>
    <t>GACAGCCGTACTCGAT-1</t>
  </si>
  <si>
    <t>GACAGCCGTACTTCCC-1</t>
  </si>
  <si>
    <t>GACAGCCGTGCCGTTG-1</t>
  </si>
  <si>
    <t>GACAGCCGTTACTCAG-1</t>
  </si>
  <si>
    <t>GACAGCCTCCACCTCA-1</t>
  </si>
  <si>
    <t>GACAGCCTCGCCTATC-1</t>
  </si>
  <si>
    <t>GACATCAAGAATTGCA-1</t>
  </si>
  <si>
    <t>GACATCAAGCGTATGG-1</t>
  </si>
  <si>
    <t>GACATCAAGTTTGTCG-1</t>
  </si>
  <si>
    <t>GACATCATCAAACCTG-1</t>
  </si>
  <si>
    <t>GACATCATCACTGATG-1</t>
  </si>
  <si>
    <t>GACATCATCGCTAAAC-1</t>
  </si>
  <si>
    <t>GACATCATCTCAATCT-1</t>
  </si>
  <si>
    <t>GACATCATCTTTGCAT-1</t>
  </si>
  <si>
    <t>GACCAATAGACGGTCA-1</t>
  </si>
  <si>
    <t>GACCAATAGCTCGAAG-1</t>
  </si>
  <si>
    <t>GACCAATAGGGTATAT-1</t>
  </si>
  <si>
    <t>GACCAATAGTTACTCG-1</t>
  </si>
  <si>
    <t>GACCAATCAAACACCT-1</t>
  </si>
  <si>
    <t>GACCAATCAATGGCCC-1</t>
  </si>
  <si>
    <t>GACCAATCAGGTTCAT-1</t>
  </si>
  <si>
    <t>GACCAATGTCGGTAAG-1</t>
  </si>
  <si>
    <t>GACCAATGTCTACAGT-1</t>
  </si>
  <si>
    <t>GACCAATGTTTGCCGG-1</t>
  </si>
  <si>
    <t>GACCAATTCAAACTGC-1</t>
  </si>
  <si>
    <t>GACCAATTCCGTCAAA-1</t>
  </si>
  <si>
    <t>GACCAATTCGAGAATA-1</t>
  </si>
  <si>
    <t>GACCCAGAGAAGCCTG-1</t>
  </si>
  <si>
    <t>GACCCAGAGAGATCGC-1</t>
  </si>
  <si>
    <t>GACCCAGAGGACTATA-1</t>
  </si>
  <si>
    <t>GACCCAGCAACCTATG-1</t>
  </si>
  <si>
    <t>GACCCAGCAGGGAGAG-1</t>
  </si>
  <si>
    <t>GACCCAGGTGATAGTA-1</t>
  </si>
  <si>
    <t>GACCCAGGTGTCATCA-1</t>
  </si>
  <si>
    <t>GACCCAGGTTCGGGTC-1</t>
  </si>
  <si>
    <t>GACCCAGTCATCTCTA-1</t>
  </si>
  <si>
    <t>GACCCAGTCGGATAAA-1</t>
  </si>
  <si>
    <t>GACCCTTCAACAGCTT-1</t>
  </si>
  <si>
    <t>GACCCTTCAATGGGTG-1</t>
  </si>
  <si>
    <t>GACCCTTCAATTAGGA-1</t>
  </si>
  <si>
    <t>GACCCTTGTAGGCTCC-1</t>
  </si>
  <si>
    <t>GACCCTTGTCATACCA-1</t>
  </si>
  <si>
    <t>GACCGTGCAGCGATTT-1</t>
  </si>
  <si>
    <t>GACCGTGCAGGACGAT-1</t>
  </si>
  <si>
    <t>GACCGTGGTATGCTTG-1</t>
  </si>
  <si>
    <t>GACCGTGGTCTGATAC-1</t>
  </si>
  <si>
    <t>GACCGTGGTGAGACCA-1</t>
  </si>
  <si>
    <t>GACCGTGTCCCATACC-1</t>
  </si>
  <si>
    <t>GACCGTGTCGAACTCA-1</t>
  </si>
  <si>
    <t>GACCGTGTCTCCATAT-1</t>
  </si>
  <si>
    <t>GACCGTGTCTCCGTGT-1</t>
  </si>
  <si>
    <t>GACCTTCAGCCTTTGA-1</t>
  </si>
  <si>
    <t>GACCTTCGTGGGCTTC-1</t>
  </si>
  <si>
    <t>GACCTTCGTGTACAGG-1</t>
  </si>
  <si>
    <t>GACCTTCTCCACGTCT-1</t>
  </si>
  <si>
    <t>GACCTTCTCTTCTTCC-1</t>
  </si>
  <si>
    <t>GACGCTGAGACTCATC-1</t>
  </si>
  <si>
    <t>GACGCTGAGCCTAACT-1</t>
  </si>
  <si>
    <t>GACGCTGAGGGACACT-1</t>
  </si>
  <si>
    <t>GACGCTGCATCTAACG-1</t>
  </si>
  <si>
    <t>GACGCTGGTTGGACTT-1</t>
  </si>
  <si>
    <t>GACGCTGTCCGTGTCT-1</t>
  </si>
  <si>
    <t>GACGCTGTCGACATTG-1</t>
  </si>
  <si>
    <t>GACGCTGTCGATCCCT-1</t>
  </si>
  <si>
    <t>GACGTTAAGGACAGCT-1</t>
  </si>
  <si>
    <t>GACGTTAAGTAAGAGG-1</t>
  </si>
  <si>
    <t>GACGTTAGTACCCGCA-1</t>
  </si>
  <si>
    <t>GACGTTAGTATTGAGA-1</t>
  </si>
  <si>
    <t>GACGTTAGTCAGACTT-1</t>
  </si>
  <si>
    <t>GACGTTAGTGACAGGT-1</t>
  </si>
  <si>
    <t>GACGTTATCCGAGTGC-1</t>
  </si>
  <si>
    <t>GACGTTATCCTGCCAT-1</t>
  </si>
  <si>
    <t>GACGTTATCGCAGTTA-1</t>
  </si>
  <si>
    <t>GACGTTATCGGCACTG-1</t>
  </si>
  <si>
    <t>GACTATGCAAGTGGCA-1</t>
  </si>
  <si>
    <t>GACTATGGTACCCAGC-1</t>
  </si>
  <si>
    <t>GACTATGGTAGCACAG-1</t>
  </si>
  <si>
    <t>GACTATGGTGCCTGCA-1</t>
  </si>
  <si>
    <t>GACTATGTCGTGACTA-1</t>
  </si>
  <si>
    <t>GACTCAAAGCAGATAT-1</t>
  </si>
  <si>
    <t>GACTCAAAGCGATGAC-1</t>
  </si>
  <si>
    <t>GACTCAAAGGCCACTC-1</t>
  </si>
  <si>
    <t>GACTCAAAGTCCTGCG-1</t>
  </si>
  <si>
    <t>GACTCAACAACCCTCT-1</t>
  </si>
  <si>
    <t>GACTCAACACGACGCT-1</t>
  </si>
  <si>
    <t>GACTCAACACTACCCT-1</t>
  </si>
  <si>
    <t>GACTCAACAGATCATC-1</t>
  </si>
  <si>
    <t>GACTCAACATCTCGTC-1</t>
  </si>
  <si>
    <t>GACTCAAGTCCGGACT-1</t>
  </si>
  <si>
    <t>GACTCAAGTGACCGAA-1</t>
  </si>
  <si>
    <t>GACTCAATCAAGCCGC-1</t>
  </si>
  <si>
    <t>GACTCAATCGCATGAT-1</t>
  </si>
  <si>
    <t>GACTCAATCTTCGATT-1</t>
  </si>
  <si>
    <t>GACTCTCAGAAATGGG-1</t>
  </si>
  <si>
    <t>GACTCTCAGATCGACG-1</t>
  </si>
  <si>
    <t>GACTCTCCAAGCAATA-1</t>
  </si>
  <si>
    <t>GACTCTCTCAAACGAA-1</t>
  </si>
  <si>
    <t>GACTCTCTCCTACAAG-1</t>
  </si>
  <si>
    <t>GACTCTCTCGTTACCC-1</t>
  </si>
  <si>
    <t>GACTGATAGAACAAGG-1</t>
  </si>
  <si>
    <t>GACTGATAGACTTAAG-1</t>
  </si>
  <si>
    <t>GACTGATAGCAAGGAA-1</t>
  </si>
  <si>
    <t>GACTGATAGCATGCGA-1</t>
  </si>
  <si>
    <t>GACTGATCACAACGCC-1</t>
  </si>
  <si>
    <t>GACTGATCATCATCTT-1</t>
  </si>
  <si>
    <t>GACTGATGTAAGGAGA-1</t>
  </si>
  <si>
    <t>GACTGATGTATTCCTT-1</t>
  </si>
  <si>
    <t>GACTGATGTCCGAAAG-1</t>
  </si>
  <si>
    <t>GACTGATGTTCGTAAC-1</t>
  </si>
  <si>
    <t>GACTGATGTTGTGCCG-1</t>
  </si>
  <si>
    <t>GACTGATTCAGGAAAT-1</t>
  </si>
  <si>
    <t>GACTTCCAGCCTTTCC-1</t>
  </si>
  <si>
    <t>GACTTCCAGCGGTAGT-1</t>
  </si>
  <si>
    <t>GACTTCCCAGAAGCTG-1</t>
  </si>
  <si>
    <t>GACTTCCCATCCGAAT-1</t>
  </si>
  <si>
    <t>GACTTCCCATGTGACT-1</t>
  </si>
  <si>
    <t>GACTTCCGTATTGGCT-1</t>
  </si>
  <si>
    <t>GACTTCCGTCACCCTT-1</t>
  </si>
  <si>
    <t>GACTTCCGTCGTTATG-1</t>
  </si>
  <si>
    <t>GACTTCCGTGTCCAAT-1</t>
  </si>
  <si>
    <t>GACTTCCTCATCACCC-1</t>
  </si>
  <si>
    <t>GACTTCCTCCATGCAA-1</t>
  </si>
  <si>
    <t>GAGAAATCAAGACTGG-1</t>
  </si>
  <si>
    <t>GAGAAATGTCTGTTAG-1</t>
  </si>
  <si>
    <t>GAGAAATTCGCTGTTC-1</t>
  </si>
  <si>
    <t>GAGAAATTCTTCCGTG-1</t>
  </si>
  <si>
    <t>GAGACCCAGCTAGATA-1</t>
  </si>
  <si>
    <t>GAGACCCCACGGTGAA-1</t>
  </si>
  <si>
    <t>GAGACCCGTAGACACG-1</t>
  </si>
  <si>
    <t>GAGACCCGTCGTTGCG-1</t>
  </si>
  <si>
    <t>GAGACCCGTGTAGGAC-1</t>
  </si>
  <si>
    <t>GAGACCCTCACAGTGT-1</t>
  </si>
  <si>
    <t>GAGACCCTCATAGACC-1</t>
  </si>
  <si>
    <t>GAGACCCTCTATGCCC-1</t>
  </si>
  <si>
    <t>GAGACTTAGCACACAG-1</t>
  </si>
  <si>
    <t>GAGACTTAGCCTTCTC-1</t>
  </si>
  <si>
    <t>GAGACTTAGTCGAATA-1</t>
  </si>
  <si>
    <t>GAGACTTCACCGGTCA-1</t>
  </si>
  <si>
    <t>GAGACTTCACCGTCTT-1</t>
  </si>
  <si>
    <t>GAGACTTCAGCTGAGA-1</t>
  </si>
  <si>
    <t>GAGACTTCATGTCAGT-1</t>
  </si>
  <si>
    <t>GAGACTTGTCGTCAGC-1</t>
  </si>
  <si>
    <t>GAGACTTGTGCCGGTT-1</t>
  </si>
  <si>
    <t>GAGACTTGTTCCCACT-1</t>
  </si>
  <si>
    <t>GAGACTTTCCAGCTCT-1</t>
  </si>
  <si>
    <t>GAGACTTTCCATAAGC-1</t>
  </si>
  <si>
    <t>GAGACTTTCGCCTTTG-1</t>
  </si>
  <si>
    <t>GAGAGGTAGCTGTTAC-1</t>
  </si>
  <si>
    <t>GAGAGGTAGGACAGCT-1</t>
  </si>
  <si>
    <t>GAGAGGTAGGTCTGGA-1</t>
  </si>
  <si>
    <t>GAGAGGTCAAGTGGAC-1</t>
  </si>
  <si>
    <t>GAGAGGTGTGTGTCCG-1</t>
  </si>
  <si>
    <t>GAGAGGTGTTAGAAAC-1</t>
  </si>
  <si>
    <t>GAGATGGAGTCAGCCC-1</t>
  </si>
  <si>
    <t>GAGATGGAGTGGCGAT-1</t>
  </si>
  <si>
    <t>GAGATGGCAAGCTGTT-1</t>
  </si>
  <si>
    <t>GAGATGGCACGGGCTT-1</t>
  </si>
  <si>
    <t>GAGATGGCATATCTGG-1</t>
  </si>
  <si>
    <t>GAGATGGGTCCAACGC-1</t>
  </si>
  <si>
    <t>GAGATGGGTGATACTC-1</t>
  </si>
  <si>
    <t>GAGATGGGTTGCCGAC-1</t>
  </si>
  <si>
    <t>GAGATGGTCAGCTTGA-1</t>
  </si>
  <si>
    <t>GAGATGGTCAGGAACG-1</t>
  </si>
  <si>
    <t>GAGATGGTCGCTAAAC-1</t>
  </si>
  <si>
    <t>GAGCCTGCACGAAGAC-1</t>
  </si>
  <si>
    <t>GAGCCTGTCATCGCCT-1</t>
  </si>
  <si>
    <t>GAGCCTGTCTTCGTAT-1</t>
  </si>
  <si>
    <t>GAGCTGCAGCTAATCC-1</t>
  </si>
  <si>
    <t>GAGCTGCCAGTAACAA-1</t>
  </si>
  <si>
    <t>GAGCTGCTCATCTGTT-1</t>
  </si>
  <si>
    <t>GAGCTGCTCGCGAAGA-1</t>
  </si>
  <si>
    <t>GAGGCAAAGTCCTGTA-1</t>
  </si>
  <si>
    <t>GAGGCAACACAGAGAC-1</t>
  </si>
  <si>
    <t>GAGGCAAGTATATGGA-1</t>
  </si>
  <si>
    <t>GAGGCAATCAAGTCTG-1</t>
  </si>
  <si>
    <t>GAGGCAATCGTGTTCC-1</t>
  </si>
  <si>
    <t>GAGGCAATCTGGAGAG-1</t>
  </si>
  <si>
    <t>GAGGCCTAGACGTCCC-1</t>
  </si>
  <si>
    <t>GAGGCCTAGACTTGTC-1</t>
  </si>
  <si>
    <t>GAGGCCTAGCCGTCGT-1</t>
  </si>
  <si>
    <t>GAGGCCTAGCGTGTTT-1</t>
  </si>
  <si>
    <t>GAGGCCTAGTATTAGG-1</t>
  </si>
  <si>
    <t>GAGGCCTAGTGGTGGT-1</t>
  </si>
  <si>
    <t>GAGGCCTCAGACACCC-1</t>
  </si>
  <si>
    <t>GAGGCCTGTAGTTACC-1</t>
  </si>
  <si>
    <t>GAGGCCTGTCGAACAG-1</t>
  </si>
  <si>
    <t>GAGGCCTTCAGGAAAT-1</t>
  </si>
  <si>
    <t>GAGGCCTTCGACATCA-1</t>
  </si>
  <si>
    <t>GAGGGATAGAGCGACT-1</t>
  </si>
  <si>
    <t>GAGGGATTCTTTGCTA-1</t>
  </si>
  <si>
    <t>GAGGGTAAGCGAGTAC-1</t>
  </si>
  <si>
    <t>GAGGGTACAAAGGCAC-1</t>
  </si>
  <si>
    <t>GAGGGTACAGTCTGGC-1</t>
  </si>
  <si>
    <t>GAGGGTACAGTGGTGA-1</t>
  </si>
  <si>
    <t>GAGGGTAGTAATTAGG-1</t>
  </si>
  <si>
    <t>GAGGGTAGTACGACTT-1</t>
  </si>
  <si>
    <t>GAGGGTAGTCGTGTTA-1</t>
  </si>
  <si>
    <t>GAGGGTAGTGAGTTGG-1</t>
  </si>
  <si>
    <t>GAGGGTAGTGGCTAGA-1</t>
  </si>
  <si>
    <t>GAGGGTATCACCTCGT-1</t>
  </si>
  <si>
    <t>GAGGGTATCCAGCACG-1</t>
  </si>
  <si>
    <t>GAGGGTATCCCTTCCC-1</t>
  </si>
  <si>
    <t>GAGGGTATCCTTTAGT-1</t>
  </si>
  <si>
    <t>GAGTCATAGAGGCGTT-1</t>
  </si>
  <si>
    <t>GAGTCATAGGATATGT-1</t>
  </si>
  <si>
    <t>GAGTCATCACAAAGCG-1</t>
  </si>
  <si>
    <t>GAGTCATCACAAGTGG-1</t>
  </si>
  <si>
    <t>GAGTCATCAGCGCTTG-1</t>
  </si>
  <si>
    <t>GAGTCATTCCTGGTCT-1</t>
  </si>
  <si>
    <t>GAGTCTAAGACTCGAG-1</t>
  </si>
  <si>
    <t>GAGTCTAAGCAGAAAG-1</t>
  </si>
  <si>
    <t>GAGTCTAAGCTAAACA-1</t>
  </si>
  <si>
    <t>GAGTCTAAGGCCTGCT-1</t>
  </si>
  <si>
    <t>GAGTCTACAACTAGAA-1</t>
  </si>
  <si>
    <t>GAGTCTACACCTGCTT-1</t>
  </si>
  <si>
    <t>GAGTCTAGTCCGAAAG-1</t>
  </si>
  <si>
    <t>GAGTCTATCCTACGGG-1</t>
  </si>
  <si>
    <t>GAGTCTATCTGCCTGT-1</t>
  </si>
  <si>
    <t>GAGTGAGAGCAGGCAT-1</t>
  </si>
  <si>
    <t>GAGTGAGAGTACTGTC-1</t>
  </si>
  <si>
    <t>GAGTGAGCAAAGGGTC-1</t>
  </si>
  <si>
    <t>GAGTGAGCACGACGAA-1</t>
  </si>
  <si>
    <t>GAGTGAGGTCAGGTAG-1</t>
  </si>
  <si>
    <t>GAGTGAGGTTAGGCCC-1</t>
  </si>
  <si>
    <t>GAGTGAGTCAACCCGG-1</t>
  </si>
  <si>
    <t>GAGTGTTAGATTGATG-1</t>
  </si>
  <si>
    <t>GAGTGTTAGTCTGCAT-1</t>
  </si>
  <si>
    <t>GAGTGTTCAGAAATCA-1</t>
  </si>
  <si>
    <t>GAGTGTTGTCGCTTAA-1</t>
  </si>
  <si>
    <t>GAGTGTTGTGGAGGTT-1</t>
  </si>
  <si>
    <t>GAGTGTTGTGGCTGAA-1</t>
  </si>
  <si>
    <t>GAGTGTTGTTCGTGCG-1</t>
  </si>
  <si>
    <t>GAGTGTTTCTCAGGCG-1</t>
  </si>
  <si>
    <t>GAGTGTTTCTCTAAGG-1</t>
  </si>
  <si>
    <t>GAGTTACCAAATTAGG-1</t>
  </si>
  <si>
    <t>GAGTTACGTCGCCACA-1</t>
  </si>
  <si>
    <t>GAGTTACGTGGTCCCA-1</t>
  </si>
  <si>
    <t>GAGTTACGTTGCACGC-1</t>
  </si>
  <si>
    <t>GAGTTACTCCTGGCTT-1</t>
  </si>
  <si>
    <t>GAGTTGTGTCGACGCT-1</t>
  </si>
  <si>
    <t>GAGTTGTGTCGCAGTC-1</t>
  </si>
  <si>
    <t>GAGTTGTGTTCGGCTG-1</t>
  </si>
  <si>
    <t>GAGTTGTTCACAGTGT-1</t>
  </si>
  <si>
    <t>GAGTTGTTCTACGCGG-1</t>
  </si>
  <si>
    <t>GAGTTTGAGGCCTGCT-1</t>
  </si>
  <si>
    <t>GAGTTTGAGGGCGAAG-1</t>
  </si>
  <si>
    <t>GAGTTTGAGTCGAAAT-1</t>
  </si>
  <si>
    <t>GAGTTTGAGTGCCAGA-1</t>
  </si>
  <si>
    <t>GAGTTTGCAGCATGCC-1</t>
  </si>
  <si>
    <t>GAGTTTGCAGTCGGAA-1</t>
  </si>
  <si>
    <t>GAGTTTGCAGTGAGCA-1</t>
  </si>
  <si>
    <t>GAGTTTGTCAACTTTC-1</t>
  </si>
  <si>
    <t>GAGTTTGTCTTTCCGG-1</t>
  </si>
  <si>
    <t>GATAGAACATATCGGT-1</t>
  </si>
  <si>
    <t>GATAGAAGTCAAAGTA-1</t>
  </si>
  <si>
    <t>GATAGAAGTTACGTAC-1</t>
  </si>
  <si>
    <t>GATAGAAGTTCCCAAA-1</t>
  </si>
  <si>
    <t>GATAGAATCACCTACC-1</t>
  </si>
  <si>
    <t>GATAGCTCACAAGCTT-1</t>
  </si>
  <si>
    <t>GATAGCTCATCTTTCA-1</t>
  </si>
  <si>
    <t>GATAGCTGTAAGCAAT-1</t>
  </si>
  <si>
    <t>GATAGCTTCAGCTGAT-1</t>
  </si>
  <si>
    <t>GATCACAAGACAGCGT-1</t>
  </si>
  <si>
    <t>GATCACAAGGGTTAGC-1</t>
  </si>
  <si>
    <t>GATCACAAGGTAGCAC-1</t>
  </si>
  <si>
    <t>GATCACAAGGTGCATG-1</t>
  </si>
  <si>
    <t>GATCACACACGGGCTT-1</t>
  </si>
  <si>
    <t>GATCACACACTCTCGT-1</t>
  </si>
  <si>
    <t>GATCACACAGTAACAA-1</t>
  </si>
  <si>
    <t>GATCACAGTACGAAAT-1</t>
  </si>
  <si>
    <t>GATCACAGTCCCTAAA-1</t>
  </si>
  <si>
    <t>GATCACATCCGACATA-1</t>
  </si>
  <si>
    <t>GATCACATCGAGTCTA-1</t>
  </si>
  <si>
    <t>GATCAGTAGAGCAACC-1</t>
  </si>
  <si>
    <t>GATCAGTAGGCCTTGC-1</t>
  </si>
  <si>
    <t>GATCAGTAGTCGAGGT-1</t>
  </si>
  <si>
    <t>GATCAGTCAAACCACT-1</t>
  </si>
  <si>
    <t>GATCAGTCACGACGCT-1</t>
  </si>
  <si>
    <t>GATCAGTCAGGTACGA-1</t>
  </si>
  <si>
    <t>GATCAGTCATTGACTG-1</t>
  </si>
  <si>
    <t>GATCAGTGTATGGGAC-1</t>
  </si>
  <si>
    <t>GATCAGTGTCACATTG-1</t>
  </si>
  <si>
    <t>GATCAGTGTCTTGAGT-1</t>
  </si>
  <si>
    <t>GATCAGTTCCGTAGGC-1</t>
  </si>
  <si>
    <t>GATCAGTTCCGTCAAA-1</t>
  </si>
  <si>
    <t>GATCAGTTCTCGCTTG-1</t>
  </si>
  <si>
    <t>GATCATGAGCACTCGC-1</t>
  </si>
  <si>
    <t>GATCATGAGCATCGAG-1</t>
  </si>
  <si>
    <t>GATCATGAGCGAACTG-1</t>
  </si>
  <si>
    <t>GATCATGAGTTAGTGA-1</t>
  </si>
  <si>
    <t>GATCATGCAATGACCT-1</t>
  </si>
  <si>
    <t>GATCATGCACCAGCCA-1</t>
  </si>
  <si>
    <t>GATCATGCAGCAGATG-1</t>
  </si>
  <si>
    <t>GATCATGCAGCATACT-1</t>
  </si>
  <si>
    <t>GATCATGCATTCAGCA-1</t>
  </si>
  <si>
    <t>GATCATGGTAACACCT-1</t>
  </si>
  <si>
    <t>GATCATGGTATACCCA-1</t>
  </si>
  <si>
    <t>GATCATGGTCCTATAG-1</t>
  </si>
  <si>
    <t>GATCATGGTCTGCGCA-1</t>
  </si>
  <si>
    <t>GATCATGTCCTCGCAT-1</t>
  </si>
  <si>
    <t>GATCATGTCGCCTCTA-1</t>
  </si>
  <si>
    <t>GATCCCTAGTTCTCTT-1</t>
  </si>
  <si>
    <t>GATCCCTCACGTCATA-1</t>
  </si>
  <si>
    <t>GATCCCTCAGGCATTT-1</t>
  </si>
  <si>
    <t>GATCCCTCATGAATAG-1</t>
  </si>
  <si>
    <t>GATCCCTGTATCACGT-1</t>
  </si>
  <si>
    <t>GATCGTAAGGCTTCCG-1</t>
  </si>
  <si>
    <t>GATCGTAAGTATAGAC-1</t>
  </si>
  <si>
    <t>GATCGTACACCCTATC-1</t>
  </si>
  <si>
    <t>GATCGTACAGGTCAGA-1</t>
  </si>
  <si>
    <t>GATCGTACATGGATCT-1</t>
  </si>
  <si>
    <t>GATCGTAGTCGTTGCG-1</t>
  </si>
  <si>
    <t>GATCGTAGTGACAGGT-1</t>
  </si>
  <si>
    <t>GATCGTATCAGCTCTC-1</t>
  </si>
  <si>
    <t>GATCGTATCCAGTTCC-1</t>
  </si>
  <si>
    <t>GATCGTATCCCAAGTA-1</t>
  </si>
  <si>
    <t>GATCGTATCGCGTAGC-1</t>
  </si>
  <si>
    <t>GATGACTAGGGCATGT-1</t>
  </si>
  <si>
    <t>GATGACTCAACGGGTA-1</t>
  </si>
  <si>
    <t>GATGACTCACATATCG-1</t>
  </si>
  <si>
    <t>GATGACTGTTCCCACT-1</t>
  </si>
  <si>
    <t>GATGACTTCTGAATCG-1</t>
  </si>
  <si>
    <t>GATGAGGAGGCCGCTT-1</t>
  </si>
  <si>
    <t>GATGAGGAGGGAGTTC-1</t>
  </si>
  <si>
    <t>GATGAGGCATGACTGT-1</t>
  </si>
  <si>
    <t>GATGAGGCATGACTTG-1</t>
  </si>
  <si>
    <t>GATGAGGTCCCATTTA-1</t>
  </si>
  <si>
    <t>GATGATCAGACGGTTG-1</t>
  </si>
  <si>
    <t>GATGATCCAGCTCCTT-1</t>
  </si>
  <si>
    <t>GATGATCCATTCATCT-1</t>
  </si>
  <si>
    <t>GATGATCGTGACATCT-1</t>
  </si>
  <si>
    <t>GATGATCTCAAGTGTC-1</t>
  </si>
  <si>
    <t>GATGATCTCACACGAT-1</t>
  </si>
  <si>
    <t>GATGATCTCTCATTTG-1</t>
  </si>
  <si>
    <t>GATGCTAAGTGCCCGT-1</t>
  </si>
  <si>
    <t>GATGCTACAAGGATGC-1</t>
  </si>
  <si>
    <t>GATGCTACATCATGAC-1</t>
  </si>
  <si>
    <t>GATGCTAGTATGAGAT-1</t>
  </si>
  <si>
    <t>GATGCTAGTCACTCTC-1</t>
  </si>
  <si>
    <t>GATGCTAGTCTTCAAG-1</t>
  </si>
  <si>
    <t>GATGCTAGTGCCGGTT-1</t>
  </si>
  <si>
    <t>GATGCTAGTTGAGTCT-1</t>
  </si>
  <si>
    <t>GATGGAGAGAAGTCTA-1</t>
  </si>
  <si>
    <t>GATGGAGAGCGTGAAC-1</t>
  </si>
  <si>
    <t>GATGGAGCATTCTCCG-1</t>
  </si>
  <si>
    <t>GATGGAGGTACGAAAT-1</t>
  </si>
  <si>
    <t>GATGGAGGTTTGTTGG-1</t>
  </si>
  <si>
    <t>GATGGAGTCGTAGTGT-1</t>
  </si>
  <si>
    <t>GATGGAGTCGTTAGTG-1</t>
  </si>
  <si>
    <t>GATGGAGTCTGCATAG-1</t>
  </si>
  <si>
    <t>GATGTTGAGGTAGCCA-1</t>
  </si>
  <si>
    <t>GATGTTGAGGTAGTCG-1</t>
  </si>
  <si>
    <t>GATGTTGCACATACTG-1</t>
  </si>
  <si>
    <t>GATGTTGCATGAAAGT-1</t>
  </si>
  <si>
    <t>GATGTTGGTCCACACG-1</t>
  </si>
  <si>
    <t>GATGTTGTCAGACCTA-1</t>
  </si>
  <si>
    <t>GATGTTGTCCGCAAAT-1</t>
  </si>
  <si>
    <t>GATTCGAAGCAAGTGC-1</t>
  </si>
  <si>
    <t>GATTCGACACGATTCA-1</t>
  </si>
  <si>
    <t>GATTCGACACTACTTT-1</t>
  </si>
  <si>
    <t>GATTCGACATGCTGCG-1</t>
  </si>
  <si>
    <t>GATTCGACATTGGATC-1</t>
  </si>
  <si>
    <t>GATTCGAGTCTTCCGT-1</t>
  </si>
  <si>
    <t>GATTCGAGTGCACGCT-1</t>
  </si>
  <si>
    <t>GATTCGAGTGTGATGG-1</t>
  </si>
  <si>
    <t>GATTCGAGTTGCCAAT-1</t>
  </si>
  <si>
    <t>GATTCTTAGATGCTGG-1</t>
  </si>
  <si>
    <t>GATTCTTAGATGTTCC-1</t>
  </si>
  <si>
    <t>GATTCTTAGCAGGCAT-1</t>
  </si>
  <si>
    <t>GATTCTTCACGCGGTT-1</t>
  </si>
  <si>
    <t>GATTCTTGTTAACCTG-1</t>
  </si>
  <si>
    <t>GATTCTTTCACGACTA-1</t>
  </si>
  <si>
    <t>GATTCTTTCCCAACTC-1</t>
  </si>
  <si>
    <t>GATTCTTTCGCAGTGC-1</t>
  </si>
  <si>
    <t>GATTCTTTCGGCTATA-1</t>
  </si>
  <si>
    <t>GATTGGTAGCCGGATA-1</t>
  </si>
  <si>
    <t>GATTGGTAGCTTGTGT-1</t>
  </si>
  <si>
    <t>GATTGGTCACATATGC-1</t>
  </si>
  <si>
    <t>GATTGGTCAGTAGATA-1</t>
  </si>
  <si>
    <t>GATTGGTCAGTTGCGC-1</t>
  </si>
  <si>
    <t>GATTGGTTCACTCGAA-1</t>
  </si>
  <si>
    <t>GATTGGTTCGCCCAGA-1</t>
  </si>
  <si>
    <t>GATTGGTTCTCTTCAA-1</t>
  </si>
  <si>
    <t>GATTTCTCAACTTCTT-1</t>
  </si>
  <si>
    <t>GATTTCTGTCACGTGC-1</t>
  </si>
  <si>
    <t>GATTTCTTCCCTCAAC-1</t>
  </si>
  <si>
    <t>GATTTCTTCGCCAGAC-1</t>
  </si>
  <si>
    <t>GATTTCTTCTAGGCCG-1</t>
  </si>
  <si>
    <t>GCAACATAGCATTGTC-1</t>
  </si>
  <si>
    <t>GCAACATAGGCCGCTT-1</t>
  </si>
  <si>
    <t>GCAACATAGTAGCAAT-1</t>
  </si>
  <si>
    <t>GCAACATCAAGAGCTG-1</t>
  </si>
  <si>
    <t>GCAACATGTACTGCCG-1</t>
  </si>
  <si>
    <t>GCAACATGTTGGGTAG-1</t>
  </si>
  <si>
    <t>GCAACCGAGTGATGGC-1</t>
  </si>
  <si>
    <t>GCAACCGCATGTGGCC-1</t>
  </si>
  <si>
    <t>GCAACCGCATTCACCC-1</t>
  </si>
  <si>
    <t>GCAACCGGTAATTGGA-1</t>
  </si>
  <si>
    <t>GCAACCGGTATGCTTG-1</t>
  </si>
  <si>
    <t>GCAACCGGTGATACAA-1</t>
  </si>
  <si>
    <t>GCAACCGTCATTGAGC-1</t>
  </si>
  <si>
    <t>GCACATAAGACCGCCT-1</t>
  </si>
  <si>
    <t>GCACATAAGCATGCGA-1</t>
  </si>
  <si>
    <t>GCACATAAGGTAGCAC-1</t>
  </si>
  <si>
    <t>GCACATACAAGCGAAC-1</t>
  </si>
  <si>
    <t>GCACATAGTCCACTTC-1</t>
  </si>
  <si>
    <t>GCACATAGTCTGATAC-1</t>
  </si>
  <si>
    <t>GCACATAGTCTTGCGG-1</t>
  </si>
  <si>
    <t>GCACATATCAAAGCCT-1</t>
  </si>
  <si>
    <t>GCACATATCGTGACTA-1</t>
  </si>
  <si>
    <t>GCACATATCTGCTTTA-1</t>
  </si>
  <si>
    <t>GCACGGTAGAATTTGG-1</t>
  </si>
  <si>
    <t>GCACGGTAGTCGAAGC-1</t>
  </si>
  <si>
    <t>GCACGGTAGTTACGGG-1</t>
  </si>
  <si>
    <t>GCACGGTCACCAGCGT-1</t>
  </si>
  <si>
    <t>GCACGGTCATAGCACT-1</t>
  </si>
  <si>
    <t>GCACGGTGTAACTTCG-1</t>
  </si>
  <si>
    <t>GCACGGTGTAGTATAG-1</t>
  </si>
  <si>
    <t>GCACGGTGTCGATGCC-1</t>
  </si>
  <si>
    <t>GCACGGTGTGTCTTAG-1</t>
  </si>
  <si>
    <t>GCACGGTTCACCATCC-1</t>
  </si>
  <si>
    <t>GCACGGTTCGTCCATC-1</t>
  </si>
  <si>
    <t>GCACGTGAGCCTCAAT-1</t>
  </si>
  <si>
    <t>GCACGTGCAAACCACT-1</t>
  </si>
  <si>
    <t>GCACGTGCATGAGTAA-1</t>
  </si>
  <si>
    <t>GCACGTGGTATCACCA-1</t>
  </si>
  <si>
    <t>GCACGTGGTGTTTCTT-1</t>
  </si>
  <si>
    <t>GCACTAAAGAAACTAC-1</t>
  </si>
  <si>
    <t>GCACTAACACGCTGAC-1</t>
  </si>
  <si>
    <t>GCACTAAGTAGATCCT-1</t>
  </si>
  <si>
    <t>GCACTAAGTCCAGCCA-1</t>
  </si>
  <si>
    <t>GCACTAAGTCGCGTTG-1</t>
  </si>
  <si>
    <t>GCACTAAGTCGTCGGT-1</t>
  </si>
  <si>
    <t>GCACTAAGTGCCGTTG-1</t>
  </si>
  <si>
    <t>GCACTAATCAGTGTGT-1</t>
  </si>
  <si>
    <t>GCACTAATCGTGCTCT-1</t>
  </si>
  <si>
    <t>GCACTAATCTTTCGAT-1</t>
  </si>
  <si>
    <t>GCAGCCAAGTAACGAT-1</t>
  </si>
  <si>
    <t>GCAGCCAAGTAAGGGA-1</t>
  </si>
  <si>
    <t>GCAGCCACAGTTCACA-1</t>
  </si>
  <si>
    <t>GCAGCCAGTAGATTGA-1</t>
  </si>
  <si>
    <t>GCAGCCAGTTCGAAGG-1</t>
  </si>
  <si>
    <t>GCAGCTGAGAGCATCG-1</t>
  </si>
  <si>
    <t>GCAGCTGAGCTCACTA-1</t>
  </si>
  <si>
    <t>GCAGCTGCAACCAATC-1</t>
  </si>
  <si>
    <t>GCAGCTGCAAGAGTTA-1</t>
  </si>
  <si>
    <t>GCAGCTGGTAACGCGA-1</t>
  </si>
  <si>
    <t>GCAGCTGGTCATCACA-1</t>
  </si>
  <si>
    <t>GCAGCTGGTGACCGTC-1</t>
  </si>
  <si>
    <t>GCAGCTGGTTGCTCCT-1</t>
  </si>
  <si>
    <t>GCAGCTGTCCTATTTG-1</t>
  </si>
  <si>
    <t>GCAGCTGTCGCATAGT-1</t>
  </si>
  <si>
    <t>GCAGGCTAGATGACAT-1</t>
  </si>
  <si>
    <t>GCAGGCTAGTAACGAT-1</t>
  </si>
  <si>
    <t>GCAGGCTAGTGCGACA-1</t>
  </si>
  <si>
    <t>GCAGGCTCAAGGCAAC-1</t>
  </si>
  <si>
    <t>GCAGGCTCAGTGAGCA-1</t>
  </si>
  <si>
    <t>GCAGGCTGTCTCAGAT-1</t>
  </si>
  <si>
    <t>GCAGGCTGTGGAACCA-1</t>
  </si>
  <si>
    <t>GCAGGCTTCAGCCTCT-1</t>
  </si>
  <si>
    <t>GCAGGCTTCATGCCGG-1</t>
  </si>
  <si>
    <t>GCAGGCTTCCGACAGC-1</t>
  </si>
  <si>
    <t>GCAGGCTTCCGATTAG-1</t>
  </si>
  <si>
    <t>GCAGGCTTCCGCAGTG-1</t>
  </si>
  <si>
    <t>GCAGGCTTCGAGTCCG-1</t>
  </si>
  <si>
    <t>GCAGGCTTCTTTGCGC-1</t>
  </si>
  <si>
    <t>GCAGTTACAATCAAGA-1</t>
  </si>
  <si>
    <t>GCAGTTACACGACAGA-1</t>
  </si>
  <si>
    <t>GCAGTTACACGCGGTT-1</t>
  </si>
  <si>
    <t>GCAGTTACATACAGAA-1</t>
  </si>
  <si>
    <t>GCAGTTAGTACTCGAT-1</t>
  </si>
  <si>
    <t>GCAGTTAGTGTATTCG-1</t>
  </si>
  <si>
    <t>GCAGTTAGTGTTCGTA-1</t>
  </si>
  <si>
    <t>GCAGTTAGTTCGGCCA-1</t>
  </si>
  <si>
    <t>GCAGTTATCCACGAAT-1</t>
  </si>
  <si>
    <t>GCAGTTATCTTACCAT-1</t>
  </si>
  <si>
    <t>GCATCGGCAGAACTCT-1</t>
  </si>
  <si>
    <t>GCATCGGCATCCTATT-1</t>
  </si>
  <si>
    <t>GCATCGGGTCTGTAAC-1</t>
  </si>
  <si>
    <t>GCATCGGGTGCCTATA-1</t>
  </si>
  <si>
    <t>GCATCGGGTTAACAGA-1</t>
  </si>
  <si>
    <t>GCATCGGGTTACACTG-1</t>
  </si>
  <si>
    <t>GCATCGGGTTAGGCTT-1</t>
  </si>
  <si>
    <t>GCATCGGTCAACTACG-1</t>
  </si>
  <si>
    <t>GCATCGGTCCGTGCGA-1</t>
  </si>
  <si>
    <t>GCATCGGTCGGACCAC-1</t>
  </si>
  <si>
    <t>GCATCTCAGATGAATC-1</t>
  </si>
  <si>
    <t>GCATCTCAGCTACGTT-1</t>
  </si>
  <si>
    <t>GCATCTCAGGAAGAAC-1</t>
  </si>
  <si>
    <t>GCATCTCAGTAAGCAT-1</t>
  </si>
  <si>
    <t>GCATCTCCAAACTAAG-1</t>
  </si>
  <si>
    <t>GCATCTCCAATGGGTG-1</t>
  </si>
  <si>
    <t>GCATCTCCACGCAGTC-1</t>
  </si>
  <si>
    <t>GCATCTCGTACGTACT-1</t>
  </si>
  <si>
    <t>GCATCTCGTTACGTAC-1</t>
  </si>
  <si>
    <t>GCATCTCTCGAAGCCC-1</t>
  </si>
  <si>
    <t>GCATCTCTCTAGCAAC-1</t>
  </si>
  <si>
    <t>GCATCTCTCTTTCCGG-1</t>
  </si>
  <si>
    <t>GCATGATAGGGATCGT-1</t>
  </si>
  <si>
    <t>GCATGATCAATCCAGT-1</t>
  </si>
  <si>
    <t>GCATGATCAATCCTAG-1</t>
  </si>
  <si>
    <t>GCATGATGTACGACAG-1</t>
  </si>
  <si>
    <t>GCATGATGTTACGCCG-1</t>
  </si>
  <si>
    <t>GCATGATGTTGGCTAT-1</t>
  </si>
  <si>
    <t>GCATGATTCCGGACTG-1</t>
  </si>
  <si>
    <t>GCATGATTCCGTCACT-1</t>
  </si>
  <si>
    <t>GCATGATTCCTACCAC-1</t>
  </si>
  <si>
    <t>GCATGATTCGGTTCAA-1</t>
  </si>
  <si>
    <t>GCATGATTCTCGAACA-1</t>
  </si>
  <si>
    <t>GCATTAGAGGCAGGTT-1</t>
  </si>
  <si>
    <t>GCATTAGCATATGGCT-1</t>
  </si>
  <si>
    <t>GCATTAGCATTGTCGA-1</t>
  </si>
  <si>
    <t>GCATTAGGTGAGATAT-1</t>
  </si>
  <si>
    <t>GCATTAGTCGGTAACT-1</t>
  </si>
  <si>
    <t>GCATTAGTCGTGCACG-1</t>
  </si>
  <si>
    <t>GCCAACGAGCAGATAT-1</t>
  </si>
  <si>
    <t>GCCAACGAGCCGATAG-1</t>
  </si>
  <si>
    <t>GCCAACGAGGATGAGA-1</t>
  </si>
  <si>
    <t>GCCAACGAGGTTACCT-1</t>
  </si>
  <si>
    <t>GCCAACGAGTATAGGT-1</t>
  </si>
  <si>
    <t>GCCAACGAGTTGCCTA-1</t>
  </si>
  <si>
    <t>GCCAACGCAAGGTACG-1</t>
  </si>
  <si>
    <t>GCCAACGCAGTAGAAT-1</t>
  </si>
  <si>
    <t>GCCAACGCATTGGATC-1</t>
  </si>
  <si>
    <t>GCCAACGTCAACCGAT-1</t>
  </si>
  <si>
    <t>GCCAACGTCCGAAGGA-1</t>
  </si>
  <si>
    <t>GCCAACGTCCTTGGAA-1</t>
  </si>
  <si>
    <t>GCCAACGTCGGCATAT-1</t>
  </si>
  <si>
    <t>GCCAGCAAGAGGTGCT-1</t>
  </si>
  <si>
    <t>GCCAGCAAGCCTCAGC-1</t>
  </si>
  <si>
    <t>GCCAGCAAGCCTCTCT-1</t>
  </si>
  <si>
    <t>GCCAGCAAGCGTCTCG-1</t>
  </si>
  <si>
    <t>GCCAGCAAGGAGTCTG-1</t>
  </si>
  <si>
    <t>GCCAGCAAGGGCCAAT-1</t>
  </si>
  <si>
    <t>GCCAGCACAATTGCAC-1</t>
  </si>
  <si>
    <t>GCCAGCACACGCTGTG-1</t>
  </si>
  <si>
    <t>GCCAGCAGTAGAGATT-1</t>
  </si>
  <si>
    <t>GCCAGCAGTCTACAAC-1</t>
  </si>
  <si>
    <t>GCCAGCAGTTGGACTT-1</t>
  </si>
  <si>
    <t>GCCAGCATCTCGAACA-1</t>
  </si>
  <si>
    <t>GCCAGCATCTGATGGT-1</t>
  </si>
  <si>
    <t>GCCAGGTAGATGATTG-1</t>
  </si>
  <si>
    <t>GCCAGGTAGCTAGATA-1</t>
  </si>
  <si>
    <t>GCCAGGTCACACAGAG-1</t>
  </si>
  <si>
    <t>GCCAGGTCACACGGTC-1</t>
  </si>
  <si>
    <t>GCCAGGTCACCGTGCA-1</t>
  </si>
  <si>
    <t>GCCAGGTCACTCCACT-1</t>
  </si>
  <si>
    <t>GCCAGGTCATAGAGGC-1</t>
  </si>
  <si>
    <t>GCCAGGTGTCGATTCA-1</t>
  </si>
  <si>
    <t>GCCAGGTGTTTGACAC-1</t>
  </si>
  <si>
    <t>GCCAGGTTCGCAGAGA-1</t>
  </si>
  <si>
    <t>GCCAGGTTCTTTGCGC-1</t>
  </si>
  <si>
    <t>GCCAGTGAGATGGCGT-1</t>
  </si>
  <si>
    <t>GCCAGTGAGCTGAAGC-1</t>
  </si>
  <si>
    <t>GCCAGTGAGGATCATA-1</t>
  </si>
  <si>
    <t>GCCAGTGCAACGATCT-1</t>
  </si>
  <si>
    <t>GCCAGTGCACGCTGAC-1</t>
  </si>
  <si>
    <t>GCCAGTGCAGTGTGCC-1</t>
  </si>
  <si>
    <t>GCCAGTGCATAACGGG-1</t>
  </si>
  <si>
    <t>GCCAGTGCATCGGCCA-1</t>
  </si>
  <si>
    <t>GCCAGTGGTGAGCCAA-1</t>
  </si>
  <si>
    <t>GCCAGTGGTTAATCGC-1</t>
  </si>
  <si>
    <t>GCCAGTGTCAAGATAG-1</t>
  </si>
  <si>
    <t>GCCAGTGTCGCTGCGA-1</t>
  </si>
  <si>
    <t>GCCAGTGTCTAGTACG-1</t>
  </si>
  <si>
    <t>GCCAGTGTCTGAGAGG-1</t>
  </si>
  <si>
    <t>GCCATGGAGCAGCAGT-1</t>
  </si>
  <si>
    <t>GCCATGGAGGAAAGAC-1</t>
  </si>
  <si>
    <t>GCCATGGAGGACTAAT-1</t>
  </si>
  <si>
    <t>GCCATGGGTCATGGCC-1</t>
  </si>
  <si>
    <t>GCCATGGGTTCTTCAT-1</t>
  </si>
  <si>
    <t>GCCATGGTCGTTAGTG-1</t>
  </si>
  <si>
    <t>GCCATTCAGCCACTCG-1</t>
  </si>
  <si>
    <t>GCCATTCAGGCTTAGG-1</t>
  </si>
  <si>
    <t>GCCATTCAGTCAGCCC-1</t>
  </si>
  <si>
    <t>GCCATTCAGTCGAAAT-1</t>
  </si>
  <si>
    <t>GCCATTCAGTTCCATG-1</t>
  </si>
  <si>
    <t>GCCATTCGTAGGTACG-1</t>
  </si>
  <si>
    <t>GCCATTCTCCACCCTA-1</t>
  </si>
  <si>
    <t>GCCATTCTCGAATGCT-1</t>
  </si>
  <si>
    <t>GCCATTCTCTGCACCT-1</t>
  </si>
  <si>
    <t>GCCATTCTCTGCCTCA-1</t>
  </si>
  <si>
    <t>GCCATTCTCTTCGTAT-1</t>
  </si>
  <si>
    <t>GCCCAGAAGCTGGCTC-1</t>
  </si>
  <si>
    <t>GCCCAGAGTAACACCT-1</t>
  </si>
  <si>
    <t>GCCCAGAGTCTAGGCC-1</t>
  </si>
  <si>
    <t>GCCCAGAGTTGTGGAG-1</t>
  </si>
  <si>
    <t>GCCCAGATCCAGCCTT-1</t>
  </si>
  <si>
    <t>GCCCGAAAGAGTCAAT-1</t>
  </si>
  <si>
    <t>GCCCGAAAGCGAATGC-1</t>
  </si>
  <si>
    <t>GCCCGAACAATTGAAG-1</t>
  </si>
  <si>
    <t>GCCCGAACATGGCACC-1</t>
  </si>
  <si>
    <t>GCCCGAAGTAGGCAAC-1</t>
  </si>
  <si>
    <t>GCCCGAAGTCCCACGA-1</t>
  </si>
  <si>
    <t>GCCCGAAGTGCCTAAT-1</t>
  </si>
  <si>
    <t>GCCCGAAGTTGTGGCC-1</t>
  </si>
  <si>
    <t>GCCCGAATCAGTCTTT-1</t>
  </si>
  <si>
    <t>GCCCGAATCATGTCTT-1</t>
  </si>
  <si>
    <t>GCCCGAATCCATCAGA-1</t>
  </si>
  <si>
    <t>GCCGATGAGCCACCGT-1</t>
  </si>
  <si>
    <t>GCCGATGAGCGCGTTC-1</t>
  </si>
  <si>
    <t>GCCGATGAGGATTTAG-1</t>
  </si>
  <si>
    <t>GCCGATGCAAGGCTTT-1</t>
  </si>
  <si>
    <t>GCCGATGCAGAATCGG-1</t>
  </si>
  <si>
    <t>GCCGATGCAGGCTCTG-1</t>
  </si>
  <si>
    <t>GCCGATGCATCCGGTG-1</t>
  </si>
  <si>
    <t>GCCGATGGTACCACGC-1</t>
  </si>
  <si>
    <t>GCCGATGGTAGTAAGT-1</t>
  </si>
  <si>
    <t>GCCGATGGTCTGCGCA-1</t>
  </si>
  <si>
    <t>GCCGATGGTTCCTAGA-1</t>
  </si>
  <si>
    <t>GCCGATGGTTTACTTC-1</t>
  </si>
  <si>
    <t>GCCGATGTCTGTCGCT-1</t>
  </si>
  <si>
    <t>GCCGTGAAGAGAGAAC-1</t>
  </si>
  <si>
    <t>GCCGTGAAGCTACGTT-1</t>
  </si>
  <si>
    <t>GCCGTGAAGTACGAGC-1</t>
  </si>
  <si>
    <t>GCCGTGAGTATGTCCA-1</t>
  </si>
  <si>
    <t>GCCGTGAGTCCTCAGG-1</t>
  </si>
  <si>
    <t>GCCGTGAGTGGGCTCT-1</t>
  </si>
  <si>
    <t>GCCGTGATCAGGACGA-1</t>
  </si>
  <si>
    <t>GCCGTGATCCTATTTG-1</t>
  </si>
  <si>
    <t>GCCGTGATCGTGGCTG-1</t>
  </si>
  <si>
    <t>GCCGTGATCTTCGGTC-1</t>
  </si>
  <si>
    <t>GCCTGTTAGCAGTCTT-1</t>
  </si>
  <si>
    <t>GCCTGTTGTAGATCGG-1</t>
  </si>
  <si>
    <t>GCCTGTTGTCGGTACC-1</t>
  </si>
  <si>
    <t>GCCTGTTGTTCAACGT-1</t>
  </si>
  <si>
    <t>GCCTGTTTCGGCTGAC-1</t>
  </si>
  <si>
    <t>GCCTGTTTCTAGGAAA-1</t>
  </si>
  <si>
    <t>GCCTGTTTCTTAATCC-1</t>
  </si>
  <si>
    <t>GCCTGTTTCTTGGCTC-1</t>
  </si>
  <si>
    <t>GCGAGAACAGTCTCTC-1</t>
  </si>
  <si>
    <t>GCGAGAACAGTTTGGT-1</t>
  </si>
  <si>
    <t>GCGAGAAGTACGAGCA-1</t>
  </si>
  <si>
    <t>GCGATCGAGTCCTACA-1</t>
  </si>
  <si>
    <t>GCGATCGCAGAGCCCT-1</t>
  </si>
  <si>
    <t>GCGATCGGTACAGTTC-1</t>
  </si>
  <si>
    <t>GCGATCGGTCAAACGG-1</t>
  </si>
  <si>
    <t>GCGATCGGTCACTCAA-1</t>
  </si>
  <si>
    <t>GCGATCGGTGGTCTCG-1</t>
  </si>
  <si>
    <t>GCGATCGGTTCGCGTG-1</t>
  </si>
  <si>
    <t>GCGATCGTCAGCAATC-1</t>
  </si>
  <si>
    <t>GCGGAAAAGCAAATCA-1</t>
  </si>
  <si>
    <t>GCGGAAAAGGTCCGAA-1</t>
  </si>
  <si>
    <t>GCGGAAAAGTTGCGCC-1</t>
  </si>
  <si>
    <t>GCGGAAACAGAGATGC-1</t>
  </si>
  <si>
    <t>GCGGAAATCACACGAT-1</t>
  </si>
  <si>
    <t>GCGGAAATCACTGATG-1</t>
  </si>
  <si>
    <t>GCGGAAATCAGCGCGT-1</t>
  </si>
  <si>
    <t>GCGGAAATCAGCTTCC-1</t>
  </si>
  <si>
    <t>GCGGATCAGGGCAATC-1</t>
  </si>
  <si>
    <t>GCGGATCAGGTTTACC-1</t>
  </si>
  <si>
    <t>GCGGATCCAAGCGAGT-1</t>
  </si>
  <si>
    <t>GCGGATCCAATCTAGC-1</t>
  </si>
  <si>
    <t>GCGGATCCATGCCATA-1</t>
  </si>
  <si>
    <t>GCGGATCGTACCGCGT-1</t>
  </si>
  <si>
    <t>GCGGATCGTAGTGATA-1</t>
  </si>
  <si>
    <t>GCGGATCGTTACCCTC-1</t>
  </si>
  <si>
    <t>GCGTGCACACGACGTC-1</t>
  </si>
  <si>
    <t>GCGTGCACACTGAGTT-1</t>
  </si>
  <si>
    <t>GCGTGCACAGTCCCGA-1</t>
  </si>
  <si>
    <t>GCGTGCACATGAATAG-1</t>
  </si>
  <si>
    <t>GCGTGCACATGCCGAC-1</t>
  </si>
  <si>
    <t>GCGTGCACATTGACAC-1</t>
  </si>
  <si>
    <t>GCGTGCAGTCCAAGAG-1</t>
  </si>
  <si>
    <t>GCGTGCAGTTCCTACC-1</t>
  </si>
  <si>
    <t>GCGTGCATCAAAGCCT-1</t>
  </si>
  <si>
    <t>GCGTGCATCGGACCAC-1</t>
  </si>
  <si>
    <t>GCGTTTCAGAGGGTAA-1</t>
  </si>
  <si>
    <t>GCGTTTCAGTGATAGT-1</t>
  </si>
  <si>
    <t>GCGTTTCCAAGATGTA-1</t>
  </si>
  <si>
    <t>GCGTTTCCAATTGCAC-1</t>
  </si>
  <si>
    <t>GCGTTTCCACCAATTG-1</t>
  </si>
  <si>
    <t>GCGTTTCGTACTGGGA-1</t>
  </si>
  <si>
    <t>GCGTTTCGTTCGGCTG-1</t>
  </si>
  <si>
    <t>GCGTTTCGTTTAGACC-1</t>
  </si>
  <si>
    <t>GCGTTTCTCTAGCAAC-1</t>
  </si>
  <si>
    <t>GCTACAAAGGACAACC-1</t>
  </si>
  <si>
    <t>GCTACAAAGGCATTTC-1</t>
  </si>
  <si>
    <t>GCTACAAAGGCTCCCA-1</t>
  </si>
  <si>
    <t>GCTACAACACCTCTGT-1</t>
  </si>
  <si>
    <t>GCTACAACACGAGAAC-1</t>
  </si>
  <si>
    <t>GCTACAATCCTCTCTT-1</t>
  </si>
  <si>
    <t>GCTACAATCCTTGGAA-1</t>
  </si>
  <si>
    <t>GCTACCTAGAAGCGAA-1</t>
  </si>
  <si>
    <t>GCTACCTAGATACCAA-1</t>
  </si>
  <si>
    <t>GCTACCTCAAATGCGG-1</t>
  </si>
  <si>
    <t>GCTACCTCAACTTCTT-1</t>
  </si>
  <si>
    <t>GCTACCTCACCCAATA-1</t>
  </si>
  <si>
    <t>GCTACCTGTAGACACG-1</t>
  </si>
  <si>
    <t>GCTACCTGTCGAGCAA-1</t>
  </si>
  <si>
    <t>GCTACCTGTGTTTCTT-1</t>
  </si>
  <si>
    <t>GCTACCTTCCTACTGC-1</t>
  </si>
  <si>
    <t>GCTACCTTCTACCAGA-1</t>
  </si>
  <si>
    <t>GCTACCTTCTCATAGG-1</t>
  </si>
  <si>
    <t>GCTACCTTCTGCATGA-1</t>
  </si>
  <si>
    <t>GCTCAAAAGCCTATTG-1</t>
  </si>
  <si>
    <t>GCTCAAACAAGAATAC-1</t>
  </si>
  <si>
    <t>GCTCAAAGTAAGGCCA-1</t>
  </si>
  <si>
    <t>GCTCAAAGTATCGGTT-1</t>
  </si>
  <si>
    <t>GCTCAAAGTCGTATTG-1</t>
  </si>
  <si>
    <t>GCTCAAAGTGAATAAC-1</t>
  </si>
  <si>
    <t>GCTCAAATCATAGACC-1</t>
  </si>
  <si>
    <t>GCTCAAATCATCCCGT-1</t>
  </si>
  <si>
    <t>GCTCAAATCGAGTCTA-1</t>
  </si>
  <si>
    <t>GCTGAATCAAATGCGG-1</t>
  </si>
  <si>
    <t>GCTGAATGTTGATCGT-1</t>
  </si>
  <si>
    <t>GCTGAATTCAGGAAAT-1</t>
  </si>
  <si>
    <t>GCTGAATTCGGTGTTA-1</t>
  </si>
  <si>
    <t>GCTGAATTCTGAGATC-1</t>
  </si>
  <si>
    <t>GCTGAATTCTGTGCGG-1</t>
  </si>
  <si>
    <t>GCTGCAGAGAGAGGGC-1</t>
  </si>
  <si>
    <t>GCTGCAGAGAGCCGAT-1</t>
  </si>
  <si>
    <t>GCTGCAGAGCTGGCCT-1</t>
  </si>
  <si>
    <t>GCTGCAGCAGTTAGAA-1</t>
  </si>
  <si>
    <t>GCTGCAGGTACGTACT-1</t>
  </si>
  <si>
    <t>GCTGCAGGTGGGCTTC-1</t>
  </si>
  <si>
    <t>GCTGCAGTCGTTAGAC-1</t>
  </si>
  <si>
    <t>GCTGGGTAGACGATAT-1</t>
  </si>
  <si>
    <t>GCTGGGTAGCGAGTAC-1</t>
  </si>
  <si>
    <t>GCTGGGTAGGAAAGGT-1</t>
  </si>
  <si>
    <t>GCTGGGTAGGTCATAA-1</t>
  </si>
  <si>
    <t>GCTGGGTAGTGGTGAC-1</t>
  </si>
  <si>
    <t>GCTGGGTCAAACCGGA-1</t>
  </si>
  <si>
    <t>GCTGGGTCATACAGCT-1</t>
  </si>
  <si>
    <t>GCTGGGTGTCAATGGG-1</t>
  </si>
  <si>
    <t>GCTGGGTGTTCTGACA-1</t>
  </si>
  <si>
    <t>GCTGGGTTCAAACTGC-1</t>
  </si>
  <si>
    <t>GCTGGGTTCCGAGGCT-1</t>
  </si>
  <si>
    <t>GCTGGGTTCTTAGGAC-1</t>
  </si>
  <si>
    <t>GCTTCACAGGTAAGGA-1</t>
  </si>
  <si>
    <t>GCTTCACCACGTCTCT-1</t>
  </si>
  <si>
    <t>GCTTCACCATTCGATG-1</t>
  </si>
  <si>
    <t>GCTTCACGTAAGACCG-1</t>
  </si>
  <si>
    <t>GCTTCACGTCATACCA-1</t>
  </si>
  <si>
    <t>GCTTCACGTTGGGACA-1</t>
  </si>
  <si>
    <t>GCTTCACTCCGTGTGG-1</t>
  </si>
  <si>
    <t>GCTTCACTCTAGACCA-1</t>
  </si>
  <si>
    <t>GCTTGGGAGCACTCGC-1</t>
  </si>
  <si>
    <t>GCTTGGGAGCCGTAAG-1</t>
  </si>
  <si>
    <t>GCTTGGGAGTATGACA-1</t>
  </si>
  <si>
    <t>GCTTGGGAGTATGGAT-1</t>
  </si>
  <si>
    <t>GCTTGGGCACGCGCTA-1</t>
  </si>
  <si>
    <t>GCTTGGGCATGTCGTA-1</t>
  </si>
  <si>
    <t>GCTTGGGGTACTCGAT-1</t>
  </si>
  <si>
    <t>GCTTGGGGTCGATGCC-1</t>
  </si>
  <si>
    <t>GCTTGGGGTCTTGAGT-1</t>
  </si>
  <si>
    <t>GCTTGGGGTGCTATTG-1</t>
  </si>
  <si>
    <t>GCTTGGGGTTGTCATG-1</t>
  </si>
  <si>
    <t>GCTTGGGTCCCATGGG-1</t>
  </si>
  <si>
    <t>GCTTGGGTCTTCGCTG-1</t>
  </si>
  <si>
    <t>GCTTTCGAGAGGTTTA-1</t>
  </si>
  <si>
    <t>GCTTTCGCACTGTGAT-1</t>
  </si>
  <si>
    <t>GCTTTCGCAGTCGGTC-1</t>
  </si>
  <si>
    <t>GCTTTCGGTAAGTTAG-1</t>
  </si>
  <si>
    <t>GCTTTCGGTACTGAGG-1</t>
  </si>
  <si>
    <t>GCTTTCGGTATGCTAC-1</t>
  </si>
  <si>
    <t>GCTTTCGGTCACCTTC-1</t>
  </si>
  <si>
    <t>GCTTTCGGTCCAGGTC-1</t>
  </si>
  <si>
    <t>GCTTTCGGTTACAGCT-1</t>
  </si>
  <si>
    <t>GCTTTCGTCAGAACCT-1</t>
  </si>
  <si>
    <t>GCTTTCGTCGCCAGTG-1</t>
  </si>
  <si>
    <t>GCTTTCGTCTCTATAC-1</t>
  </si>
  <si>
    <t>GGAACCCAGGGAGGCA-1</t>
  </si>
  <si>
    <t>GGAACCCAGGTAGATT-1</t>
  </si>
  <si>
    <t>GGAACCCAGTAGGCCA-1</t>
  </si>
  <si>
    <t>GGAACCCAGTCAGGGT-1</t>
  </si>
  <si>
    <t>GGAACCCGTACTTGTG-1</t>
  </si>
  <si>
    <t>GGAACCCGTGACAGGT-1</t>
  </si>
  <si>
    <t>GGAACCCGTGGCCTCA-1</t>
  </si>
  <si>
    <t>GGAACCCGTTCTGACA-1</t>
  </si>
  <si>
    <t>GGAACCCTCCTTATCA-1</t>
  </si>
  <si>
    <t>GGAAGTGAGTCATCGT-1</t>
  </si>
  <si>
    <t>GGAAGTGCAGCCGGTT-1</t>
  </si>
  <si>
    <t>GGAAGTGCAGTTACCA-1</t>
  </si>
  <si>
    <t>GGAAGTGCATAATGCC-1</t>
  </si>
  <si>
    <t>GGAAGTGTCCACTTCG-1</t>
  </si>
  <si>
    <t>GGAAGTGTCGCTAAAC-1</t>
  </si>
  <si>
    <t>GGAAGTGTCGTGGGAA-1</t>
  </si>
  <si>
    <t>GGAAGTGTCTCTTCAA-1</t>
  </si>
  <si>
    <t>GGAATCTAGCATGATA-1</t>
  </si>
  <si>
    <t>GGAATCTAGGGCGAAG-1</t>
  </si>
  <si>
    <t>GGAATCTAGGTTGAGC-1</t>
  </si>
  <si>
    <t>GGAATCTAGTACAACA-1</t>
  </si>
  <si>
    <t>GGAATCTCAAACAGGC-1</t>
  </si>
  <si>
    <t>GGAATCTCACTATCCC-1</t>
  </si>
  <si>
    <t>GGAATCTGTAACTAAG-1</t>
  </si>
  <si>
    <t>GGAATCTGTACAAAGT-1</t>
  </si>
  <si>
    <t>GGAATCTGTATCACGT-1</t>
  </si>
  <si>
    <t>GGAATCTTCCGGCAGT-1</t>
  </si>
  <si>
    <t>GGAATGGAGGATATGT-1</t>
  </si>
  <si>
    <t>GGAATGGAGGGTGAGG-1</t>
  </si>
  <si>
    <t>GGAATGGAGGTCCAGA-1</t>
  </si>
  <si>
    <t>GGAATGGAGTGCACAG-1</t>
  </si>
  <si>
    <t>GGAATGGCACCTGCAG-1</t>
  </si>
  <si>
    <t>GGAATGGCAGTGTGGA-1</t>
  </si>
  <si>
    <t>GGAATGGGTGGCCCAT-1</t>
  </si>
  <si>
    <t>GGAATGGTCCACACCT-1</t>
  </si>
  <si>
    <t>GGAATGGTCTCTATAC-1</t>
  </si>
  <si>
    <t>GGACGTCAGACGGTCA-1</t>
  </si>
  <si>
    <t>GGACGTCAGGGTTAGC-1</t>
  </si>
  <si>
    <t>GGACGTCAGTACGTCT-1</t>
  </si>
  <si>
    <t>GGACGTCCAACTCCCT-1</t>
  </si>
  <si>
    <t>GGACGTCTCAGCAATC-1</t>
  </si>
  <si>
    <t>GGACGTCTCGTTCGCT-1</t>
  </si>
  <si>
    <t>GGAGAACAGAAATTGC-1</t>
  </si>
  <si>
    <t>GGAGAACAGTGACACG-1</t>
  </si>
  <si>
    <t>GGAGAACCATGGGATG-1</t>
  </si>
  <si>
    <t>GGAGAACGTATGAGCG-1</t>
  </si>
  <si>
    <t>GGAGAACGTCTGCCTT-1</t>
  </si>
  <si>
    <t>GGAGAACGTGCATGTT-1</t>
  </si>
  <si>
    <t>GGAGAACGTTTGCAGT-1</t>
  </si>
  <si>
    <t>GGAGAACTCGCCAACG-1</t>
  </si>
  <si>
    <t>GGAGAACTCGCCTTTG-1</t>
  </si>
  <si>
    <t>GGAGAACTCTATACGG-1</t>
  </si>
  <si>
    <t>GGAGATGAGCGGGTTA-1</t>
  </si>
  <si>
    <t>GGAGATGAGTGACACG-1</t>
  </si>
  <si>
    <t>GGAGATGCAATCGCAT-1</t>
  </si>
  <si>
    <t>GGAGATGCAATCGCGC-1</t>
  </si>
  <si>
    <t>GGAGATGCACCTTCCA-1</t>
  </si>
  <si>
    <t>GGAGATGCAGTTCCAA-1</t>
  </si>
  <si>
    <t>GGAGATGCATAGAATG-1</t>
  </si>
  <si>
    <t>GGAGATGGTACGGTTT-1</t>
  </si>
  <si>
    <t>GGAGATGGTGCCTGCA-1</t>
  </si>
  <si>
    <t>GGAGATGTCACCACAA-1</t>
  </si>
  <si>
    <t>GGAGATGTCCTATTGT-1</t>
  </si>
  <si>
    <t>GGAGATGTCGAGATGG-1</t>
  </si>
  <si>
    <t>GGAGATGTCTCTTAAC-1</t>
  </si>
  <si>
    <t>GGAGCAAAGAGGTGCT-1</t>
  </si>
  <si>
    <t>GGAGCAAAGCACTCCG-1</t>
  </si>
  <si>
    <t>GGAGCAAAGGTTGGTG-1</t>
  </si>
  <si>
    <t>GGAGCAACATCAACCA-1</t>
  </si>
  <si>
    <t>GGAGCAACATCGTGCG-1</t>
  </si>
  <si>
    <t>GGAGCAAGTGCAGTGA-1</t>
  </si>
  <si>
    <t>GGAGCAAGTTCTCGCT-1</t>
  </si>
  <si>
    <t>GGAGCAATCAAGTCTG-1</t>
  </si>
  <si>
    <t>GGAGCAATCACAGTGT-1</t>
  </si>
  <si>
    <t>GGAGCAATCCGCGATG-1</t>
  </si>
  <si>
    <t>GGAGGATAGATACAGT-1</t>
  </si>
  <si>
    <t>GGAGGATAGTAAACGT-1</t>
  </si>
  <si>
    <t>GGAGGATCACCATTCC-1</t>
  </si>
  <si>
    <t>GGAGGATCAGGGTCTC-1</t>
  </si>
  <si>
    <t>GGAGGATGTATACCTG-1</t>
  </si>
  <si>
    <t>GGAGGATTCTGATGGT-1</t>
  </si>
  <si>
    <t>GGAGGTAAGCCTGAGA-1</t>
  </si>
  <si>
    <t>GGAGGTAAGGTCGCCT-1</t>
  </si>
  <si>
    <t>GGAGGTAAGTGGCAGT-1</t>
  </si>
  <si>
    <t>GGAGGTAAGTGGCCTC-1</t>
  </si>
  <si>
    <t>GGAGGTACATATGCGT-1</t>
  </si>
  <si>
    <t>GGAGGTAGTCGAAACG-1</t>
  </si>
  <si>
    <t>GGAGGTATCATGAGTC-1</t>
  </si>
  <si>
    <t>GGATCTAAGAGTCTGG-1</t>
  </si>
  <si>
    <t>GGATCTAAGCGAGTCA-1</t>
  </si>
  <si>
    <t>GGATCTAAGCGTCTCG-1</t>
  </si>
  <si>
    <t>GGATCTAAGTAAACGT-1</t>
  </si>
  <si>
    <t>GGATCTAAGTAGCATA-1</t>
  </si>
  <si>
    <t>GGATCTACAGACCTAT-1</t>
  </si>
  <si>
    <t>GGATCTAGTACCATAC-1</t>
  </si>
  <si>
    <t>GGATCTAGTCGCCTAG-1</t>
  </si>
  <si>
    <t>GGATCTATCCGTGGGT-1</t>
  </si>
  <si>
    <t>GGATCTATCGCAGTTA-1</t>
  </si>
  <si>
    <t>GGATCTATCTTTCAGT-1</t>
  </si>
  <si>
    <t>GGATGTTAGCCTCTGG-1</t>
  </si>
  <si>
    <t>GGATGTTAGGGATCAC-1</t>
  </si>
  <si>
    <t>GGATGTTCACAGTGTT-1</t>
  </si>
  <si>
    <t>GGATGTTGTCAAGTTC-1</t>
  </si>
  <si>
    <t>GGATGTTTCATCTCTA-1</t>
  </si>
  <si>
    <t>GGATGTTTCCGTTGAA-1</t>
  </si>
  <si>
    <t>GGATGTTTCTAAACGC-1</t>
  </si>
  <si>
    <t>GGATGTTTCTCGGGAC-1</t>
  </si>
  <si>
    <t>GGCACGTAGCTTTGTG-1</t>
  </si>
  <si>
    <t>GGCACGTAGGAGACCT-1</t>
  </si>
  <si>
    <t>GGCACGTAGTGAGCCA-1</t>
  </si>
  <si>
    <t>GGCACGTCAGACGATG-1</t>
  </si>
  <si>
    <t>GGCACGTCAGCCATTA-1</t>
  </si>
  <si>
    <t>GGCACGTTCATGGATC-1</t>
  </si>
  <si>
    <t>GGCACGTTCCGATGCG-1</t>
  </si>
  <si>
    <t>GGCACGTTCGATTGAC-1</t>
  </si>
  <si>
    <t>GGCACGTTCGCACGAC-1</t>
  </si>
  <si>
    <t>GGCACGTTCTGCCTGT-1</t>
  </si>
  <si>
    <t>GGCAGTCAGAATTCAG-1</t>
  </si>
  <si>
    <t>GGCAGTCAGAGTGGCT-1</t>
  </si>
  <si>
    <t>GGCAGTCAGGTCTGGA-1</t>
  </si>
  <si>
    <t>GGCAGTCAGTAGATCA-1</t>
  </si>
  <si>
    <t>GGCAGTCAGTTGGCGA-1</t>
  </si>
  <si>
    <t>GGCAGTCCAGAGACTG-1</t>
  </si>
  <si>
    <t>GGCAGTCCATAGACTC-1</t>
  </si>
  <si>
    <t>GGCAGTCGTCAGACTT-1</t>
  </si>
  <si>
    <t>GGCAGTCTCACTTATC-1</t>
  </si>
  <si>
    <t>GGCAGTCTCGTTAGAC-1</t>
  </si>
  <si>
    <t>GGCAGTCTCTATGTGG-1</t>
  </si>
  <si>
    <t>GGCAGTCTCTCTCTAA-1</t>
  </si>
  <si>
    <t>GGCAGTCTCTTCGTGC-1</t>
  </si>
  <si>
    <t>GGCGTCAAGATGCTAA-1</t>
  </si>
  <si>
    <t>GGCGTCAAGTACCCTA-1</t>
  </si>
  <si>
    <t>GGCGTCACAACAAGTA-1</t>
  </si>
  <si>
    <t>GGCGTCACATATTCGG-1</t>
  </si>
  <si>
    <t>GGCGTCAGTACCCAGC-1</t>
  </si>
  <si>
    <t>GGCGTCAGTGTTGCCG-1</t>
  </si>
  <si>
    <t>GGCGTCAGTTAGGAGC-1</t>
  </si>
  <si>
    <t>GGCGTCATCAGAGCGA-1</t>
  </si>
  <si>
    <t>GGCGTCATCATTCGGA-1</t>
  </si>
  <si>
    <t>GGCGTCATCCAGCACG-1</t>
  </si>
  <si>
    <t>GGCTGTGAGAATTTGG-1</t>
  </si>
  <si>
    <t>GGCTGTGAGTTGGACG-1</t>
  </si>
  <si>
    <t>GGCTGTGCACAAGTGG-1</t>
  </si>
  <si>
    <t>GGCTGTGCAGACTGCC-1</t>
  </si>
  <si>
    <t>GGCTGTGGTAATGATG-1</t>
  </si>
  <si>
    <t>GGCTGTGGTACTCCCT-1</t>
  </si>
  <si>
    <t>GGCTGTGGTCTGTCAA-1</t>
  </si>
  <si>
    <t>GGCTGTGGTTACACTG-1</t>
  </si>
  <si>
    <t>GGCTGTGGTTAGGCTT-1</t>
  </si>
  <si>
    <t>GGCTTGGAGATGTAGT-1</t>
  </si>
  <si>
    <t>GGCTTGGCACGTTGGC-1</t>
  </si>
  <si>
    <t>GGCTTGGGTACTGGGA-1</t>
  </si>
  <si>
    <t>GGCTTGGGTAGGAAAG-1</t>
  </si>
  <si>
    <t>GGCTTGGGTTCGGCGT-1</t>
  </si>
  <si>
    <t>GGCTTGGTCCAAGGGA-1</t>
  </si>
  <si>
    <t>GGCTTGGTCGCTCTCA-1</t>
  </si>
  <si>
    <t>GGCTTGGTCGGATACT-1</t>
  </si>
  <si>
    <t>GGCTTGGTCGTGCAGC-1</t>
  </si>
  <si>
    <t>GGCTTGGTCTACCTTA-1</t>
  </si>
  <si>
    <t>GGCTTGGTCTCGACGG-1</t>
  </si>
  <si>
    <t>GGCTTTCAGACAGTCG-1</t>
  </si>
  <si>
    <t>GGCTTTCAGTTCCATG-1</t>
  </si>
  <si>
    <t>GGCTTTCAGTTGCTCA-1</t>
  </si>
  <si>
    <t>GGCTTTCCACTGCGTG-1</t>
  </si>
  <si>
    <t>GGCTTTCCAGGCCCTA-1</t>
  </si>
  <si>
    <t>GGCTTTCCAGGTGACA-1</t>
  </si>
  <si>
    <t>GGCTTTCGTAGAGACC-1</t>
  </si>
  <si>
    <t>GGCTTTCGTAGGTCAG-1</t>
  </si>
  <si>
    <t>GGCTTTCGTGCCTAAT-1</t>
  </si>
  <si>
    <t>GGCTTTCGTTATGTGC-1</t>
  </si>
  <si>
    <t>GGCTTTCGTTGAGTCT-1</t>
  </si>
  <si>
    <t>GGCTTTCGTTGCAACT-1</t>
  </si>
  <si>
    <t>GGCTTTCTCGAGTCTA-1</t>
  </si>
  <si>
    <t>GGCTTTCTCGCTATTT-1</t>
  </si>
  <si>
    <t>GGGAAGTAGACTGTTC-1</t>
  </si>
  <si>
    <t>GGGAAGTCAGACCATT-1</t>
  </si>
  <si>
    <t>GGGAAGTCAGCAATTC-1</t>
  </si>
  <si>
    <t>GGGAAGTCATACACCA-1</t>
  </si>
  <si>
    <t>GGGAAGTTCCACTGAA-1</t>
  </si>
  <si>
    <t>GGGAAGTTCGACCATA-1</t>
  </si>
  <si>
    <t>GGGAAGTTCGCCGATG-1</t>
  </si>
  <si>
    <t>GGGACAAAGCAAATGT-1</t>
  </si>
  <si>
    <t>GGGACAAAGGGAGAAT-1</t>
  </si>
  <si>
    <t>GGGACAACAAATACAG-1</t>
  </si>
  <si>
    <t>GGGACAACACAATCTG-1</t>
  </si>
  <si>
    <t>GGGACAACAGAAGCTG-1</t>
  </si>
  <si>
    <t>GGGACAACATCGGAAG-1</t>
  </si>
  <si>
    <t>GGGACAACATGTTCGA-1</t>
  </si>
  <si>
    <t>GGGACAAGTAGAATAC-1</t>
  </si>
  <si>
    <t>GGGACAAGTAGGCAGT-1</t>
  </si>
  <si>
    <t>GGGACAAGTCAGGTGA-1</t>
  </si>
  <si>
    <t>GGGACAAGTCGTATTG-1</t>
  </si>
  <si>
    <t>GGGACAATCGCATAGT-1</t>
  </si>
  <si>
    <t>GGGACAATCTCGACGG-1</t>
  </si>
  <si>
    <t>GGGACCTCAAATACAG-1</t>
  </si>
  <si>
    <t>GGGACCTCAATGTGGG-1</t>
  </si>
  <si>
    <t>GGGACCTCAGCTGAAG-1</t>
  </si>
  <si>
    <t>GGGACCTCATCGCTAA-1</t>
  </si>
  <si>
    <t>GGGACCTGTGCCGGTT-1</t>
  </si>
  <si>
    <t>GGGACCTTCCAAACCA-1</t>
  </si>
  <si>
    <t>GGGACCTTCTAACACG-1</t>
  </si>
  <si>
    <t>GGGACCTTCTGCAGCG-1</t>
  </si>
  <si>
    <t>GGGACTCAGCCTCTCT-1</t>
  </si>
  <si>
    <t>GGGACTCAGCCTTCTC-1</t>
  </si>
  <si>
    <t>GGGACTCAGGCGAAGG-1</t>
  </si>
  <si>
    <t>GGGACTCAGTAGACAT-1</t>
  </si>
  <si>
    <t>GGGACTCGTTCCGCAG-1</t>
  </si>
  <si>
    <t>GGGACTCTCCGGCAGT-1</t>
  </si>
  <si>
    <t>GGGACTCTCTCGCTTG-1</t>
  </si>
  <si>
    <t>GGGACTCTCTGGTTGA-1</t>
  </si>
  <si>
    <t>GGGACTCTCTTAGCTT-1</t>
  </si>
  <si>
    <t>GGGAGATAGCACAAAT-1</t>
  </si>
  <si>
    <t>GGGAGATAGGCGTCCT-1</t>
  </si>
  <si>
    <t>GGGAGATCACATCCCT-1</t>
  </si>
  <si>
    <t>GGGAGATCACGGTCTG-1</t>
  </si>
  <si>
    <t>GGGAGATCAGACACCC-1</t>
  </si>
  <si>
    <t>GGGAGATCATGAAGGC-1</t>
  </si>
  <si>
    <t>GGGAGATGTGTAGGAC-1</t>
  </si>
  <si>
    <t>GGGAGTAAGGATACGC-1</t>
  </si>
  <si>
    <t>GGGAGTAAGGCCTAGA-1</t>
  </si>
  <si>
    <t>GGGAGTACAGAGTTCT-1</t>
  </si>
  <si>
    <t>GGGAGTACAGGAATCG-1</t>
  </si>
  <si>
    <t>GGGAGTAGTAGGACCA-1</t>
  </si>
  <si>
    <t>GGGAGTAGTAGTAAGT-1</t>
  </si>
  <si>
    <t>GGGAGTAGTGCCTATA-1</t>
  </si>
  <si>
    <t>GGGAGTATCCCATTCG-1</t>
  </si>
  <si>
    <t>GGGATCCAGCCTCTCT-1</t>
  </si>
  <si>
    <t>GGGATCCAGGTTGAGC-1</t>
  </si>
  <si>
    <t>GGGATCCCAAACCGGA-1</t>
  </si>
  <si>
    <t>GGGATCCCAAGAGTAT-1</t>
  </si>
  <si>
    <t>GGGATCCCAAGATGTA-1</t>
  </si>
  <si>
    <t>GGGATCCCAGTCGCTG-1</t>
  </si>
  <si>
    <t>GGGATCCGTAGCTGTT-1</t>
  </si>
  <si>
    <t>GGGATCCGTCACAGAG-1</t>
  </si>
  <si>
    <t>GGGATCCTCATCACCC-1</t>
  </si>
  <si>
    <t>GGGATGACACCTAAAC-1</t>
  </si>
  <si>
    <t>GGGATGAGTATTCTCT-1</t>
  </si>
  <si>
    <t>GGGATGAGTCATCAGT-1</t>
  </si>
  <si>
    <t>GGGATGAGTGAGCAGT-1</t>
  </si>
  <si>
    <t>GGGCCATAGTATGCAA-1</t>
  </si>
  <si>
    <t>GGGCCATCATATCTCT-1</t>
  </si>
  <si>
    <t>GGGCCATGTCTTGAAC-1</t>
  </si>
  <si>
    <t>GGGCCATGTTCAGTAC-1</t>
  </si>
  <si>
    <t>GGGCCATTCGCTACAA-1</t>
  </si>
  <si>
    <t>GGGCGTTAGATTACCC-1</t>
  </si>
  <si>
    <t>GGGCGTTCAGTCCCGA-1</t>
  </si>
  <si>
    <t>GGGCGTTCATCATCTT-1</t>
  </si>
  <si>
    <t>GGGCGTTGTCACTACA-1</t>
  </si>
  <si>
    <t>GGGCGTTTCATTATCC-1</t>
  </si>
  <si>
    <t>GGGCGTTTCATTGCCC-1</t>
  </si>
  <si>
    <t>GGGCGTTTCCGTAATG-1</t>
  </si>
  <si>
    <t>GGGCGTTTCGATCCCT-1</t>
  </si>
  <si>
    <t>GGGCGTTTCTGGGCCA-1</t>
  </si>
  <si>
    <t>GGGCGTTTCTTCGCTG-1</t>
  </si>
  <si>
    <t>GGGCTACAGATTCGAA-1</t>
  </si>
  <si>
    <t>GGGCTACAGCCGTTGC-1</t>
  </si>
  <si>
    <t>GGGCTACAGGTTGAGC-1</t>
  </si>
  <si>
    <t>GGGCTACCAACGACTT-1</t>
  </si>
  <si>
    <t>GGGCTACCAAGACCTT-1</t>
  </si>
  <si>
    <t>GGGCTACGTACGTAGG-1</t>
  </si>
  <si>
    <t>GGGCTACGTTAGTTCG-1</t>
  </si>
  <si>
    <t>GGGCTACGTTCTTGTT-1</t>
  </si>
  <si>
    <t>GGGCTACTCGGCTGAC-1</t>
  </si>
  <si>
    <t>GGGCTACTCTTCTTCC-1</t>
  </si>
  <si>
    <t>GGGCTCAAGAGATGCC-1</t>
  </si>
  <si>
    <t>GGGCTCAAGGGTCTTT-1</t>
  </si>
  <si>
    <t>GGGCTCAAGTACTGGG-1</t>
  </si>
  <si>
    <t>GGGCTCACAACCACAT-1</t>
  </si>
  <si>
    <t>GGGCTCACAACGTTAC-1</t>
  </si>
  <si>
    <t>GGGCTCAGTCAGACTT-1</t>
  </si>
  <si>
    <t>GGGCTCATCAACCTTT-1</t>
  </si>
  <si>
    <t>GGGCTCATCAGTAGGG-1</t>
  </si>
  <si>
    <t>GGGCTCATCCATGCAA-1</t>
  </si>
  <si>
    <t>GGGTAGAAGGGCCCTT-1</t>
  </si>
  <si>
    <t>GGGTAGACAAATGGTA-1</t>
  </si>
  <si>
    <t>GGGTAGACAACCTAAC-1</t>
  </si>
  <si>
    <t>GGGTAGACAGAGCGTA-1</t>
  </si>
  <si>
    <t>GGGTAGAGTCCTGTCT-1</t>
  </si>
  <si>
    <t>GGGTAGAGTGGCAGAT-1</t>
  </si>
  <si>
    <t>GGGTATTAGGTGATCG-1</t>
  </si>
  <si>
    <t>GGGTATTCAATCGAAA-1</t>
  </si>
  <si>
    <t>GGGTATTGTGCCGGTT-1</t>
  </si>
  <si>
    <t>GGGTATTGTTTACTTC-1</t>
  </si>
  <si>
    <t>GGGTATTTCAGGCGAA-1</t>
  </si>
  <si>
    <t>GGGTATTTCCACGTAA-1</t>
  </si>
  <si>
    <t>GGGTATTTCCTACAAG-1</t>
  </si>
  <si>
    <t>GGGTATTTCCTCGATC-1</t>
  </si>
  <si>
    <t>GGGTATTTCGGTCGGT-1</t>
  </si>
  <si>
    <t>GGGTCACCACCAAATC-1</t>
  </si>
  <si>
    <t>GGGTCACCACTACCCT-1</t>
  </si>
  <si>
    <t>GGGTCACCAGTGAGCA-1</t>
  </si>
  <si>
    <t>GGGTCACCATACCAGT-1</t>
  </si>
  <si>
    <t>GGGTCACCATTAGGCT-1</t>
  </si>
  <si>
    <t>GGGTCACGTCCGTTTC-1</t>
  </si>
  <si>
    <t>GGGTCACTCAAGGCTT-1</t>
  </si>
  <si>
    <t>GGGTCACTCAGCAATC-1</t>
  </si>
  <si>
    <t>GGGTCACTCCCGAGGT-1</t>
  </si>
  <si>
    <t>GGGTCACTCGGTAGAG-1</t>
  </si>
  <si>
    <t>GGGTCTGAGAAGCTCG-1</t>
  </si>
  <si>
    <t>GGGTCTGAGGATCACG-1</t>
  </si>
  <si>
    <t>GGGTCTGAGGGCCTCT-1</t>
  </si>
  <si>
    <t>GGGTCTGCAAGTGGAC-1</t>
  </si>
  <si>
    <t>GGGTCTGCACAACATC-1</t>
  </si>
  <si>
    <t>GGGTCTGGTAGTGATA-1</t>
  </si>
  <si>
    <t>GGGTCTGGTCACCACG-1</t>
  </si>
  <si>
    <t>GGGTCTGTCAAGTGTC-1</t>
  </si>
  <si>
    <t>GGGTCTGTCCTTCAGC-1</t>
  </si>
  <si>
    <t>GGGTCTGTCTATCACT-1</t>
  </si>
  <si>
    <t>GGGTCTGTCTGCCTGT-1</t>
  </si>
  <si>
    <t>GGGTCTGTCTGTTCAT-1</t>
  </si>
  <si>
    <t>GGGTGAAAGCGGATCA-1</t>
  </si>
  <si>
    <t>GGGTGAAAGCGGTAAC-1</t>
  </si>
  <si>
    <t>GGGTGAAAGTCTACCA-1</t>
  </si>
  <si>
    <t>GGGTGAAAGTCTGTAC-1</t>
  </si>
  <si>
    <t>GGGTGAACAAGGGCAT-1</t>
  </si>
  <si>
    <t>GGGTGAACACGCTTAA-1</t>
  </si>
  <si>
    <t>GGGTGAACATCCGGCA-1</t>
  </si>
  <si>
    <t>GGGTGAAGTGAACCGA-1</t>
  </si>
  <si>
    <t>GGGTGAATCAAGAGTA-1</t>
  </si>
  <si>
    <t>GGGTGAATCCACGAAT-1</t>
  </si>
  <si>
    <t>GGGTGTCAGACCTCCG-1</t>
  </si>
  <si>
    <t>GGGTGTCAGCCAACCC-1</t>
  </si>
  <si>
    <t>GGGTGTCAGGCAGGGA-1</t>
  </si>
  <si>
    <t>GGGTGTCAGGCTAAAT-1</t>
  </si>
  <si>
    <t>GGGTGTCAGGCTTTCA-1</t>
  </si>
  <si>
    <t>GGGTGTCAGGTCACTT-1</t>
  </si>
  <si>
    <t>GGGTGTCAGTGCGACA-1</t>
  </si>
  <si>
    <t>GGGTGTCCAATTCTTC-1</t>
  </si>
  <si>
    <t>GGGTGTCCAGCGTACC-1</t>
  </si>
  <si>
    <t>GGGTGTCCATAGAATG-1</t>
  </si>
  <si>
    <t>GGGTGTCCATCTCGTC-1</t>
  </si>
  <si>
    <t>GGGTGTCGTCTTGAAC-1</t>
  </si>
  <si>
    <t>GGGTGTCTCCGCTTAC-1</t>
  </si>
  <si>
    <t>GGGTTATAGAAATTCG-1</t>
  </si>
  <si>
    <t>GGGTTATAGCCTAGGA-1</t>
  </si>
  <si>
    <t>GGGTTATCAATCGCAT-1</t>
  </si>
  <si>
    <t>GGGTTATCATCCTTGC-1</t>
  </si>
  <si>
    <t>GGGTTATGTAGGTAGC-1</t>
  </si>
  <si>
    <t>GGGTTATGTCTCGCGA-1</t>
  </si>
  <si>
    <t>GGGTTATGTTTAGAGA-1</t>
  </si>
  <si>
    <t>GGGTTATTCGTCCTTG-1</t>
  </si>
  <si>
    <t>GGGTTATTCTCTCTAA-1</t>
  </si>
  <si>
    <t>GGGTTATTCTCTCTTC-1</t>
  </si>
  <si>
    <t>GGGTTATTCTGGCCTT-1</t>
  </si>
  <si>
    <t>GGGTTTAAGAGTGTGC-1</t>
  </si>
  <si>
    <t>GGGTTTAAGGCACTCC-1</t>
  </si>
  <si>
    <t>GGGTTTAGTAGCTGTT-1</t>
  </si>
  <si>
    <t>GGGTTTAGTCTCAGGC-1</t>
  </si>
  <si>
    <t>GGGTTTAGTTCGGTTA-1</t>
  </si>
  <si>
    <t>GGTAACTAGAGCATCG-1</t>
  </si>
  <si>
    <t>GGTAACTAGCATCAGG-1</t>
  </si>
  <si>
    <t>GGTAACTAGGATAATC-1</t>
  </si>
  <si>
    <t>GGTAACTAGGCATGCA-1</t>
  </si>
  <si>
    <t>GGTAACTAGGTGAGCT-1</t>
  </si>
  <si>
    <t>GGTAACTCAGACGATG-1</t>
  </si>
  <si>
    <t>GGTAACTGTCATCAGT-1</t>
  </si>
  <si>
    <t>GGTAACTGTGAGGAAA-1</t>
  </si>
  <si>
    <t>GGTAACTGTGCTGATT-1</t>
  </si>
  <si>
    <t>GGTAACTGTGTCCTAA-1</t>
  </si>
  <si>
    <t>GGTAACTTCACTTCTA-1</t>
  </si>
  <si>
    <t>GGTAACTTCCTACAAG-1</t>
  </si>
  <si>
    <t>GGTAACTTCGGAGTGA-1</t>
  </si>
  <si>
    <t>GGTAATCAGGGAACAA-1</t>
  </si>
  <si>
    <t>GGTAATCAGTCTGGTT-1</t>
  </si>
  <si>
    <t>GGTAATCCACGACTAT-1</t>
  </si>
  <si>
    <t>GGTAATCGTGGTCTGC-1</t>
  </si>
  <si>
    <t>GGTAATCTCATCAGTG-1</t>
  </si>
  <si>
    <t>GGTAATCTCGATAACC-1</t>
  </si>
  <si>
    <t>GGTAATCTCGTTCTGC-1</t>
  </si>
  <si>
    <t>GGTAGAGCAAGTGGTG-1</t>
  </si>
  <si>
    <t>GGTAGAGCAATCCTAG-1</t>
  </si>
  <si>
    <t>GGTAGAGCAGTAGTGG-1</t>
  </si>
  <si>
    <t>GGTAGAGCAGTGGGTA-1</t>
  </si>
  <si>
    <t>GGTAGAGCATACTTTC-1</t>
  </si>
  <si>
    <t>GGTAGAGGTGTGCCTG-1</t>
  </si>
  <si>
    <t>GGTAGAGTCAAAGGAT-1</t>
  </si>
  <si>
    <t>GGTAGAGTCAGGAGAC-1</t>
  </si>
  <si>
    <t>GGTAGAGTCCACGTAA-1</t>
  </si>
  <si>
    <t>GGTCACGAGCCGATAG-1</t>
  </si>
  <si>
    <t>GGTCACGAGGTAACTA-1</t>
  </si>
  <si>
    <t>GGTCACGCAAACGGCA-1</t>
  </si>
  <si>
    <t>GGTCACGCAATGGCAG-1</t>
  </si>
  <si>
    <t>GGTCACGCACTAACCA-1</t>
  </si>
  <si>
    <t>GGTCACGCATCGAGCC-1</t>
  </si>
  <si>
    <t>GGTCTGGCACAAGTGG-1</t>
  </si>
  <si>
    <t>GGTCTGGCACGCCAGT-1</t>
  </si>
  <si>
    <t>GGTCTGGCACTTGAAC-1</t>
  </si>
  <si>
    <t>GGTCTGGGTCAGACGA-1</t>
  </si>
  <si>
    <t>GGTCTGGGTTGAGGAC-1</t>
  </si>
  <si>
    <t>GGTCTGGTCTACTTCA-1</t>
  </si>
  <si>
    <t>GGTGAAGAGACGGTCA-1</t>
  </si>
  <si>
    <t>GGTGAAGAGAGAGCAA-1</t>
  </si>
  <si>
    <t>GGTGAAGAGCCGATAG-1</t>
  </si>
  <si>
    <t>GGTGAAGAGTGATTCC-1</t>
  </si>
  <si>
    <t>GGTGAAGAGTGCCTCG-1</t>
  </si>
  <si>
    <t>GGTGAAGCAACCGCCA-1</t>
  </si>
  <si>
    <t>GGTGAAGCAGTTGTTG-1</t>
  </si>
  <si>
    <t>GGTGAAGCATTGGATC-1</t>
  </si>
  <si>
    <t>GGTGAAGGTCAACACT-1</t>
  </si>
  <si>
    <t>GGTGAAGGTGCAGGAT-1</t>
  </si>
  <si>
    <t>GGTGAAGGTTCGAGCC-1</t>
  </si>
  <si>
    <t>GGTGAAGTCATAGGCT-1</t>
  </si>
  <si>
    <t>GGTGAAGTCCAAATGC-1</t>
  </si>
  <si>
    <t>GGTGAAGTCGCTCATC-1</t>
  </si>
  <si>
    <t>GGTGAAGTCGTAATGC-1</t>
  </si>
  <si>
    <t>GGTGAAGTCTTGGGCG-1</t>
  </si>
  <si>
    <t>GGTGATTAGCCATATC-1</t>
  </si>
  <si>
    <t>GGTGATTAGGAAGTGA-1</t>
  </si>
  <si>
    <t>GGTGATTCAGGACTAG-1</t>
  </si>
  <si>
    <t>GGTGATTCATTCCTAT-1</t>
  </si>
  <si>
    <t>GGTGATTGTTGTGCCG-1</t>
  </si>
  <si>
    <t>GGTGATTTCGAGCACC-1</t>
  </si>
  <si>
    <t>GGTGATTTCTATACGG-1</t>
  </si>
  <si>
    <t>GGTGATTTCTTACACT-1</t>
  </si>
  <si>
    <t>GGTGGCTAGCTGCCTG-1</t>
  </si>
  <si>
    <t>GGTGGCTAGGGTCAAC-1</t>
  </si>
  <si>
    <t>GGTGGCTAGTAGGATT-1</t>
  </si>
  <si>
    <t>GGTGGCTCAGAACCGA-1</t>
  </si>
  <si>
    <t>GGTGGCTGTGAGATTA-1</t>
  </si>
  <si>
    <t>GGTGGCTTCCTAGCTC-1</t>
  </si>
  <si>
    <t>GGTGGCTTCCTGGCTT-1</t>
  </si>
  <si>
    <t>GGTGGCTTCTATACGG-1</t>
  </si>
  <si>
    <t>GGTGTCGAGCTGCGAA-1</t>
  </si>
  <si>
    <t>GGTGTCGAGTTGGAGC-1</t>
  </si>
  <si>
    <t>GGTGTCGCACTACCCT-1</t>
  </si>
  <si>
    <t>GGTGTCGCACTTTATC-1</t>
  </si>
  <si>
    <t>GGTGTCGCATGGCCAC-1</t>
  </si>
  <si>
    <t>GGTGTCGGTACCTTCC-1</t>
  </si>
  <si>
    <t>GGTGTCGGTTGCATAC-1</t>
  </si>
  <si>
    <t>GGTGTCGGTTTAGAGA-1</t>
  </si>
  <si>
    <t>GGTGTCGTCAAGTCTG-1</t>
  </si>
  <si>
    <t>GGTGTCGTCCTAGCCT-1</t>
  </si>
  <si>
    <t>GGTGTTAAGAGCACTG-1</t>
  </si>
  <si>
    <t>GGTGTTAAGCTCTGTA-1</t>
  </si>
  <si>
    <t>GGTGTTACAGCACGAA-1</t>
  </si>
  <si>
    <t>GGTGTTACATACTGTG-1</t>
  </si>
  <si>
    <t>GGTGTTAGTCTACGTA-1</t>
  </si>
  <si>
    <t>GGTGTTATCCACTAGA-1</t>
  </si>
  <si>
    <t>GGTGTTATCGTGTGAT-1</t>
  </si>
  <si>
    <t>GGTTAACAGACAGTCG-1</t>
  </si>
  <si>
    <t>GGTTAACAGGCATCGA-1</t>
  </si>
  <si>
    <t>GGTTAACCAAAGCTAA-1</t>
  </si>
  <si>
    <t>GGTTAACCAGAACATA-1</t>
  </si>
  <si>
    <t>GGTTAACTCGGAAACG-1</t>
  </si>
  <si>
    <t>GGTTAACTCGTCAGAT-1</t>
  </si>
  <si>
    <t>GGTTAACTCTGACCCT-1</t>
  </si>
  <si>
    <t>GGTTCTCAGAAGCGCT-1</t>
  </si>
  <si>
    <t>GGTTCTCAGCTCTATG-1</t>
  </si>
  <si>
    <t>GGTTCTCCAAGCTGTT-1</t>
  </si>
  <si>
    <t>GGTTCTCCACTGTCGG-1</t>
  </si>
  <si>
    <t>GGTTCTCGTTCAGTAC-1</t>
  </si>
  <si>
    <t>GGTTCTCGTTGCCGAC-1</t>
  </si>
  <si>
    <t>GGTTCTCTCTACGGTA-1</t>
  </si>
  <si>
    <t>GGTTGTAAGAAATCCA-1</t>
  </si>
  <si>
    <t>GGTTGTAAGGCGTTGA-1</t>
  </si>
  <si>
    <t>GGTTGTAAGTGTAGTA-1</t>
  </si>
  <si>
    <t>GGTTGTACAGCGGTCT-1</t>
  </si>
  <si>
    <t>GGTTGTAGTTCTCCCA-1</t>
  </si>
  <si>
    <t>GGTTGTATCCAATGCA-1</t>
  </si>
  <si>
    <t>GGTTGTATCCTACGAA-1</t>
  </si>
  <si>
    <t>GGTTGTATCTACCTTA-1</t>
  </si>
  <si>
    <t>GGTTGTATCTCAGAAC-1</t>
  </si>
  <si>
    <t>GTAACACCACTAGTAC-1</t>
  </si>
  <si>
    <t>GTAACACCAGGGAATC-1</t>
  </si>
  <si>
    <t>GTAACACGTGCGGATA-1</t>
  </si>
  <si>
    <t>GTAACACTCATTATCC-1</t>
  </si>
  <si>
    <t>GTAACACTCCGTCAAA-1</t>
  </si>
  <si>
    <t>GTAACCAGTATCCTCC-1</t>
  </si>
  <si>
    <t>GTAACCAGTGGGTATG-1</t>
  </si>
  <si>
    <t>GTAACCAGTTGTAAAG-1</t>
  </si>
  <si>
    <t>GTAACCATCACTTGGA-1</t>
  </si>
  <si>
    <t>GTAACCATCCAAATGC-1</t>
  </si>
  <si>
    <t>GTAACCATCGAACTCA-1</t>
  </si>
  <si>
    <t>GTAACCATCTAAACGC-1</t>
  </si>
  <si>
    <t>GTAACCATCTCGCAGG-1</t>
  </si>
  <si>
    <t>GTAAGTCAGAAGCCAC-1</t>
  </si>
  <si>
    <t>GTAAGTCAGGAACGAA-1</t>
  </si>
  <si>
    <t>GTAAGTCCAGAGTCTT-1</t>
  </si>
  <si>
    <t>GTAAGTCGTCCCGCAA-1</t>
  </si>
  <si>
    <t>GTAATCGAGCGCGTTC-1</t>
  </si>
  <si>
    <t>GTAATCGAGTATTAGG-1</t>
  </si>
  <si>
    <t>GTAATCGAGTTGCATC-1</t>
  </si>
  <si>
    <t>GTAATCGGTACTCCCT-1</t>
  </si>
  <si>
    <t>GTAATCGGTAGTCTTG-1</t>
  </si>
  <si>
    <t>GTAATCGGTGCCGTAC-1</t>
  </si>
  <si>
    <t>GTAATCGGTTAAACCC-1</t>
  </si>
  <si>
    <t>GTAATCGGTTCGTACA-1</t>
  </si>
  <si>
    <t>GTAATCGTCGCGGACT-1</t>
  </si>
  <si>
    <t>GTAATCGTCGGAGATG-1</t>
  </si>
  <si>
    <t>GTAATCGTCTTCGTGC-1</t>
  </si>
  <si>
    <t>GTAATGCAGCAAGGAA-1</t>
  </si>
  <si>
    <t>GTAATGCAGGAATCGC-1</t>
  </si>
  <si>
    <t>GTAATGCCAAACTCTG-1</t>
  </si>
  <si>
    <t>GTAATGCCACCGTGGT-1</t>
  </si>
  <si>
    <t>GTAATGCCAGCAATTC-1</t>
  </si>
  <si>
    <t>GTAATGCGTGGATTTC-1</t>
  </si>
  <si>
    <t>GTAATGCTCACTACGA-1</t>
  </si>
  <si>
    <t>GTACAACAGATTGCGG-1</t>
  </si>
  <si>
    <t>GTACAACAGCTGTTAC-1</t>
  </si>
  <si>
    <t>GTACAACCAACATACC-1</t>
  </si>
  <si>
    <t>GTACAACCAACTCGAT-1</t>
  </si>
  <si>
    <t>GTACAACCACAATGTC-1</t>
  </si>
  <si>
    <t>GTACAACCACGTCGGT-1</t>
  </si>
  <si>
    <t>GTACAACCAGGACATG-1</t>
  </si>
  <si>
    <t>GTACAACCAGGGTCTC-1</t>
  </si>
  <si>
    <t>GTACAACCATGGTACT-1</t>
  </si>
  <si>
    <t>GTACAACGTAATTGGA-1</t>
  </si>
  <si>
    <t>GTACAACTCCTACGAA-1</t>
  </si>
  <si>
    <t>GTACAGTAGTATGAAC-1</t>
  </si>
  <si>
    <t>GTACAGTCAGGTAGTG-1</t>
  </si>
  <si>
    <t>GTACAGTCATTCACAG-1</t>
  </si>
  <si>
    <t>GTACAGTGTCACGACC-1</t>
  </si>
  <si>
    <t>GTACAGTGTGGCCACT-1</t>
  </si>
  <si>
    <t>GTACAGTGTGTTCATG-1</t>
  </si>
  <si>
    <t>GTACAGTGTTTGGGAG-1</t>
  </si>
  <si>
    <t>GTACAGTTCACTCCGT-1</t>
  </si>
  <si>
    <t>GTACAGTTCCCAAGTA-1</t>
  </si>
  <si>
    <t>GTACAGTTCCTAACAG-1</t>
  </si>
  <si>
    <t>GTAGAAAAGCAACTTC-1</t>
  </si>
  <si>
    <t>GTAGAAAAGCGCCTCA-1</t>
  </si>
  <si>
    <t>GTAGAAAAGTCTGGTT-1</t>
  </si>
  <si>
    <t>GTAGAAAAGTTGAAAC-1</t>
  </si>
  <si>
    <t>GTAGAAACAAACCATC-1</t>
  </si>
  <si>
    <t>GTAGAAACAGATTAAG-1</t>
  </si>
  <si>
    <t>GTAGAAAGTCTACGAT-1</t>
  </si>
  <si>
    <t>GTAGAAAGTGGAACAC-1</t>
  </si>
  <si>
    <t>GTAGAAAGTGGTAACG-1</t>
  </si>
  <si>
    <t>GTAGAAAGTTATCCAG-1</t>
  </si>
  <si>
    <t>GTAGAAAGTTGCCATA-1</t>
  </si>
  <si>
    <t>GTAGAAATCCCGTAAA-1</t>
  </si>
  <si>
    <t>GTAGAAATCCTCAGGG-1</t>
  </si>
  <si>
    <t>GTAGAAATCTCCCAAC-1</t>
  </si>
  <si>
    <t>GTAGAGGAGTCATCGT-1</t>
  </si>
  <si>
    <t>GTAGAGGCAACTCCCT-1</t>
  </si>
  <si>
    <t>GTAGAGGCATTGCAAC-1</t>
  </si>
  <si>
    <t>GTAGAGGGTACAGTAA-1</t>
  </si>
  <si>
    <t>GTAGAGGGTCACTCAA-1</t>
  </si>
  <si>
    <t>GTAGAGGGTCGCGGTT-1</t>
  </si>
  <si>
    <t>GTAGAGGGTGACACAG-1</t>
  </si>
  <si>
    <t>GTAGAGGTCTGGGCGT-1</t>
  </si>
  <si>
    <t>GTAGATCAGAGGGTGG-1</t>
  </si>
  <si>
    <t>GTAGATCAGGGCCTCT-1</t>
  </si>
  <si>
    <t>GTAGATCAGGTTTACC-1</t>
  </si>
  <si>
    <t>GTAGATCCATATCTGG-1</t>
  </si>
  <si>
    <t>GTAGATCGTCACCGCA-1</t>
  </si>
  <si>
    <t>GTAGATCGTCGTACAT-1</t>
  </si>
  <si>
    <t>GTAGATCGTCTCCTGT-1</t>
  </si>
  <si>
    <t>GTAGATCGTCTTTCTA-1</t>
  </si>
  <si>
    <t>GTAGATCGTGGTCTGC-1</t>
  </si>
  <si>
    <t>GTAGATCGTTCCACAA-1</t>
  </si>
  <si>
    <t>GTAGATCTCGTGCACG-1</t>
  </si>
  <si>
    <t>GTAGCTAGTGTCATTG-1</t>
  </si>
  <si>
    <t>GTAGCTAGTTGGGACA-1</t>
  </si>
  <si>
    <t>GTAGCTATCACCACAA-1</t>
  </si>
  <si>
    <t>GTAGCTATCTGGTGGC-1</t>
  </si>
  <si>
    <t>GTAGGAGAGAGCAGCT-1</t>
  </si>
  <si>
    <t>GTAGGAGAGCATCAAA-1</t>
  </si>
  <si>
    <t>GTAGGAGCATCCTGTC-1</t>
  </si>
  <si>
    <t>GTAGGAGCATCGAGCC-1</t>
  </si>
  <si>
    <t>GTAGGAGGTATGTCCA-1</t>
  </si>
  <si>
    <t>GTAGGAGGTCCCGGTA-1</t>
  </si>
  <si>
    <t>GTAGGAGGTCCGACGT-1</t>
  </si>
  <si>
    <t>GTAGGAGGTGGAACCA-1</t>
  </si>
  <si>
    <t>GTAGGAGTCAGAGTTC-1</t>
  </si>
  <si>
    <t>GTAGGAGTCCGACAGC-1</t>
  </si>
  <si>
    <t>GTAGGAGTCTCGTGAA-1</t>
  </si>
  <si>
    <t>GTAGGTTAGCAGCACA-1</t>
  </si>
  <si>
    <t>GTAGGTTCACTATCCC-1</t>
  </si>
  <si>
    <t>GTAGGTTCAGCGTGCT-1</t>
  </si>
  <si>
    <t>GTAGGTTCATGTGGTT-1</t>
  </si>
  <si>
    <t>GTAGGTTGTAACATCC-1</t>
  </si>
  <si>
    <t>GTAGGTTGTCGAATGG-1</t>
  </si>
  <si>
    <t>GTAGGTTGTTCCTAAG-1</t>
  </si>
  <si>
    <t>GTAGGTTTCAAAGGTA-1</t>
  </si>
  <si>
    <t>GTAGTACAGCATACTC-1</t>
  </si>
  <si>
    <t>GTAGTACAGTAAGAGG-1</t>
  </si>
  <si>
    <t>GTAGTACAGTCTCCTC-1</t>
  </si>
  <si>
    <t>GTAGTACCAGCACACC-1</t>
  </si>
  <si>
    <t>GTAGTACGTCCAGCAC-1</t>
  </si>
  <si>
    <t>GTAGTACGTGGCCCAT-1</t>
  </si>
  <si>
    <t>GTAGTACGTGTAGGAC-1</t>
  </si>
  <si>
    <t>GTAGTACGTTTAGTCG-1</t>
  </si>
  <si>
    <t>GTATTGGAGAGAGTTT-1</t>
  </si>
  <si>
    <t>GTATTGGAGGAGAATG-1</t>
  </si>
  <si>
    <t>GTATTGGAGGTGCGAT-1</t>
  </si>
  <si>
    <t>GTATTGGAGGTTAGTA-1</t>
  </si>
  <si>
    <t>GTATTGGAGTTACGTC-1</t>
  </si>
  <si>
    <t>GTATTGGCAAGAAACT-1</t>
  </si>
  <si>
    <t>GTATTGGCAAGCCATT-1</t>
  </si>
  <si>
    <t>GTATTGGCAAGTTCCA-1</t>
  </si>
  <si>
    <t>GTATTGGCAATGTTGC-1</t>
  </si>
  <si>
    <t>GTATTGGCATGAAAGT-1</t>
  </si>
  <si>
    <t>GTATTGGGTACCATAC-1</t>
  </si>
  <si>
    <t>GTATTGGGTCTGTCCT-1</t>
  </si>
  <si>
    <t>GTATTGGTCCAACTAG-1</t>
  </si>
  <si>
    <t>GTATTTCAGGGTTGCA-1</t>
  </si>
  <si>
    <t>GTATTTCCAGAGGCAT-1</t>
  </si>
  <si>
    <t>GTATTTCCATAGACTC-1</t>
  </si>
  <si>
    <t>GTATTTCGTGGTCTGC-1</t>
  </si>
  <si>
    <t>GTATTTCGTTCTCTAT-1</t>
  </si>
  <si>
    <t>GTATTTCTCCGAGAAG-1</t>
  </si>
  <si>
    <t>GTATTTCTCGAACGCC-1</t>
  </si>
  <si>
    <t>GTATTTCTCTCATTAC-1</t>
  </si>
  <si>
    <t>GTCAAACAGCACCAGA-1</t>
  </si>
  <si>
    <t>GTCAAACAGTTGTAAG-1</t>
  </si>
  <si>
    <t>GTCAAACCATATGAAG-1</t>
  </si>
  <si>
    <t>GTCAAACGTGGGTCAA-1</t>
  </si>
  <si>
    <t>GTCAAACGTTCTGAGT-1</t>
  </si>
  <si>
    <t>GTCAAACTCCGGTAAT-1</t>
  </si>
  <si>
    <t>GTCAAGTAGACCATAA-1</t>
  </si>
  <si>
    <t>GTCAAGTAGAGTGACC-1</t>
  </si>
  <si>
    <t>GTCAAGTAGAGTTCGG-1</t>
  </si>
  <si>
    <t>GTCAAGTAGTTACGAA-1</t>
  </si>
  <si>
    <t>GTCAAGTCAACACGAG-1</t>
  </si>
  <si>
    <t>GTCAAGTGTTTAGAGA-1</t>
  </si>
  <si>
    <t>GTCAAGTTCACCATAG-1</t>
  </si>
  <si>
    <t>GTCAAGTTCCCTATTA-1</t>
  </si>
  <si>
    <t>GTCACGGAGGGCGAAG-1</t>
  </si>
  <si>
    <t>GTCACGGAGTCTTGGT-1</t>
  </si>
  <si>
    <t>GTCACGGAGTTCCGTA-1</t>
  </si>
  <si>
    <t>GTCACGGCACTGAGGA-1</t>
  </si>
  <si>
    <t>GTCACGGCAGCAATTC-1</t>
  </si>
  <si>
    <t>GTCACGGGTGCCCGTA-1</t>
  </si>
  <si>
    <t>GTCACGGTCAAGGTGG-1</t>
  </si>
  <si>
    <t>GTCACGGTCCACAGCG-1</t>
  </si>
  <si>
    <t>GTCACGGTCTATCACT-1</t>
  </si>
  <si>
    <t>GTCACTCAGCGTCGAA-1</t>
  </si>
  <si>
    <t>GTCACTCCAATTTCGG-1</t>
  </si>
  <si>
    <t>GTCACTCCACCTCGTT-1</t>
  </si>
  <si>
    <t>GTCACTCCATGATGCT-1</t>
  </si>
  <si>
    <t>GTCACTCCATGGCCCA-1</t>
  </si>
  <si>
    <t>GTCACTCGTAATGCTC-1</t>
  </si>
  <si>
    <t>GTCACTCGTCAAAGAT-1</t>
  </si>
  <si>
    <t>GTCACTCGTGTCCACG-1</t>
  </si>
  <si>
    <t>GTCACTCTCGATTCCC-1</t>
  </si>
  <si>
    <t>GTCACTCTCGTTACCC-1</t>
  </si>
  <si>
    <t>GTCAGCGAGACGGAAA-1</t>
  </si>
  <si>
    <t>GTCAGCGAGGATCATA-1</t>
  </si>
  <si>
    <t>GTCAGCGCAACTGCCG-1</t>
  </si>
  <si>
    <t>GTCAGCGGTATTGAGA-1</t>
  </si>
  <si>
    <t>GTCAGCGGTTAGGGAC-1</t>
  </si>
  <si>
    <t>GTCAGCGTCAGTCATG-1</t>
  </si>
  <si>
    <t>GTCAGCGTCCCGGTAG-1</t>
  </si>
  <si>
    <t>GTCAGCGTCGAAACAA-1</t>
  </si>
  <si>
    <t>GTCAGCGTCTCGCAGG-1</t>
  </si>
  <si>
    <t>GTCATCCAGCTGAAAT-1</t>
  </si>
  <si>
    <t>GTCATCCAGTCTGGAG-1</t>
  </si>
  <si>
    <t>GTCATCCCAACGGGTA-1</t>
  </si>
  <si>
    <t>GTCATCCGTACCTATG-1</t>
  </si>
  <si>
    <t>GTCATCCTCACTCTTA-1</t>
  </si>
  <si>
    <t>GTCATCCTCAGACCTA-1</t>
  </si>
  <si>
    <t>GTCATCCTCCACTTTA-1</t>
  </si>
  <si>
    <t>GTCATGAAGATACCAA-1</t>
  </si>
  <si>
    <t>GTCATGACAACTACGT-1</t>
  </si>
  <si>
    <t>GTCATGACAGTAACGG-1</t>
  </si>
  <si>
    <t>GTCATGAGTCCCTCAT-1</t>
  </si>
  <si>
    <t>GTCATGAGTGACGTCC-1</t>
  </si>
  <si>
    <t>GTCATGAGTGCCTAAT-1</t>
  </si>
  <si>
    <t>GTCATGAGTTGTCAGT-1</t>
  </si>
  <si>
    <t>GTCATGATCCTAAGTG-1</t>
  </si>
  <si>
    <t>GTCATGATCTGAATCG-1</t>
  </si>
  <si>
    <t>GTCATTTAGTCCCGGT-1</t>
  </si>
  <si>
    <t>GTCATTTCAAGTACCT-1</t>
  </si>
  <si>
    <t>GTCATTTCACCTGCAG-1</t>
  </si>
  <si>
    <t>GTCATTTCACTTGAGT-1</t>
  </si>
  <si>
    <t>GTCATTTCATAGTCAC-1</t>
  </si>
  <si>
    <t>GTCATTTCATTGTACG-1</t>
  </si>
  <si>
    <t>GTCATTTTCAAGAAAC-1</t>
  </si>
  <si>
    <t>GTCATTTTCCTACCAC-1</t>
  </si>
  <si>
    <t>GTCATTTTCTACGCAA-1</t>
  </si>
  <si>
    <t>GTCATTTTCTCACTCG-1</t>
  </si>
  <si>
    <t>GTCCACTAGTTATGGA-1</t>
  </si>
  <si>
    <t>GTCCACTCAGGTTTAC-1</t>
  </si>
  <si>
    <t>GTCCACTCATTAGGCT-1</t>
  </si>
  <si>
    <t>GTCCACTGTGACAACG-1</t>
  </si>
  <si>
    <t>GTCCACTGTTGCCTAA-1</t>
  </si>
  <si>
    <t>GTCCACTTCGAATCCA-1</t>
  </si>
  <si>
    <t>GTCCACTTCTGTCGCT-1</t>
  </si>
  <si>
    <t>GTCCCATAGAATCCCT-1</t>
  </si>
  <si>
    <t>GTCCCATAGGAGACCT-1</t>
  </si>
  <si>
    <t>GTCCCATAGTGGTGAC-1</t>
  </si>
  <si>
    <t>GTCCCATCAAGCAATA-1</t>
  </si>
  <si>
    <t>GTCCCATCACCAGACC-1</t>
  </si>
  <si>
    <t>GTCCCATCAGTTAGAA-1</t>
  </si>
  <si>
    <t>GTCCCATGTAGATCGG-1</t>
  </si>
  <si>
    <t>GTCCCATGTAGCTGCC-1</t>
  </si>
  <si>
    <t>GTCCCATGTGGCACTC-1</t>
  </si>
  <si>
    <t>GTCCCATTCCAGTTCC-1</t>
  </si>
  <si>
    <t>GTCCCATTCGTCGATA-1</t>
  </si>
  <si>
    <t>GTCCTCAAGTAATCCC-1</t>
  </si>
  <si>
    <t>GTCCTCACAACAGCTT-1</t>
  </si>
  <si>
    <t>GTCCTCACACCCGTAG-1</t>
  </si>
  <si>
    <t>GTCCTCACACCCTAGG-1</t>
  </si>
  <si>
    <t>GTCCTCAGTCCATAGT-1</t>
  </si>
  <si>
    <t>GTCCTCAGTCGCACGT-1</t>
  </si>
  <si>
    <t>GTCCTCAGTGCCTGCA-1</t>
  </si>
  <si>
    <t>GTCCTCAGTTTAGTCG-1</t>
  </si>
  <si>
    <t>GTCCTCAGTTTCCATT-1</t>
  </si>
  <si>
    <t>GTCCTCATCGTGCTCT-1</t>
  </si>
  <si>
    <t>GTCCTCATCTTGGTCC-1</t>
  </si>
  <si>
    <t>GTCGAATCAAGGTCAG-1</t>
  </si>
  <si>
    <t>GTCGAATCAGGGAGAG-1</t>
  </si>
  <si>
    <t>GTCGAATGTAGACAAT-1</t>
  </si>
  <si>
    <t>GTCGAATGTAGGTACG-1</t>
  </si>
  <si>
    <t>GTCGAATGTTCAGTAC-1</t>
  </si>
  <si>
    <t>GTCGAATTCCGGCAGT-1</t>
  </si>
  <si>
    <t>GTCGAATTCCTAAACG-1</t>
  </si>
  <si>
    <t>GTCGAATTCGAGAGAC-1</t>
  </si>
  <si>
    <t>GTCGAATTCTCGCCTA-1</t>
  </si>
  <si>
    <t>GTCGCGAAGCGCGTTC-1</t>
  </si>
  <si>
    <t>GTCGCGAAGCGTATGG-1</t>
  </si>
  <si>
    <t>GTCGCGAAGGTAGTCG-1</t>
  </si>
  <si>
    <t>GTCGCGAAGTGGCAGT-1</t>
  </si>
  <si>
    <t>GTCGCGACACTCCCTA-1</t>
  </si>
  <si>
    <t>GTCGCGACAGAACATA-1</t>
  </si>
  <si>
    <t>GTCGCGAGTATGAAGT-1</t>
  </si>
  <si>
    <t>GTCGCGATCAAGAATG-1</t>
  </si>
  <si>
    <t>GTCGCGATCACCTCGT-1</t>
  </si>
  <si>
    <t>GTCGCGATCTCTAAGG-1</t>
  </si>
  <si>
    <t>GTCGTAAAGCAATTAG-1</t>
  </si>
  <si>
    <t>GTCGTAACATAGAGGC-1</t>
  </si>
  <si>
    <t>GTCGTAACATGGGATG-1</t>
  </si>
  <si>
    <t>GTCGTAATCATTCACT-1</t>
  </si>
  <si>
    <t>GTCGTAATCGAAGCAG-1</t>
  </si>
  <si>
    <t>GTCGTAATCGACATCA-1</t>
  </si>
  <si>
    <t>GTCGTTCAGAGAGCGG-1</t>
  </si>
  <si>
    <t>GTCGTTCAGGCAGGTT-1</t>
  </si>
  <si>
    <t>GTCGTTCAGGGTAATT-1</t>
  </si>
  <si>
    <t>GTCGTTCAGTGAGGCT-1</t>
  </si>
  <si>
    <t>GTCGTTCCAGATTCGT-1</t>
  </si>
  <si>
    <t>GTCGTTCGTCATATGC-1</t>
  </si>
  <si>
    <t>GTCGTTCGTGTTAACC-1</t>
  </si>
  <si>
    <t>GTCGTTCGTTCTCGCT-1</t>
  </si>
  <si>
    <t>GTCGTTCTCCCATACC-1</t>
  </si>
  <si>
    <t>GTCGTTCTCGTGGGAA-1</t>
  </si>
  <si>
    <t>GTCTACCAGGAGTACC-1</t>
  </si>
  <si>
    <t>GTCTACCAGTAATCCC-1</t>
  </si>
  <si>
    <t>GTCTACCAGTCAATCC-1</t>
  </si>
  <si>
    <t>GTCTACCAGTCTGTAC-1</t>
  </si>
  <si>
    <t>GTCTACCAGTTGGAGC-1</t>
  </si>
  <si>
    <t>GTCTACCCAAGTCGTT-1</t>
  </si>
  <si>
    <t>GTCTACCCAATCGTCA-1</t>
  </si>
  <si>
    <t>GTCTACCCACAGCCTG-1</t>
  </si>
  <si>
    <t>GTCTACCCACTATCGA-1</t>
  </si>
  <si>
    <t>GTCTACCCATCACCAA-1</t>
  </si>
  <si>
    <t>GTCTACCGTCGGAAAC-1</t>
  </si>
  <si>
    <t>GTCTACCGTTGCGGAA-1</t>
  </si>
  <si>
    <t>GTCTACCTCACCACAA-1</t>
  </si>
  <si>
    <t>GTCTACCTCTGAATGC-1</t>
  </si>
  <si>
    <t>GTCTAGAAGATTCGAA-1</t>
  </si>
  <si>
    <t>GTCTAGAAGCGTATGG-1</t>
  </si>
  <si>
    <t>GTCTAGAAGGTTTGAA-1</t>
  </si>
  <si>
    <t>GTCTAGACAATCTAGC-1</t>
  </si>
  <si>
    <t>GTCTAGACAGCTGTGC-1</t>
  </si>
  <si>
    <t>GTCTAGACAGTCTACA-1</t>
  </si>
  <si>
    <t>GTCTAGACATCCGAGC-1</t>
  </si>
  <si>
    <t>GTCTAGAGTCGTATGT-1</t>
  </si>
  <si>
    <t>GTCTAGATCATTGGTG-1</t>
  </si>
  <si>
    <t>GTCTAGATCGTCCTCA-1</t>
  </si>
  <si>
    <t>GTCTCACAGGTTGTTC-1</t>
  </si>
  <si>
    <t>GTCTCACAGTTGCGAG-1</t>
  </si>
  <si>
    <t>GTCTCACCAATCAAGA-1</t>
  </si>
  <si>
    <t>GTCTCACCAGTTGAAA-1</t>
  </si>
  <si>
    <t>GTCTCACGTCCAATCA-1</t>
  </si>
  <si>
    <t>GTCTCACGTCCGTACG-1</t>
  </si>
  <si>
    <t>GTCTCACGTGATTCAC-1</t>
  </si>
  <si>
    <t>GTCTCACTCAACCCGG-1</t>
  </si>
  <si>
    <t>GTCTCACTCCGTCCTA-1</t>
  </si>
  <si>
    <t>GTCTCACTCGTAACTG-1</t>
  </si>
  <si>
    <t>GTCTCACTCTAGTGTG-1</t>
  </si>
  <si>
    <t>GTCTGTCCAAGGGTCA-1</t>
  </si>
  <si>
    <t>GTCTGTCCAAGTGCTT-1</t>
  </si>
  <si>
    <t>GTCTGTCGTAAGGCTG-1</t>
  </si>
  <si>
    <t>GTCTGTCGTCTTTATC-1</t>
  </si>
  <si>
    <t>GTCTGTCGTTGTAAAG-1</t>
  </si>
  <si>
    <t>GTCTGTCTCACCGGGT-1</t>
  </si>
  <si>
    <t>GTCTGTCTCCAAGAGG-1</t>
  </si>
  <si>
    <t>GTCTTTAAGAAGCGCT-1</t>
  </si>
  <si>
    <t>GTCTTTAAGCCAGAGT-1</t>
  </si>
  <si>
    <t>GTCTTTAAGGCCACTC-1</t>
  </si>
  <si>
    <t>GTCTTTACACCAGCTG-1</t>
  </si>
  <si>
    <t>GTCTTTACAGCGGATA-1</t>
  </si>
  <si>
    <t>GTCTTTAGTAGCTAAA-1</t>
  </si>
  <si>
    <t>GTCTTTAGTCAGGAGT-1</t>
  </si>
  <si>
    <t>GTCTTTAGTGTCTTCC-1</t>
  </si>
  <si>
    <t>GTCTTTAGTGTGACCC-1</t>
  </si>
  <si>
    <t>GTCTTTATCGCTTTAT-1</t>
  </si>
  <si>
    <t>GTCTTTATCGGAGCAA-1</t>
  </si>
  <si>
    <t>GTGACGCAGACGGTCA-1</t>
  </si>
  <si>
    <t>GTGACGCAGCGTTACT-1</t>
  </si>
  <si>
    <t>GTGACGCCAAAGGCTG-1</t>
  </si>
  <si>
    <t>GTGACGCCACTAACCA-1</t>
  </si>
  <si>
    <t>GTGACGCCAGCCCAGT-1</t>
  </si>
  <si>
    <t>GTGACGCGTCTCGACG-1</t>
  </si>
  <si>
    <t>GTGACGCGTCTTCATT-1</t>
  </si>
  <si>
    <t>GTGACGCGTTTACGTG-1</t>
  </si>
  <si>
    <t>GTGACGCTCTCAATCT-1</t>
  </si>
  <si>
    <t>GTGACGCTCTCGTCAC-1</t>
  </si>
  <si>
    <t>GTGACGCTCTGGTTGA-1</t>
  </si>
  <si>
    <t>GTGACGCTCTTCGGAA-1</t>
  </si>
  <si>
    <t>GTGAGCCAGGAACGTC-1</t>
  </si>
  <si>
    <t>GTGAGCCAGGGTTTCT-1</t>
  </si>
  <si>
    <t>GTGAGCCCAGAGATGC-1</t>
  </si>
  <si>
    <t>GTGAGCCCAGTAGAGC-1</t>
  </si>
  <si>
    <t>GTGAGCCGTCACCTTC-1</t>
  </si>
  <si>
    <t>GTGAGCCTCTTGGCTC-1</t>
  </si>
  <si>
    <t>GTGAGGAAGATGGTCG-1</t>
  </si>
  <si>
    <t>GTGAGGAAGCATAGGC-1</t>
  </si>
  <si>
    <t>GTGAGGAAGGATGCGT-1</t>
  </si>
  <si>
    <t>GTGAGGACACAGAGCA-1</t>
  </si>
  <si>
    <t>GTGAGGACAGGACAGT-1</t>
  </si>
  <si>
    <t>GTGAGGAGTCCAAAGG-1</t>
  </si>
  <si>
    <t>GTGAGGAGTCGCCACA-1</t>
  </si>
  <si>
    <t>GTGAGGAGTGAGCGAT-1</t>
  </si>
  <si>
    <t>GTGAGGAGTGGCTACC-1</t>
  </si>
  <si>
    <t>GTGAGGAGTTCTCAGA-1</t>
  </si>
  <si>
    <t>GTGAGGATCATCCTAT-1</t>
  </si>
  <si>
    <t>GTGAGGATCCGCACGA-1</t>
  </si>
  <si>
    <t>GTGAGGATCTCGGCTT-1</t>
  </si>
  <si>
    <t>GTGAGTTCACTCCGAG-1</t>
  </si>
  <si>
    <t>GTGATGTAGACATATG-1</t>
  </si>
  <si>
    <t>GTGATGTAGACCACGA-1</t>
  </si>
  <si>
    <t>GTGATGTAGAGTCCGA-1</t>
  </si>
  <si>
    <t>GTGATGTAGGCTAACG-1</t>
  </si>
  <si>
    <t>GTGATGTAGTCCGCCA-1</t>
  </si>
  <si>
    <t>GTGATGTAGTTACGGG-1</t>
  </si>
  <si>
    <t>GTGATGTCACTGTTCC-1</t>
  </si>
  <si>
    <t>GTGATGTCAGCGCGTT-1</t>
  </si>
  <si>
    <t>GTGATGTCAGTATGAA-1</t>
  </si>
  <si>
    <t>GTGATGTGTCACTAGT-1</t>
  </si>
  <si>
    <t>GTGATGTGTCATCCGG-1</t>
  </si>
  <si>
    <t>GTGCACGAGTGCCTCG-1</t>
  </si>
  <si>
    <t>GTGCACGCAACTTCTT-1</t>
  </si>
  <si>
    <t>GTGCACGCACAAACGG-1</t>
  </si>
  <si>
    <t>GTGCACGCAGGATTCT-1</t>
  </si>
  <si>
    <t>GTGCACGGTATACCTG-1</t>
  </si>
  <si>
    <t>GTGCACGGTTACCCTC-1</t>
  </si>
  <si>
    <t>GTGCACGTCCATAGGT-1</t>
  </si>
  <si>
    <t>GTGCAGCAGGATCACG-1</t>
  </si>
  <si>
    <t>GTGCAGCAGGCTAACG-1</t>
  </si>
  <si>
    <t>GTGCAGCCAAATACAG-1</t>
  </si>
  <si>
    <t>GTGCAGCCACACGTGC-1</t>
  </si>
  <si>
    <t>GTGCAGCCACCCTGTT-1</t>
  </si>
  <si>
    <t>GTGCAGCCACTAGGCC-1</t>
  </si>
  <si>
    <t>GTGCAGCGTAACTAAG-1</t>
  </si>
  <si>
    <t>GTGCAGCGTAGCGATG-1</t>
  </si>
  <si>
    <t>GTGCAGCGTCCCTCAT-1</t>
  </si>
  <si>
    <t>GTGCAGCGTTTCGATG-1</t>
  </si>
  <si>
    <t>GTGCAGCTCACCCTCA-1</t>
  </si>
  <si>
    <t>GTGCAGCTCAGTCATG-1</t>
  </si>
  <si>
    <t>GTGCAGCTCGGCTTCT-1</t>
  </si>
  <si>
    <t>GTGCAGCTCTTGAACG-1</t>
  </si>
  <si>
    <t>GTGCGTGAGAACTGAT-1</t>
  </si>
  <si>
    <t>GTGCGTGAGCCAAGGT-1</t>
  </si>
  <si>
    <t>GTGCGTGAGCCGTCGT-1</t>
  </si>
  <si>
    <t>GTGCGTGAGCTGGAGT-1</t>
  </si>
  <si>
    <t>GTGCGTGCAACCACAT-1</t>
  </si>
  <si>
    <t>GTGCGTGCAGCATCTA-1</t>
  </si>
  <si>
    <t>GTGCGTGCAGCATTGT-1</t>
  </si>
  <si>
    <t>GTGCGTGGTATTGGCT-1</t>
  </si>
  <si>
    <t>GTGCGTGGTATTTCGG-1</t>
  </si>
  <si>
    <t>GTGCGTGTCAACGAGG-1</t>
  </si>
  <si>
    <t>GTGCGTGTCCAAGCCG-1</t>
  </si>
  <si>
    <t>GTGCGTGTCGGAACTT-1</t>
  </si>
  <si>
    <t>GTGCTGGAGCACCGAA-1</t>
  </si>
  <si>
    <t>GTGCTGGCAATTAGGA-1</t>
  </si>
  <si>
    <t>GTGCTGGGTATAGCTC-1</t>
  </si>
  <si>
    <t>GTGCTGGGTTTCGTAG-1</t>
  </si>
  <si>
    <t>GTGCTTCAGTAGAATC-1</t>
  </si>
  <si>
    <t>GTGCTTCCAGTCAACT-1</t>
  </si>
  <si>
    <t>GTGCTTCGTAACGATA-1</t>
  </si>
  <si>
    <t>GTGCTTCGTACTCGCG-1</t>
  </si>
  <si>
    <t>GTGCTTCGTGACACGA-1</t>
  </si>
  <si>
    <t>GTGCTTCGTTGCCGCA-1</t>
  </si>
  <si>
    <t>GTGCTTCTCAAAGAAC-1</t>
  </si>
  <si>
    <t>GTGGAAGAGAGCGACT-1</t>
  </si>
  <si>
    <t>GTGGAAGAGTGATAAC-1</t>
  </si>
  <si>
    <t>GTGGAAGAGTGCACAG-1</t>
  </si>
  <si>
    <t>GTGGAAGCAACGCATT-1</t>
  </si>
  <si>
    <t>GTGGAAGCAAGGTTGG-1</t>
  </si>
  <si>
    <t>GTGGAAGCACCAGCCA-1</t>
  </si>
  <si>
    <t>GTGGAAGGTTAAACCC-1</t>
  </si>
  <si>
    <t>GTGGAAGGTTGAAGTA-1</t>
  </si>
  <si>
    <t>GTGGAAGTCAGTGATC-1</t>
  </si>
  <si>
    <t>GTGGAAGTCCGCAACG-1</t>
  </si>
  <si>
    <t>GTGGAGAAGAAGGATG-1</t>
  </si>
  <si>
    <t>GTGGAGAAGAAGGGAT-1</t>
  </si>
  <si>
    <t>GTGGAGAAGTACGAGC-1</t>
  </si>
  <si>
    <t>GTGGAGACAACAAAGT-1</t>
  </si>
  <si>
    <t>GTGGAGACACGCCACA-1</t>
  </si>
  <si>
    <t>GTGGAGACATCTCCCA-1</t>
  </si>
  <si>
    <t>GTGGAGAGTCGCAACC-1</t>
  </si>
  <si>
    <t>GTGGAGATCCTCTAAT-1</t>
  </si>
  <si>
    <t>GTGGAGATCGCATGAT-1</t>
  </si>
  <si>
    <t>GTGGAGATCTATACGG-1</t>
  </si>
  <si>
    <t>GTGGCGTAGACCATAA-1</t>
  </si>
  <si>
    <t>GTGGCGTAGAGAGCGG-1</t>
  </si>
  <si>
    <t>GTGGCGTAGGAACGTC-1</t>
  </si>
  <si>
    <t>GTGGCGTAGTCGTCTA-1</t>
  </si>
  <si>
    <t>GTGGCGTCAGCCCAGT-1</t>
  </si>
  <si>
    <t>GTGGCGTGTAACGATA-1</t>
  </si>
  <si>
    <t>GTGGCGTGTACTCCGG-1</t>
  </si>
  <si>
    <t>GTGGCGTGTAGCTAAA-1</t>
  </si>
  <si>
    <t>GTGGCGTGTCTTGCTC-1</t>
  </si>
  <si>
    <t>GTGGCGTGTCTTGTCC-1</t>
  </si>
  <si>
    <t>GTGGCGTGTGGCTCTG-1</t>
  </si>
  <si>
    <t>GTGGCGTGTGTCGCTG-1</t>
  </si>
  <si>
    <t>GTGGCGTGTGTGAATA-1</t>
  </si>
  <si>
    <t>GTGGGAAAGCGACTTT-1</t>
  </si>
  <si>
    <t>GTGGGAAGTCGTCGGT-1</t>
  </si>
  <si>
    <t>GTGGGAAGTGTGGTCC-1</t>
  </si>
  <si>
    <t>GTGGGAATCCAAGGGA-1</t>
  </si>
  <si>
    <t>GTGGGAATCCTCTCGA-1</t>
  </si>
  <si>
    <t>GTGGGAATCCTTGACC-1</t>
  </si>
  <si>
    <t>GTGGGAATCGAAGGAC-1</t>
  </si>
  <si>
    <t>GTGGGAATCGTAATGC-1</t>
  </si>
  <si>
    <t>GTGGGAATCGTAGGGA-1</t>
  </si>
  <si>
    <t>GTGGGAATCTAGACAC-1</t>
  </si>
  <si>
    <t>GTGGGAATCTCGTTTA-1</t>
  </si>
  <si>
    <t>GTGGTTAAGATGGGCT-1</t>
  </si>
  <si>
    <t>GTGGTTAAGCGCCATC-1</t>
  </si>
  <si>
    <t>GTGGTTAAGCTCACTA-1</t>
  </si>
  <si>
    <t>GTGGTTAAGGACATCG-1</t>
  </si>
  <si>
    <t>GTGGTTAAGGTATCTC-1</t>
  </si>
  <si>
    <t>GTGGTTACACAGTCCG-1</t>
  </si>
  <si>
    <t>GTGGTTACAGATTCGT-1</t>
  </si>
  <si>
    <t>GTGGTTACATCAGTCA-1</t>
  </si>
  <si>
    <t>GTGGTTAGTCCTACGG-1</t>
  </si>
  <si>
    <t>GTGGTTAGTCTCAAGT-1</t>
  </si>
  <si>
    <t>GTGGTTAGTGGTCAAG-1</t>
  </si>
  <si>
    <t>GTGGTTAGTTAACAGA-1</t>
  </si>
  <si>
    <t>GTGGTTATCACCCTCA-1</t>
  </si>
  <si>
    <t>GTGGTTATCGCACGAC-1</t>
  </si>
  <si>
    <t>GTGTAACAGAAAGTCT-1</t>
  </si>
  <si>
    <t>GTGTAACAGCAGTAAT-1</t>
  </si>
  <si>
    <t>GTGTAACAGGCTAAAT-1</t>
  </si>
  <si>
    <t>GTGTAACAGGGTTAGC-1</t>
  </si>
  <si>
    <t>GTGTAACAGTACAGCG-1</t>
  </si>
  <si>
    <t>GTGTAACCAAGCTGCC-1</t>
  </si>
  <si>
    <t>GTGTAACCACATTCGA-1</t>
  </si>
  <si>
    <t>GTGTAACCAGGCACAA-1</t>
  </si>
  <si>
    <t>GTGTAACCAGGTGAGT-1</t>
  </si>
  <si>
    <t>GTGTAACGTCTCAAGT-1</t>
  </si>
  <si>
    <t>GTGTAACTCGCCATAA-1</t>
  </si>
  <si>
    <t>GTGTCCTAGGATGCGT-1</t>
  </si>
  <si>
    <t>GTGTCCTAGGTAAAGG-1</t>
  </si>
  <si>
    <t>GTGTCCTAGTCCCAAT-1</t>
  </si>
  <si>
    <t>GTGTCCTCAAATACGA-1</t>
  </si>
  <si>
    <t>GTGTCCTCAAGGCTTT-1</t>
  </si>
  <si>
    <t>GTGTCCTCAAGTTCGT-1</t>
  </si>
  <si>
    <t>GTGTCCTCACTAACCA-1</t>
  </si>
  <si>
    <t>GTGTCCTCAGCTGTCG-1</t>
  </si>
  <si>
    <t>GTGTCCTCAGTGGTGA-1</t>
  </si>
  <si>
    <t>GTGTCCTCATCAACCA-1</t>
  </si>
  <si>
    <t>GTGTCCTGTGTCCAAT-1</t>
  </si>
  <si>
    <t>GTGTCCTTCATTCGGA-1</t>
  </si>
  <si>
    <t>GTGTCCTTCTTCTCAA-1</t>
  </si>
  <si>
    <t>GTGTGATAGGTTCTTG-1</t>
  </si>
  <si>
    <t>GTGTGATAGTTGGCGA-1</t>
  </si>
  <si>
    <t>GTGTGATCAAATGGCG-1</t>
  </si>
  <si>
    <t>GTGTGATGTACTCGCG-1</t>
  </si>
  <si>
    <t>GTGTGATGTATCACCA-1</t>
  </si>
  <si>
    <t>GTGTGATGTCCAAAGG-1</t>
  </si>
  <si>
    <t>GTGTGATGTTGTTGCA-1</t>
  </si>
  <si>
    <t>GTGTGATTCGTTACCC-1</t>
  </si>
  <si>
    <t>GTGTGGCCAAGACTGG-1</t>
  </si>
  <si>
    <t>GTGTGGCCAGCACGAA-1</t>
  </si>
  <si>
    <t>GTGTGGCCAGCTCGGT-1</t>
  </si>
  <si>
    <t>GTGTGGCCAGTCTTCC-1</t>
  </si>
  <si>
    <t>GTGTGGCCATGAGTAA-1</t>
  </si>
  <si>
    <t>GTGTGGCGTCCTATAG-1</t>
  </si>
  <si>
    <t>GTGTGGCTCGTAGCTA-1</t>
  </si>
  <si>
    <t>GTGTGGCTCTGATGGT-1</t>
  </si>
  <si>
    <t>GTGTGGCTCTGCTAGA-1</t>
  </si>
  <si>
    <t>GTGTTAGAGAAAGCGA-1</t>
  </si>
  <si>
    <t>GTGTTAGAGACCATAA-1</t>
  </si>
  <si>
    <t>GTGTTAGAGAGCCTGA-1</t>
  </si>
  <si>
    <t>GTGTTAGAGGACGGAG-1</t>
  </si>
  <si>
    <t>GTGTTAGAGGTGCCAA-1</t>
  </si>
  <si>
    <t>GTGTTAGCACCGGAAA-1</t>
  </si>
  <si>
    <t>GTGTTAGCATCACCAA-1</t>
  </si>
  <si>
    <t>GTGTTAGCATCCGTTC-1</t>
  </si>
  <si>
    <t>GTGTTAGGTAGAGGAA-1</t>
  </si>
  <si>
    <t>GTGTTAGGTATCGTAC-1</t>
  </si>
  <si>
    <t>GTGTTAGGTCATGACT-1</t>
  </si>
  <si>
    <t>GTGTTAGTCGCATTGA-1</t>
  </si>
  <si>
    <t>GTGTTCCAGGGAGATA-1</t>
  </si>
  <si>
    <t>GTGTTCCAGGTACTGG-1</t>
  </si>
  <si>
    <t>GTGTTCCAGTCGCCCA-1</t>
  </si>
  <si>
    <t>GTGTTCCAGTGTTGAA-1</t>
  </si>
  <si>
    <t>GTGTTCCCATTGACCA-1</t>
  </si>
  <si>
    <t>GTGTTCCGTAGGAAAG-1</t>
  </si>
  <si>
    <t>GTGTTCCTCATCGACA-1</t>
  </si>
  <si>
    <t>GTTACAGAGCATTTCG-1</t>
  </si>
  <si>
    <t>GTTACAGAGCGAAACC-1</t>
  </si>
  <si>
    <t>GTTACAGAGGCATGGT-1</t>
  </si>
  <si>
    <t>GTTACAGCAAGGTCAG-1</t>
  </si>
  <si>
    <t>GTTACAGCAGAGGACT-1</t>
  </si>
  <si>
    <t>GTTACAGCATTCTCCG-1</t>
  </si>
  <si>
    <t>GTTACAGGTAAGGAGA-1</t>
  </si>
  <si>
    <t>GTTACAGGTAGTATAG-1</t>
  </si>
  <si>
    <t>GTTACAGTCCAAGAGG-1</t>
  </si>
  <si>
    <t>GTTACAGTCCCGAACG-1</t>
  </si>
  <si>
    <t>GTTACAGTCCGGACTG-1</t>
  </si>
  <si>
    <t>GTTACAGTCGTCAACA-1</t>
  </si>
  <si>
    <t>GTTACAGTCTGATTCT-1</t>
  </si>
  <si>
    <t>GTTACCCAGCAACCAG-1</t>
  </si>
  <si>
    <t>GTTACCCCAAGTTCCA-1</t>
  </si>
  <si>
    <t>GTTACCCTCAGGAAGC-1</t>
  </si>
  <si>
    <t>GTTACCCTCCATTCGC-1</t>
  </si>
  <si>
    <t>GTTACCCTCCGCAACG-1</t>
  </si>
  <si>
    <t>GTTACCCTCCTGTAGA-1</t>
  </si>
  <si>
    <t>GTTACGAAGATTGGGC-1</t>
  </si>
  <si>
    <t>GTTACGAAGCGAGTAC-1</t>
  </si>
  <si>
    <t>GTTACGACATAGTCGT-1</t>
  </si>
  <si>
    <t>GTTACGACATCAGCAT-1</t>
  </si>
  <si>
    <t>GTTACGAGTAGGCTGA-1</t>
  </si>
  <si>
    <t>GTTACGAGTATGTCTG-1</t>
  </si>
  <si>
    <t>GTTACGATCCTGTTGC-1</t>
  </si>
  <si>
    <t>GTTACGATCGCCACTT-1</t>
  </si>
  <si>
    <t>GTTAGACAGATTGCGG-1</t>
  </si>
  <si>
    <t>GTTAGACAGCCATTCA-1</t>
  </si>
  <si>
    <t>GTTAGACCAAACACCT-1</t>
  </si>
  <si>
    <t>GTTAGACCAGAAGTGC-1</t>
  </si>
  <si>
    <t>GTTAGACGTGCACGCT-1</t>
  </si>
  <si>
    <t>GTTAGACGTTAGCTAC-1</t>
  </si>
  <si>
    <t>GTTAGACTCTACGGGC-1</t>
  </si>
  <si>
    <t>GTTAGTGAGGTTGTTC-1</t>
  </si>
  <si>
    <t>GTTAGTGAGTCTAGCT-1</t>
  </si>
  <si>
    <t>GTTAGTGCAAATCGTC-1</t>
  </si>
  <si>
    <t>GTTAGTGCATGGCACC-1</t>
  </si>
  <si>
    <t>GTTAGTGTCCTTCTAA-1</t>
  </si>
  <si>
    <t>GTTATGGAGAAATCCA-1</t>
  </si>
  <si>
    <t>GTTATGGAGGCTTTCA-1</t>
  </si>
  <si>
    <t>GTTATGGGTATGGTAA-1</t>
  </si>
  <si>
    <t>GTTATGGGTCCGAAAG-1</t>
  </si>
  <si>
    <t>GTTATGGGTTGACTGT-1</t>
  </si>
  <si>
    <t>GTTATGGTCATACGAC-1</t>
  </si>
  <si>
    <t>GTTCATTAGAACTGAT-1</t>
  </si>
  <si>
    <t>GTTCATTAGACAACTA-1</t>
  </si>
  <si>
    <t>GTTCATTAGGCACTCC-1</t>
  </si>
  <si>
    <t>GTTCATTAGGTTTGAA-1</t>
  </si>
  <si>
    <t>GTTCATTAGTTGGACG-1</t>
  </si>
  <si>
    <t>GTTCATTCACTCTCGT-1</t>
  </si>
  <si>
    <t>GTTCATTCAGAACTCT-1</t>
  </si>
  <si>
    <t>GTTCATTGTGGATACG-1</t>
  </si>
  <si>
    <t>GTTCATTTCAAAGACA-1</t>
  </si>
  <si>
    <t>GTTCATTTCCATCTCG-1</t>
  </si>
  <si>
    <t>GTTCATTTCGGCTTCT-1</t>
  </si>
  <si>
    <t>GTTCATTTCTCTGACC-1</t>
  </si>
  <si>
    <t>GTTCCGTAGGACAACC-1</t>
  </si>
  <si>
    <t>GTTCCGTCAAGCGGAT-1</t>
  </si>
  <si>
    <t>GTTCCGTCAGCACAGA-1</t>
  </si>
  <si>
    <t>GTTCCGTCAGTATACC-1</t>
  </si>
  <si>
    <t>GTTCCGTGTGCTGATT-1</t>
  </si>
  <si>
    <t>GTTCCGTTCATGCAGT-1</t>
  </si>
  <si>
    <t>GTTCCGTTCCCACAGG-1</t>
  </si>
  <si>
    <t>GTTCCGTTCTGAGAGG-1</t>
  </si>
  <si>
    <t>GTTCGCTAGACGCCCT-1</t>
  </si>
  <si>
    <t>GTTCGCTAGAGAGTTT-1</t>
  </si>
  <si>
    <t>GTTCGCTAGCTCTATG-1</t>
  </si>
  <si>
    <t>GTTCGCTAGGTGCCTC-1</t>
  </si>
  <si>
    <t>GTTCGCTCAAACCACT-1</t>
  </si>
  <si>
    <t>GTTCGCTCAAGTACCT-1</t>
  </si>
  <si>
    <t>GTTCGCTCATCATCCC-1</t>
  </si>
  <si>
    <t>GTTCGCTGTATGCTTG-1</t>
  </si>
  <si>
    <t>GTTCGCTGTCGTGGAA-1</t>
  </si>
  <si>
    <t>GTTCGCTGTGAGCGAT-1</t>
  </si>
  <si>
    <t>GTTCGCTGTGTGAATA-1</t>
  </si>
  <si>
    <t>GTTCGCTTCAGGTGTT-1</t>
  </si>
  <si>
    <t>GTTCGCTTCAGTGGGA-1</t>
  </si>
  <si>
    <t>GTTCGCTTCCATTGTT-1</t>
  </si>
  <si>
    <t>GTTCGCTTCCGATGCG-1</t>
  </si>
  <si>
    <t>GTTCTATAGAGGTCAC-1</t>
  </si>
  <si>
    <t>GTTCTATAGCGTATAA-1</t>
  </si>
  <si>
    <t>GTTCTATCAGATGCGA-1</t>
  </si>
  <si>
    <t>GTTCTATGTACTGTTG-1</t>
  </si>
  <si>
    <t>GTTCTATGTAGAGGAA-1</t>
  </si>
  <si>
    <t>GTTCTATGTGCAATGG-1</t>
  </si>
  <si>
    <t>GTTCTATGTTCGGCTG-1</t>
  </si>
  <si>
    <t>GTTCTATTCAATCCGA-1</t>
  </si>
  <si>
    <t>GTTCTATTCAGGCGAA-1</t>
  </si>
  <si>
    <t>GTTGAACAGATCGACG-1</t>
  </si>
  <si>
    <t>GTTGAACAGCATTTCG-1</t>
  </si>
  <si>
    <t>GTTGAACAGGGCCCTT-1</t>
  </si>
  <si>
    <t>GTTGAACCAAGTCATC-1</t>
  </si>
  <si>
    <t>GTTGAACCAATGCAAA-1</t>
  </si>
  <si>
    <t>GTTGAACCACAGCTTA-1</t>
  </si>
  <si>
    <t>GTTGAACCACGCGCAT-1</t>
  </si>
  <si>
    <t>GTTGAACCAGAGACTG-1</t>
  </si>
  <si>
    <t>GTTGAACTCATGTCTT-1</t>
  </si>
  <si>
    <t>GTTGCGGAGGCCTTGC-1</t>
  </si>
  <si>
    <t>GTTGCGGAGGCGAACT-1</t>
  </si>
  <si>
    <t>GTTGCGGCAACCAACT-1</t>
  </si>
  <si>
    <t>GTTGCGGCACAAATAG-1</t>
  </si>
  <si>
    <t>GTTGCGGCACCCTGAG-1</t>
  </si>
  <si>
    <t>GTTGCGGGTAGGCAGT-1</t>
  </si>
  <si>
    <t>GTTGCGGGTGATTCTG-1</t>
  </si>
  <si>
    <t>GTTGCGGGTGGACAGT-1</t>
  </si>
  <si>
    <t>GTTGCTCAGACATACA-1</t>
  </si>
  <si>
    <t>GTTGCTCAGGAACTCG-1</t>
  </si>
  <si>
    <t>GTTGCTCCAATGCAAA-1</t>
  </si>
  <si>
    <t>GTTGCTCCACGGCGTT-1</t>
  </si>
  <si>
    <t>GTTGCTCGTTACGCCG-1</t>
  </si>
  <si>
    <t>GTTGCTCTCCCATTTA-1</t>
  </si>
  <si>
    <t>GTTGCTCTCCCTGTTG-1</t>
  </si>
  <si>
    <t>GTTGCTCTCCGAAGGA-1</t>
  </si>
  <si>
    <t>GTTGCTCTCCTAGCCT-1</t>
  </si>
  <si>
    <t>GTTGCTCTCTTTGCGC-1</t>
  </si>
  <si>
    <t>GTTGTAGAGCATGCGA-1</t>
  </si>
  <si>
    <t>GTTGTAGAGGCCGCTT-1</t>
  </si>
  <si>
    <t>GTTGTAGAGGCCTGAA-1</t>
  </si>
  <si>
    <t>GTTGTAGCACAGAGCA-1</t>
  </si>
  <si>
    <t>GTTGTAGCACCACTGG-1</t>
  </si>
  <si>
    <t>GTTGTAGCAGTTTCAG-1</t>
  </si>
  <si>
    <t>GTTGTAGCATCACAGT-1</t>
  </si>
  <si>
    <t>GTTGTAGGTGTATACC-1</t>
  </si>
  <si>
    <t>GTTGTAGTCCGCACTT-1</t>
  </si>
  <si>
    <t>GTTGTAGTCGAATGCT-1</t>
  </si>
  <si>
    <t>GTTGTAGTCTCGTTTA-1</t>
  </si>
  <si>
    <t>GTTGTCCAGACATACA-1</t>
  </si>
  <si>
    <t>GTTGTCCCACATTACG-1</t>
  </si>
  <si>
    <t>GTTGTCCCATAAGATG-1</t>
  </si>
  <si>
    <t>GTTGTCCTCATGCCGG-1</t>
  </si>
  <si>
    <t>GTTGTCCTCGGCAGTC-1</t>
  </si>
  <si>
    <t>GTTGTGAAGGCATTTC-1</t>
  </si>
  <si>
    <t>GTTGTGAAGTGAATAC-1</t>
  </si>
  <si>
    <t>GTTGTGACACAAAGCG-1</t>
  </si>
  <si>
    <t>GTTGTGACACAAGCTT-1</t>
  </si>
  <si>
    <t>GTTGTGACAGTCGAGA-1</t>
  </si>
  <si>
    <t>GTTGTGACATAATCGC-1</t>
  </si>
  <si>
    <t>GTTGTGAGTAGACTGG-1</t>
  </si>
  <si>
    <t>GTTGTGAGTCACTAGT-1</t>
  </si>
  <si>
    <t>GTTGTGAGTCGCATCG-1</t>
  </si>
  <si>
    <t>GTTGTGATCACTGTCC-1</t>
  </si>
  <si>
    <t>GTTGTGATCCGCACTT-1</t>
  </si>
  <si>
    <t>GTTGTGATCCGCAGTG-1</t>
  </si>
  <si>
    <t>GTTTACTAGTAAACTG-1</t>
  </si>
  <si>
    <t>GTTTACTAGTCACGCC-1</t>
  </si>
  <si>
    <t>GTTTACTCACGACAGA-1</t>
  </si>
  <si>
    <t>GTTTACTCAGAGGCTA-1</t>
  </si>
  <si>
    <t>GTTTACTGTCATAGTC-1</t>
  </si>
  <si>
    <t>GTTTACTGTCTTCGAA-1</t>
  </si>
  <si>
    <t>GTTTACTGTCTTGTCC-1</t>
  </si>
  <si>
    <t>GTTTACTTCCCATAGA-1</t>
  </si>
  <si>
    <t>GTTTACTTCTTCACGC-1</t>
  </si>
  <si>
    <t>GTTTGGAAGTCATTGC-1</t>
  </si>
  <si>
    <t>GTTTGGAAGTTGGACG-1</t>
  </si>
  <si>
    <t>GTTTGGACAGAGTAAT-1</t>
  </si>
  <si>
    <t>GTTTGGACATCCGAGC-1</t>
  </si>
  <si>
    <t>GTTTGGAGTGCACATT-1</t>
  </si>
  <si>
    <t>TAACACGAGAATACAC-1</t>
  </si>
  <si>
    <t>TAACACGAGCATCGAG-1</t>
  </si>
  <si>
    <t>TAACACGCAAGCGCAA-1</t>
  </si>
  <si>
    <t>TAACACGCACGGTGTC-1</t>
  </si>
  <si>
    <t>TAACACGCAGCTGTTA-1</t>
  </si>
  <si>
    <t>TAACACGGTGCAACGA-1</t>
  </si>
  <si>
    <t>TAACCAGAGGAGACCT-1</t>
  </si>
  <si>
    <t>TAACCAGGTAGCTGCC-1</t>
  </si>
  <si>
    <t>TAACCAGGTCTCAAGT-1</t>
  </si>
  <si>
    <t>TAACCAGGTTGCATCA-1</t>
  </si>
  <si>
    <t>TAACCAGTCATTGCGA-1</t>
  </si>
  <si>
    <t>TAACCAGTCGTTACCC-1</t>
  </si>
  <si>
    <t>TAACGACAGACGGTTG-1</t>
  </si>
  <si>
    <t>TAACGACAGCAATTCC-1</t>
  </si>
  <si>
    <t>TAACGACAGTAGATCA-1</t>
  </si>
  <si>
    <t>TAACGACAGTATAGGT-1</t>
  </si>
  <si>
    <t>TAACGACAGTGAGGCT-1</t>
  </si>
  <si>
    <t>TAACGACAGTGGATAT-1</t>
  </si>
  <si>
    <t>TAACGACCAATGGGTG-1</t>
  </si>
  <si>
    <t>TAACGACCAGACGCTC-1</t>
  </si>
  <si>
    <t>TAACGACGTCGCATTA-1</t>
  </si>
  <si>
    <t>TAACGACGTCTGTGCG-1</t>
  </si>
  <si>
    <t>TAACGACTCATTCACT-1</t>
  </si>
  <si>
    <t>TAACGACTCGGTGTTA-1</t>
  </si>
  <si>
    <t>TAACGACTCTCGACCT-1</t>
  </si>
  <si>
    <t>TAACTTCAGACAACAT-1</t>
  </si>
  <si>
    <t>TAACTTCAGGCCCACT-1</t>
  </si>
  <si>
    <t>TAACTTCAGTAAGAGG-1</t>
  </si>
  <si>
    <t>TAACTTCCAGATAAAC-1</t>
  </si>
  <si>
    <t>TAACTTCCAGCTATAC-1</t>
  </si>
  <si>
    <t>TAACTTCCAGTCACGC-1</t>
  </si>
  <si>
    <t>TAACTTCCATCTCGTC-1</t>
  </si>
  <si>
    <t>TAACTTCGTGCCTACG-1</t>
  </si>
  <si>
    <t>TAACTTCGTGGCAGAT-1</t>
  </si>
  <si>
    <t>TAACTTCGTGTGTGGA-1</t>
  </si>
  <si>
    <t>TAAGCACAGAGCACTG-1</t>
  </si>
  <si>
    <t>TAAGCACAGAGCAGCT-1</t>
  </si>
  <si>
    <t>TAAGCACAGCACTCAT-1</t>
  </si>
  <si>
    <t>TAAGCACAGCCAACCC-1</t>
  </si>
  <si>
    <t>TAAGCACAGCTGGCCT-1</t>
  </si>
  <si>
    <t>TAAGCACAGTCATGCT-1</t>
  </si>
  <si>
    <t>TAAGCACCAAGCGAGT-1</t>
  </si>
  <si>
    <t>TAAGCACCAGATACCT-1</t>
  </si>
  <si>
    <t>TAAGCACCAGCGAGTA-1</t>
  </si>
  <si>
    <t>TAAGCACGTCTACAAC-1</t>
  </si>
  <si>
    <t>TAAGCACGTGTCCACG-1</t>
  </si>
  <si>
    <t>TAAGCCAAGACCATGG-1</t>
  </si>
  <si>
    <t>TAAGCCAAGCGTATGG-1</t>
  </si>
  <si>
    <t>TAAGCCAAGGATACCG-1</t>
  </si>
  <si>
    <t>TAAGCCAAGGATGTTA-1</t>
  </si>
  <si>
    <t>TAAGCCAAGTACGAGC-1</t>
  </si>
  <si>
    <t>TAAGCCACAGCACCCA-1</t>
  </si>
  <si>
    <t>TAAGCCAGTCATCGGC-1</t>
  </si>
  <si>
    <t>TAAGCGTAGGCTTTCA-1</t>
  </si>
  <si>
    <t>TAAGCGTGTAAGGTCG-1</t>
  </si>
  <si>
    <t>TAAGTCGAGGACGCTA-1</t>
  </si>
  <si>
    <t>TAAGTCGAGTCATGGG-1</t>
  </si>
  <si>
    <t>TAAGTCGAGTTGAATG-1</t>
  </si>
  <si>
    <t>TAAGTCGCAAGAATAC-1</t>
  </si>
  <si>
    <t>TAAGTCGCACCCAACG-1</t>
  </si>
  <si>
    <t>TAAGTCGCACGGAAGT-1</t>
  </si>
  <si>
    <t>TAAGTCGGTAAGGAGA-1</t>
  </si>
  <si>
    <t>TAAGTCGGTGAAGCGT-1</t>
  </si>
  <si>
    <t>TAAGTCGGTGGCTTAT-1</t>
  </si>
  <si>
    <t>TAAGTCGTCAAAGGAT-1</t>
  </si>
  <si>
    <t>TAAGTCGTCCCGAGAC-1</t>
  </si>
  <si>
    <t>TAAGTCGTCTTCTTCC-1</t>
  </si>
  <si>
    <t>TAATCTCAGACAACAT-1</t>
  </si>
  <si>
    <t>TAATCTCAGATGTAGT-1</t>
  </si>
  <si>
    <t>TAATCTCAGGCATGCA-1</t>
  </si>
  <si>
    <t>TAATCTCAGTAGAATC-1</t>
  </si>
  <si>
    <t>TAATCTCCAACGGCCT-1</t>
  </si>
  <si>
    <t>TAATCTCCACACCTGG-1</t>
  </si>
  <si>
    <t>TAATCTCGTACGAGCA-1</t>
  </si>
  <si>
    <t>TAATCTCGTAGCGCCT-1</t>
  </si>
  <si>
    <t>TAATCTCTCCATCTAT-1</t>
  </si>
  <si>
    <t>TAATCTCTCCATTGTT-1</t>
  </si>
  <si>
    <t>TAATCTCTCGTAGCCG-1</t>
  </si>
  <si>
    <t>TAATTCCCACCTGTCT-1</t>
  </si>
  <si>
    <t>TAATTCCCATCCAACA-1</t>
  </si>
  <si>
    <t>TAATTCCGTCCACAGC-1</t>
  </si>
  <si>
    <t>TAATTCCGTCCGATCG-1</t>
  </si>
  <si>
    <t>TAATTCCTCAACTGGT-1</t>
  </si>
  <si>
    <t>TAATTCCTCCAATCCC-1</t>
  </si>
  <si>
    <t>TAATTCCTCCAATGCA-1</t>
  </si>
  <si>
    <t>TAATTCCTCTAAACGC-1</t>
  </si>
  <si>
    <t>TACAACGAGAAGAGCA-1</t>
  </si>
  <si>
    <t>TACAACGAGAGTTGTA-1</t>
  </si>
  <si>
    <t>TACAACGAGTGCAAAT-1</t>
  </si>
  <si>
    <t>TACAACGCAGCGGTTC-1</t>
  </si>
  <si>
    <t>TACAACGGTACATTGC-1</t>
  </si>
  <si>
    <t>TACAACGGTATTTCTC-1</t>
  </si>
  <si>
    <t>TACAACGGTTTCCAAG-1</t>
  </si>
  <si>
    <t>TACAACGTCTGAGAGG-1</t>
  </si>
  <si>
    <t>TACACCCAGAAACTAC-1</t>
  </si>
  <si>
    <t>TACACCCCAATGCAGG-1</t>
  </si>
  <si>
    <t>TACACCCCACCAACAT-1</t>
  </si>
  <si>
    <t>TACACCCCACCCTGTT-1</t>
  </si>
  <si>
    <t>TACACCCGTCAATCTG-1</t>
  </si>
  <si>
    <t>TACACCCGTCGTTGCG-1</t>
  </si>
  <si>
    <t>TACACCCGTCTGATAC-1</t>
  </si>
  <si>
    <t>TACACCCGTGGTCCGT-1</t>
  </si>
  <si>
    <t>TACACCCGTTAGGAGC-1</t>
  </si>
  <si>
    <t>TACACCCTCCACATAG-1</t>
  </si>
  <si>
    <t>TACACCCTCGATTGAC-1</t>
  </si>
  <si>
    <t>TACAGGTGTAGATGTA-1</t>
  </si>
  <si>
    <t>TACAGGTGTTAACCTG-1</t>
  </si>
  <si>
    <t>TACAGGTGTTGTCTAG-1</t>
  </si>
  <si>
    <t>TACAGGTTCCTGCTAC-1</t>
  </si>
  <si>
    <t>TACATTCAGACGCCCT-1</t>
  </si>
  <si>
    <t>TACATTCAGCCTCTTC-1</t>
  </si>
  <si>
    <t>TACATTCAGTCAGGGT-1</t>
  </si>
  <si>
    <t>TACATTCAGTCCGCGT-1</t>
  </si>
  <si>
    <t>TACATTCCAATCCTTT-1</t>
  </si>
  <si>
    <t>TACATTCCATCTTCGC-1</t>
  </si>
  <si>
    <t>TACATTCCATTCGGGC-1</t>
  </si>
  <si>
    <t>TACATTCGTACCACGC-1</t>
  </si>
  <si>
    <t>TACATTCGTCCCAAAT-1</t>
  </si>
  <si>
    <t>TACATTCGTGCAACGA-1</t>
  </si>
  <si>
    <t>TACATTCTCCGTGGTG-1</t>
  </si>
  <si>
    <t>TACATTCTCGCGTCGA-1</t>
  </si>
  <si>
    <t>TACCCACAGGTCATTC-1</t>
  </si>
  <si>
    <t>TACCCACAGTTACGTC-1</t>
  </si>
  <si>
    <t>TACCCACCAAATGGCG-1</t>
  </si>
  <si>
    <t>TACCCACCAACCGACC-1</t>
  </si>
  <si>
    <t>TACCCACCAAGTCCCG-1</t>
  </si>
  <si>
    <t>TACCCACCACGTCTCT-1</t>
  </si>
  <si>
    <t>TACCCACCAGTATTCG-1</t>
  </si>
  <si>
    <t>TACCCACGTAGACACG-1</t>
  </si>
  <si>
    <t>TACCCACGTCGTACTA-1</t>
  </si>
  <si>
    <t>TACCCACGTGTTCCAA-1</t>
  </si>
  <si>
    <t>TACCCACGTTTACTGG-1</t>
  </si>
  <si>
    <t>TACCCACTCAGCATTG-1</t>
  </si>
  <si>
    <t>TACCCACTCGAAGCAG-1</t>
  </si>
  <si>
    <t>TACCCACTCGAGCTGC-1</t>
  </si>
  <si>
    <t>TACCCACTCGCCAACG-1</t>
  </si>
  <si>
    <t>TACCCGTAGATAGCAT-1</t>
  </si>
  <si>
    <t>TACCCGTAGCCGCACT-1</t>
  </si>
  <si>
    <t>TACCCGTAGGCCCGTT-1</t>
  </si>
  <si>
    <t>TACCCGTCATACAGAA-1</t>
  </si>
  <si>
    <t>TACCCGTCATGTGCCG-1</t>
  </si>
  <si>
    <t>TACCCGTGTAAGGAGA-1</t>
  </si>
  <si>
    <t>TACCCGTGTCTGGTTA-1</t>
  </si>
  <si>
    <t>TACCCGTGTGTTAGCT-1</t>
  </si>
  <si>
    <t>TACCCGTGTTTACCAG-1</t>
  </si>
  <si>
    <t>TACCCGTTCTGGGATT-1</t>
  </si>
  <si>
    <t>TACCGAAAGTCTCGTA-1</t>
  </si>
  <si>
    <t>TACCGAAAGTCTGGAG-1</t>
  </si>
  <si>
    <t>TACCGAACAAGATGTA-1</t>
  </si>
  <si>
    <t>TACCGAACACCTAAAC-1</t>
  </si>
  <si>
    <t>TACCGAAGTATTGGCT-1</t>
  </si>
  <si>
    <t>TACCGAAGTGTTACAC-1</t>
  </si>
  <si>
    <t>TACCGAAGTGTTCATG-1</t>
  </si>
  <si>
    <t>TACCGGGAGTCATACC-1</t>
  </si>
  <si>
    <t>TACCGGGGTGATCGTT-1</t>
  </si>
  <si>
    <t>TACCGGGTCACCGGTG-1</t>
  </si>
  <si>
    <t>TACCTCGAGAATAACC-1</t>
  </si>
  <si>
    <t>TACCTCGAGCTGGCCT-1</t>
  </si>
  <si>
    <t>TACCTCGAGGGCAACT-1</t>
  </si>
  <si>
    <t>TACCTCGAGTGCAGCA-1</t>
  </si>
  <si>
    <t>TACCTCGGTAAGAACT-1</t>
  </si>
  <si>
    <t>TACCTCGGTAAGCAAT-1</t>
  </si>
  <si>
    <t>TACCTCGTCAAACCCA-1</t>
  </si>
  <si>
    <t>TACCTCGTCTTTGCAT-1</t>
  </si>
  <si>
    <t>TACCTGCAGAATTGTG-1</t>
  </si>
  <si>
    <t>TACCTGCAGACGCTCC-1</t>
  </si>
  <si>
    <t>TACCTGCAGAGATGCC-1</t>
  </si>
  <si>
    <t>TACCTGCAGTTACGTC-1</t>
  </si>
  <si>
    <t>TACCTGCCAACGGCCT-1</t>
  </si>
  <si>
    <t>TACCTGCCAATGACCT-1</t>
  </si>
  <si>
    <t>TACCTGCGTAGGTACG-1</t>
  </si>
  <si>
    <t>TACCTGCGTATACAGA-1</t>
  </si>
  <si>
    <t>TACCTGCGTTCTCCCA-1</t>
  </si>
  <si>
    <t>TACCTGCTCCACCCTA-1</t>
  </si>
  <si>
    <t>TACCTGCTCCTAGAGT-1</t>
  </si>
  <si>
    <t>TACGCTCCAGTTAGAA-1</t>
  </si>
  <si>
    <t>TACGCTCGTACTCGTA-1</t>
  </si>
  <si>
    <t>TACGCTCTCGGCCCAA-1</t>
  </si>
  <si>
    <t>TACGCTCTCTTGGATG-1</t>
  </si>
  <si>
    <t>TACGGGCAGTGGTCAG-1</t>
  </si>
  <si>
    <t>TACGGGCCATCATCCC-1</t>
  </si>
  <si>
    <t>TACGGGCGTCCACGCA-1</t>
  </si>
  <si>
    <t>TACGGGCGTGCTGTCG-1</t>
  </si>
  <si>
    <t>TACGGGCTCACACCGG-1</t>
  </si>
  <si>
    <t>TACGGGCTCAGGAGAC-1</t>
  </si>
  <si>
    <t>TACGGGCTCGGCCTTT-1</t>
  </si>
  <si>
    <t>TACGGGCTCGGCTGGT-1</t>
  </si>
  <si>
    <t>TACGGTAAGATGAACT-1</t>
  </si>
  <si>
    <t>TACGGTAAGCTCGAAG-1</t>
  </si>
  <si>
    <t>TACGGTACAAGGGCAT-1</t>
  </si>
  <si>
    <t>TACGGTACAATTCACG-1</t>
  </si>
  <si>
    <t>TACGGTAGTAGATCGG-1</t>
  </si>
  <si>
    <t>TACGGTAGTCACCGAC-1</t>
  </si>
  <si>
    <t>TACGGTAGTTACCCTC-1</t>
  </si>
  <si>
    <t>TACGGTATCATCACTT-1</t>
  </si>
  <si>
    <t>TACGTCCAGTGGCCTC-1</t>
  </si>
  <si>
    <t>TACGTCCAGTTAGAAC-1</t>
  </si>
  <si>
    <t>TACGTCCCAAAGGTTA-1</t>
  </si>
  <si>
    <t>TACGTCCCACCAGACC-1</t>
  </si>
  <si>
    <t>TACGTCCCAGAGGACT-1</t>
  </si>
  <si>
    <t>TACGTCCCATAGAGGC-1</t>
  </si>
  <si>
    <t>TACGTCCGTCATCCGG-1</t>
  </si>
  <si>
    <t>TACGTCCGTGAGCGAT-1</t>
  </si>
  <si>
    <t>TACGTCCGTGTTGATC-1</t>
  </si>
  <si>
    <t>TACGTCCTCAATCCAG-1</t>
  </si>
  <si>
    <t>TACTGCCAGCAGCAGT-1</t>
  </si>
  <si>
    <t>TACTGCCAGGTGGGTT-1</t>
  </si>
  <si>
    <t>TACTGCCCACGCTTAA-1</t>
  </si>
  <si>
    <t>TACTGCCCACTCCGAG-1</t>
  </si>
  <si>
    <t>TACTGCCCAGGATCTT-1</t>
  </si>
  <si>
    <t>TACTGCCCAGGGCTTC-1</t>
  </si>
  <si>
    <t>TACTGCCGTACCAATC-1</t>
  </si>
  <si>
    <t>TACTGCCGTACTGTTG-1</t>
  </si>
  <si>
    <t>TACTGCCGTCGTAATC-1</t>
  </si>
  <si>
    <t>TACTGCCGTCGTATGT-1</t>
  </si>
  <si>
    <t>TACTGCCGTTACCGTA-1</t>
  </si>
  <si>
    <t>TACTGCCTCCTGGTCT-1</t>
  </si>
  <si>
    <t>TACTGCCTCTCCCAAC-1</t>
  </si>
  <si>
    <t>TACTTACAGAGTGGCT-1</t>
  </si>
  <si>
    <t>TACTTACAGTACTCGT-1</t>
  </si>
  <si>
    <t>TACTTACAGTCCCGGT-1</t>
  </si>
  <si>
    <t>TACTTACAGTGCACTT-1</t>
  </si>
  <si>
    <t>TACTTACCAAATTGCC-1</t>
  </si>
  <si>
    <t>TACTTACCACCGCTAG-1</t>
  </si>
  <si>
    <t>TACTTACCACCGTCTT-1</t>
  </si>
  <si>
    <t>TACTTACCAGAACGCA-1</t>
  </si>
  <si>
    <t>TACTTACCAGCACACC-1</t>
  </si>
  <si>
    <t>TACTTACGTGAGTGAC-1</t>
  </si>
  <si>
    <t>TACTTACGTGCTAGCC-1</t>
  </si>
  <si>
    <t>TACTTCAAGGTTGTTC-1</t>
  </si>
  <si>
    <t>TACTTCAAGTGGAATT-1</t>
  </si>
  <si>
    <t>TACTTCACACACTGGC-1</t>
  </si>
  <si>
    <t>TACTTCACACGAAGAC-1</t>
  </si>
  <si>
    <t>TACTTCAGTTGTCTAG-1</t>
  </si>
  <si>
    <t>TACTTCATCTAGAACC-1</t>
  </si>
  <si>
    <t>TACTTCATCTAGTCAG-1</t>
  </si>
  <si>
    <t>TACTTCATCTCTCCGA-1</t>
  </si>
  <si>
    <t>TACTTGTCAATCGTCA-1</t>
  </si>
  <si>
    <t>TACTTGTCATCTCATT-1</t>
  </si>
  <si>
    <t>TACTTGTCATGAGGGT-1</t>
  </si>
  <si>
    <t>TACTTGTGTAATACCC-1</t>
  </si>
  <si>
    <t>TACTTGTGTCTCAGAT-1</t>
  </si>
  <si>
    <t>TACTTGTGTGTTCCAA-1</t>
  </si>
  <si>
    <t>TACTTGTTCTCCTGTG-1</t>
  </si>
  <si>
    <t>TACTTGTTCTGCCCTA-1</t>
  </si>
  <si>
    <t>TAGACCAAGGCTTAGG-1</t>
  </si>
  <si>
    <t>TAGACCAAGTCGCGAA-1</t>
  </si>
  <si>
    <t>TAGACCACAAGACCGA-1</t>
  </si>
  <si>
    <t>TAGACCACAGTTGGTT-1</t>
  </si>
  <si>
    <t>TAGACCAGTAACAGTA-1</t>
  </si>
  <si>
    <t>TAGACCAGTATGAAGT-1</t>
  </si>
  <si>
    <t>TAGACCAGTGCGGCTT-1</t>
  </si>
  <si>
    <t>TAGACCATCCATTGTT-1</t>
  </si>
  <si>
    <t>TAGACCATCCGCTTAC-1</t>
  </si>
  <si>
    <t>TAGACTGAGCCGGAAT-1</t>
  </si>
  <si>
    <t>TAGACTGAGGATCACG-1</t>
  </si>
  <si>
    <t>TAGACTGCAAGCAATA-1</t>
  </si>
  <si>
    <t>TAGACTGCAGCGACAA-1</t>
  </si>
  <si>
    <t>TAGACTGGTTAAAGTG-1</t>
  </si>
  <si>
    <t>TAGAGTCAGATTAGAC-1</t>
  </si>
  <si>
    <t>TAGAGTCAGCACCCAC-1</t>
  </si>
  <si>
    <t>TAGAGTCAGGTCCGAA-1</t>
  </si>
  <si>
    <t>TAGAGTCAGTCACGCC-1</t>
  </si>
  <si>
    <t>TAGAGTCAGTGGCAGT-1</t>
  </si>
  <si>
    <t>TAGAGTCCATTCGGGC-1</t>
  </si>
  <si>
    <t>TAGAGTCCATTCTTCA-1</t>
  </si>
  <si>
    <t>TAGAGTCGTAAGGTCG-1</t>
  </si>
  <si>
    <t>TAGAGTCGTCGCTTGG-1</t>
  </si>
  <si>
    <t>TAGAGTCGTCTGCATA-1</t>
  </si>
  <si>
    <t>TAGAGTCGTGGCCACT-1</t>
  </si>
  <si>
    <t>TAGATCGAGGCAGCTA-1</t>
  </si>
  <si>
    <t>TAGATCGAGGTTCCAT-1</t>
  </si>
  <si>
    <t>TAGATCGAGTTCCGTA-1</t>
  </si>
  <si>
    <t>TAGATCGCACGTAGAG-1</t>
  </si>
  <si>
    <t>TAGATCGCATTCACAG-1</t>
  </si>
  <si>
    <t>TAGATCGGTAATGCGG-1</t>
  </si>
  <si>
    <t>TAGATCGGTACCAGAG-1</t>
  </si>
  <si>
    <t>TAGATCGGTCACGTGC-1</t>
  </si>
  <si>
    <t>TAGATCGTCAATCCAG-1</t>
  </si>
  <si>
    <t>TAGCACAAGACTTCGT-1</t>
  </si>
  <si>
    <t>TAGCACAAGCCTAACT-1</t>
  </si>
  <si>
    <t>TAGCACAAGTGGTGAC-1</t>
  </si>
  <si>
    <t>TAGCACACACATCCCT-1</t>
  </si>
  <si>
    <t>TAGCACACAGAAGTTA-1</t>
  </si>
  <si>
    <t>TAGCACACAGGCGTTC-1</t>
  </si>
  <si>
    <t>TAGCACACAGTCAACT-1</t>
  </si>
  <si>
    <t>TAGCACAGTTGTCAGT-1</t>
  </si>
  <si>
    <t>TAGCACATCACTCGAA-1</t>
  </si>
  <si>
    <t>TAGGAGGCATGTTCAG-1</t>
  </si>
  <si>
    <t>TAGGAGGGTACAGAGC-1</t>
  </si>
  <si>
    <t>TAGGAGGGTGACAGGT-1</t>
  </si>
  <si>
    <t>TAGGAGGGTGTAGGAC-1</t>
  </si>
  <si>
    <t>TAGGGTTCAATAACGA-1</t>
  </si>
  <si>
    <t>TAGGGTTCACTACTTT-1</t>
  </si>
  <si>
    <t>TAGGGTTGTCACCACG-1</t>
  </si>
  <si>
    <t>TAGGGTTGTGCTTATG-1</t>
  </si>
  <si>
    <t>TAGGGTTTCATGACAC-1</t>
  </si>
  <si>
    <t>TAGGGTTTCATTGTTC-1</t>
  </si>
  <si>
    <t>TAGGGTTTCCGCGAGT-1</t>
  </si>
  <si>
    <t>TAGGGTTTCGAGCACC-1</t>
  </si>
  <si>
    <t>TAGGGTTTCGGTCATA-1</t>
  </si>
  <si>
    <t>TAGGGTTTCTCCGAGG-1</t>
  </si>
  <si>
    <t>TAGGTACAGCATACTC-1</t>
  </si>
  <si>
    <t>TAGGTACAGTGACACG-1</t>
  </si>
  <si>
    <t>TAGGTACCAACTGTGT-1</t>
  </si>
  <si>
    <t>TAGGTACGTATTGACC-1</t>
  </si>
  <si>
    <t>TAGGTACGTCCATACA-1</t>
  </si>
  <si>
    <t>TAGGTACGTCTACATG-1</t>
  </si>
  <si>
    <t>TAGGTACTCGCTTACC-1</t>
  </si>
  <si>
    <t>TAGGTTGAGCCTGGAA-1</t>
  </si>
  <si>
    <t>TAGGTTGAGTTGTACC-1</t>
  </si>
  <si>
    <t>TAGGTTGCAGACTGCC-1</t>
  </si>
  <si>
    <t>TAGGTTGGTATGAGGC-1</t>
  </si>
  <si>
    <t>TAGGTTGGTCTGTGTA-1</t>
  </si>
  <si>
    <t>TAGGTTGGTTAGGGAC-1</t>
  </si>
  <si>
    <t>TAGGTTGTCGCAGTTA-1</t>
  </si>
  <si>
    <t>TAGGTTGTCGCTGATA-1</t>
  </si>
  <si>
    <t>TAGGTTGTCTCATTTG-1</t>
  </si>
  <si>
    <t>TAGTGCAAGACCGCCT-1</t>
  </si>
  <si>
    <t>TAGTGCAAGCTCTGTA-1</t>
  </si>
  <si>
    <t>TAGTGCAAGTACTCGT-1</t>
  </si>
  <si>
    <t>TAGTGCAGTGTTACTG-1</t>
  </si>
  <si>
    <t>TAGTGCAGTTACGATC-1</t>
  </si>
  <si>
    <t>TAGTGCATCCACAGCG-1</t>
  </si>
  <si>
    <t>TAGTGCATCGAGTTGT-1</t>
  </si>
  <si>
    <t>TATACCTAGAAGCTGC-1</t>
  </si>
  <si>
    <t>TATACCTAGTACGAGC-1</t>
  </si>
  <si>
    <t>TATACCTAGTGATTCC-1</t>
  </si>
  <si>
    <t>TATACCTCACGCGTGT-1</t>
  </si>
  <si>
    <t>TATACCTCACTCCGGA-1</t>
  </si>
  <si>
    <t>TATACCTCAGAATTCC-1</t>
  </si>
  <si>
    <t>TATACCTCATGACGTT-1</t>
  </si>
  <si>
    <t>TATACCTGTGATAGAT-1</t>
  </si>
  <si>
    <t>TATACCTTCACAGTGT-1</t>
  </si>
  <si>
    <t>TATACCTTCGCCTATC-1</t>
  </si>
  <si>
    <t>TATACCTTCTCTAAGG-1</t>
  </si>
  <si>
    <t>TATACCTTCTCTCGCA-1</t>
  </si>
  <si>
    <t>TATATCCAGCAGTACG-1</t>
  </si>
  <si>
    <t>TATATCCCAACAGTGG-1</t>
  </si>
  <si>
    <t>TATATCCCAGGTTCCG-1</t>
  </si>
  <si>
    <t>TATATCCCAGTCTTCC-1</t>
  </si>
  <si>
    <t>TATATCCCATACACCA-1</t>
  </si>
  <si>
    <t>TATATCCCATTACTCT-1</t>
  </si>
  <si>
    <t>TATATCCGTACGAGCA-1</t>
  </si>
  <si>
    <t>TATATCCTCAAGGCTT-1</t>
  </si>
  <si>
    <t>TATATCCTCTCGTTTA-1</t>
  </si>
  <si>
    <t>TATCAGGAGGCCCACT-1</t>
  </si>
  <si>
    <t>TATCAGGAGTCAACAA-1</t>
  </si>
  <si>
    <t>TATCAGGAGTGGCGAT-1</t>
  </si>
  <si>
    <t>TATCAGGCACAGCTTA-1</t>
  </si>
  <si>
    <t>TATCAGGCACCATTCC-1</t>
  </si>
  <si>
    <t>TATCAGGCACTGTTCC-1</t>
  </si>
  <si>
    <t>TATCAGGCAGATTCGT-1</t>
  </si>
  <si>
    <t>TATCAGGCAGGTTACT-1</t>
  </si>
  <si>
    <t>TATCAGGGTCAAACGG-1</t>
  </si>
  <si>
    <t>TATCAGGGTCTCGACG-1</t>
  </si>
  <si>
    <t>TATCAGGTCAAACCTG-1</t>
  </si>
  <si>
    <t>TATCAGGTCATCCTGC-1</t>
  </si>
  <si>
    <t>TATCAGGTCATCGGGC-1</t>
  </si>
  <si>
    <t>TATCCTAAGTGCAGGT-1</t>
  </si>
  <si>
    <t>TATCCTAAGTTCCGTA-1</t>
  </si>
  <si>
    <t>TATCCTACAAGAGTTA-1</t>
  </si>
  <si>
    <t>TATCCTACACACAGAG-1</t>
  </si>
  <si>
    <t>TATCCTACAGGGAGAG-1</t>
  </si>
  <si>
    <t>TATCCTACATCGATCA-1</t>
  </si>
  <si>
    <t>TATCCTAGTTCTTCAT-1</t>
  </si>
  <si>
    <t>TATCCTATCCTAGAGT-1</t>
  </si>
  <si>
    <t>TATCGCCCACGCGTGT-1</t>
  </si>
  <si>
    <t>TATCGCCCAGGTCCCA-1</t>
  </si>
  <si>
    <t>TATCGCCCATCAGCTA-1</t>
  </si>
  <si>
    <t>TATCGCCGTCCACTCT-1</t>
  </si>
  <si>
    <t>TATCGCCGTGCATGAG-1</t>
  </si>
  <si>
    <t>TATCTGTAGAATTCAG-1</t>
  </si>
  <si>
    <t>TATCTGTAGCCTGTCG-1</t>
  </si>
  <si>
    <t>TATCTGTCAACCGGAA-1</t>
  </si>
  <si>
    <t>TATCTGTCAGGCTACC-1</t>
  </si>
  <si>
    <t>TATCTGTGTATCTCTT-1</t>
  </si>
  <si>
    <t>TATCTGTTCCGTCAAA-1</t>
  </si>
  <si>
    <t>TATCTGTTCGTGGCTG-1</t>
  </si>
  <si>
    <t>TATCTGTTCTGGCCTT-1</t>
  </si>
  <si>
    <t>TATCTTGAGCTTAGTC-1</t>
  </si>
  <si>
    <t>TATCTTGAGGGCAGTT-1</t>
  </si>
  <si>
    <t>TATCTTGCAAACGAGC-1</t>
  </si>
  <si>
    <t>TATCTTGCAAGACTGG-1</t>
  </si>
  <si>
    <t>TATCTTGCACACCAGC-1</t>
  </si>
  <si>
    <t>TATCTTGCAGAGATGC-1</t>
  </si>
  <si>
    <t>TATCTTGGTGCGACAA-1</t>
  </si>
  <si>
    <t>TATCTTGGTGTTCATG-1</t>
  </si>
  <si>
    <t>TATCTTGTCAAGCCTA-1</t>
  </si>
  <si>
    <t>TATCTTGTCCATTCAT-1</t>
  </si>
  <si>
    <t>TATCTTGTCCCGTGAG-1</t>
  </si>
  <si>
    <t>TATGTTCAGATACCAA-1</t>
  </si>
  <si>
    <t>TATGTTCAGTCACAGG-1</t>
  </si>
  <si>
    <t>TATGTTCAGTGTGTTC-1</t>
  </si>
  <si>
    <t>TATGTTCCAATGCAGG-1</t>
  </si>
  <si>
    <t>TATGTTCGTCAAGCGA-1</t>
  </si>
  <si>
    <t>TATGTTCTCACTGATG-1</t>
  </si>
  <si>
    <t>TATGTTCTCCCAGGAC-1</t>
  </si>
  <si>
    <t>TATTCCAAGTACGAGC-1</t>
  </si>
  <si>
    <t>TATTCCACAGTTACCA-1</t>
  </si>
  <si>
    <t>TATTCCAGTCGGTACC-1</t>
  </si>
  <si>
    <t>TATTCCAGTCTCAAGT-1</t>
  </si>
  <si>
    <t>TATTCCAGTCTTTCAT-1</t>
  </si>
  <si>
    <t>TATTCCATCAAAGGTA-1</t>
  </si>
  <si>
    <t>TATTCCATCGACCTAA-1</t>
  </si>
  <si>
    <t>TATTCCATCTGTGTGA-1</t>
  </si>
  <si>
    <t>TATTGCTAGCAAACAT-1</t>
  </si>
  <si>
    <t>TATTGCTAGGAGAGTA-1</t>
  </si>
  <si>
    <t>TATTGCTAGGTAGATT-1</t>
  </si>
  <si>
    <t>TATTGCTGTAGTTACC-1</t>
  </si>
  <si>
    <t>TATTGCTGTAGTTCCA-1</t>
  </si>
  <si>
    <t>TATTGCTTCCCTTTGG-1</t>
  </si>
  <si>
    <t>TATTGCTTCCGATGTA-1</t>
  </si>
  <si>
    <t>TATTGGGAGATCCGAG-1</t>
  </si>
  <si>
    <t>TATTGGGAGCATATGA-1</t>
  </si>
  <si>
    <t>TATTGGGAGCGGACAT-1</t>
  </si>
  <si>
    <t>TATTGGGAGGGTGGGA-1</t>
  </si>
  <si>
    <t>TATTGGGAGTCTCTGA-1</t>
  </si>
  <si>
    <t>TATTGGGAGTGATCGG-1</t>
  </si>
  <si>
    <t>TATTGGGCACGGTGTC-1</t>
  </si>
  <si>
    <t>TATTGGGGTATGCTTG-1</t>
  </si>
  <si>
    <t>TATTGGGGTCGCGTTG-1</t>
  </si>
  <si>
    <t>TATTGGGGTCTAATCG-1</t>
  </si>
  <si>
    <t>TATTGGGGTGTTCGAT-1</t>
  </si>
  <si>
    <t>TATTGGGGTTCCATTT-1</t>
  </si>
  <si>
    <t>TATTGGGGTTGTGGCC-1</t>
  </si>
  <si>
    <t>TATTGGGGTTTGGCTA-1</t>
  </si>
  <si>
    <t>TATTGGGTCGGAGTAG-1</t>
  </si>
  <si>
    <t>TATTGGGTCTCGACGG-1</t>
  </si>
  <si>
    <t>TATTTCGAGAGGACTC-1</t>
  </si>
  <si>
    <t>TATTTCGAGTCCCTAA-1</t>
  </si>
  <si>
    <t>TATTTCGCACATAGCT-1</t>
  </si>
  <si>
    <t>TATTTCGCACCCTAGG-1</t>
  </si>
  <si>
    <t>TATTTCGGTCCCAAAT-1</t>
  </si>
  <si>
    <t>TATTTCGGTGGTCCCA-1</t>
  </si>
  <si>
    <t>TATTTCGTCAAAGGTA-1</t>
  </si>
  <si>
    <t>TATTTCGTCGTTAGAC-1</t>
  </si>
  <si>
    <t>TATTTCGTCTACCAGA-1</t>
  </si>
  <si>
    <t>TATTTCGTCTTCCCGA-1</t>
  </si>
  <si>
    <t>TCAAGACAGCAAGTGC-1</t>
  </si>
  <si>
    <t>TCAAGACCACAAGCCC-1</t>
  </si>
  <si>
    <t>TCAAGACGTGCCTGCA-1</t>
  </si>
  <si>
    <t>TCAAGACGTTCCCACT-1</t>
  </si>
  <si>
    <t>TCAAGACTCGATTGGT-1</t>
  </si>
  <si>
    <t>TCAAGCAAGTGTTCCA-1</t>
  </si>
  <si>
    <t>TCAAGCACAAAGGGTC-1</t>
  </si>
  <si>
    <t>TCAAGCACAATGAACA-1</t>
  </si>
  <si>
    <t>TCAAGCAGTTAAGACA-1</t>
  </si>
  <si>
    <t>TCAAGCAGTTGCATCA-1</t>
  </si>
  <si>
    <t>TCAAGCATCCACCCTA-1</t>
  </si>
  <si>
    <t>TCAAGCATCCAGTACA-1</t>
  </si>
  <si>
    <t>TCAAGCATCCGAGCTG-1</t>
  </si>
  <si>
    <t>TCAAGCATCTCCTGTG-1</t>
  </si>
  <si>
    <t>TCAAGTGAGATGTTGA-1</t>
  </si>
  <si>
    <t>TCAAGTGAGGGACTGT-1</t>
  </si>
  <si>
    <t>TCAAGTGCAGAGTCTT-1</t>
  </si>
  <si>
    <t>TCAAGTGCAGATCATC-1</t>
  </si>
  <si>
    <t>TCAAGTGCATTGTAGC-1</t>
  </si>
  <si>
    <t>TCAAGTGGTAGTGTGG-1</t>
  </si>
  <si>
    <t>TCAAGTGGTATTTCGG-1</t>
  </si>
  <si>
    <t>TCAAGTGGTGGTCAAG-1</t>
  </si>
  <si>
    <t>TCAAGTGGTTCTGACA-1</t>
  </si>
  <si>
    <t>TCAAGTGTCACTCTTA-1</t>
  </si>
  <si>
    <t>TCAAGTGTCGTGCACG-1</t>
  </si>
  <si>
    <t>TCAATCTAGAATAACC-1</t>
  </si>
  <si>
    <t>TCAATCTAGACCATTC-1</t>
  </si>
  <si>
    <t>TCAATCTAGCGAGAAA-1</t>
  </si>
  <si>
    <t>TCAATCTAGGTAGTAT-1</t>
  </si>
  <si>
    <t>TCAATCTCAATTCACG-1</t>
  </si>
  <si>
    <t>TCAATCTCACGCTTAA-1</t>
  </si>
  <si>
    <t>TCAATCTGTTCAACGT-1</t>
  </si>
  <si>
    <t>TCAATCTTCAGCCCAG-1</t>
  </si>
  <si>
    <t>TCAATCTTCCCAGTGG-1</t>
  </si>
  <si>
    <t>TCAATCTTCGAACCTA-1</t>
  </si>
  <si>
    <t>TCAATTCAGATAGCTA-1</t>
  </si>
  <si>
    <t>TCAATTCAGCTGTTCA-1</t>
  </si>
  <si>
    <t>TCAATTCCAGCCGGTT-1</t>
  </si>
  <si>
    <t>TCAATTCCATCGAAGG-1</t>
  </si>
  <si>
    <t>TCAATTCCATCGTGCG-1</t>
  </si>
  <si>
    <t>TCAATTCCATGGCCCA-1</t>
  </si>
  <si>
    <t>TCAATTCGTCAGATTC-1</t>
  </si>
  <si>
    <t>TCAATTCGTGAGTCAG-1</t>
  </si>
  <si>
    <t>TCAATTCTCCAGCCTT-1</t>
  </si>
  <si>
    <t>TCAATTCTCGATGCAT-1</t>
  </si>
  <si>
    <t>TCACAAGAGAGAGCGG-1</t>
  </si>
  <si>
    <t>TCACAAGAGCCTAGGA-1</t>
  </si>
  <si>
    <t>TCACAAGCAAATCAGA-1</t>
  </si>
  <si>
    <t>TCACAAGCAGCGTGAA-1</t>
  </si>
  <si>
    <t>TCACAAGCAGCTGTTA-1</t>
  </si>
  <si>
    <t>TCACAAGCATCGCCTT-1</t>
  </si>
  <si>
    <t>TCACAAGGTTATCCAG-1</t>
  </si>
  <si>
    <t>TCACAAGGTTGGACTT-1</t>
  </si>
  <si>
    <t>TCACAAGTCGCCGATG-1</t>
  </si>
  <si>
    <t>TCACAAGTCGCTTACC-1</t>
  </si>
  <si>
    <t>TCACAAGTCTGAGATC-1</t>
  </si>
  <si>
    <t>TCACACCAGCGGGTTA-1</t>
  </si>
  <si>
    <t>TCACACCAGTGCTCGC-1</t>
  </si>
  <si>
    <t>TCACACCCAACAGCCC-1</t>
  </si>
  <si>
    <t>TCACACCCAACCTATG-1</t>
  </si>
  <si>
    <t>TCACACCCAATAGTGA-1</t>
  </si>
  <si>
    <t>TCACACCCAGTAGTGG-1</t>
  </si>
  <si>
    <t>TCACACCGTCCATAGT-1</t>
  </si>
  <si>
    <t>TCACACCGTTAAGAAC-1</t>
  </si>
  <si>
    <t>TCACACCGTTTAAGGA-1</t>
  </si>
  <si>
    <t>TCACACCTCAGGAACG-1</t>
  </si>
  <si>
    <t>TCACACCTCCCTCATG-1</t>
  </si>
  <si>
    <t>TCACATTAGACGCCCT-1</t>
  </si>
  <si>
    <t>TCACATTCAAGCGAGT-1</t>
  </si>
  <si>
    <t>TCACATTCAGAAACCG-1</t>
  </si>
  <si>
    <t>TCACATTCAGGCACAA-1</t>
  </si>
  <si>
    <t>TCACATTGTCCAGGTC-1</t>
  </si>
  <si>
    <t>TCACATTGTTGTTTGG-1</t>
  </si>
  <si>
    <t>TCACATTTCCCACAGG-1</t>
  </si>
  <si>
    <t>TCACATTTCGACGCGT-1</t>
  </si>
  <si>
    <t>TCACGCTAGAGTGACC-1</t>
  </si>
  <si>
    <t>TCACGCTAGTTGAATG-1</t>
  </si>
  <si>
    <t>TCACGCTCATCAGCGC-1</t>
  </si>
  <si>
    <t>TCACGCTGTAGACAAT-1</t>
  </si>
  <si>
    <t>TCACGCTGTCCAATCA-1</t>
  </si>
  <si>
    <t>TCACGCTGTTTCGCTC-1</t>
  </si>
  <si>
    <t>TCACGCTTCAGGGATG-1</t>
  </si>
  <si>
    <t>TCACGCTTCCCGTTCA-1</t>
  </si>
  <si>
    <t>TCACGCTTCCGAGGCT-1</t>
  </si>
  <si>
    <t>TCACGCTTCGATACGT-1</t>
  </si>
  <si>
    <t>TCACGGGAGTCTCGTA-1</t>
  </si>
  <si>
    <t>TCACGGGCAACCCTCT-1</t>
  </si>
  <si>
    <t>TCACGGGCAACCTATG-1</t>
  </si>
  <si>
    <t>TCACGGGCACTAGGCC-1</t>
  </si>
  <si>
    <t>TCACGGGCATGAGAAT-1</t>
  </si>
  <si>
    <t>TCACTATAGAACCGCA-1</t>
  </si>
  <si>
    <t>TCACTATCAAGCTACT-1</t>
  </si>
  <si>
    <t>TCACTATGTAGCGCCT-1</t>
  </si>
  <si>
    <t>TCACTATGTCCTCCAT-1</t>
  </si>
  <si>
    <t>TCACTATGTGTAAACA-1</t>
  </si>
  <si>
    <t>TCACTATGTTTCGTGA-1</t>
  </si>
  <si>
    <t>TCACTATTCGCTGTTC-1</t>
  </si>
  <si>
    <t>TCACTATTCGTAGCCG-1</t>
  </si>
  <si>
    <t>TCACTCGAGCAAATGT-1</t>
  </si>
  <si>
    <t>TCACTCGCAATTGGTC-1</t>
  </si>
  <si>
    <t>TCACTCGGTCCCGGTA-1</t>
  </si>
  <si>
    <t>TCACTCGGTGCATGAG-1</t>
  </si>
  <si>
    <t>TCACTCGTCCGAACGC-1</t>
  </si>
  <si>
    <t>TCACTCGTCCTAGAGT-1</t>
  </si>
  <si>
    <t>TCAGCAAAGAAATCCA-1</t>
  </si>
  <si>
    <t>TCAGCAAAGATGGCAC-1</t>
  </si>
  <si>
    <t>TCAGCAACATATCTGG-1</t>
  </si>
  <si>
    <t>TCAGCAAGTAGCACGA-1</t>
  </si>
  <si>
    <t>TCAGCAAGTCTGTCAA-1</t>
  </si>
  <si>
    <t>TCAGCAATCAATGCAC-1</t>
  </si>
  <si>
    <t>TCAGCAATCCATACAG-1</t>
  </si>
  <si>
    <t>TCAGCAATCCTTGAAG-1</t>
  </si>
  <si>
    <t>TCAGCCTCAAGCTACT-1</t>
  </si>
  <si>
    <t>TCAGCCTGTACCCGCA-1</t>
  </si>
  <si>
    <t>TCAGCCTGTATCCTCC-1</t>
  </si>
  <si>
    <t>TCAGCCTGTCTGTAAC-1</t>
  </si>
  <si>
    <t>TCAGCCTGTTAGGGTG-1</t>
  </si>
  <si>
    <t>TCAGCCTGTTGTTGAC-1</t>
  </si>
  <si>
    <t>TCAGCCTTCCCAGCGA-1</t>
  </si>
  <si>
    <t>TCAGCCTTCGACGATT-1</t>
  </si>
  <si>
    <t>TCAGCCTTCTGAACGT-1</t>
  </si>
  <si>
    <t>TCAGGGCAGAGGCGGA-1</t>
  </si>
  <si>
    <t>TCAGGGCAGCAAGGAA-1</t>
  </si>
  <si>
    <t>TCAGGGCAGGTCGCCT-1</t>
  </si>
  <si>
    <t>TCAGGGCCAAGAATAC-1</t>
  </si>
  <si>
    <t>TCAGGGCCAAGGTACG-1</t>
  </si>
  <si>
    <t>TCAGGGCCACACACTA-1</t>
  </si>
  <si>
    <t>TCAGGGCCAGCTGTCG-1</t>
  </si>
  <si>
    <t>TCAGGGCCAGTAACAA-1</t>
  </si>
  <si>
    <t>TCAGGGCGTGAGAACC-1</t>
  </si>
  <si>
    <t>TCAGGGCGTTTCGACA-1</t>
  </si>
  <si>
    <t>TCAGGGCTCATTTGGG-1</t>
  </si>
  <si>
    <t>TCAGGGCTCCGCGATG-1</t>
  </si>
  <si>
    <t>TCAGGGCTCTCTGCCA-1</t>
  </si>
  <si>
    <t>TCAGGTAAGCATACTC-1</t>
  </si>
  <si>
    <t>TCAGGTACAAATCGGG-1</t>
  </si>
  <si>
    <t>TCAGGTACAAGACGAC-1</t>
  </si>
  <si>
    <t>TCAGGTACATCTAGAC-1</t>
  </si>
  <si>
    <t>TCAGGTAGTACTTCCC-1</t>
  </si>
  <si>
    <t>TCAGGTAGTTCTATCT-1</t>
  </si>
  <si>
    <t>TCAGGTAGTTTCCATT-1</t>
  </si>
  <si>
    <t>TCAGGTATCCTGGGTG-1</t>
  </si>
  <si>
    <t>TCAGGTATCGGCATTA-1</t>
  </si>
  <si>
    <t>TCAGGTATCTCTCGCA-1</t>
  </si>
  <si>
    <t>TCAGGTATCTTCTGGC-1</t>
  </si>
  <si>
    <t>TCAGTCCCATGAAGCG-1</t>
  </si>
  <si>
    <t>TCAGTCCGTACGAAAT-1</t>
  </si>
  <si>
    <t>TCAGTCCGTACGGGAT-1</t>
  </si>
  <si>
    <t>TCAGTCCGTAGCTGCC-1</t>
  </si>
  <si>
    <t>TCAGTCCGTCACCGCA-1</t>
  </si>
  <si>
    <t>TCAGTCCGTGGCCTCA-1</t>
  </si>
  <si>
    <t>TCAGTCCTCTGAATGC-1</t>
  </si>
  <si>
    <t>TCAGTGACACACAGAG-1</t>
  </si>
  <si>
    <t>TCAGTGACATGGAGAC-1</t>
  </si>
  <si>
    <t>TCAGTGAGTACGGTTT-1</t>
  </si>
  <si>
    <t>TCAGTGATCACGGGAA-1</t>
  </si>
  <si>
    <t>TCAGTGATCATTTGCT-1</t>
  </si>
  <si>
    <t>TCAGTGATCGAACGCC-1</t>
  </si>
  <si>
    <t>TCAGTGATCTGTCGCT-1</t>
  </si>
  <si>
    <t>TCAGTTTCACTCAAGT-1</t>
  </si>
  <si>
    <t>TCAGTTTCAGGTGGAT-1</t>
  </si>
  <si>
    <t>TCAGTTTGTCAGGCAA-1</t>
  </si>
  <si>
    <t>TCAGTTTGTCGTTATG-1</t>
  </si>
  <si>
    <t>TCAGTTTGTGTACGCC-1</t>
  </si>
  <si>
    <t>TCAGTTTTCACTCACC-1</t>
  </si>
  <si>
    <t>TCAGTTTTCACTTATC-1</t>
  </si>
  <si>
    <t>TCAGTTTTCAGGACAG-1</t>
  </si>
  <si>
    <t>TCAGTTTTCCGAAGGA-1</t>
  </si>
  <si>
    <t>TCAGTTTTCTGATGGT-1</t>
  </si>
  <si>
    <t>TCATACTAGATACAGT-1</t>
  </si>
  <si>
    <t>TCATACTAGTGATTCC-1</t>
  </si>
  <si>
    <t>TCATACTCAACGACTT-1</t>
  </si>
  <si>
    <t>TCATACTCAGTAACGG-1</t>
  </si>
  <si>
    <t>TCATACTGTCCATCTC-1</t>
  </si>
  <si>
    <t>TCATACTGTCGTGTTA-1</t>
  </si>
  <si>
    <t>TCATACTGTCTTTCTA-1</t>
  </si>
  <si>
    <t>TCATACTTCTATGTGG-1</t>
  </si>
  <si>
    <t>TCATATCAGATGTTAG-1</t>
  </si>
  <si>
    <t>TCATATCCAACACGAG-1</t>
  </si>
  <si>
    <t>TCATATCCACTCTCGT-1</t>
  </si>
  <si>
    <t>TCATATCCATGCCGCA-1</t>
  </si>
  <si>
    <t>TCATATCGTAATTGGA-1</t>
  </si>
  <si>
    <t>TCATATCGTACCAGAG-1</t>
  </si>
  <si>
    <t>TCATATCGTCAACATC-1</t>
  </si>
  <si>
    <t>TCATATCGTGCTATTG-1</t>
  </si>
  <si>
    <t>TCATCATAGCATCAAA-1</t>
  </si>
  <si>
    <t>TCATCATAGCCTGGAA-1</t>
  </si>
  <si>
    <t>TCATCATAGGAATCGC-1</t>
  </si>
  <si>
    <t>TCATCATAGGATAATC-1</t>
  </si>
  <si>
    <t>TCATCATAGGCATGCA-1</t>
  </si>
  <si>
    <t>TCATCATAGGCGCTCT-1</t>
  </si>
  <si>
    <t>TCATCATCACCTGCAG-1</t>
  </si>
  <si>
    <t>TCATCATCACGCACCA-1</t>
  </si>
  <si>
    <t>TCATCATTCCCTGTTG-1</t>
  </si>
  <si>
    <t>TCATCCGAGCATCGAG-1</t>
  </si>
  <si>
    <t>TCATCCGAGGACACTG-1</t>
  </si>
  <si>
    <t>TCATCCGGTGGTCTGC-1</t>
  </si>
  <si>
    <t>TCATCCGGTTACTCAG-1</t>
  </si>
  <si>
    <t>TCATCCGGTTAGAAGT-1</t>
  </si>
  <si>
    <t>TCATCCGTCTACCAGA-1</t>
  </si>
  <si>
    <t>TCATCCGTCTTTACAC-1</t>
  </si>
  <si>
    <t>TCATGAGAGGATATGT-1</t>
  </si>
  <si>
    <t>TCATGAGAGTGCTCAT-1</t>
  </si>
  <si>
    <t>TCATGAGAGTTTGGCT-1</t>
  </si>
  <si>
    <t>TCATGAGCAACCTAAC-1</t>
  </si>
  <si>
    <t>TCATGAGGTTTACACG-1</t>
  </si>
  <si>
    <t>TCATGAGTCCGAAATC-1</t>
  </si>
  <si>
    <t>TCATGCCAGTGAGTGC-1</t>
  </si>
  <si>
    <t>TCATGCCGTAAGCTCT-1</t>
  </si>
  <si>
    <t>TCATGCCTCACTTCTA-1</t>
  </si>
  <si>
    <t>TCATGGAAGACCTTTG-1</t>
  </si>
  <si>
    <t>TCATGGAAGCTCTATG-1</t>
  </si>
  <si>
    <t>TCATGGAAGGCTCTAT-1</t>
  </si>
  <si>
    <t>TCATGGACACTCCGGA-1</t>
  </si>
  <si>
    <t>TCATGGAGTAGACAAT-1</t>
  </si>
  <si>
    <t>TCATGGATCCTATGGA-1</t>
  </si>
  <si>
    <t>TCATGGATCCTCTGCA-1</t>
  </si>
  <si>
    <t>TCATGGATCGCGTAGC-1</t>
  </si>
  <si>
    <t>TCATGGATCGTCCTTG-1</t>
  </si>
  <si>
    <t>TCATGTTAGCACCGAA-1</t>
  </si>
  <si>
    <t>TCATGTTAGTATGAGT-1</t>
  </si>
  <si>
    <t>TCATGTTGTGTTAACC-1</t>
  </si>
  <si>
    <t>TCATGTTTCGCGCCAA-1</t>
  </si>
  <si>
    <t>TCATGTTTCTAGAACC-1</t>
  </si>
  <si>
    <t>TCATGTTTCTAGTGTG-1</t>
  </si>
  <si>
    <t>TCATTACAGCACCAGA-1</t>
  </si>
  <si>
    <t>TCATTACCAGTGTATC-1</t>
  </si>
  <si>
    <t>TCATTACCATGCAGGA-1</t>
  </si>
  <si>
    <t>TCATTACGTAGTCACT-1</t>
  </si>
  <si>
    <t>TCATTACGTAGTCGGA-1</t>
  </si>
  <si>
    <t>TCATTACGTATCGTGT-1</t>
  </si>
  <si>
    <t>TCATTACGTCGCATGC-1</t>
  </si>
  <si>
    <t>TCATTACGTGAGCTCC-1</t>
  </si>
  <si>
    <t>TCATTACTCCTCTCGA-1</t>
  </si>
  <si>
    <t>TCATTACTCTGGACCG-1</t>
  </si>
  <si>
    <t>TCATTCAAGCTCACTA-1</t>
  </si>
  <si>
    <t>TCATTCACAACGGCCT-1</t>
  </si>
  <si>
    <t>TCATTCACAATCGCCG-1</t>
  </si>
  <si>
    <t>TCATTCAGTACTGTTG-1</t>
  </si>
  <si>
    <t>TCATTCATCCCAGCGA-1</t>
  </si>
  <si>
    <t>TCATTCATCCGTGTGG-1</t>
  </si>
  <si>
    <t>TCATTCATCCTGCCAT-1</t>
  </si>
  <si>
    <t>TCATTCATCCTTCGAC-1</t>
  </si>
  <si>
    <t>TCATTGTAGAATCCCT-1</t>
  </si>
  <si>
    <t>TCATTGTAGATTGCGG-1</t>
  </si>
  <si>
    <t>TCATTGTAGCGTATGG-1</t>
  </si>
  <si>
    <t>TCATTGTAGCTGTGCC-1</t>
  </si>
  <si>
    <t>TCATTGTCAGATGCGA-1</t>
  </si>
  <si>
    <t>TCATTGTCAGCTACAT-1</t>
  </si>
  <si>
    <t>TCATTGTCATGACTTG-1</t>
  </si>
  <si>
    <t>TCATTGTGTGAATAAC-1</t>
  </si>
  <si>
    <t>TCATTGTGTGCCGTAC-1</t>
  </si>
  <si>
    <t>TCATTGTGTTTACGAC-1</t>
  </si>
  <si>
    <t>TCATTGTTCTATTCGT-1</t>
  </si>
  <si>
    <t>TCATTTGAGACCGTTT-1</t>
  </si>
  <si>
    <t>TCATTTGAGCGTCAGA-1</t>
  </si>
  <si>
    <t>TCATTTGAGGCTGAAC-1</t>
  </si>
  <si>
    <t>TCATTTGAGGGAACAA-1</t>
  </si>
  <si>
    <t>TCATTTGAGGTCTTTG-1</t>
  </si>
  <si>
    <t>TCATTTGAGTCACGAG-1</t>
  </si>
  <si>
    <t>TCATTTGAGTCCTGTA-1</t>
  </si>
  <si>
    <t>TCATTTGGTACAACGG-1</t>
  </si>
  <si>
    <t>TCATTTGGTCCCGTGA-1</t>
  </si>
  <si>
    <t>TCATTTGGTCGAATGG-1</t>
  </si>
  <si>
    <t>TCATTTGGTCGCGTCA-1</t>
  </si>
  <si>
    <t>TCATTTGTCTCTGGTC-1</t>
  </si>
  <si>
    <t>TCCACCAAGAAACCCG-1</t>
  </si>
  <si>
    <t>TCCACCAAGTACGTCT-1</t>
  </si>
  <si>
    <t>TCCACCACAAGATTGA-1</t>
  </si>
  <si>
    <t>TCCACCACACGTAGTT-1</t>
  </si>
  <si>
    <t>TCCACCACACTAGGTT-1</t>
  </si>
  <si>
    <t>TCCACCAGTCCAATCA-1</t>
  </si>
  <si>
    <t>TCCACCAGTCGCTTGG-1</t>
  </si>
  <si>
    <t>TCCACCAGTGGCAGAT-1</t>
  </si>
  <si>
    <t>TCCACCAGTTCTCAGA-1</t>
  </si>
  <si>
    <t>TCCACCATCACTGCTC-1</t>
  </si>
  <si>
    <t>TCCACCATCCCGTTGT-1</t>
  </si>
  <si>
    <t>TCCACCATCTCATAGG-1</t>
  </si>
  <si>
    <t>TCCACCATCTCTTGCG-1</t>
  </si>
  <si>
    <t>TCCACGTAGCTTACGT-1</t>
  </si>
  <si>
    <t>TCCACGTCAATAGAGT-1</t>
  </si>
  <si>
    <t>TCCACGTCAGTTGGTT-1</t>
  </si>
  <si>
    <t>TCCACGTGTTGCGTAT-1</t>
  </si>
  <si>
    <t>TCCACGTTCAGAATAG-1</t>
  </si>
  <si>
    <t>TCCACGTTCCGCAGTG-1</t>
  </si>
  <si>
    <t>TCCAGAAAGCATCCTA-1</t>
  </si>
  <si>
    <t>TCCAGAAAGGTCATAA-1</t>
  </si>
  <si>
    <t>TCCAGAACAAAGCTAA-1</t>
  </si>
  <si>
    <t>TCCAGAACAACGTTAC-1</t>
  </si>
  <si>
    <t>TCCAGAACACATTACG-1</t>
  </si>
  <si>
    <t>TCCAGAACACTTGAGT-1</t>
  </si>
  <si>
    <t>TCCAGAACATACCGTA-1</t>
  </si>
  <si>
    <t>TCCAGAAGTAACATAG-1</t>
  </si>
  <si>
    <t>TCCAGAATCACAAGGG-1</t>
  </si>
  <si>
    <t>TCCAGAATCAGGGATG-1</t>
  </si>
  <si>
    <t>TCCAGAATCAGTGCGC-1</t>
  </si>
  <si>
    <t>TCCATCGAGACCGTTT-1</t>
  </si>
  <si>
    <t>TCCATCGAGCTCGTGC-1</t>
  </si>
  <si>
    <t>TCCATCGAGGAGCTGT-1</t>
  </si>
  <si>
    <t>TCCATCGCACTCCCTA-1</t>
  </si>
  <si>
    <t>TCCATCGCATACCACA-1</t>
  </si>
  <si>
    <t>TCCATCGCATCGAACT-1</t>
  </si>
  <si>
    <t>TCCATCGGTTCCGCGA-1</t>
  </si>
  <si>
    <t>TCCATCGTCATTGAGC-1</t>
  </si>
  <si>
    <t>TCCATCGTCCGTAGGC-1</t>
  </si>
  <si>
    <t>TCCATGCAGCTAGTTC-1</t>
  </si>
  <si>
    <t>TCCATGCCATACCAGT-1</t>
  </si>
  <si>
    <t>TCCATGCCATCATGAC-1</t>
  </si>
  <si>
    <t>TCCATGCGTACAGTTC-1</t>
  </si>
  <si>
    <t>TCCATGCGTATCCCAA-1</t>
  </si>
  <si>
    <t>TCCATGCGTGTCCAAT-1</t>
  </si>
  <si>
    <t>TCCATGCGTTTGGGTT-1</t>
  </si>
  <si>
    <t>TCCATGCTCAAGAAAC-1</t>
  </si>
  <si>
    <t>TCCATGCTCAAGTCGT-1</t>
  </si>
  <si>
    <t>TCCATGCTCACCATGA-1</t>
  </si>
  <si>
    <t>TCCATGCTCATCTGTT-1</t>
  </si>
  <si>
    <t>TCCCACAAGAGCTTTC-1</t>
  </si>
  <si>
    <t>TCCCACAAGCCAGACA-1</t>
  </si>
  <si>
    <t>TCCCACAAGCCTGGAA-1</t>
  </si>
  <si>
    <t>TCCCACAAGGATTTGA-1</t>
  </si>
  <si>
    <t>TCCCACAAGTTCATCG-1</t>
  </si>
  <si>
    <t>TCCCACACAATCTCTT-1</t>
  </si>
  <si>
    <t>TCCCACACAGTTGGTT-1</t>
  </si>
  <si>
    <t>TCCCACACATAACCCA-1</t>
  </si>
  <si>
    <t>TCCCACAGTACAACGG-1</t>
  </si>
  <si>
    <t>TCCCACAGTCGACGCT-1</t>
  </si>
  <si>
    <t>TCCCACAGTTCCGCTT-1</t>
  </si>
  <si>
    <t>TCCCACATCACAAGGG-1</t>
  </si>
  <si>
    <t>TCCCACATCACACGAT-1</t>
  </si>
  <si>
    <t>TCCCACATCCTGGGTG-1</t>
  </si>
  <si>
    <t>TCCCAGTAGCACTTTG-1</t>
  </si>
  <si>
    <t>TCCCAGTAGGGCTGAT-1</t>
  </si>
  <si>
    <t>TCCCAGTAGTGATGGC-1</t>
  </si>
  <si>
    <t>TCCCAGTGTTCTCCCA-1</t>
  </si>
  <si>
    <t>TCCCAGTTCCGATGCG-1</t>
  </si>
  <si>
    <t>TCCCATGAGTGCAGGT-1</t>
  </si>
  <si>
    <t>TCCCATGCAAGTGATA-1</t>
  </si>
  <si>
    <t>TCCCATGCACGCGTGT-1</t>
  </si>
  <si>
    <t>TCCCATGCACTGATTG-1</t>
  </si>
  <si>
    <t>TCCCATGCAGGTTACT-1</t>
  </si>
  <si>
    <t>TCCCATGCATGTTTGG-1</t>
  </si>
  <si>
    <t>TCCCATGGTGGGTTGA-1</t>
  </si>
  <si>
    <t>TCCCATGGTTTACTGG-1</t>
  </si>
  <si>
    <t>TCCCATGTCAGAGCGA-1</t>
  </si>
  <si>
    <t>TCCCATGTCTACCCAC-1</t>
  </si>
  <si>
    <t>TCCCATGTCTGAACGT-1</t>
  </si>
  <si>
    <t>TCCCATGTCTTGCGCT-1</t>
  </si>
  <si>
    <t>TCCGAAAAGGAGGTTC-1</t>
  </si>
  <si>
    <t>TCCGAAAAGGGCCAAT-1</t>
  </si>
  <si>
    <t>TCCGAAACAGCATCTA-1</t>
  </si>
  <si>
    <t>TCCGAAACAGTATGAA-1</t>
  </si>
  <si>
    <t>TCCGAAAGTTCACGAT-1</t>
  </si>
  <si>
    <t>TCCGAAATCACATACG-1</t>
  </si>
  <si>
    <t>TCCGAAATCGTGGGTC-1</t>
  </si>
  <si>
    <t>TCCGATCAGGCATTTC-1</t>
  </si>
  <si>
    <t>TCCGATCCATATCGGT-1</t>
  </si>
  <si>
    <t>TCCGATCGTGCCTTTC-1</t>
  </si>
  <si>
    <t>TCCGATCGTTGCAACT-1</t>
  </si>
  <si>
    <t>TCCGATCGTTGCATTG-1</t>
  </si>
  <si>
    <t>TCCGATCTCGGCACTG-1</t>
  </si>
  <si>
    <t>TCCGATCTCTATCCAT-1</t>
  </si>
  <si>
    <t>TCCGATCTCTCGCTTG-1</t>
  </si>
  <si>
    <t>TCCGGGAAGCCTCTCT-1</t>
  </si>
  <si>
    <t>TCCGGGACACTGGACC-1</t>
  </si>
  <si>
    <t>TCCGGGAGTAGACGTG-1</t>
  </si>
  <si>
    <t>TCCGGGAGTTCGGGTC-1</t>
  </si>
  <si>
    <t>TCCGGGATCAACCGAT-1</t>
  </si>
  <si>
    <t>TCCGGGATCCATCTGC-1</t>
  </si>
  <si>
    <t>TCCGGGATCCCGTGAG-1</t>
  </si>
  <si>
    <t>TCCGGGATCTACCCAC-1</t>
  </si>
  <si>
    <t>TCCGTGTTCATGCATG-1</t>
  </si>
  <si>
    <t>TCCGTGTTCATTACTC-1</t>
  </si>
  <si>
    <t>TCCGTGTTCTGTAACG-1</t>
  </si>
  <si>
    <t>TCCTAATAGAGTCAAT-1</t>
  </si>
  <si>
    <t>TCCTAATAGCATCAGG-1</t>
  </si>
  <si>
    <t>TCCTAATAGCCTCGTG-1</t>
  </si>
  <si>
    <t>TCCTAATAGGATTACA-1</t>
  </si>
  <si>
    <t>TCCTAATCACGAAGAC-1</t>
  </si>
  <si>
    <t>TCCTAATCACTCCGAG-1</t>
  </si>
  <si>
    <t>TCCTAATCATATCTGG-1</t>
  </si>
  <si>
    <t>TCCTAATGTATCAGCT-1</t>
  </si>
  <si>
    <t>TCCTAATGTGCCCAGT-1</t>
  </si>
  <si>
    <t>TCCTAATGTGCCCGTA-1</t>
  </si>
  <si>
    <t>TCCTAATTCACACCGG-1</t>
  </si>
  <si>
    <t>TCCTAATTCGCAGTCG-1</t>
  </si>
  <si>
    <t>TCCTCCCAGAAGGGAT-1</t>
  </si>
  <si>
    <t>TCCTCCCAGATAGTGT-1</t>
  </si>
  <si>
    <t>TCCTCCCCAAGCGATG-1</t>
  </si>
  <si>
    <t>TCCTCCCGTAAGGCCA-1</t>
  </si>
  <si>
    <t>TCCTCCCGTGTTCGTA-1</t>
  </si>
  <si>
    <t>TCCTCCCTCGAGCACC-1</t>
  </si>
  <si>
    <t>TCCTCCCTCTACTGCC-1</t>
  </si>
  <si>
    <t>TCCTCCCTCTTGCAGA-1</t>
  </si>
  <si>
    <t>TCCTCGACAAAGTGTA-1</t>
  </si>
  <si>
    <t>TCCTCGACATACCGTA-1</t>
  </si>
  <si>
    <t>TCCTCGACATCGTCCT-1</t>
  </si>
  <si>
    <t>TCCTCGAGTCCACAGC-1</t>
  </si>
  <si>
    <t>TCCTCGAGTGTTGATC-1</t>
  </si>
  <si>
    <t>TCCTCGAGTTCGAGCC-1</t>
  </si>
  <si>
    <t>TCCTCGATCACGGTCG-1</t>
  </si>
  <si>
    <t>TCCTCTTAGACCAACG-1</t>
  </si>
  <si>
    <t>TCCTCTTAGCTGACCC-1</t>
  </si>
  <si>
    <t>TCCTCTTCACAGTGTT-1</t>
  </si>
  <si>
    <t>TCCTCTTGTAACATAG-1</t>
  </si>
  <si>
    <t>TCCTCTTGTGTCTTAG-1</t>
  </si>
  <si>
    <t>TCCTCTTGTGTTCCTC-1</t>
  </si>
  <si>
    <t>TCCTCTTTCGTTGTAG-1</t>
  </si>
  <si>
    <t>TCCTGCAAGAAGCGCT-1</t>
  </si>
  <si>
    <t>TCCTGCAAGACCTCCG-1</t>
  </si>
  <si>
    <t>TCCTGCAAGATACGAT-1</t>
  </si>
  <si>
    <t>TCCTGCAAGATCCCAT-1</t>
  </si>
  <si>
    <t>TCCTGCACACCAGCGT-1</t>
  </si>
  <si>
    <t>TCCTGCAGTGGTCTTA-1</t>
  </si>
  <si>
    <t>TCCTGCAGTTCTCGCT-1</t>
  </si>
  <si>
    <t>TCCTGCATCACGACTA-1</t>
  </si>
  <si>
    <t>TCCTTCTAGAACGTGC-1</t>
  </si>
  <si>
    <t>TCCTTCTCAGACAAAT-1</t>
  </si>
  <si>
    <t>TCCTTCTGTCGCACAC-1</t>
  </si>
  <si>
    <t>TCCTTCTGTCGCGTTG-1</t>
  </si>
  <si>
    <t>TCCTTCTTCCAGCCTT-1</t>
  </si>
  <si>
    <t>TCCTTTCCACTACCGG-1</t>
  </si>
  <si>
    <t>TCCTTTCCACTTCAAG-1</t>
  </si>
  <si>
    <t>TCCTTTCCATACCATG-1</t>
  </si>
  <si>
    <t>TCCTTTCTCATTTGTC-1</t>
  </si>
  <si>
    <t>TCCTTTCTCGACCATA-1</t>
  </si>
  <si>
    <t>TCCTTTCTCTATCACT-1</t>
  </si>
  <si>
    <t>TCGAACACACTTGAAC-1</t>
  </si>
  <si>
    <t>TCGAACACAGACGGAT-1</t>
  </si>
  <si>
    <t>TCGAACACAGGTACGA-1</t>
  </si>
  <si>
    <t>TCGAACAGTTGATCGT-1</t>
  </si>
  <si>
    <t>TCGAACATCCACGGGT-1</t>
  </si>
  <si>
    <t>TCGAACATCGTAGCTA-1</t>
  </si>
  <si>
    <t>TCGAACATCTGGGATT-1</t>
  </si>
  <si>
    <t>TCGAAGTAGCGGTAGT-1</t>
  </si>
  <si>
    <t>TCGAAGTAGTGCAAAT-1</t>
  </si>
  <si>
    <t>TCGAAGTCAAAGGAGA-1</t>
  </si>
  <si>
    <t>TCGAAGTCATTCGGGC-1</t>
  </si>
  <si>
    <t>TCGAAGTGTAATACCC-1</t>
  </si>
  <si>
    <t>TCGAAGTGTACTTCCC-1</t>
  </si>
  <si>
    <t>TCGAAGTGTTTGCCGG-1</t>
  </si>
  <si>
    <t>TCGAAGTTCGTGGACC-1</t>
  </si>
  <si>
    <t>TCGAAGTTCTGAGTCA-1</t>
  </si>
  <si>
    <t>TCGACCTAGCACTAGG-1</t>
  </si>
  <si>
    <t>TCGACCTCAGTTGTTG-1</t>
  </si>
  <si>
    <t>TCGACCTGTGATACAA-1</t>
  </si>
  <si>
    <t>TCGACCTGTTCATCGA-1</t>
  </si>
  <si>
    <t>TCGACCTGTTCTCACC-1</t>
  </si>
  <si>
    <t>TCGACCTTCTACGGGC-1</t>
  </si>
  <si>
    <t>TCGACGGAGACTAAGT-1</t>
  </si>
  <si>
    <t>TCGACGGAGCTCTATG-1</t>
  </si>
  <si>
    <t>TCGACGGAGGCCCAAA-1</t>
  </si>
  <si>
    <t>TCGACGGAGGTAGCCA-1</t>
  </si>
  <si>
    <t>TCGACGGAGGTCTACT-1</t>
  </si>
  <si>
    <t>TCGACGGAGTGTTGTC-1</t>
  </si>
  <si>
    <t>TCGACGGCATGCAGCC-1</t>
  </si>
  <si>
    <t>TCGACGGTCAGCAGAG-1</t>
  </si>
  <si>
    <t>TCGACGGTCCCGATCT-1</t>
  </si>
  <si>
    <t>TCGACGGTCTACTGAG-1</t>
  </si>
  <si>
    <t>TCGATTTAGCTTTCTT-1</t>
  </si>
  <si>
    <t>TCGATTTCAGACTCTA-1</t>
  </si>
  <si>
    <t>TCGATTTGTAGACGGT-1</t>
  </si>
  <si>
    <t>TCGATTTGTGACCGTC-1</t>
  </si>
  <si>
    <t>TCGATTTGTTGTGTTG-1</t>
  </si>
  <si>
    <t>TCGATTTTCAAGAGTA-1</t>
  </si>
  <si>
    <t>TCGATTTTCCATCCGT-1</t>
  </si>
  <si>
    <t>TCGATTTTCGTGGTAT-1</t>
  </si>
  <si>
    <t>TCGATTTTCTTCCCAG-1</t>
  </si>
  <si>
    <t>TCGCACTAGATTCGAA-1</t>
  </si>
  <si>
    <t>TCGCACTAGCCTCAAT-1</t>
  </si>
  <si>
    <t>TCGCACTTCAAATGAG-1</t>
  </si>
  <si>
    <t>TCGCACTTCCGACGGT-1</t>
  </si>
  <si>
    <t>TCGCACTTCCTCTCTT-1</t>
  </si>
  <si>
    <t>TCGCACTTCTGGACCG-1</t>
  </si>
  <si>
    <t>TCGCAGGAGCCACAAG-1</t>
  </si>
  <si>
    <t>TCGCAGGAGCTAATGA-1</t>
  </si>
  <si>
    <t>TCGCAGGAGGAAGTCC-1</t>
  </si>
  <si>
    <t>TCGCAGGAGGTAAACT-1</t>
  </si>
  <si>
    <t>TCGCAGGAGGTACTGG-1</t>
  </si>
  <si>
    <t>TCGCAGGCAAGAGAGA-1</t>
  </si>
  <si>
    <t>TCGCAGGTCGGTAGAG-1</t>
  </si>
  <si>
    <t>TCGCTCAAGCTAGAGC-1</t>
  </si>
  <si>
    <t>TCGCTCACACCCGTAG-1</t>
  </si>
  <si>
    <t>TCGCTCACACGTGAGA-1</t>
  </si>
  <si>
    <t>TCGCTCACACTCCTGT-1</t>
  </si>
  <si>
    <t>TCGCTCACATATCTCT-1</t>
  </si>
  <si>
    <t>TCGCTCATCAGGAGAC-1</t>
  </si>
  <si>
    <t>TCGCTTGAGCCACTCG-1</t>
  </si>
  <si>
    <t>TCGCTTGAGCGCGTTC-1</t>
  </si>
  <si>
    <t>TCGCTTGAGGGCAGAG-1</t>
  </si>
  <si>
    <t>TCGCTTGAGTCGCCAC-1</t>
  </si>
  <si>
    <t>TCGCTTGCAAACTAGA-1</t>
  </si>
  <si>
    <t>TCGCTTGCAACGCCCA-1</t>
  </si>
  <si>
    <t>TCGCTTGCACCAAAGG-1</t>
  </si>
  <si>
    <t>TCGCTTGTCACCGGTG-1</t>
  </si>
  <si>
    <t>TCGCTTGTCCATTTAC-1</t>
  </si>
  <si>
    <t>TCGGATAAGCCTGTCG-1</t>
  </si>
  <si>
    <t>TCGGATAAGGTTCTAC-1</t>
  </si>
  <si>
    <t>TCGGATAAGTCCTACA-1</t>
  </si>
  <si>
    <t>TCGGATACACAATTCG-1</t>
  </si>
  <si>
    <t>TCGGATAGTCTAGATC-1</t>
  </si>
  <si>
    <t>TCGGATAGTGGCTACC-1</t>
  </si>
  <si>
    <t>TCGGATAGTGTGTCGC-1</t>
  </si>
  <si>
    <t>TCGGATAGTTATCTGG-1</t>
  </si>
  <si>
    <t>TCGGATATCACTGCTC-1</t>
  </si>
  <si>
    <t>TCGGATATCTCTGACC-1</t>
  </si>
  <si>
    <t>TCGGATATCTTACGTT-1</t>
  </si>
  <si>
    <t>TCGGATATCTTGTGCC-1</t>
  </si>
  <si>
    <t>TCGGGACAGCCTTGAT-1</t>
  </si>
  <si>
    <t>TCGGGACAGGCATGCA-1</t>
  </si>
  <si>
    <t>TCGGGACAGGGTAATT-1</t>
  </si>
  <si>
    <t>TCGGGACAGTGGAAAG-1</t>
  </si>
  <si>
    <t>TCGGGACCAAGGTCAG-1</t>
  </si>
  <si>
    <t>TCGGGACCACATGTTG-1</t>
  </si>
  <si>
    <t>TCGGGACGTAAGATTG-1</t>
  </si>
  <si>
    <t>TCGGGCAAGTCCGTCG-1</t>
  </si>
  <si>
    <t>TCGGGCACACCCTTAC-1</t>
  </si>
  <si>
    <t>TCGGGCACAGAAGCTG-1</t>
  </si>
  <si>
    <t>TCGGGCAGTATCGATC-1</t>
  </si>
  <si>
    <t>TCGGGCAGTGTAGGAC-1</t>
  </si>
  <si>
    <t>TCGGGCATCAACCGAT-1</t>
  </si>
  <si>
    <t>TCGGGCATCGTTCGCT-1</t>
  </si>
  <si>
    <t>TCGGGCATCTAGTGAC-1</t>
  </si>
  <si>
    <t>TCGGGTGCAACATCGT-1</t>
  </si>
  <si>
    <t>TCGGGTGTCGCGGACT-1</t>
  </si>
  <si>
    <t>TCGGGTGTCTATACTC-1</t>
  </si>
  <si>
    <t>TCGGTCTAGAGTCCGA-1</t>
  </si>
  <si>
    <t>TCGGTCTAGCGGTAAC-1</t>
  </si>
  <si>
    <t>TCGGTCTCACCCTAGG-1</t>
  </si>
  <si>
    <t>TCGGTCTCATCGAGCC-1</t>
  </si>
  <si>
    <t>TCGGTCTCATGACTAC-1</t>
  </si>
  <si>
    <t>TCGGTCTGTATAGGGC-1</t>
  </si>
  <si>
    <t>TCGGTCTGTATGGAGC-1</t>
  </si>
  <si>
    <t>TCGGTCTTCTCTTAAC-1</t>
  </si>
  <si>
    <t>TCGTAGAAGAGCCATG-1</t>
  </si>
  <si>
    <t>TCGTAGAAGTCATGCT-1</t>
  </si>
  <si>
    <t>TCGTAGACAATTAGGA-1</t>
  </si>
  <si>
    <t>TCGTAGACACGGATCC-1</t>
  </si>
  <si>
    <t>TCGTAGACAGTGTATC-1</t>
  </si>
  <si>
    <t>TCGTAGAGTACGACAG-1</t>
  </si>
  <si>
    <t>TCGTAGAGTAGTATAG-1</t>
  </si>
  <si>
    <t>TCGTAGAGTGAGGAAA-1</t>
  </si>
  <si>
    <t>TCGTAGAGTGGGAGAG-1</t>
  </si>
  <si>
    <t>TCGTAGATCACCCATC-1</t>
  </si>
  <si>
    <t>TCGTAGATCCAACCAA-1</t>
  </si>
  <si>
    <t>TCGTAGATCCGTACGG-1</t>
  </si>
  <si>
    <t>TCGTAGATCGACATTG-1</t>
  </si>
  <si>
    <t>TCGTCCAAGAAGTCCG-1</t>
  </si>
  <si>
    <t>TCGTCCAAGAGAGGTA-1</t>
  </si>
  <si>
    <t>TCGTCCAGTACGAGTG-1</t>
  </si>
  <si>
    <t>TCGTCCAGTGCTCTTC-1</t>
  </si>
  <si>
    <t>TCGTCCAGTTAAGGAT-1</t>
  </si>
  <si>
    <t>TCGTCCAGTTATAGCC-1</t>
  </si>
  <si>
    <t>TCGTCCATCCGAAATC-1</t>
  </si>
  <si>
    <t>TCGTCCATCTCCGCAT-1</t>
  </si>
  <si>
    <t>TCGTCCATCTCGACCT-1</t>
  </si>
  <si>
    <t>TCGTCCATCTTACGGA-1</t>
  </si>
  <si>
    <t>TCGTGCTAGATGGTAT-1</t>
  </si>
  <si>
    <t>TCGTGCTAGGCATCAG-1</t>
  </si>
  <si>
    <t>TCGTGCTAGTTACTCG-1</t>
  </si>
  <si>
    <t>TCGTGCTCAGAGTGAC-1</t>
  </si>
  <si>
    <t>TCGTGCTCATCATGAC-1</t>
  </si>
  <si>
    <t>TCGTGCTGTTGCCATA-1</t>
  </si>
  <si>
    <t>TCGTGCTTCATCTGTT-1</t>
  </si>
  <si>
    <t>TCGTGCTTCCCTATTA-1</t>
  </si>
  <si>
    <t>TCGTGCTTCCTGTAAG-1</t>
  </si>
  <si>
    <t>TCGTGCTTCGTAGTCA-1</t>
  </si>
  <si>
    <t>TCGTGCTTCGTCTAAG-1</t>
  </si>
  <si>
    <t>TCGTGCTTCTAGAGCT-1</t>
  </si>
  <si>
    <t>TCGTGGGAGCGGGTTA-1</t>
  </si>
  <si>
    <t>TCGTGGGAGGAGTCTG-1</t>
  </si>
  <si>
    <t>TCGTGGGCAAATGAGT-1</t>
  </si>
  <si>
    <t>TCGTGGGCAAGCTGTT-1</t>
  </si>
  <si>
    <t>TCGTGGGCAGTTGAAA-1</t>
  </si>
  <si>
    <t>TCGTGGGGTCACCACG-1</t>
  </si>
  <si>
    <t>TCGTGGGGTGTGAGCA-1</t>
  </si>
  <si>
    <t>TCGTGGGTCCATGAGT-1</t>
  </si>
  <si>
    <t>TCTAACTAGCGACATG-1</t>
  </si>
  <si>
    <t>TCTAACTAGCGTCAGA-1</t>
  </si>
  <si>
    <t>TCTAACTAGGAAGTCC-1</t>
  </si>
  <si>
    <t>TCTAACTAGGGAGGCA-1</t>
  </si>
  <si>
    <t>TCTAACTAGGTGTGAC-1</t>
  </si>
  <si>
    <t>TCTAACTAGTAGTCCT-1</t>
  </si>
  <si>
    <t>TCTAACTCATGGCACC-1</t>
  </si>
  <si>
    <t>TCTAACTGTTTGGGTT-1</t>
  </si>
  <si>
    <t>TCTAACTTCACGGACC-1</t>
  </si>
  <si>
    <t>TCTAACTTCCACCTCA-1</t>
  </si>
  <si>
    <t>TCTAACTTCTTGTGCC-1</t>
  </si>
  <si>
    <t>TCTACATCAGGCCTGT-1</t>
  </si>
  <si>
    <t>TCTACATTCGCTGTTC-1</t>
  </si>
  <si>
    <t>TCTACCGAGAGCAACC-1</t>
  </si>
  <si>
    <t>TCTACCGCAAGGTCAG-1</t>
  </si>
  <si>
    <t>TCTACCGGTCCACACG-1</t>
  </si>
  <si>
    <t>TCTATACAGCTACTGT-1</t>
  </si>
  <si>
    <t>TCTATACAGTACGAGC-1</t>
  </si>
  <si>
    <t>TCTATACAGTTCCGTA-1</t>
  </si>
  <si>
    <t>TCTATACCAACTCCAA-1</t>
  </si>
  <si>
    <t>TCTATACCACCCTTGT-1</t>
  </si>
  <si>
    <t>TCTATACCATGTTTGG-1</t>
  </si>
  <si>
    <t>TCTATACGTACAGAAT-1</t>
  </si>
  <si>
    <t>TCTATACGTAGCGCTC-1</t>
  </si>
  <si>
    <t>TCTATACGTAGGAAAG-1</t>
  </si>
  <si>
    <t>TCTATACGTCGTGTTA-1</t>
  </si>
  <si>
    <t>TCTATACGTTAATCGC-1</t>
  </si>
  <si>
    <t>TCTATACTCGAGTTGT-1</t>
  </si>
  <si>
    <t>TCTATACTCGGCCTTT-1</t>
  </si>
  <si>
    <t>TCTATCAAGGATATAC-1</t>
  </si>
  <si>
    <t>TCTATCAAGGGCCTCT-1</t>
  </si>
  <si>
    <t>TCTATCACAACGATTC-1</t>
  </si>
  <si>
    <t>TCTATCACAAGGAGTC-1</t>
  </si>
  <si>
    <t>TCTATCAGTGCAACGA-1</t>
  </si>
  <si>
    <t>TCTATCAGTGTGAGCA-1</t>
  </si>
  <si>
    <t>TCTATCATCCATAGGT-1</t>
  </si>
  <si>
    <t>TCTATCATCGAGTGGA-1</t>
  </si>
  <si>
    <t>TCTCACGAGAAGCGGG-1</t>
  </si>
  <si>
    <t>TCTCACGAGACCAGCA-1</t>
  </si>
  <si>
    <t>TCTCACGAGAGTAACT-1</t>
  </si>
  <si>
    <t>TCTCACGCAAGAGGTC-1</t>
  </si>
  <si>
    <t>TCTCACGCACGGTGAA-1</t>
  </si>
  <si>
    <t>TCTCACGCATGACAAA-1</t>
  </si>
  <si>
    <t>TCTCACGGTAGCTTAC-1</t>
  </si>
  <si>
    <t>TCTCACGTCAAGCCAT-1</t>
  </si>
  <si>
    <t>TCTCACGTCTCAATCT-1</t>
  </si>
  <si>
    <t>TCTCAGCAGGTCCTGC-1</t>
  </si>
  <si>
    <t>TCTCAGCCAGGAAGTC-1</t>
  </si>
  <si>
    <t>TCTCAGCCAGTGCGCT-1</t>
  </si>
  <si>
    <t>TCTCAGCGTCCACTCT-1</t>
  </si>
  <si>
    <t>TCTCAGCTCCCGTTGT-1</t>
  </si>
  <si>
    <t>TCTCAGCTCCTACACC-1</t>
  </si>
  <si>
    <t>TCTCAGCTCGGTTGTA-1</t>
  </si>
  <si>
    <t>TCTCCGAGTAACACCT-1</t>
  </si>
  <si>
    <t>TCTCCGAGTAACCAGG-1</t>
  </si>
  <si>
    <t>TCTCCGAGTAGGTAGC-1</t>
  </si>
  <si>
    <t>TCTCCGAGTGTTCCAA-1</t>
  </si>
  <si>
    <t>TCTCCGATCCATAGGT-1</t>
  </si>
  <si>
    <t>TCTCCGATCGGACTGC-1</t>
  </si>
  <si>
    <t>TCTCCGATCTGGAGAG-1</t>
  </si>
  <si>
    <t>TCTCTGGAGATAGTCA-1</t>
  </si>
  <si>
    <t>TCTCTGGAGCGGATCA-1</t>
  </si>
  <si>
    <t>TCTCTGGAGGTAGACC-1</t>
  </si>
  <si>
    <t>TCTCTGGAGGTCATTC-1</t>
  </si>
  <si>
    <t>TCTCTGGAGTCACGAG-1</t>
  </si>
  <si>
    <t>TCTCTGGAGTTCGCAT-1</t>
  </si>
  <si>
    <t>TCTCTGGCATGAGGGT-1</t>
  </si>
  <si>
    <t>TCTCTGGGTCGTATGT-1</t>
  </si>
  <si>
    <t>TCTCTGGTCATGAGAA-1</t>
  </si>
  <si>
    <t>TCTCTGGTCCTTATCA-1</t>
  </si>
  <si>
    <t>TCTCTGGTCGTGTGAT-1</t>
  </si>
  <si>
    <t>TCTCTGGTCTCTCAAT-1</t>
  </si>
  <si>
    <t>TCTGCCACACGTCGTG-1</t>
  </si>
  <si>
    <t>TCTGCCACAGAAATTG-1</t>
  </si>
  <si>
    <t>TCTGCCAGTTGTCAGT-1</t>
  </si>
  <si>
    <t>TCTGCCATCCGAGTGC-1</t>
  </si>
  <si>
    <t>TCTGGCTAGCACTAGG-1</t>
  </si>
  <si>
    <t>TCTGGCTAGTAAGGGA-1</t>
  </si>
  <si>
    <t>TCTGGCTAGTAGGATT-1</t>
  </si>
  <si>
    <t>TCTGGCTAGTGTTCCA-1</t>
  </si>
  <si>
    <t>TCTGGCTGTGTGGTCC-1</t>
  </si>
  <si>
    <t>TCTGGCTTCTACCCAC-1</t>
  </si>
  <si>
    <t>TCTGTCGAGCCTCACG-1</t>
  </si>
  <si>
    <t>TCTGTCGAGTCTCTGA-1</t>
  </si>
  <si>
    <t>TCTGTCGCAACCAGAG-1</t>
  </si>
  <si>
    <t>TCTGTCGCAGATCACT-1</t>
  </si>
  <si>
    <t>TCTGTCGCAGGAGACT-1</t>
  </si>
  <si>
    <t>TCTGTCGCATCAGCGC-1</t>
  </si>
  <si>
    <t>TCTGTCGGTCGGAAAC-1</t>
  </si>
  <si>
    <t>TCTGTCGGTCTGTCCT-1</t>
  </si>
  <si>
    <t>TCTGTCGGTGGTCCGT-1</t>
  </si>
  <si>
    <t>TCTTAGTAGAGCGACT-1</t>
  </si>
  <si>
    <t>TCTTAGTAGTAGGGTC-1</t>
  </si>
  <si>
    <t>TCTTAGTCAAATAGCA-1</t>
  </si>
  <si>
    <t>TCTTAGTCAACGGTAG-1</t>
  </si>
  <si>
    <t>TCTTAGTCATCGATCA-1</t>
  </si>
  <si>
    <t>TCTTAGTGTAACATGA-1</t>
  </si>
  <si>
    <t>TCTTAGTGTCACCCTT-1</t>
  </si>
  <si>
    <t>TCTTAGTGTCCCGCAA-1</t>
  </si>
  <si>
    <t>TCTTAGTGTCTTACTT-1</t>
  </si>
  <si>
    <t>TCTTAGTGTGCCGTTG-1</t>
  </si>
  <si>
    <t>TCTTAGTGTGGGAGAG-1</t>
  </si>
  <si>
    <t>TCTTAGTGTGGTCTAT-1</t>
  </si>
  <si>
    <t>TCTTAGTTCACGACTA-1</t>
  </si>
  <si>
    <t>TCTTAGTTCCACGGGT-1</t>
  </si>
  <si>
    <t>TCTTCCTAGATGCTTC-1</t>
  </si>
  <si>
    <t>TCTTCCTAGTTTCGGT-1</t>
  </si>
  <si>
    <t>TCTTCCTCAAACGGCA-1</t>
  </si>
  <si>
    <t>TCTTCCTCAATGGGTG-1</t>
  </si>
  <si>
    <t>TCTTCCTCAGCACGAA-1</t>
  </si>
  <si>
    <t>TCTTCCTGTGCGTCGT-1</t>
  </si>
  <si>
    <t>TCTTCCTTCATCGCTC-1</t>
  </si>
  <si>
    <t>TCTTCCTTCGTAGTCA-1</t>
  </si>
  <si>
    <t>TCTTGCGAGAACTCCT-1</t>
  </si>
  <si>
    <t>TCTTGCGAGAGTGAAG-1</t>
  </si>
  <si>
    <t>TCTTGCGAGGCTCTAT-1</t>
  </si>
  <si>
    <t>TCTTGCGAGGGTACAC-1</t>
  </si>
  <si>
    <t>TCTTGCGAGGTTCAGG-1</t>
  </si>
  <si>
    <t>TCTTGCGAGTAATCCC-1</t>
  </si>
  <si>
    <t>TCTTGCGCACATAACC-1</t>
  </si>
  <si>
    <t>TCTTGCGCAGTCTTCC-1</t>
  </si>
  <si>
    <t>TCTTGCGTCACAGTGT-1</t>
  </si>
  <si>
    <t>TCTTGCGTCATCTGTT-1</t>
  </si>
  <si>
    <t>TCTTTGAAGCATGATA-1</t>
  </si>
  <si>
    <t>TCTTTGACAATTCGTG-1</t>
  </si>
  <si>
    <t>TCTTTGACACAAATGA-1</t>
  </si>
  <si>
    <t>TCTTTGACACAACATC-1</t>
  </si>
  <si>
    <t>TCTTTGACACAACGCC-1</t>
  </si>
  <si>
    <t>TCTTTGAGTCATCTAG-1</t>
  </si>
  <si>
    <t>TCTTTGAGTCCACTCT-1</t>
  </si>
  <si>
    <t>TCTTTGAGTCCCGGTA-1</t>
  </si>
  <si>
    <t>TCTTTGAGTCCTCCTA-1</t>
  </si>
  <si>
    <t>TCTTTGAGTCGCAACC-1</t>
  </si>
  <si>
    <t>TGAACGTAGGAACGCT-1</t>
  </si>
  <si>
    <t>TGAACGTCACAGCTTA-1</t>
  </si>
  <si>
    <t>TGAACGTCAGAAGTGC-1</t>
  </si>
  <si>
    <t>TGAACGTCATCCAACA-1</t>
  </si>
  <si>
    <t>TGAACGTCATGTGGTT-1</t>
  </si>
  <si>
    <t>TGAACGTGTCTTACTT-1</t>
  </si>
  <si>
    <t>TGAACGTTCCACTTCG-1</t>
  </si>
  <si>
    <t>TGAACGTTCCTCACTG-1</t>
  </si>
  <si>
    <t>TGAACGTTCTGGAGAG-1</t>
  </si>
  <si>
    <t>TGAATCGAGCAATTCC-1</t>
  </si>
  <si>
    <t>TGAATCGCACCTCGTT-1</t>
  </si>
  <si>
    <t>TGAATCGTCCAAACCA-1</t>
  </si>
  <si>
    <t>TGAATCGTCCACACCT-1</t>
  </si>
  <si>
    <t>TGAATCGTCTGCATGA-1</t>
  </si>
  <si>
    <t>TGAATGCAGGCGCTTC-1</t>
  </si>
  <si>
    <t>TGAATGCAGGGCATGT-1</t>
  </si>
  <si>
    <t>TGAATGCAGTGTTGAA-1</t>
  </si>
  <si>
    <t>TGAATGCCACAGCTGC-1</t>
  </si>
  <si>
    <t>TGAATGCCACTGGCGT-1</t>
  </si>
  <si>
    <t>TGAATGCCAGAGAGGG-1</t>
  </si>
  <si>
    <t>TGAATGCCAGCTGAGA-1</t>
  </si>
  <si>
    <t>TGAATGCCATAGATGA-1</t>
  </si>
  <si>
    <t>TGAATGCGTACCGCGT-1</t>
  </si>
  <si>
    <t>TGAATGCGTAGTCTTG-1</t>
  </si>
  <si>
    <t>TGAATGCTCCGAGCTG-1</t>
  </si>
  <si>
    <t>TGAATGCTCCTCATAT-1</t>
  </si>
  <si>
    <t>TGAATGCTCCTGGTCT-1</t>
  </si>
  <si>
    <t>TGACAGTAGCTGCGAA-1</t>
  </si>
  <si>
    <t>TGACAGTAGGCACGAT-1</t>
  </si>
  <si>
    <t>TGACAGTCAAGCACAG-1</t>
  </si>
  <si>
    <t>TGACAGTCACCTGAAT-1</t>
  </si>
  <si>
    <t>TGACAGTCAGAGTGAC-1</t>
  </si>
  <si>
    <t>TGACAGTCATGCAGGA-1</t>
  </si>
  <si>
    <t>TGACAGTGTACTTCCC-1</t>
  </si>
  <si>
    <t>TGACAGTTCGCTAGCG-1</t>
  </si>
  <si>
    <t>TGACCCTAGCCAACCC-1</t>
  </si>
  <si>
    <t>TGACCCTAGCGCCTAC-1</t>
  </si>
  <si>
    <t>TGACCCTAGGATATAC-1</t>
  </si>
  <si>
    <t>TGACCCTAGTGCAGGT-1</t>
  </si>
  <si>
    <t>TGACCCTCAATATCCG-1</t>
  </si>
  <si>
    <t>TGACCCTGTCAATGGG-1</t>
  </si>
  <si>
    <t>TGACCCTGTTCCGTTC-1</t>
  </si>
  <si>
    <t>TGACCCTTCCAATCTT-1</t>
  </si>
  <si>
    <t>TGACGCGAGAGGTCGT-1</t>
  </si>
  <si>
    <t>TGACGCGCAGATCATC-1</t>
  </si>
  <si>
    <t>TGACGCGCAGCACCCA-1</t>
  </si>
  <si>
    <t>TGACGCGGTATCCCAA-1</t>
  </si>
  <si>
    <t>TGACGCGGTGACAACG-1</t>
  </si>
  <si>
    <t>TGACGCGTCAGTCAGT-1</t>
  </si>
  <si>
    <t>TGACTCCAGACCAACG-1</t>
  </si>
  <si>
    <t>TGACTCCCAGCTGCCA-1</t>
  </si>
  <si>
    <t>TGACTCCCATACCGTA-1</t>
  </si>
  <si>
    <t>TGACTCCGTAACCAGG-1</t>
  </si>
  <si>
    <t>TGACTCCGTTAAGCAA-1</t>
  </si>
  <si>
    <t>TGACTCCGTTCTAACG-1</t>
  </si>
  <si>
    <t>TGACTCCGTTCTGACA-1</t>
  </si>
  <si>
    <t>TGACTCCTCCTTCTAA-1</t>
  </si>
  <si>
    <t>TGACTCCTCGGTATGT-1</t>
  </si>
  <si>
    <t>TGAGACTAGCGTTGTT-1</t>
  </si>
  <si>
    <t>TGAGACTAGGCCCGTT-1</t>
  </si>
  <si>
    <t>TGAGACTAGGGTAGCT-1</t>
  </si>
  <si>
    <t>TGAGACTCAGCGTAGA-1</t>
  </si>
  <si>
    <t>TGAGACTGTGTCCAAT-1</t>
  </si>
  <si>
    <t>TGAGACTTCAGAGCGA-1</t>
  </si>
  <si>
    <t>TGAGACTTCTAGTTCT-1</t>
  </si>
  <si>
    <t>TGAGACTTCTTTCCGG-1</t>
  </si>
  <si>
    <t>TGAGCATAGTCTACCA-1</t>
  </si>
  <si>
    <t>TGAGCATGTAAGATCA-1</t>
  </si>
  <si>
    <t>TGAGCATGTCCTTAAG-1</t>
  </si>
  <si>
    <t>TGAGCATTCATTCGTT-1</t>
  </si>
  <si>
    <t>TGAGCATTCCACGGGT-1</t>
  </si>
  <si>
    <t>TGAGCATTCTCGACGG-1</t>
  </si>
  <si>
    <t>TGAGCGCAGTAATTGG-1</t>
  </si>
  <si>
    <t>TGAGCGCCAGAGCGTA-1</t>
  </si>
  <si>
    <t>TGAGCGCCATCAACCA-1</t>
  </si>
  <si>
    <t>TGAGCGCGTCGTACAT-1</t>
  </si>
  <si>
    <t>TGAGCGCGTGGTCAAG-1</t>
  </si>
  <si>
    <t>TGAGCGCGTTCTCAGA-1</t>
  </si>
  <si>
    <t>TGAGGAGAGACCCGCT-1</t>
  </si>
  <si>
    <t>TGAGGAGAGGGAGTTC-1</t>
  </si>
  <si>
    <t>TGAGGAGAGTCATCGT-1</t>
  </si>
  <si>
    <t>TGAGGAGCAGTAGGAC-1</t>
  </si>
  <si>
    <t>TGAGGAGGTCTGTCAA-1</t>
  </si>
  <si>
    <t>TGAGGAGGTGTAACGG-1</t>
  </si>
  <si>
    <t>TGAGGAGGTTTACGAC-1</t>
  </si>
  <si>
    <t>TGAGGAGTCCACGTGG-1</t>
  </si>
  <si>
    <t>TGAGGAGTCCCTTGGT-1</t>
  </si>
  <si>
    <t>TGAGGAGTCCTTATCA-1</t>
  </si>
  <si>
    <t>TGAGGAGTCGGATACT-1</t>
  </si>
  <si>
    <t>TGAGGAGTCGGTATGT-1</t>
  </si>
  <si>
    <t>TGAGGGAAGAGTGACC-1</t>
  </si>
  <si>
    <t>TGAGGGAAGCAAGTCG-1</t>
  </si>
  <si>
    <t>TGAGGGAAGCGTCTGC-1</t>
  </si>
  <si>
    <t>TGAGGGAAGGAGAGGC-1</t>
  </si>
  <si>
    <t>TGAGGGAAGTCCCAAT-1</t>
  </si>
  <si>
    <t>TGAGGGACACTAGTAC-1</t>
  </si>
  <si>
    <t>TGAGGGACAGGAATCG-1</t>
  </si>
  <si>
    <t>TGAGGGACAGTCAGTT-1</t>
  </si>
  <si>
    <t>TGAGGGACATCACCAA-1</t>
  </si>
  <si>
    <t>TGAGGGAGTGATTGGG-1</t>
  </si>
  <si>
    <t>TGAGGGAGTTGTCATG-1</t>
  </si>
  <si>
    <t>TGAGGGATCACAATGC-1</t>
  </si>
  <si>
    <t>TGAGGGATCACTGAAC-1</t>
  </si>
  <si>
    <t>TGAGGTTAGTTGGGAC-1</t>
  </si>
  <si>
    <t>TGAGGTTCAGAGGGTT-1</t>
  </si>
  <si>
    <t>TGAGGTTGTCAACACT-1</t>
  </si>
  <si>
    <t>TGAGGTTGTCGATGCC-1</t>
  </si>
  <si>
    <t>TGAGGTTTCATAGGCT-1</t>
  </si>
  <si>
    <t>TGAGGTTTCGCAACAT-1</t>
  </si>
  <si>
    <t>TGAGGTTTCGCGTGCA-1</t>
  </si>
  <si>
    <t>TGAGGTTTCGTGGGTC-1</t>
  </si>
  <si>
    <t>TGAGGTTTCTGAGCAT-1</t>
  </si>
  <si>
    <t>TGAGTCAAGAGCCATG-1</t>
  </si>
  <si>
    <t>TGAGTCAAGGATTTGA-1</t>
  </si>
  <si>
    <t>TGAGTCACAACTGATC-1</t>
  </si>
  <si>
    <t>TGAGTCACAAGACGGT-1</t>
  </si>
  <si>
    <t>TGAGTCACACATTCGA-1</t>
  </si>
  <si>
    <t>TGAGTCACACCCTGTT-1</t>
  </si>
  <si>
    <t>TGAGTCAGTAGTTAGA-1</t>
  </si>
  <si>
    <t>TGAGTCAGTGTATTCG-1</t>
  </si>
  <si>
    <t>TGAGTCAGTTCATCTT-1</t>
  </si>
  <si>
    <t>TGATCAGCAAGACCTT-1</t>
  </si>
  <si>
    <t>TGATCAGCACGTTGGC-1</t>
  </si>
  <si>
    <t>TGATCAGCATGGCCCA-1</t>
  </si>
  <si>
    <t>TGATCAGGTACCCGAC-1</t>
  </si>
  <si>
    <t>TGATCAGTCAACTCTT-1</t>
  </si>
  <si>
    <t>TGATCAGTCGCCAGAC-1</t>
  </si>
  <si>
    <t>TGATCAGTCGTTGTAG-1</t>
  </si>
  <si>
    <t>TGATCTTAGGTATAGT-1</t>
  </si>
  <si>
    <t>TGATCTTAGTGCACTT-1</t>
  </si>
  <si>
    <t>TGATCTTCACTTGAAC-1</t>
  </si>
  <si>
    <t>TGATCTTCAGAAATCA-1</t>
  </si>
  <si>
    <t>TGATCTTGTACCTTCC-1</t>
  </si>
  <si>
    <t>TGATCTTTCAAGCCAT-1</t>
  </si>
  <si>
    <t>TGATCTTTCCTCGCAT-1</t>
  </si>
  <si>
    <t>TGATGCAAGCGTTCCG-1</t>
  </si>
  <si>
    <t>TGATGCACAATTTCGG-1</t>
  </si>
  <si>
    <t>TGATGCAGTAATTAGG-1</t>
  </si>
  <si>
    <t>TGATGCAGTGGTTTGT-1</t>
  </si>
  <si>
    <t>TGATGCATCGGTCTGG-1</t>
  </si>
  <si>
    <t>TGATGCATCGTGGACC-1</t>
  </si>
  <si>
    <t>TGATGGTAGACATCAA-1</t>
  </si>
  <si>
    <t>TGATGGTAGATACATG-1</t>
  </si>
  <si>
    <t>TGATGGTAGGTGCATG-1</t>
  </si>
  <si>
    <t>TGATGGTAGTGTTGAA-1</t>
  </si>
  <si>
    <t>TGATGGTCACATACGT-1</t>
  </si>
  <si>
    <t>TGATGGTGTCGAGTTT-1</t>
  </si>
  <si>
    <t>TGATGGTGTTCGATTG-1</t>
  </si>
  <si>
    <t>TGATGGTTCTAGTACG-1</t>
  </si>
  <si>
    <t>TGATGGTTCTGTCGCT-1</t>
  </si>
  <si>
    <t>TGATTCTAGCGTATGG-1</t>
  </si>
  <si>
    <t>TGATTCTCAATCAAGA-1</t>
  </si>
  <si>
    <t>TGATTCTCAGCTGTAT-1</t>
  </si>
  <si>
    <t>TGATTCTGTATACCCA-1</t>
  </si>
  <si>
    <t>TGATTCTGTATGCAAA-1</t>
  </si>
  <si>
    <t>TGATTCTTCAACACCA-1</t>
  </si>
  <si>
    <t>TGATTCTTCGTGCTCT-1</t>
  </si>
  <si>
    <t>TGATTTCAGGGCCTCT-1</t>
  </si>
  <si>
    <t>TGATTTCAGGTACAGC-1</t>
  </si>
  <si>
    <t>TGATTTCCACAACATC-1</t>
  </si>
  <si>
    <t>TGATTTCGTAACACCT-1</t>
  </si>
  <si>
    <t>TGATTTCGTTAGGACG-1</t>
  </si>
  <si>
    <t>TGATTTCGTTATTCCT-1</t>
  </si>
  <si>
    <t>TGATTTCGTTGCGGAA-1</t>
  </si>
  <si>
    <t>TGATTTCTCCGTCAAA-1</t>
  </si>
  <si>
    <t>TGATTTCTCCTTGAAG-1</t>
  </si>
  <si>
    <t>TGATTTCTCTTGCGCT-1</t>
  </si>
  <si>
    <t>TGCACGGAGGCGACAT-1</t>
  </si>
  <si>
    <t>TGCACGGCAAAGTGTA-1</t>
  </si>
  <si>
    <t>TGCACGGCACTAAACC-1</t>
  </si>
  <si>
    <t>TGCACGGCAGTGAGCA-1</t>
  </si>
  <si>
    <t>TGCACGGCATTCGGGC-1</t>
  </si>
  <si>
    <t>TGCACGGGTATTTCGG-1</t>
  </si>
  <si>
    <t>TGCACGGTCCAACCGG-1</t>
  </si>
  <si>
    <t>TGCACGGTCTACGCAA-1</t>
  </si>
  <si>
    <t>TGCACGGTCTTGTTAC-1</t>
  </si>
  <si>
    <t>TGCAGATAGACATACA-1</t>
  </si>
  <si>
    <t>TGCAGATGTCGCGTCA-1</t>
  </si>
  <si>
    <t>TGCAGATTCATCTATC-1</t>
  </si>
  <si>
    <t>TGCAGGCAGAGGTTTA-1</t>
  </si>
  <si>
    <t>TGCAGGCAGATCCCGC-1</t>
  </si>
  <si>
    <t>TGCAGGCAGCGGATCA-1</t>
  </si>
  <si>
    <t>TGCAGGCCACCTTCGT-1</t>
  </si>
  <si>
    <t>TGCAGGCGTAAGCGGT-1</t>
  </si>
  <si>
    <t>TGCAGGCGTATGAGGC-1</t>
  </si>
  <si>
    <t>TGCAGGCTCGAGCTGC-1</t>
  </si>
  <si>
    <t>TGCAGTAAGCCGGAAT-1</t>
  </si>
  <si>
    <t>TGCAGTAAGCGCACAA-1</t>
  </si>
  <si>
    <t>TGCAGTAAGCTACGTT-1</t>
  </si>
  <si>
    <t>TGCAGTAAGCTCGGCT-1</t>
  </si>
  <si>
    <t>TGCAGTACACCGGTCA-1</t>
  </si>
  <si>
    <t>TGCAGTACAGCGTACC-1</t>
  </si>
  <si>
    <t>TGCAGTACATCACAGT-1</t>
  </si>
  <si>
    <t>TGCAGTAGTATCTCGA-1</t>
  </si>
  <si>
    <t>TGCAGTATCCCGAGGT-1</t>
  </si>
  <si>
    <t>TGCAGTATCGCAACAT-1</t>
  </si>
  <si>
    <t>TGCAGTATCGCCGAAC-1</t>
  </si>
  <si>
    <t>TGCAGTATCGGTCTAA-1</t>
  </si>
  <si>
    <t>TGCATCCAGCGTGAGT-1</t>
  </si>
  <si>
    <t>TGCATCCAGGTCACAG-1</t>
  </si>
  <si>
    <t>TGCATCCAGGTGATCG-1</t>
  </si>
  <si>
    <t>TGCATCCAGTAGAGTT-1</t>
  </si>
  <si>
    <t>TGCATCCCAACGATTC-1</t>
  </si>
  <si>
    <t>TGCATCCGTATGGTAA-1</t>
  </si>
  <si>
    <t>TGCATCCGTCAACCTA-1</t>
  </si>
  <si>
    <t>TGCATCCGTGAGCTCC-1</t>
  </si>
  <si>
    <t>TGCATCCGTTCTTGTT-1</t>
  </si>
  <si>
    <t>TGCATCCTCCGAGCTG-1</t>
  </si>
  <si>
    <t>TGCATCCTCTCATTTG-1</t>
  </si>
  <si>
    <t>TGCATGAAGGCCGCTT-1</t>
  </si>
  <si>
    <t>TGCATGAAGTAGCATA-1</t>
  </si>
  <si>
    <t>TGCATGACAAACTCTG-1</t>
  </si>
  <si>
    <t>TGCATGACAACTGAAA-1</t>
  </si>
  <si>
    <t>TGCATGAGTGCAGATG-1</t>
  </si>
  <si>
    <t>TGCATGAGTTTACCTT-1</t>
  </si>
  <si>
    <t>TGCATGAGTTTGTTGG-1</t>
  </si>
  <si>
    <t>TGCCGAGAGGACACTG-1</t>
  </si>
  <si>
    <t>TGCCGAGAGGGCATGT-1</t>
  </si>
  <si>
    <t>TGCCGAGAGTTGGCTT-1</t>
  </si>
  <si>
    <t>TGCCGAGCAAAGACGC-1</t>
  </si>
  <si>
    <t>TGCCGAGCAGCTTCCT-1</t>
  </si>
  <si>
    <t>TGCCGAGCATGACACT-1</t>
  </si>
  <si>
    <t>TGCCGAGGTCATACCA-1</t>
  </si>
  <si>
    <t>TGCCGAGGTCTCCTGT-1</t>
  </si>
  <si>
    <t>TGCGACGCAGATTAAG-1</t>
  </si>
  <si>
    <t>TGCGACGCAGCTACCG-1</t>
  </si>
  <si>
    <t>TGCGACGGTCCATACA-1</t>
  </si>
  <si>
    <t>TGCGACGGTGACCGTC-1</t>
  </si>
  <si>
    <t>TGCGACGGTGCACATT-1</t>
  </si>
  <si>
    <t>TGCGACGGTGTAGTGG-1</t>
  </si>
  <si>
    <t>TGCGACGTCAGAACCT-1</t>
  </si>
  <si>
    <t>TGCGACGTCCTCTTTC-1</t>
  </si>
  <si>
    <t>TGCGACGTCTAGCCTC-1</t>
  </si>
  <si>
    <t>TGCGACGTCTCGGTAA-1</t>
  </si>
  <si>
    <t>TGCGATACACATGACT-1</t>
  </si>
  <si>
    <t>TGCGATACACCATTCC-1</t>
  </si>
  <si>
    <t>TGCGATACACCTGCAG-1</t>
  </si>
  <si>
    <t>TGCGATAGTAGTGATA-1</t>
  </si>
  <si>
    <t>TGCGATAGTATAGGAT-1</t>
  </si>
  <si>
    <t>TGCGATAGTCGCGTCA-1</t>
  </si>
  <si>
    <t>TGCGATAGTGACCTGC-1</t>
  </si>
  <si>
    <t>TGCGATATCCACAAGT-1</t>
  </si>
  <si>
    <t>TGCGGCAAGAACGTGC-1</t>
  </si>
  <si>
    <t>TGCGGCAAGCTGCCAC-1</t>
  </si>
  <si>
    <t>TGCGGCAAGGCCTTGC-1</t>
  </si>
  <si>
    <t>TGCGGCAAGTAGACAT-1</t>
  </si>
  <si>
    <t>TGCGGCACAAGAGGTC-1</t>
  </si>
  <si>
    <t>TGCGGCACACTTCAAG-1</t>
  </si>
  <si>
    <t>TGCGGCAGTGACCGTC-1</t>
  </si>
  <si>
    <t>TGCGGCATCCTTCTGG-1</t>
  </si>
  <si>
    <t>TGCGGCATCGAACCAT-1</t>
  </si>
  <si>
    <t>TGCGGGTAGCACACCC-1</t>
  </si>
  <si>
    <t>TGCGGGTAGGTAGCCA-1</t>
  </si>
  <si>
    <t>TGCGGGTGTACCAGAG-1</t>
  </si>
  <si>
    <t>TGCGGGTGTATTCCTT-1</t>
  </si>
  <si>
    <t>TGCGGGTTCATCTACT-1</t>
  </si>
  <si>
    <t>TGCGGGTTCGGAAGGT-1</t>
  </si>
  <si>
    <t>TGCTCCAAGAGTGAAG-1</t>
  </si>
  <si>
    <t>TGCTCCAAGTGTACAA-1</t>
  </si>
  <si>
    <t>TGCTCCATCGAAGGAC-1</t>
  </si>
  <si>
    <t>TGCTCGTCAATCACGT-1</t>
  </si>
  <si>
    <t>TGCTCGTGTCCTTGTC-1</t>
  </si>
  <si>
    <t>TGCTCGTTCTGTGCTC-1</t>
  </si>
  <si>
    <t>TGCTCGTTCTTTCCGG-1</t>
  </si>
  <si>
    <t>TGCTGAAAGCAATAAC-1</t>
  </si>
  <si>
    <t>TGCTGAACAAACTAGA-1</t>
  </si>
  <si>
    <t>TGCTGAACAGGATCTT-1</t>
  </si>
  <si>
    <t>TGCTGAATCATTCTTG-1</t>
  </si>
  <si>
    <t>TGCTGAATCCCGTTCA-1</t>
  </si>
  <si>
    <t>TGCTGAATCCTACACC-1</t>
  </si>
  <si>
    <t>TGCTGAATCGGTAACT-1</t>
  </si>
  <si>
    <t>TGCTTCGAGAGGCCAT-1</t>
  </si>
  <si>
    <t>TGCTTCGAGGCGAAGG-1</t>
  </si>
  <si>
    <t>TGCTTCGAGTCTTCCC-1</t>
  </si>
  <si>
    <t>TGCTTCGCACTAGTAC-1</t>
  </si>
  <si>
    <t>TGCTTCGCATAACTCG-1</t>
  </si>
  <si>
    <t>TGCTTCGGTGTTTACG-1</t>
  </si>
  <si>
    <t>TGCTTCGTCCGTAGTA-1</t>
  </si>
  <si>
    <t>TGCTTCGTCCTACGAA-1</t>
  </si>
  <si>
    <t>TGCTTCGTCGTTAGTG-1</t>
  </si>
  <si>
    <t>TGCTTCGTCGTTCTGC-1</t>
  </si>
  <si>
    <t>TGCTTCGTCTAGATCG-1</t>
  </si>
  <si>
    <t>TGCTTGCAGTATAGAC-1</t>
  </si>
  <si>
    <t>TGCTTGCAGTGCCGAA-1</t>
  </si>
  <si>
    <t>TGCTTGCCAAATACAG-1</t>
  </si>
  <si>
    <t>TGCTTGCGTATGTCTG-1</t>
  </si>
  <si>
    <t>TGCTTGCGTTCACCGG-1</t>
  </si>
  <si>
    <t>TGCTTGCTCATGACAC-1</t>
  </si>
  <si>
    <t>TGGAACTAGCTCCGAC-1</t>
  </si>
  <si>
    <t>TGGAACTCATCCCACT-1</t>
  </si>
  <si>
    <t>TGGAACTGTGGTCCGT-1</t>
  </si>
  <si>
    <t>TGGAACTTCCCGAGGT-1</t>
  </si>
  <si>
    <t>TGGAACTTCGCCTATC-1</t>
  </si>
  <si>
    <t>TGGAGAGAGAGAGAAC-1</t>
  </si>
  <si>
    <t>TGGAGAGAGGACTATA-1</t>
  </si>
  <si>
    <t>TGGAGAGCAGGGAATC-1</t>
  </si>
  <si>
    <t>TGGAGAGGTCCACTCT-1</t>
  </si>
  <si>
    <t>TGGAGAGGTGACTGTT-1</t>
  </si>
  <si>
    <t>TGGAGAGGTGATCATC-1</t>
  </si>
  <si>
    <t>TGGAGAGGTTGGGTTT-1</t>
  </si>
  <si>
    <t>TGGAGAGTCACTGCTC-1</t>
  </si>
  <si>
    <t>TGGAGGACAAGACAAT-1</t>
  </si>
  <si>
    <t>TGGAGGACAAGAGATT-1</t>
  </si>
  <si>
    <t>TGGAGGACACGCGGTT-1</t>
  </si>
  <si>
    <t>TGGAGGACATCAGCTA-1</t>
  </si>
  <si>
    <t>TGGAGGAGTATACCTG-1</t>
  </si>
  <si>
    <t>TGGAGGAGTCACAGTT-1</t>
  </si>
  <si>
    <t>TGGAGGAGTTCGGTCG-1</t>
  </si>
  <si>
    <t>TGGAGGATCATTACCT-1</t>
  </si>
  <si>
    <t>TGGATCAAGTGGTTAA-1</t>
  </si>
  <si>
    <t>TGGATCACACGGTGCT-1</t>
  </si>
  <si>
    <t>TGGATCACAGCAGACA-1</t>
  </si>
  <si>
    <t>TGGATCAGTCTAGATC-1</t>
  </si>
  <si>
    <t>TGGATCAGTTACTCAG-1</t>
  </si>
  <si>
    <t>TGGATCATCCGGCTTT-1</t>
  </si>
  <si>
    <t>TGGATCATCGACGCTG-1</t>
  </si>
  <si>
    <t>TGGATGTAGATTGCGG-1</t>
  </si>
  <si>
    <t>TGGATGTAGCAGTCTT-1</t>
  </si>
  <si>
    <t>TGGATGTAGCCAAGCA-1</t>
  </si>
  <si>
    <t>TGGATGTAGCGCCATC-1</t>
  </si>
  <si>
    <t>TGGATGTAGCGGTATG-1</t>
  </si>
  <si>
    <t>TGGATGTAGCGTGTTT-1</t>
  </si>
  <si>
    <t>TGGATGTAGGACTATA-1</t>
  </si>
  <si>
    <t>TGGATGTAGGTGCAGT-1</t>
  </si>
  <si>
    <t>TGGATGTAGTTAGAAC-1</t>
  </si>
  <si>
    <t>TGGATGTGTAGTTACC-1</t>
  </si>
  <si>
    <t>TGGATGTGTATGCTAC-1</t>
  </si>
  <si>
    <t>TGGATGTGTCACGACC-1</t>
  </si>
  <si>
    <t>TGGATGTTCTTACCAT-1</t>
  </si>
  <si>
    <t>TGGCGTGAGTGCAAAT-1</t>
  </si>
  <si>
    <t>TGGCGTGCAAAGGATT-1</t>
  </si>
  <si>
    <t>TGGCGTGCAATTCTTC-1</t>
  </si>
  <si>
    <t>TGGCGTGCACACCTAA-1</t>
  </si>
  <si>
    <t>TGGCGTGCAGGTAGTG-1</t>
  </si>
  <si>
    <t>TGGCGTGGTAATCAAG-1</t>
  </si>
  <si>
    <t>TGGCGTGGTAGTCGTT-1</t>
  </si>
  <si>
    <t>TGGCGTGGTGGATGAC-1</t>
  </si>
  <si>
    <t>TGGCGTGGTTACCTGA-1</t>
  </si>
  <si>
    <t>TGGCGTGGTTCCAAAC-1</t>
  </si>
  <si>
    <t>TGGGAAGAGATGCCGA-1</t>
  </si>
  <si>
    <t>TGGGAAGAGCATTGTC-1</t>
  </si>
  <si>
    <t>TGGGAAGCAACTGAAA-1</t>
  </si>
  <si>
    <t>TGGGAAGTCAGCCTCT-1</t>
  </si>
  <si>
    <t>TGGGAAGTCATGGATC-1</t>
  </si>
  <si>
    <t>TGGGAAGTCCGCGGAT-1</t>
  </si>
  <si>
    <t>TGGGAAGTCGAGTGAG-1</t>
  </si>
  <si>
    <t>TGGGAAGTCTGAGAGG-1</t>
  </si>
  <si>
    <t>TGGGAGAAGCAAGCCA-1</t>
  </si>
  <si>
    <t>TGGGAGAAGGCGTTGA-1</t>
  </si>
  <si>
    <t>TGGGAGAAGTAAACGT-1</t>
  </si>
  <si>
    <t>TGGGAGAGTAGCGCCT-1</t>
  </si>
  <si>
    <t>TGGGAGATCGTCCTCA-1</t>
  </si>
  <si>
    <t>TGGGATTCACGTAGAG-1</t>
  </si>
  <si>
    <t>TGGGATTGTGCCCTTT-1</t>
  </si>
  <si>
    <t>TGGGATTGTGTTCAGT-1</t>
  </si>
  <si>
    <t>TGGGATTGTTACGGAG-1</t>
  </si>
  <si>
    <t>TGGGCGTAGTCGCCCA-1</t>
  </si>
  <si>
    <t>TGGGCGTAGTGCCAGA-1</t>
  </si>
  <si>
    <t>TGGGCGTGTATCGATC-1</t>
  </si>
  <si>
    <t>TGGGCGTTCAAGTCTG-1</t>
  </si>
  <si>
    <t>TGGGCGTTCAGCTTGA-1</t>
  </si>
  <si>
    <t>TGGGCGTTCATAGGCT-1</t>
  </si>
  <si>
    <t>TGGGCTGAGCCTGCCA-1</t>
  </si>
  <si>
    <t>TGGGCTGAGTAAACGT-1</t>
  </si>
  <si>
    <t>TGGGCTGAGTAAGAGG-1</t>
  </si>
  <si>
    <t>TGGGCTGCATCTATCT-1</t>
  </si>
  <si>
    <t>TGGGCTGGTGACACGA-1</t>
  </si>
  <si>
    <t>TGGGCTGGTTGGAGGT-1</t>
  </si>
  <si>
    <t>TGGGCTGTCACAATGC-1</t>
  </si>
  <si>
    <t>TGGGTTACAATAGGGC-1</t>
  </si>
  <si>
    <t>TGGGTTAGTATCATGC-1</t>
  </si>
  <si>
    <t>TGGGTTAGTGAGCCAA-1</t>
  </si>
  <si>
    <t>TGGGTTAGTTAGGAGC-1</t>
  </si>
  <si>
    <t>TGGGTTAGTTCCGCAG-1</t>
  </si>
  <si>
    <t>TGGTACAAGCATCCTA-1</t>
  </si>
  <si>
    <t>TGGTACAAGGTCCCGT-1</t>
  </si>
  <si>
    <t>TGGTACAAGTCAGCCC-1</t>
  </si>
  <si>
    <t>TGGTACAAGTCCCGAC-1</t>
  </si>
  <si>
    <t>TGGTACACAATGCTCA-1</t>
  </si>
  <si>
    <t>TGGTACACACCGTGCA-1</t>
  </si>
  <si>
    <t>TGGTACACATCCGTGG-1</t>
  </si>
  <si>
    <t>TGGTACACATCGGAGA-1</t>
  </si>
  <si>
    <t>TGGTACAGTTGATGTC-1</t>
  </si>
  <si>
    <t>TGGTACATCATCACTT-1</t>
  </si>
  <si>
    <t>TGGTACATCCCTCTCC-1</t>
  </si>
  <si>
    <t>TGGTAGTAGCCATTGT-1</t>
  </si>
  <si>
    <t>TGGTAGTAGTGAGTGC-1</t>
  </si>
  <si>
    <t>TGGTAGTGTACAAGCG-1</t>
  </si>
  <si>
    <t>TGGTAGTGTGCGTCGT-1</t>
  </si>
  <si>
    <t>TGGTAGTGTGGTACAG-1</t>
  </si>
  <si>
    <t>TGGTAGTGTTAGAAAC-1</t>
  </si>
  <si>
    <t>TGGTAGTTCGCGTGAC-1</t>
  </si>
  <si>
    <t>TGGTAGTTCTCCCATG-1</t>
  </si>
  <si>
    <t>TGGTGATAGGCAGTCA-1</t>
  </si>
  <si>
    <t>TGGTGATCACCCTTGT-1</t>
  </si>
  <si>
    <t>TGGTGATCATGGAACG-1</t>
  </si>
  <si>
    <t>TGGTGATGTGTCCCTT-1</t>
  </si>
  <si>
    <t>TGGTGATGTGTTCGTA-1</t>
  </si>
  <si>
    <t>TGGTGATGTTTACACG-1</t>
  </si>
  <si>
    <t>TGGTGATTCCTACCAC-1</t>
  </si>
  <si>
    <t>TGGTTAGAGGCCCACT-1</t>
  </si>
  <si>
    <t>TGGTTAGAGTTGAAGT-1</t>
  </si>
  <si>
    <t>TGGTTAGAGTTGTCGT-1</t>
  </si>
  <si>
    <t>TGGTTAGCACGGTGTC-1</t>
  </si>
  <si>
    <t>TGGTTAGGTCCGAAGA-1</t>
  </si>
  <si>
    <t>TGGTTAGTCATCGCTC-1</t>
  </si>
  <si>
    <t>TGTAACGAGTCTGGAG-1</t>
  </si>
  <si>
    <t>TGTAACGCAATCTCGA-1</t>
  </si>
  <si>
    <t>TGTAACGCACTGTCGG-1</t>
  </si>
  <si>
    <t>TGTAACGCATGTCTAG-1</t>
  </si>
  <si>
    <t>TGTAACGTCGAAGCAG-1</t>
  </si>
  <si>
    <t>TGTAACGTCGCTGACG-1</t>
  </si>
  <si>
    <t>TGTAACGTCTCCCATG-1</t>
  </si>
  <si>
    <t>TGTAAGCAGGTGCTGA-1</t>
  </si>
  <si>
    <t>TGTAAGCCAATTGAGA-1</t>
  </si>
  <si>
    <t>TGTAAGCCACGGGCTT-1</t>
  </si>
  <si>
    <t>TGTAAGCGTAGCACGA-1</t>
  </si>
  <si>
    <t>TGTAAGCTCATTGTTC-1</t>
  </si>
  <si>
    <t>TGTAAGCTCCCAGTGG-1</t>
  </si>
  <si>
    <t>TGTAAGCTCGAGTTGT-1</t>
  </si>
  <si>
    <t>TGTACAGAGACGGTTG-1</t>
  </si>
  <si>
    <t>TGTACAGCAGCGAACA-1</t>
  </si>
  <si>
    <t>TGTACAGGTCAGCGTC-1</t>
  </si>
  <si>
    <t>TGTACAGGTGATACCT-1</t>
  </si>
  <si>
    <t>TGTACAGGTGGCGTAA-1</t>
  </si>
  <si>
    <t>TGTACAGGTTTATGCG-1</t>
  </si>
  <si>
    <t>TGTACAGTCAAATGCC-1</t>
  </si>
  <si>
    <t>TGTACAGTCACCATAG-1</t>
  </si>
  <si>
    <t>TGTACAGTCCCGTTGT-1</t>
  </si>
  <si>
    <t>TGTACAGTCGGTGTTA-1</t>
  </si>
  <si>
    <t>TGTACAGTCGTTCAGA-1</t>
  </si>
  <si>
    <t>TGTACAGTCTAACACG-1</t>
  </si>
  <si>
    <t>TGTACAGTCTCGAGTA-1</t>
  </si>
  <si>
    <t>TGTACAGTCTCTTAAC-1</t>
  </si>
  <si>
    <t>TGTAGACAGTGACACG-1</t>
  </si>
  <si>
    <t>TGTAGACCAATTGCAC-1</t>
  </si>
  <si>
    <t>TGTAGACGTGGTTTAC-1</t>
  </si>
  <si>
    <t>TGTAGACGTTAAACCC-1</t>
  </si>
  <si>
    <t>TGTAGACTCAGACAAA-1</t>
  </si>
  <si>
    <t>TGTCAGAAGACTTCGT-1</t>
  </si>
  <si>
    <t>TGTCAGAAGCGGACAT-1</t>
  </si>
  <si>
    <t>TGTCAGAAGGAGTATT-1</t>
  </si>
  <si>
    <t>TGTCAGACAGCTGTCG-1</t>
  </si>
  <si>
    <t>TGTCAGACAGGATGAC-1</t>
  </si>
  <si>
    <t>TGTCAGACATACACCA-1</t>
  </si>
  <si>
    <t>TGTCAGAGTAAGCAAT-1</t>
  </si>
  <si>
    <t>TGTCAGATCATTACGG-1</t>
  </si>
  <si>
    <t>TGTCAGATCCGCAACG-1</t>
  </si>
  <si>
    <t>TGTCCACAGGTATTGA-1</t>
  </si>
  <si>
    <t>TGTCCACCATAATCCG-1</t>
  </si>
  <si>
    <t>TGTCCACGTTGGGATG-1</t>
  </si>
  <si>
    <t>TGTCCACTCAACACCA-1</t>
  </si>
  <si>
    <t>TGTCCACTCATACGGT-1</t>
  </si>
  <si>
    <t>TGTCCACTCATTTGTC-1</t>
  </si>
  <si>
    <t>TGTCCACTCCAGCTCT-1</t>
  </si>
  <si>
    <t>TGTCCACTCGACGCGT-1</t>
  </si>
  <si>
    <t>TGTCCCAAGACTTCAC-1</t>
  </si>
  <si>
    <t>TGTCCCAAGCGCTGCT-1</t>
  </si>
  <si>
    <t>TGTCCCAAGGCCCAAA-1</t>
  </si>
  <si>
    <t>TGTCCCACATCCGAAT-1</t>
  </si>
  <si>
    <t>TGTCCCAGTATAGGAT-1</t>
  </si>
  <si>
    <t>TGTCCCAGTATGAGCG-1</t>
  </si>
  <si>
    <t>TGTCCCAGTCGCATCG-1</t>
  </si>
  <si>
    <t>TGTCCCAGTGTTGCCG-1</t>
  </si>
  <si>
    <t>TGTCCCATCCTGGCTT-1</t>
  </si>
  <si>
    <t>TGTCCTGAGAAACTAC-1</t>
  </si>
  <si>
    <t>TGTCCTGAGAGTCTGG-1</t>
  </si>
  <si>
    <t>TGTCCTGAGATGGTCG-1</t>
  </si>
  <si>
    <t>TGTCCTGAGCGACATG-1</t>
  </si>
  <si>
    <t>TGTCCTGAGCGCCCAT-1</t>
  </si>
  <si>
    <t>TGTCCTGCAATACGAA-1</t>
  </si>
  <si>
    <t>TGTCCTGGTGAACTAA-1</t>
  </si>
  <si>
    <t>TGTCCTGGTTCTCCTG-1</t>
  </si>
  <si>
    <t>TGTCCTGTCCACTTCG-1</t>
  </si>
  <si>
    <t>TGTCCTGTCCGCGAGT-1</t>
  </si>
  <si>
    <t>TGTGAGTAGGAAAGGT-1</t>
  </si>
  <si>
    <t>TGTGAGTCATTGGCAT-1</t>
  </si>
  <si>
    <t>TGTGAGTGTACAGGTG-1</t>
  </si>
  <si>
    <t>TGTGAGTGTACGAGCA-1</t>
  </si>
  <si>
    <t>TGTGAGTGTAGCTTGT-1</t>
  </si>
  <si>
    <t>TGTGAGTGTGTTTACG-1</t>
  </si>
  <si>
    <t>TGTGAGTTCAAGGCTT-1</t>
  </si>
  <si>
    <t>TGTGAGTTCCCAGGCA-1</t>
  </si>
  <si>
    <t>TGTGAGTTCCGCACGA-1</t>
  </si>
  <si>
    <t>TGTGAGTTCTCGTGGG-1</t>
  </si>
  <si>
    <t>TGTGATGAGGCCGCTT-1</t>
  </si>
  <si>
    <t>TGTGATGGTGGCTCTG-1</t>
  </si>
  <si>
    <t>TGTGATGGTGTCCTAA-1</t>
  </si>
  <si>
    <t>TGTGCGGAGCAGCAGT-1</t>
  </si>
  <si>
    <t>TGTGCGGAGCGCACAA-1</t>
  </si>
  <si>
    <t>TGTGCGGCACGGTGCT-1</t>
  </si>
  <si>
    <t>TGTGCGGCAGGCAATG-1</t>
  </si>
  <si>
    <t>TGTGCGGGTGGCCTCA-1</t>
  </si>
  <si>
    <t>TGTGGCGAGAACTCCT-1</t>
  </si>
  <si>
    <t>TGTGGCGAGGTGATCG-1</t>
  </si>
  <si>
    <t>TGTGGCGCAACGATTC-1</t>
  </si>
  <si>
    <t>TGTGGCGCACTACCCT-1</t>
  </si>
  <si>
    <t>TGTGGCGCAGATTAAG-1</t>
  </si>
  <si>
    <t>TGTGGCGCATCTTAGG-1</t>
  </si>
  <si>
    <t>TGTGGCGGTAACAGGC-1</t>
  </si>
  <si>
    <t>TGTGGCGGTAGCTGTT-1</t>
  </si>
  <si>
    <t>TGTGGCGGTCTGTGGC-1</t>
  </si>
  <si>
    <t>TGTGGCGGTGGGCTTC-1</t>
  </si>
  <si>
    <t>TGTGGCGTCATTTGGG-1</t>
  </si>
  <si>
    <t>TGTGGCGTCGACCTAA-1</t>
  </si>
  <si>
    <t>TGTGTGAAGGATATGT-1</t>
  </si>
  <si>
    <t>TGTGTGACACGCTGAC-1</t>
  </si>
  <si>
    <t>TGTGTGAGTTGCTTGA-1</t>
  </si>
  <si>
    <t>TGTGTGATCATGGGAG-1</t>
  </si>
  <si>
    <t>TGTGTGATCCACTTCG-1</t>
  </si>
  <si>
    <t>TGTGTGATCCATACTT-1</t>
  </si>
  <si>
    <t>TGTGTGATCGTACCTC-1</t>
  </si>
  <si>
    <t>TGTGTGATCTTCGGAA-1</t>
  </si>
  <si>
    <t>TGTTACTAGGCCACCT-1</t>
  </si>
  <si>
    <t>TGTTACTAGTAATCCC-1</t>
  </si>
  <si>
    <t>TGTTACTAGTGGTCAG-1</t>
  </si>
  <si>
    <t>TGTTACTCACAAGGTG-1</t>
  </si>
  <si>
    <t>TGTTACTGTCGCAGTC-1</t>
  </si>
  <si>
    <t>TGTTACTGTTTAGAGA-1</t>
  </si>
  <si>
    <t>TGTTACTTCATGCGGC-1</t>
  </si>
  <si>
    <t>TGTTACTTCCTGGTCT-1</t>
  </si>
  <si>
    <t>TGTTACTTCTTCCCGA-1</t>
  </si>
  <si>
    <t>TGTTCATAGCCGCTTG-1</t>
  </si>
  <si>
    <t>TGTTCATCAGCGACCT-1</t>
  </si>
  <si>
    <t>TGTTCATCATGACTAC-1</t>
  </si>
  <si>
    <t>TGTTCATGTCTACGTA-1</t>
  </si>
  <si>
    <t>TGTTCATTCAAAGACA-1</t>
  </si>
  <si>
    <t>TGTTCATTCTTTCCGG-1</t>
  </si>
  <si>
    <t>TGTTCCGAGCGTCAGA-1</t>
  </si>
  <si>
    <t>TGTTCCGAGGCCTTCG-1</t>
  </si>
  <si>
    <t>TGTTCCGAGGTTATAG-1</t>
  </si>
  <si>
    <t>TGTTCCGCAAAGCACG-1</t>
  </si>
  <si>
    <t>TGTTCCGCAGAACATA-1</t>
  </si>
  <si>
    <t>TGTTCCGCAGTTTCGA-1</t>
  </si>
  <si>
    <t>TGTTCCGCATGCGTGC-1</t>
  </si>
  <si>
    <t>TGTTCCGCATTGGGAG-1</t>
  </si>
  <si>
    <t>TGTTCCGGTTTCGTTT-1</t>
  </si>
  <si>
    <t>TGTTCCGTCACCTCGT-1</t>
  </si>
  <si>
    <t>TGTTCCGTCTCCTGCA-1</t>
  </si>
  <si>
    <t>TGTTCTAAGCTACTAC-1</t>
  </si>
  <si>
    <t>TGTTCTACAACACGTT-1</t>
  </si>
  <si>
    <t>TGTTCTAGTGCATTTG-1</t>
  </si>
  <si>
    <t>TGTTGAGAGCGAGGAG-1</t>
  </si>
  <si>
    <t>TGTTGAGCAATGACCT-1</t>
  </si>
  <si>
    <t>TGTTGAGCACACGGTC-1</t>
  </si>
  <si>
    <t>TGTTGAGCACTCCGGA-1</t>
  </si>
  <si>
    <t>TGTTGAGCATATACCG-1</t>
  </si>
  <si>
    <t>TGTTGAGCATCCGCGA-1</t>
  </si>
  <si>
    <t>TGTTGAGGTACGATGG-1</t>
  </si>
  <si>
    <t>TGTTGAGGTCAGGTGA-1</t>
  </si>
  <si>
    <t>TGTTGAGTCGAGGCAA-1</t>
  </si>
  <si>
    <t>TGTTGAGTCGTCAAAC-1</t>
  </si>
  <si>
    <t>TGTTGAGTCGTGGTAT-1</t>
  </si>
  <si>
    <t>TGTTGAGTCTACCACC-1</t>
  </si>
  <si>
    <t>TGTTGGAAGCGACATG-1</t>
  </si>
  <si>
    <t>TGTTGGACACACCGAC-1</t>
  </si>
  <si>
    <t>TGTTGGACACTACACA-1</t>
  </si>
  <si>
    <t>TGTTGGACAGCGTACC-1</t>
  </si>
  <si>
    <t>TGTTGGAGTGTGATGG-1</t>
  </si>
  <si>
    <t>TGTTGGATCCCTCTCC-1</t>
  </si>
  <si>
    <t>TGTTTGTAGAGCAACC-1</t>
  </si>
  <si>
    <t>TGTTTGTCAACGTTAC-1</t>
  </si>
  <si>
    <t>TGTTTGTCAATAGTGA-1</t>
  </si>
  <si>
    <t>TGTTTGTCAGTGTATC-1</t>
  </si>
  <si>
    <t>TGTTTGTGTAGCGATG-1</t>
  </si>
  <si>
    <t>TGTTTGTGTGCGGCTT-1</t>
  </si>
  <si>
    <t>TGTTTGTTCAGCTGAT-1</t>
  </si>
  <si>
    <t>TTAATCCAGAAACTCA-1</t>
  </si>
  <si>
    <t>TTAATCCAGACAACAT-1</t>
  </si>
  <si>
    <t>TTAATCCAGAGATTCA-1</t>
  </si>
  <si>
    <t>TTAATCCAGGGTGGGA-1</t>
  </si>
  <si>
    <t>TTAATCCAGTCACGAG-1</t>
  </si>
  <si>
    <t>TTAATCCAGTGGCGAT-1</t>
  </si>
  <si>
    <t>TTAATCCCACCCGTAG-1</t>
  </si>
  <si>
    <t>TTAATCCCACTCTAGA-1</t>
  </si>
  <si>
    <t>TTAATCCCAGATCCTA-1</t>
  </si>
  <si>
    <t>TTAATCCCATACGCAT-1</t>
  </si>
  <si>
    <t>TTAATCCGTCACTACA-1</t>
  </si>
  <si>
    <t>TTAATCCGTTCGATTG-1</t>
  </si>
  <si>
    <t>TTAATCCTCGTAACTG-1</t>
  </si>
  <si>
    <t>TTACAGGAGGGTGAAA-1</t>
  </si>
  <si>
    <t>TTACAGGCAAGGAGTC-1</t>
  </si>
  <si>
    <t>TTACAGGCATCTAGAC-1</t>
  </si>
  <si>
    <t>TTACAGGGTCCCTAAA-1</t>
  </si>
  <si>
    <t>TTACAGGGTGTACGCC-1</t>
  </si>
  <si>
    <t>TTACAGGTCCCGAAAT-1</t>
  </si>
  <si>
    <t>TTACCATAGCTACTAC-1</t>
  </si>
  <si>
    <t>TTACCATAGTTATGGA-1</t>
  </si>
  <si>
    <t>TTACCATCAGTAGTTC-1</t>
  </si>
  <si>
    <t>TTACCATGTACCAGAG-1</t>
  </si>
  <si>
    <t>TTACCATGTTGACGGA-1</t>
  </si>
  <si>
    <t>TTACCATGTTGAGAGC-1</t>
  </si>
  <si>
    <t>TTACCATTCCCAAGTA-1</t>
  </si>
  <si>
    <t>TTACCATTCCGAGCTG-1</t>
  </si>
  <si>
    <t>TTACCATTCGCTACGG-1</t>
  </si>
  <si>
    <t>TTACCGCAGCCGCACT-1</t>
  </si>
  <si>
    <t>TTACCGCAGTCACTGT-1</t>
  </si>
  <si>
    <t>TTACCGCCAGAGGTTG-1</t>
  </si>
  <si>
    <t>TTACCGCCAGTTTCAG-1</t>
  </si>
  <si>
    <t>TTACCGCCATGTGGCC-1</t>
  </si>
  <si>
    <t>TTACCGCGTCCCGCAA-1</t>
  </si>
  <si>
    <t>TTACCGCGTCTGCCTT-1</t>
  </si>
  <si>
    <t>TTACCGCGTTGTGCAT-1</t>
  </si>
  <si>
    <t>TTACCGCTCGCCTTGT-1</t>
  </si>
  <si>
    <t>TTACGCCAGCCACCGT-1</t>
  </si>
  <si>
    <t>TTACGCCCAACCGTAT-1</t>
  </si>
  <si>
    <t>TTACGCCGTATCTCTT-1</t>
  </si>
  <si>
    <t>TTACGCCGTCGGAAAC-1</t>
  </si>
  <si>
    <t>TTACGCCTCATTACCT-1</t>
  </si>
  <si>
    <t>TTACGCCTCCGATCTC-1</t>
  </si>
  <si>
    <t>TTACGTTAGAGTTGAT-1</t>
  </si>
  <si>
    <t>TTACGTTAGATAACAC-1</t>
  </si>
  <si>
    <t>TTACGTTAGATACTGA-1</t>
  </si>
  <si>
    <t>TTACGTTAGTCACAGG-1</t>
  </si>
  <si>
    <t>TTACGTTAGTGATAGT-1</t>
  </si>
  <si>
    <t>TTACGTTCAAAGGCGT-1</t>
  </si>
  <si>
    <t>TTACGTTGTAGCTTGT-1</t>
  </si>
  <si>
    <t>TTACGTTGTATCTCGA-1</t>
  </si>
  <si>
    <t>TTACGTTTCGGTCTGG-1</t>
  </si>
  <si>
    <t>TTACGTTTCTGCATAG-1</t>
  </si>
  <si>
    <t>TTACTGTAGACTGTTC-1</t>
  </si>
  <si>
    <t>TTACTGTAGGTTACAA-1</t>
  </si>
  <si>
    <t>TTACTGTAGTCTTCGA-1</t>
  </si>
  <si>
    <t>TTACTGTCAAGGTACG-1</t>
  </si>
  <si>
    <t>TTACTGTGTAGCGTCC-1</t>
  </si>
  <si>
    <t>TTACTGTGTCCTACAA-1</t>
  </si>
  <si>
    <t>TTACTGTGTGAGGATC-1</t>
  </si>
  <si>
    <t>TTACTGTTCAACACCA-1</t>
  </si>
  <si>
    <t>TTACTGTTCATACGAC-1</t>
  </si>
  <si>
    <t>TTACTGTTCGGCAGTC-1</t>
  </si>
  <si>
    <t>TTACTGTTCTCCATAT-1</t>
  </si>
  <si>
    <t>TTAGGCAAGAGTCTTC-1</t>
  </si>
  <si>
    <t>TTAGGCAAGTATGGCG-1</t>
  </si>
  <si>
    <t>TTAGGCACAACCTATG-1</t>
  </si>
  <si>
    <t>TTAGGCACACGCTGCA-1</t>
  </si>
  <si>
    <t>TTAGGCAGTAGGTAGC-1</t>
  </si>
  <si>
    <t>TTAGGCATCCATTTGT-1</t>
  </si>
  <si>
    <t>TTAGGCATCTATCGCC-1</t>
  </si>
  <si>
    <t>TTAGGGTAGACGTCCC-1</t>
  </si>
  <si>
    <t>TTAGGGTGTGTTGATC-1</t>
  </si>
  <si>
    <t>TTAGGGTTCCGGACTG-1</t>
  </si>
  <si>
    <t>TTAGGGTTCGTCGATA-1</t>
  </si>
  <si>
    <t>TTAGGGTTCGTTCATT-1</t>
  </si>
  <si>
    <t>TTAGGGTTCTGGCCAG-1</t>
  </si>
  <si>
    <t>TTAGTCTAGTGTTGAA-1</t>
  </si>
  <si>
    <t>TTAGTCTCATGGAGAC-1</t>
  </si>
  <si>
    <t>TTAGTCTGTCGAAACG-1</t>
  </si>
  <si>
    <t>TTAGTCTTCACCTCAC-1</t>
  </si>
  <si>
    <t>TTATTGCAGACCCTTA-1</t>
  </si>
  <si>
    <t>TTATTGCAGTCGAGGT-1</t>
  </si>
  <si>
    <t>TTATTGCCAATTGCCA-1</t>
  </si>
  <si>
    <t>TTATTGCGTTGGGTTT-1</t>
  </si>
  <si>
    <t>TTATTGCTCCCTCTTT-1</t>
  </si>
  <si>
    <t>TTCAATCAGCGCCTAC-1</t>
  </si>
  <si>
    <t>TTCAATCCAATTAGGA-1</t>
  </si>
  <si>
    <t>TTCAATCCACGCGCTA-1</t>
  </si>
  <si>
    <t>TTCAATCGTATACCTG-1</t>
  </si>
  <si>
    <t>TTCAATCGTATCCCTC-1</t>
  </si>
  <si>
    <t>TTCAATCGTGGCCTCA-1</t>
  </si>
  <si>
    <t>TTCAATCGTTTCGTGA-1</t>
  </si>
  <si>
    <t>TTCAATCTCACCCTCA-1</t>
  </si>
  <si>
    <t>TTCAATCTCAGATGCT-1</t>
  </si>
  <si>
    <t>TTCAATCTCCAGTACA-1</t>
  </si>
  <si>
    <t>TTCAATCTCTCTCCGA-1</t>
  </si>
  <si>
    <t>TTCACCGAGCGACCCT-1</t>
  </si>
  <si>
    <t>TTCACCGAGTGCACAG-1</t>
  </si>
  <si>
    <t>TTCACCGAGTTGCATC-1</t>
  </si>
  <si>
    <t>TTCACCGCAAGTGATA-1</t>
  </si>
  <si>
    <t>TTCACCGCATCTTTCA-1</t>
  </si>
  <si>
    <t>TTCACCGGTCCCAAAT-1</t>
  </si>
  <si>
    <t>TTCACCGGTGCCTAAT-1</t>
  </si>
  <si>
    <t>TTCACCGGTTCTCAGA-1</t>
  </si>
  <si>
    <t>TTCACCGGTTGCTTGA-1</t>
  </si>
  <si>
    <t>TTCACCGTCATCGCAA-1</t>
  </si>
  <si>
    <t>TTCACCGTCTGCTTAT-1</t>
  </si>
  <si>
    <t>TTCACGCAGACTACCT-1</t>
  </si>
  <si>
    <t>TTCACGCAGACTCAAA-1</t>
  </si>
  <si>
    <t>TTCACGCAGCACTAAA-1</t>
  </si>
  <si>
    <t>TTCACGCCACGGTGAA-1</t>
  </si>
  <si>
    <t>TTCACGCGTGAACTAA-1</t>
  </si>
  <si>
    <t>TTCACGCGTGGCTTAT-1</t>
  </si>
  <si>
    <t>TTCACGCTCAAATGCC-1</t>
  </si>
  <si>
    <t>TTCACGCTCGTGGAAG-1</t>
  </si>
  <si>
    <t>TTCACGCTCGTGGCGT-1</t>
  </si>
  <si>
    <t>TTCAGGAAGTATGATG-1</t>
  </si>
  <si>
    <t>TTCAGGAAGTGAATAC-1</t>
  </si>
  <si>
    <t>TTCAGGACAAACACCT-1</t>
  </si>
  <si>
    <t>TTCAGGACACTGTCGG-1</t>
  </si>
  <si>
    <t>TTCAGGACACTTCCTG-1</t>
  </si>
  <si>
    <t>TTCAGGACATCCAATG-1</t>
  </si>
  <si>
    <t>TTCAGGAGTTTCTTAC-1</t>
  </si>
  <si>
    <t>TTCATGTAGAGGCGGA-1</t>
  </si>
  <si>
    <t>TTCATGTAGGAATTAC-1</t>
  </si>
  <si>
    <t>TTCATGTCAGCGGTCT-1</t>
  </si>
  <si>
    <t>TTCATGTGTATCGGTT-1</t>
  </si>
  <si>
    <t>TTCATGTGTCAGTCGC-1</t>
  </si>
  <si>
    <t>TTCATGTTCCAACACA-1</t>
  </si>
  <si>
    <t>TTCATTGAGAAGCCTG-1</t>
  </si>
  <si>
    <t>TTCATTGAGCGTCTGC-1</t>
  </si>
  <si>
    <t>TTCATTGAGTGCAAAT-1</t>
  </si>
  <si>
    <t>TTCATTGGTAGAAACT-1</t>
  </si>
  <si>
    <t>TTCATTGGTGCACATT-1</t>
  </si>
  <si>
    <t>TTCATTGGTGGGTATG-1</t>
  </si>
  <si>
    <t>TTCATTGTCTATCGGA-1</t>
  </si>
  <si>
    <t>TTCATTGTCTGTTGGA-1</t>
  </si>
  <si>
    <t>TTCCAATAGCCTTGAT-1</t>
  </si>
  <si>
    <t>TTCCAATAGTAACCGG-1</t>
  </si>
  <si>
    <t>TTCCAATCAAGTATCC-1</t>
  </si>
  <si>
    <t>TTCCAATCAGGGCTTC-1</t>
  </si>
  <si>
    <t>TTCCAATTCAGAGTTC-1</t>
  </si>
  <si>
    <t>TTCCAATTCAGTCAGT-1</t>
  </si>
  <si>
    <t>TTCCACGAGACGGATC-1</t>
  </si>
  <si>
    <t>TTCCACGAGGTATTGA-1</t>
  </si>
  <si>
    <t>TTCCACGAGTCTAGAA-1</t>
  </si>
  <si>
    <t>TTCCACGAGTGCACCC-1</t>
  </si>
  <si>
    <t>TTCCACGCATCCGTGG-1</t>
  </si>
  <si>
    <t>TTCCACGGTATTGGCT-1</t>
  </si>
  <si>
    <t>TTCCACGGTCTATGAC-1</t>
  </si>
  <si>
    <t>TTCCACGGTCTCTCAC-1</t>
  </si>
  <si>
    <t>TTCCACGGTCTTCATT-1</t>
  </si>
  <si>
    <t>TTCCACGGTTAAAGTG-1</t>
  </si>
  <si>
    <t>TTCCACGGTTAGGCTT-1</t>
  </si>
  <si>
    <t>TTCCACGTCCGTTTCG-1</t>
  </si>
  <si>
    <t>TTCCACGTCGATGGAG-1</t>
  </si>
  <si>
    <t>TTCCGGTAGACTAGAT-1</t>
  </si>
  <si>
    <t>TTCCGGTAGGGAGTGG-1</t>
  </si>
  <si>
    <t>TTCCGGTCAAATGGCG-1</t>
  </si>
  <si>
    <t>TTCCGGTCACTGAGTT-1</t>
  </si>
  <si>
    <t>TTCCGGTCAGGTGACA-1</t>
  </si>
  <si>
    <t>TTCCGGTGTAGACGGT-1</t>
  </si>
  <si>
    <t>TTCCGGTGTAGCTCGC-1</t>
  </si>
  <si>
    <t>TTCCGGTGTATGTCAC-1</t>
  </si>
  <si>
    <t>TTCCGGTGTATTGGCT-1</t>
  </si>
  <si>
    <t>TTCCGGTGTCCTGTTC-1</t>
  </si>
  <si>
    <t>TTCCGGTGTTATAGCC-1</t>
  </si>
  <si>
    <t>TTCCGGTGTTCGGGTC-1</t>
  </si>
  <si>
    <t>TTCCGGTGTTTGGAAA-1</t>
  </si>
  <si>
    <t>TTCCGGTTCGCCAGTG-1</t>
  </si>
  <si>
    <t>TTCCGGTTCTCCGATC-1</t>
  </si>
  <si>
    <t>TTCCGTGAGATACAGT-1</t>
  </si>
  <si>
    <t>TTCCGTGAGCCTCCAG-1</t>
  </si>
  <si>
    <t>TTCCGTGAGGATACAT-1</t>
  </si>
  <si>
    <t>TTCCGTGAGGTGCTAG-1</t>
  </si>
  <si>
    <t>TTCCGTGCACGCGTGT-1</t>
  </si>
  <si>
    <t>TTCCGTGGTCACTTAG-1</t>
  </si>
  <si>
    <t>TTCCGTGTCACCGGTG-1</t>
  </si>
  <si>
    <t>TTCCGTGTCCGAACGC-1</t>
  </si>
  <si>
    <t>TTCCGTGTCGCGTGAC-1</t>
  </si>
  <si>
    <t>TTCCTAAAGATAGGGA-1</t>
  </si>
  <si>
    <t>TTCCTAACAGAGTTCT-1</t>
  </si>
  <si>
    <t>TTCCTAACATCCTTGC-1</t>
  </si>
  <si>
    <t>TTCCTAAGTACTGAGG-1</t>
  </si>
  <si>
    <t>TTCCTAAGTCACAATC-1</t>
  </si>
  <si>
    <t>TTCCTAAGTGTGAATA-1</t>
  </si>
  <si>
    <t>TTCCTCTAGGACTATA-1</t>
  </si>
  <si>
    <t>TTCCTCTAGGATTACA-1</t>
  </si>
  <si>
    <t>TTCCTCTCAGGGTTGA-1</t>
  </si>
  <si>
    <t>TTCCTCTCATCGAAGG-1</t>
  </si>
  <si>
    <t>TTCCTCTCATTCTCTA-1</t>
  </si>
  <si>
    <t>TTCCTCTTCAAGCTGT-1</t>
  </si>
  <si>
    <t>TTCCTCTTCAGGAACG-1</t>
  </si>
  <si>
    <t>TTCCTCTTCATCGGGC-1</t>
  </si>
  <si>
    <t>TTCCTCTTCTAGAACC-1</t>
  </si>
  <si>
    <t>TTCCTCTTCTTGGTGA-1</t>
  </si>
  <si>
    <t>TTCCTTCAGGCATCGA-1</t>
  </si>
  <si>
    <t>TTCCTTCAGGTTGAGC-1</t>
  </si>
  <si>
    <t>TTCCTTCAGTAAGAGG-1</t>
  </si>
  <si>
    <t>TTCCTTCCAACTTGGT-1</t>
  </si>
  <si>
    <t>TTCCTTCCACTTTATC-1</t>
  </si>
  <si>
    <t>TTCCTTCGTCGGAACA-1</t>
  </si>
  <si>
    <t>TTCCTTCTCAGGTGTT-1</t>
  </si>
  <si>
    <t>TTCCTTCTCCTCACGT-1</t>
  </si>
  <si>
    <t>TTCCTTCTCGTGCAGC-1</t>
  </si>
  <si>
    <t>TTCGATTAGAGATGCC-1</t>
  </si>
  <si>
    <t>TTCGATTAGTCTGGTT-1</t>
  </si>
  <si>
    <t>TTCGATTCACTACGGC-1</t>
  </si>
  <si>
    <t>TTCGATTCAGCAGAAC-1</t>
  </si>
  <si>
    <t>TTCGATTCAGCAGTAG-1</t>
  </si>
  <si>
    <t>TTCGATTCAGTAACGG-1</t>
  </si>
  <si>
    <t>TTCGATTTCTAGGCCG-1</t>
  </si>
  <si>
    <t>TTCGCTGAGGGCTGAT-1</t>
  </si>
  <si>
    <t>TTCGCTGAGTATGAAC-1</t>
  </si>
  <si>
    <t>TTCGCTGAGTGAGGTC-1</t>
  </si>
  <si>
    <t>TTCGCTGAGTGTTCCA-1</t>
  </si>
  <si>
    <t>TTCGCTGCAGAGGTTG-1</t>
  </si>
  <si>
    <t>TTCGCTGGTGATCATC-1</t>
  </si>
  <si>
    <t>TTCGCTGGTGTTCAGT-1</t>
  </si>
  <si>
    <t>TTCGCTGTCACTCTTA-1</t>
  </si>
  <si>
    <t>TTCGCTGTCGTGTGGC-1</t>
  </si>
  <si>
    <t>TTCGGTCAGACCTGGA-1</t>
  </si>
  <si>
    <t>TTCGGTCAGGGACAGG-1</t>
  </si>
  <si>
    <t>TTCGGTCCAGCGCTTG-1</t>
  </si>
  <si>
    <t>TTCGGTCGTAAGTCAA-1</t>
  </si>
  <si>
    <t>TTCGGTCGTGAACTAA-1</t>
  </si>
  <si>
    <t>TTCGGTCGTGTGATGG-1</t>
  </si>
  <si>
    <t>TTCGGTCTCCCGTGAG-1</t>
  </si>
  <si>
    <t>TTCGGTCTCGTTCTCG-1</t>
  </si>
  <si>
    <t>TTCTAACAGGTCATCT-1</t>
  </si>
  <si>
    <t>TTCTAACAGTCTAACC-1</t>
  </si>
  <si>
    <t>TTCTAACCAATAGAGT-1</t>
  </si>
  <si>
    <t>TTCTAACCACAGTCAT-1</t>
  </si>
  <si>
    <t>TTCTAACCAGAGTGAC-1</t>
  </si>
  <si>
    <t>TTCTAACCATACACCA-1</t>
  </si>
  <si>
    <t>TTCTAACCATCCCACT-1</t>
  </si>
  <si>
    <t>TTCTAACGTAGCTGAG-1</t>
  </si>
  <si>
    <t>TTCTAACGTATCGAGG-1</t>
  </si>
  <si>
    <t>TTCTAACGTTAGGACG-1</t>
  </si>
  <si>
    <t>TTCTAACGTTCTCCCA-1</t>
  </si>
  <si>
    <t>TTCTAACGTTGCATCA-1</t>
  </si>
  <si>
    <t>TTCTAACTCGGAATGG-1</t>
  </si>
  <si>
    <t>TTCTAACTCGGATACT-1</t>
  </si>
  <si>
    <t>TTCTAACTCTCCAATT-1</t>
  </si>
  <si>
    <t>TTCTAGTAGAGATCGC-1</t>
  </si>
  <si>
    <t>TTCTAGTAGGTCATAA-1</t>
  </si>
  <si>
    <t>TTCTAGTAGGTGCCTC-1</t>
  </si>
  <si>
    <t>TTCTAGTAGTCACTAC-1</t>
  </si>
  <si>
    <t>TTCTAGTCAACGAGGT-1</t>
  </si>
  <si>
    <t>TTCTAGTCAAGTGACG-1</t>
  </si>
  <si>
    <t>TTCTAGTCACTGTCCT-1</t>
  </si>
  <si>
    <t>TTCTCTCAGCAGCACA-1</t>
  </si>
  <si>
    <t>TTCTCTCAGGTGCTGA-1</t>
  </si>
  <si>
    <t>TTCTCTCCACCCATAA-1</t>
  </si>
  <si>
    <t>TTCTCTCCACTAACCA-1</t>
  </si>
  <si>
    <t>TTCTCTCCAGAAGTTA-1</t>
  </si>
  <si>
    <t>TTCTCTCCATCAGCAT-1</t>
  </si>
  <si>
    <t>TTCTCTCGTACGGATG-1</t>
  </si>
  <si>
    <t>TTCTCTCGTGAAGCTG-1</t>
  </si>
  <si>
    <t>TTCTCTCTCCTCTCGA-1</t>
  </si>
  <si>
    <t>TTCTCTCTCGCCGAGT-1</t>
  </si>
  <si>
    <t>TTCTGTAAGACAACTA-1</t>
  </si>
  <si>
    <t>TTCTGTACATAGAGGC-1</t>
  </si>
  <si>
    <t>TTCTGTAGTTTGGCTA-1</t>
  </si>
  <si>
    <t>TTCTTCCAGACGCATG-1</t>
  </si>
  <si>
    <t>TTCTTCCAGAGATTCA-1</t>
  </si>
  <si>
    <t>TTCTTCCAGATCACCT-1</t>
  </si>
  <si>
    <t>TTCTTCCAGCGACTGA-1</t>
  </si>
  <si>
    <t>TTCTTCCCACGTCGTG-1</t>
  </si>
  <si>
    <t>TTCTTCCGTGAGCCAA-1</t>
  </si>
  <si>
    <t>TTCTTCCGTTCACCGG-1</t>
  </si>
  <si>
    <t>TTCTTGAAGATGCAGC-1</t>
  </si>
  <si>
    <t>TTCTTGAAGTCACTCA-1</t>
  </si>
  <si>
    <t>TTCTTGACACCCTCTA-1</t>
  </si>
  <si>
    <t>TTCTTGACAGAAGCTG-1</t>
  </si>
  <si>
    <t>TTCTTGACATAGGAGC-1</t>
  </si>
  <si>
    <t>TTCTTGAGTCCACATA-1</t>
  </si>
  <si>
    <t>TTCTTGAGTGCCCGTA-1</t>
  </si>
  <si>
    <t>TTCTTGATCAACTTTC-1</t>
  </si>
  <si>
    <t>TTCTTGATCCTTTAGT-1</t>
  </si>
  <si>
    <t>TTGAACGAGGCTCTAT-1</t>
  </si>
  <si>
    <t>TTGAACGCAATCCTAG-1</t>
  </si>
  <si>
    <t>TTGAACGCAGTTGGTT-1</t>
  </si>
  <si>
    <t>TTGAACGTCGGCTGAC-1</t>
  </si>
  <si>
    <t>TTGACCCAGAAGGTAG-1</t>
  </si>
  <si>
    <t>TTGACCCAGGCCTAGA-1</t>
  </si>
  <si>
    <t>TTGACCCCAGTGAGCA-1</t>
  </si>
  <si>
    <t>TTGACCCGTACCGGAA-1</t>
  </si>
  <si>
    <t>TTGACCCGTATAGCTC-1</t>
  </si>
  <si>
    <t>TTGACCCGTCGCATCG-1</t>
  </si>
  <si>
    <t>TTGAGTGAGAGGCGTT-1</t>
  </si>
  <si>
    <t>TTGAGTGAGAGTGTTA-1</t>
  </si>
  <si>
    <t>TTGAGTGAGCTCAGAG-1</t>
  </si>
  <si>
    <t>TTGAGTGAGTCATCCA-1</t>
  </si>
  <si>
    <t>TTGAGTGCAACGTATC-1</t>
  </si>
  <si>
    <t>TTGAGTGCAGAGGTAC-1</t>
  </si>
  <si>
    <t>TTGAGTGCATTGCTTT-1</t>
  </si>
  <si>
    <t>TTGAGTGGTCGGTAAG-1</t>
  </si>
  <si>
    <t>TTGAGTGGTGGGATTG-1</t>
  </si>
  <si>
    <t>TTGAGTGTCACCATCC-1</t>
  </si>
  <si>
    <t>TTGAGTGTCACGATCA-1</t>
  </si>
  <si>
    <t>TTGAGTGTCTATCGTT-1</t>
  </si>
  <si>
    <t>TTGATGGAGAATCTAG-1</t>
  </si>
  <si>
    <t>TTGATGGAGATGTAGT-1</t>
  </si>
  <si>
    <t>TTGATGGCAGATGCGA-1</t>
  </si>
  <si>
    <t>TTGATGGCAGCTCGGT-1</t>
  </si>
  <si>
    <t>TTGATGGGTTGACTAC-1</t>
  </si>
  <si>
    <t>TTGATGGGTTTGATCG-1</t>
  </si>
  <si>
    <t>TTGATGGTCACTGTTT-1</t>
  </si>
  <si>
    <t>TTGATGGTCGGTCACG-1</t>
  </si>
  <si>
    <t>TTGATGGTCTCAACGA-1</t>
  </si>
  <si>
    <t>TTGCATTAGCCGCTTG-1</t>
  </si>
  <si>
    <t>TTGCATTAGCTCTTCC-1</t>
  </si>
  <si>
    <t>TTGCATTAGTTGGGAC-1</t>
  </si>
  <si>
    <t>TTGCATTCAACGACTT-1</t>
  </si>
  <si>
    <t>TTGCATTCACGACGCT-1</t>
  </si>
  <si>
    <t>TTGCATTGTCTGTCAA-1</t>
  </si>
  <si>
    <t>TTGCATTGTGTTCAGT-1</t>
  </si>
  <si>
    <t>TTGCATTGTTGGACCC-1</t>
  </si>
  <si>
    <t>TTGCATTTCAATCAGC-1</t>
  </si>
  <si>
    <t>TTGCATTTCAATGTCG-1</t>
  </si>
  <si>
    <t>TTGCATTTCCTGTTGC-1</t>
  </si>
  <si>
    <t>TTGCCTGAGAGTGAAG-1</t>
  </si>
  <si>
    <t>TTGCCTGAGGGCTAAC-1</t>
  </si>
  <si>
    <t>TTGCCTGAGTCCCGAC-1</t>
  </si>
  <si>
    <t>TTGCCTGCAGAAACCG-1</t>
  </si>
  <si>
    <t>TTGCCTGCATGGAATA-1</t>
  </si>
  <si>
    <t>TTGCCTGGTGTCGCTG-1</t>
  </si>
  <si>
    <t>TTGCCTGGTTCTGACA-1</t>
  </si>
  <si>
    <t>TTGCCTGTCAAAGGAT-1</t>
  </si>
  <si>
    <t>TTGCGTCAGAAGGGAT-1</t>
  </si>
  <si>
    <t>TTGCGTCAGAATAACC-1</t>
  </si>
  <si>
    <t>TTGCGTCAGGAACGAA-1</t>
  </si>
  <si>
    <t>TTGCGTCAGGCTATCT-1</t>
  </si>
  <si>
    <t>TTGCGTCAGTTAGTAG-1</t>
  </si>
  <si>
    <t>TTGCGTCCATAAGCGG-1</t>
  </si>
  <si>
    <t>TTGCGTCGTAAGTCAA-1</t>
  </si>
  <si>
    <t>TTGCGTCGTAGTGTGG-1</t>
  </si>
  <si>
    <t>TTGCGTCGTCCGTACG-1</t>
  </si>
  <si>
    <t>TTGCGTCGTCGCGGTT-1</t>
  </si>
  <si>
    <t>TTGCGTCTCGGCATCG-1</t>
  </si>
  <si>
    <t>TTGCTGCAGAGTCCGA-1</t>
  </si>
  <si>
    <t>TTGCTGCAGGAAAGAC-1</t>
  </si>
  <si>
    <t>TTGCTGCAGTCTTCCC-1</t>
  </si>
  <si>
    <t>TTGCTGCCAAGCTCTA-1</t>
  </si>
  <si>
    <t>TTGCTGCCAGCCGGTT-1</t>
  </si>
  <si>
    <t>TTGCTGCCATAGATCC-1</t>
  </si>
  <si>
    <t>TTGCTGCCATGAGAAT-1</t>
  </si>
  <si>
    <t>TTGCTGCTCGTGGGTC-1</t>
  </si>
  <si>
    <t>TTGCTGCTCTCGGTCT-1</t>
  </si>
  <si>
    <t>TTGCTGCTCTGACCCT-1</t>
  </si>
  <si>
    <t>TTGCTGCTCTTGCAAG-1</t>
  </si>
  <si>
    <t>TTGGATGAGCGCGTTC-1</t>
  </si>
  <si>
    <t>TTGGATGAGTGATCGG-1</t>
  </si>
  <si>
    <t>TTGGATGAGTGGCGAT-1</t>
  </si>
  <si>
    <t>TTGGATGTCAAAGCCT-1</t>
  </si>
  <si>
    <t>TTGGATGTCAGGAAAT-1</t>
  </si>
  <si>
    <t>TTGGATGTCTGTCTCG-1</t>
  </si>
  <si>
    <t>TTGGGATAGACGTCGA-1</t>
  </si>
  <si>
    <t>TTGGGATAGAGAAGGT-1</t>
  </si>
  <si>
    <t>TTGGGATAGTAAATGC-1</t>
  </si>
  <si>
    <t>TTGGGATCAGTATACC-1</t>
  </si>
  <si>
    <t>TTGGGATCATCTCAAG-1</t>
  </si>
  <si>
    <t>TTGGGATGTAATACCC-1</t>
  </si>
  <si>
    <t>TTGGGATGTGAGGCAT-1</t>
  </si>
  <si>
    <t>TTGGGATGTGTCCGGT-1</t>
  </si>
  <si>
    <t>TTGGGATTCCATTGTT-1</t>
  </si>
  <si>
    <t>TTGGGATTCGTGGACC-1</t>
  </si>
  <si>
    <t>TTGGGATTCTGACGCG-1</t>
  </si>
  <si>
    <t>TTGGGCGAGTGGAAAG-1</t>
  </si>
  <si>
    <t>TTGGGCGGTCAGATTC-1</t>
  </si>
  <si>
    <t>TTGGGCGGTGTGCTTA-1</t>
  </si>
  <si>
    <t>TTGGGCGTCAAACTGC-1</t>
  </si>
  <si>
    <t>TTGGGCGTCAACTTTC-1</t>
  </si>
  <si>
    <t>TTGGGTAAGCTAAGTA-1</t>
  </si>
  <si>
    <t>TTGGGTAAGGCGAACT-1</t>
  </si>
  <si>
    <t>TTGGGTAAGGTAAGGA-1</t>
  </si>
  <si>
    <t>TTGGGTACAACGATCT-1</t>
  </si>
  <si>
    <t>TTGGGTACACGGCGTT-1</t>
  </si>
  <si>
    <t>TTGGGTACATGCCGGT-1</t>
  </si>
  <si>
    <t>TTGGGTAGTACCACGC-1</t>
  </si>
  <si>
    <t>TTGGGTAGTACGAGTG-1</t>
  </si>
  <si>
    <t>TTGGGTAGTTACGTAC-1</t>
  </si>
  <si>
    <t>TTGGGTAGTTCTAACG-1</t>
  </si>
  <si>
    <t>TTGGGTAGTTGCATAC-1</t>
  </si>
  <si>
    <t>TTGGGTATCCCGAGTG-1</t>
  </si>
  <si>
    <t>TTGGGTATCTCGACCT-1</t>
  </si>
  <si>
    <t>TTGGTTTAGAAACCAT-1</t>
  </si>
  <si>
    <t>TTGGTTTAGACTCAAA-1</t>
  </si>
  <si>
    <t>TTGGTTTAGATGGTCG-1</t>
  </si>
  <si>
    <t>TTGGTTTCAACTGCCG-1</t>
  </si>
  <si>
    <t>TTGGTTTGTAAGGCCA-1</t>
  </si>
  <si>
    <t>TTGGTTTGTAGAGGAA-1</t>
  </si>
  <si>
    <t>TTGGTTTGTTCTCAGA-1</t>
  </si>
  <si>
    <t>TTGGTTTTCCGCACGA-1</t>
  </si>
  <si>
    <t>TTGGTTTTCGTTACCC-1</t>
  </si>
  <si>
    <t>TTGTGGAAGTTGCGAG-1</t>
  </si>
  <si>
    <t>TTGTGGACACATATCG-1</t>
  </si>
  <si>
    <t>TTGTGGAGTCAAGTTC-1</t>
  </si>
  <si>
    <t>TTGTGGAGTCGTGGTC-1</t>
  </si>
  <si>
    <t>TTGTGGAGTTCTCGCT-1</t>
  </si>
  <si>
    <t>TTGTGGAGTTGCGGAA-1</t>
  </si>
  <si>
    <t>TTGTGGAGTTTGCCGG-1</t>
  </si>
  <si>
    <t>TTGTGGATCGAGAGAC-1</t>
  </si>
  <si>
    <t>TTGTGTTAGATACATG-1</t>
  </si>
  <si>
    <t>TTGTGTTAGATGCTAA-1</t>
  </si>
  <si>
    <t>TTGTGTTAGGCACTAG-1</t>
  </si>
  <si>
    <t>TTGTGTTCAATCAGCT-1</t>
  </si>
  <si>
    <t>TTGTGTTCAGCTGTAT-1</t>
  </si>
  <si>
    <t>TTGTGTTCATGACAGG-1</t>
  </si>
  <si>
    <t>TTGTGTTCATGTTACG-1</t>
  </si>
  <si>
    <t>TTGTGTTGTCAGTCTA-1</t>
  </si>
  <si>
    <t>TTGTGTTTCACATTGG-1</t>
  </si>
  <si>
    <t>TTGTGTTTCACGACTA-1</t>
  </si>
  <si>
    <t>TTGTGTTTCATGCCGG-1</t>
  </si>
  <si>
    <t>TTGTGTTTCCTATTGT-1</t>
  </si>
  <si>
    <t>TTGTTCAAGAACCCGA-1</t>
  </si>
  <si>
    <t>TTGTTCAAGCAATTCC-1</t>
  </si>
  <si>
    <t>TTGTTCAAGCCAGACA-1</t>
  </si>
  <si>
    <t>TTGTTCACACTTCCTG-1</t>
  </si>
  <si>
    <t>TTGTTCACATTAAGCC-1</t>
  </si>
  <si>
    <t>TTGTTCAGTAAGAACT-1</t>
  </si>
  <si>
    <t>TTGTTCAGTACAAGCG-1</t>
  </si>
  <si>
    <t>TTGTTCATCGCTTAAG-1</t>
  </si>
  <si>
    <t>TTGTTCATCTCTTGCG-1</t>
  </si>
  <si>
    <t>TTGTTGTAGACAGCGT-1</t>
  </si>
  <si>
    <t>TTGTTGTAGCTAGCCC-1</t>
  </si>
  <si>
    <t>TTGTTGTAGCTGTGCC-1</t>
  </si>
  <si>
    <t>TTGTTGTAGGACTAAT-1</t>
  </si>
  <si>
    <t>TTGTTGTAGGAGGCAG-1</t>
  </si>
  <si>
    <t>TTGTTGTAGGGATCGT-1</t>
  </si>
  <si>
    <t>TTGTTGTCAGGACTAG-1</t>
  </si>
  <si>
    <t>TTGTTGTGTAGCTTGT-1</t>
  </si>
  <si>
    <t>TTGTTGTGTCAAAGAT-1</t>
  </si>
  <si>
    <t>TTGTTGTGTGAGTGAC-1</t>
  </si>
  <si>
    <t>TTGTTGTTCAAGGCTT-1</t>
  </si>
  <si>
    <t>TTGTTTGCACGATAGG-1</t>
  </si>
  <si>
    <t>TTGTTTGCATCTGCGG-1</t>
  </si>
  <si>
    <t>TTGTTTGGTGGTAACG-1</t>
  </si>
  <si>
    <t>TTGTTTGTCAGTCAGT-1</t>
  </si>
  <si>
    <t>TTGTTTGTCGATAACC-1</t>
  </si>
  <si>
    <t>TTGTTTGTCTTAGCAG-1</t>
  </si>
  <si>
    <t>TTTACCAAGGAATTAC-1</t>
  </si>
  <si>
    <t>TTTACCAAGGTTCACT-1</t>
  </si>
  <si>
    <t>TTTACCACAAACTCGT-1</t>
  </si>
  <si>
    <t>TTTACCACACAGTGAG-1</t>
  </si>
  <si>
    <t>TTTACCACACCAGGTC-1</t>
  </si>
  <si>
    <t>TTTACCACACCCTAGG-1</t>
  </si>
  <si>
    <t>TTTACCACAGTGACCC-1</t>
  </si>
  <si>
    <t>TTTACCACATCGCCTT-1</t>
  </si>
  <si>
    <t>TTTACCACATTACGGT-1</t>
  </si>
  <si>
    <t>TTTACCAGTACCAGAG-1</t>
  </si>
  <si>
    <t>TTTACCAGTCCTTTGC-1</t>
  </si>
  <si>
    <t>TTTACCAGTGTTTACG-1</t>
  </si>
  <si>
    <t>TTTACCAGTTTCGATG-1</t>
  </si>
  <si>
    <t>TTTACCATCGCGCCAA-1</t>
  </si>
  <si>
    <t>TTTACGTAGCAGTAAT-1</t>
  </si>
  <si>
    <t>TTTACGTAGCCTTGAT-1</t>
  </si>
  <si>
    <t>TTTACGTAGTTGAATG-1</t>
  </si>
  <si>
    <t>TTTACGTCAAGCACCC-1</t>
  </si>
  <si>
    <t>TTTACGTCACCGTCGA-1</t>
  </si>
  <si>
    <t>TTTACGTCACGAAGAC-1</t>
  </si>
  <si>
    <t>TTTACGTCAGGCATGA-1</t>
  </si>
  <si>
    <t>TTTACGTTCAGTGTGT-1</t>
  </si>
  <si>
    <t>TTTACGTTCGTTAGTG-1</t>
  </si>
  <si>
    <t>TTTACGTTCTTCCGTG-1</t>
  </si>
  <si>
    <t>TTTACTGAGAAACTGT-1</t>
  </si>
  <si>
    <t>TTTACTGAGGCACTAG-1</t>
  </si>
  <si>
    <t>TTTACTGAGGTGCCAA-1</t>
  </si>
  <si>
    <t>TTTACTGCAGGCTATT-1</t>
  </si>
  <si>
    <t>TTTACTGGTTCCATTT-1</t>
  </si>
  <si>
    <t>TTTACTGGTTTCTATC-1</t>
  </si>
  <si>
    <t>TTTACTGTCCGATCTC-1</t>
  </si>
  <si>
    <t>TTTACTGTCGGTCAGC-1</t>
  </si>
  <si>
    <t>TTTACTGTCGTAGTGT-1</t>
  </si>
  <si>
    <t>TTTAGTCAGATCGCCC-1</t>
  </si>
  <si>
    <t>TTTAGTCAGATGAACT-1</t>
  </si>
  <si>
    <t>TTTAGTCAGCTGGTGA-1</t>
  </si>
  <si>
    <t>TTTAGTCAGTGAGCCA-1</t>
  </si>
  <si>
    <t>TTTAGTCCACTTGAGT-1</t>
  </si>
  <si>
    <t>TTTAGTCGTACTCGAT-1</t>
  </si>
  <si>
    <t>TTTAGTCGTCGGTAAG-1</t>
  </si>
  <si>
    <t>TTTAGTCGTGACATCT-1</t>
  </si>
  <si>
    <t>TTTAGTCGTTCACGAT-1</t>
  </si>
  <si>
    <t>TTTAGTCGTTGCACGC-1</t>
  </si>
  <si>
    <t>TTTAGTCGTTGTGCCG-1</t>
  </si>
  <si>
    <t>TTTATGCAGACTGAGC-1</t>
  </si>
  <si>
    <t>TTTATGCAGTAGGCCA-1</t>
  </si>
  <si>
    <t>TTTATGCCAAATGAGT-1</t>
  </si>
  <si>
    <t>TTTATGCCACCCTGAG-1</t>
  </si>
  <si>
    <t>TTTATGCGTACTTGTG-1</t>
  </si>
  <si>
    <t>TTTATGCGTATCGTTG-1</t>
  </si>
  <si>
    <t>TTTATGCGTGCCTAAT-1</t>
  </si>
  <si>
    <t>TTTATGCTCACAATGC-1</t>
  </si>
  <si>
    <t>TTTATGCTCGACGAGA-1</t>
  </si>
  <si>
    <t>TTTATGCTCTTCCACG-1</t>
  </si>
  <si>
    <t>TTTCACAAGTGCAGCA-1</t>
  </si>
  <si>
    <t>TTTCACACATATCGGT-1</t>
  </si>
  <si>
    <t>TTTCACACATCTGGGC-1</t>
  </si>
  <si>
    <t>TTTCACAGTAACGCGA-1</t>
  </si>
  <si>
    <t>TTTCACAGTCTCGCGA-1</t>
  </si>
  <si>
    <t>TTTCACATCATTACCT-1</t>
  </si>
  <si>
    <t>TTTCACATCGTCAAAC-1</t>
  </si>
  <si>
    <t>TTTCACATCTTAGTTC-1</t>
  </si>
  <si>
    <t>TTTCAGTAGAGCAGCT-1</t>
  </si>
  <si>
    <t>TTTCAGTAGGATGCGT-1</t>
  </si>
  <si>
    <t>TTTCAGTCAAAGTATG-1</t>
  </si>
  <si>
    <t>TTTCAGTCACTGCACG-1</t>
  </si>
  <si>
    <t>TTTCAGTGTCGCACGT-1</t>
  </si>
  <si>
    <t>TTTCAGTGTCGTGTTA-1</t>
  </si>
  <si>
    <t>TTTCAGTGTGCCCAGT-1</t>
  </si>
  <si>
    <t>TTTCAGTGTGTTACTG-1</t>
  </si>
  <si>
    <t>TTTCAGTGTTATGACC-1</t>
  </si>
  <si>
    <t>TTTCAGTTCTTGATTC-1</t>
  </si>
  <si>
    <t>TTTCATGCAAGAATGT-1</t>
  </si>
  <si>
    <t>TTTCATGCAAGAGCTG-1</t>
  </si>
  <si>
    <t>TTTCATGCAATTGGTC-1</t>
  </si>
  <si>
    <t>TTTCATGCATATGGCT-1</t>
  </si>
  <si>
    <t>TTTCATGCATTGTAGC-1</t>
  </si>
  <si>
    <t>TTTCATGGTATGCAAA-1</t>
  </si>
  <si>
    <t>TTTCATGGTGGAACAC-1</t>
  </si>
  <si>
    <t>TTTCATGTCCAGCAAT-1</t>
  </si>
  <si>
    <t>TTTCCTCAGCACCGTC-1</t>
  </si>
  <si>
    <t>TTTCGATAGATTACCC-1</t>
  </si>
  <si>
    <t>TTTCGATAGGTCGTAG-1</t>
  </si>
  <si>
    <t>TTTCGATCACTGCACG-1</t>
  </si>
  <si>
    <t>TTTCGATGTGCTGCAC-1</t>
  </si>
  <si>
    <t>TTTCGATTCCTCAGAA-1</t>
  </si>
  <si>
    <t>TTTCGATTCCTTCTAA-1</t>
  </si>
  <si>
    <t>TTTCGATTCGCGTGAC-1</t>
  </si>
  <si>
    <t>TTTGACTAGGCGCTTC-1</t>
  </si>
  <si>
    <t>TTTGACTAGTAGGATT-1</t>
  </si>
  <si>
    <t>TTTGACTCATTGTGCA-1</t>
  </si>
  <si>
    <t>TTTGACTGTATCCTCC-1</t>
  </si>
  <si>
    <t>TTTGACTGTATCGAAA-1</t>
  </si>
  <si>
    <t>TTTGACTTCGCTCTAC-1</t>
  </si>
  <si>
    <t>TTTGATCAGATTGGGC-1</t>
  </si>
  <si>
    <t>TTTGATCAGTATAGAC-1</t>
  </si>
  <si>
    <t>TTTGATCAGTTCCAGT-1</t>
  </si>
  <si>
    <t>TTTGATCCAACGTAAA-1</t>
  </si>
  <si>
    <t>TTTGATCGTAGCGTTT-1</t>
  </si>
  <si>
    <t>TTTGATCGTCGTCGGT-1</t>
  </si>
  <si>
    <t>TTTGATCGTTCTTGCC-1</t>
  </si>
  <si>
    <t>TTTGATCGTTGGAGAC-1</t>
  </si>
  <si>
    <t>TTTGATCGTTTCTATC-1</t>
  </si>
  <si>
    <t>TTTGATCTCACTTGGA-1</t>
  </si>
  <si>
    <t>TTTGATCTCGGAGCAA-1</t>
  </si>
  <si>
    <t>TTTGATCTCTCCCATG-1</t>
  </si>
  <si>
    <t>TTTGGAGAGGCATGCA-1</t>
  </si>
  <si>
    <t>TTTGGAGCAGAGAAAG-1</t>
  </si>
  <si>
    <t>TTTGGAGCAGGAGACT-1</t>
  </si>
  <si>
    <t>TTTGGAGCATCTAACG-1</t>
  </si>
  <si>
    <t>TTTGGAGCATTGCTGA-1</t>
  </si>
  <si>
    <t>TTTGGAGGTACCACGC-1</t>
  </si>
  <si>
    <t>TTTGGAGGTCGGTGAA-1</t>
  </si>
  <si>
    <t>TTTGGAGTCAAAGGAT-1</t>
  </si>
  <si>
    <t>TTTGGAGTCGAGTACT-1</t>
  </si>
  <si>
    <t>TTTGGAGTCGTGGCTG-1</t>
  </si>
  <si>
    <t>TTTGGAGTCTGGGTCG-1</t>
  </si>
  <si>
    <t>TTTGGTTAGCTCCATA-1</t>
  </si>
  <si>
    <t>TTTGGTTCAAGCCTGC-1</t>
  </si>
  <si>
    <t>TTTGGTTCATACTGTG-1</t>
  </si>
  <si>
    <t>TTTGGTTCATGGACAG-1</t>
  </si>
  <si>
    <t>TTTGGTTGTATGCTTG-1</t>
  </si>
  <si>
    <t>TTTGGTTGTCCGACGT-1</t>
  </si>
  <si>
    <t>TTTGGTTGTGAGGATC-1</t>
  </si>
  <si>
    <t>TTTGGTTGTGGCTTAT-1</t>
  </si>
  <si>
    <t>TTTGGTTGTTAAACAG-1</t>
  </si>
  <si>
    <t>TTTGGTTTCGGAAGGT-1</t>
  </si>
  <si>
    <t>TTTGGTTTCTCAGTCC-1</t>
  </si>
  <si>
    <t>TTTGGTTTCTGGCTGG-1</t>
  </si>
  <si>
    <t>TTTGTTGAGCCTCAGC-1</t>
  </si>
  <si>
    <t>TTTGTTGAGTATGCAA-1</t>
  </si>
  <si>
    <t>TTTGTTGCATCAGTGT-1</t>
  </si>
  <si>
    <t>TTTGTTGCATCCAATG-1</t>
  </si>
  <si>
    <t>TTTGTTGCATTGAGCT-1</t>
  </si>
  <si>
    <t>TTTGTTGGTGAAGCGT-1</t>
  </si>
  <si>
    <t>TTTGTTGTCAGGTAAA-1</t>
  </si>
  <si>
    <t>TTTGTTGTCATGAGAA-1</t>
  </si>
  <si>
    <t>TTTGTTGTCCACCCTA-1</t>
  </si>
  <si>
    <t>TTTGTTGTCCTGGGTG-1</t>
  </si>
  <si>
    <t>TTTGTTGTCTGGGAGA-1</t>
  </si>
  <si>
    <t>sample_02</t>
  </si>
  <si>
    <t>AAACCCAAGAGCAGCT-1</t>
  </si>
  <si>
    <t>AAACCCAAGCGCTGAA-1</t>
  </si>
  <si>
    <t>AAACCCAAGCTTCTAG-1</t>
  </si>
  <si>
    <t>AAACCCAAGGATACGC-1</t>
  </si>
  <si>
    <t>AAACCCAAGGATATAC-1</t>
  </si>
  <si>
    <t>AAACCCAAGTGGTTCT-1</t>
  </si>
  <si>
    <t>AAACCCACAAACTAGA-1</t>
  </si>
  <si>
    <t>AAACCCACAACTGAAA-1</t>
  </si>
  <si>
    <t>AAACCCACAAGGTCGA-1</t>
  </si>
  <si>
    <t>AAACCCACAAGTCATC-1</t>
  </si>
  <si>
    <t>multiplet</t>
  </si>
  <si>
    <t>AAACCCACACATACTG-1</t>
  </si>
  <si>
    <t>AAACCCACACGGGCTT-1</t>
  </si>
  <si>
    <t>AAACCCACACTGAATC-1</t>
  </si>
  <si>
    <t>AAACCCACAGTTAGGG-1</t>
  </si>
  <si>
    <t>AAACCCAGTACTGTTG-1</t>
  </si>
  <si>
    <t>AAACCCAGTCCTCATC-1</t>
  </si>
  <si>
    <t>AAACCCAGTCGATTAC-1</t>
  </si>
  <si>
    <t>AAACCCAGTGATAGTA-1</t>
  </si>
  <si>
    <t>AAACCCATCAGGTGTT-1</t>
  </si>
  <si>
    <t>AAACCCATCGGAGTAG-1</t>
  </si>
  <si>
    <t>AAACGAAAGGTTCATC-1</t>
  </si>
  <si>
    <t>AAACGAACAATAGTAG-1</t>
  </si>
  <si>
    <t>AAACGAAGTCCTGAAT-1</t>
  </si>
  <si>
    <t>AAACGAAGTTTACGTG-1</t>
  </si>
  <si>
    <t>AAACGAATCTGGAGAG-1</t>
  </si>
  <si>
    <t>impure</t>
  </si>
  <si>
    <t>AAACGCTAGTAACCGG-1</t>
  </si>
  <si>
    <t>AAACGCTCACACGGTC-1</t>
  </si>
  <si>
    <t>AAACGCTCACCTGCTT-1</t>
  </si>
  <si>
    <t>AAACGCTGTCCTCCAT-1</t>
  </si>
  <si>
    <t>AAACGCTGTTGAGTCT-1</t>
  </si>
  <si>
    <t>AAACGCTTCATCTATC-1</t>
  </si>
  <si>
    <t>AAACGCTTCCGCGATG-1</t>
  </si>
  <si>
    <t>AAAGAACCAGCCCAGT-1</t>
  </si>
  <si>
    <t>AAAGAACCATGCACTA-1</t>
  </si>
  <si>
    <t>AAAGAACTCCTACCAC-1</t>
  </si>
  <si>
    <t>AAAGAACTCGAAGCAG-1</t>
  </si>
  <si>
    <t>AAAGAACTCGATGCTA-1</t>
  </si>
  <si>
    <t>AAAGGATAGTTGAAGT-1</t>
  </si>
  <si>
    <t>AAAGGATCAGAACATA-1</t>
  </si>
  <si>
    <t>AAAGGATGTACGGATG-1</t>
  </si>
  <si>
    <t>AAAGGATGTCTCGGGT-1</t>
  </si>
  <si>
    <t>AAAGGATGTTAAGGGC-1</t>
  </si>
  <si>
    <t>AAAGGATTCAAACGTC-1</t>
  </si>
  <si>
    <t>AAAGGATTCACTGTTT-1</t>
  </si>
  <si>
    <t>AAAGGATTCATCGACA-1</t>
  </si>
  <si>
    <t>AAAGGATTCCAACCGG-1</t>
  </si>
  <si>
    <t>AAAGGATTCGCCGAGT-1</t>
  </si>
  <si>
    <t>AAAGGGCAGCCTTTGA-1</t>
  </si>
  <si>
    <t>AAAGGGCAGCTGCCTG-1</t>
  </si>
  <si>
    <t>AAAGGGCAGTGCGACA-1</t>
  </si>
  <si>
    <t>AAAGGGCCACGACAGA-1</t>
  </si>
  <si>
    <t>AAAGGGCCATCGTCCT-1</t>
  </si>
  <si>
    <t>AAAGGGCCATGACTGT-1</t>
  </si>
  <si>
    <t>AAAGGGCTCATTGTTC-1</t>
  </si>
  <si>
    <t>AAAGGGCTCGCAGTGC-1</t>
  </si>
  <si>
    <t>AAAGGTAAGACTCAAA-1</t>
  </si>
  <si>
    <t>AAAGGTAAGAGCCGAT-1</t>
  </si>
  <si>
    <t>AAAGGTAAGGAATTAC-1</t>
  </si>
  <si>
    <t>AAAGGTACAATCTAGC-1</t>
  </si>
  <si>
    <t>AAAGGTACACTCCACT-1</t>
  </si>
  <si>
    <t>AAAGGTACACTCCTGT-1</t>
  </si>
  <si>
    <t>AAAGGTACATCCTATT-1</t>
  </si>
  <si>
    <t>AAAGGTAGTATGGTTC-1</t>
  </si>
  <si>
    <t>AAAGGTATCCCAAGTA-1</t>
  </si>
  <si>
    <t>AAAGGTATCTTCGATT-1</t>
  </si>
  <si>
    <t>AAAGGTATCTTGCAGA-1</t>
  </si>
  <si>
    <t>AAAGTCCAGATGTTCC-1</t>
  </si>
  <si>
    <t>AAAGTCCAGCCTGCCA-1</t>
  </si>
  <si>
    <t>AAAGTCCCAGCGTATT-1</t>
  </si>
  <si>
    <t>AAAGTCCGTAGCTTTG-1</t>
  </si>
  <si>
    <t>AAAGTCCTCACAGAGG-1</t>
  </si>
  <si>
    <t>AAAGTCCTCGCGTTTC-1</t>
  </si>
  <si>
    <t>AAAGTCCTCTACAGGT-1</t>
  </si>
  <si>
    <t>AAAGTGAAGACGCCAA-1</t>
  </si>
  <si>
    <t>AAAGTGACAATCACGT-1</t>
  </si>
  <si>
    <t>AAAGTGACAGCATCTA-1</t>
  </si>
  <si>
    <t>AAAGTGAGTCATCAGT-1</t>
  </si>
  <si>
    <t>AAAGTGAGTTCGCGTG-1</t>
  </si>
  <si>
    <t>AAAGTGAGTTGTATGC-1</t>
  </si>
  <si>
    <t>AAAGTGATCTGGGAGA-1</t>
  </si>
  <si>
    <t>AAATGGAAGCGAAACC-1</t>
  </si>
  <si>
    <t>AAATGGACAGTATACC-1</t>
  </si>
  <si>
    <t>AAATGGACATTCAGCA-1</t>
  </si>
  <si>
    <t>AAATGGAGTCGCTTAA-1</t>
  </si>
  <si>
    <t>AAATGGAGTCGTGATT-1</t>
  </si>
  <si>
    <t>AAATGGAGTGTCGCTG-1</t>
  </si>
  <si>
    <t>AAATGGATCACTTATC-1</t>
  </si>
  <si>
    <t>AAATGGATCCATATGG-1</t>
  </si>
  <si>
    <t>AAATGGATCTAGATCG-1</t>
  </si>
  <si>
    <t>AACAAAGAGAGAATCT-1</t>
  </si>
  <si>
    <t>AACAAAGAGCACTCGC-1</t>
  </si>
  <si>
    <t>AACAAAGAGTACCATC-1</t>
  </si>
  <si>
    <t>AACAAAGGTAACGCGA-1</t>
  </si>
  <si>
    <t>AACAAAGGTAGTGGCA-1</t>
  </si>
  <si>
    <t>AACAAAGGTGTCTTAG-1</t>
  </si>
  <si>
    <t>AACAAAGTCACCGGTG-1</t>
  </si>
  <si>
    <t>AACAAAGTCGCCACTT-1</t>
  </si>
  <si>
    <t>AACAAAGTCTGCAGCG-1</t>
  </si>
  <si>
    <t>AACAACCAGATGAAGG-1</t>
  </si>
  <si>
    <t>AACAACCAGCGTGAAC-1</t>
  </si>
  <si>
    <t>AACAACCAGTTTCAGC-1</t>
  </si>
  <si>
    <t>AACAACCCAAAGAACT-1</t>
  </si>
  <si>
    <t>AACAACCCACTGGCGT-1</t>
  </si>
  <si>
    <t>AACAACCCATGACTCA-1</t>
  </si>
  <si>
    <t>AACAACCGTATTTCCT-1</t>
  </si>
  <si>
    <t>AACAACCGTCGTACTA-1</t>
  </si>
  <si>
    <t>AACAACCTCACCATAG-1</t>
  </si>
  <si>
    <t>AACAACCTCAGACTGT-1</t>
  </si>
  <si>
    <t>AACAAGAAGACCTTTG-1</t>
  </si>
  <si>
    <t>AACAAGAAGAGAGAAC-1</t>
  </si>
  <si>
    <t>AACAAGAAGCAGCCCT-1</t>
  </si>
  <si>
    <t>AACAAGAAGCATGTTC-1</t>
  </si>
  <si>
    <t>AACAAGAAGGACAAGA-1</t>
  </si>
  <si>
    <t>AACAAGAAGGCTCTCG-1</t>
  </si>
  <si>
    <t>AACAAGACACCAGACC-1</t>
  </si>
  <si>
    <t>AACAAGACACCTGATA-1</t>
  </si>
  <si>
    <t>AACAAGACACGAGAAC-1</t>
  </si>
  <si>
    <t>AACAAGACACGGATCC-1</t>
  </si>
  <si>
    <t>AACAAGAGTATCGAGG-1</t>
  </si>
  <si>
    <t>AACAAGAGTATTGAGA-1</t>
  </si>
  <si>
    <t>AACAAGAGTGAGAACC-1</t>
  </si>
  <si>
    <t>AACAAGAGTGCAGTGA-1</t>
  </si>
  <si>
    <t>AACAAGAGTGTTACTG-1</t>
  </si>
  <si>
    <t>AACACACAGGATGGCT-1</t>
  </si>
  <si>
    <t>AACACACAGGGTTAGC-1</t>
  </si>
  <si>
    <t>AACACACCAATCTCGA-1</t>
  </si>
  <si>
    <t>AACACACCACATATCG-1</t>
  </si>
  <si>
    <t>AACACACCAGCTGAAG-1</t>
  </si>
  <si>
    <t>AACACACCATCATCTT-1</t>
  </si>
  <si>
    <t>AACACACCATGACAAA-1</t>
  </si>
  <si>
    <t>AACACACGTCAAAGTA-1</t>
  </si>
  <si>
    <t>AACACACGTCATGCAT-1</t>
  </si>
  <si>
    <t>AACACACGTCTCTCAC-1</t>
  </si>
  <si>
    <t>AACACACGTGAAGCTG-1</t>
  </si>
  <si>
    <t>AACACACGTGATGGCA-1</t>
  </si>
  <si>
    <t>AACAGGGAGGCGTTAG-1</t>
  </si>
  <si>
    <t>AACAGGGAGGTAGCAC-1</t>
  </si>
  <si>
    <t>AACAGGGAGGTCCGAA-1</t>
  </si>
  <si>
    <t>AACAGGGCAAGTGGGT-1</t>
  </si>
  <si>
    <t>AACAGGGCACAGCGCT-1</t>
  </si>
  <si>
    <t>AACAGGGGTCGCATCG-1</t>
  </si>
  <si>
    <t>AACAGGGGTGCAATAA-1</t>
  </si>
  <si>
    <t>AACAGGGGTTAGAGTA-1</t>
  </si>
  <si>
    <t>AACAGGGTCGCTCTAC-1</t>
  </si>
  <si>
    <t>AACAGGGTCGTCACCT-1</t>
  </si>
  <si>
    <t>AACCAACAGCGTACAG-1</t>
  </si>
  <si>
    <t>AACCAACCACCTGCGA-1</t>
  </si>
  <si>
    <t>AACCAACGTACACGCC-1</t>
  </si>
  <si>
    <t>AACCAACGTGGTCTGC-1</t>
  </si>
  <si>
    <t>AACCAACTCAAGTTGC-1</t>
  </si>
  <si>
    <t>AACCAACTCCAGCCTT-1</t>
  </si>
  <si>
    <t>AACCAACTCCCTTTGG-1</t>
  </si>
  <si>
    <t>AACCACAAGCGACATG-1</t>
  </si>
  <si>
    <t>AACCACAAGGGATCGT-1</t>
  </si>
  <si>
    <t>AACCACAAGTAGACCG-1</t>
  </si>
  <si>
    <t>AACCACAGTCCTACGG-1</t>
  </si>
  <si>
    <t>AACCACAGTGATCATC-1</t>
  </si>
  <si>
    <t>AACCACATCCATGAGT-1</t>
  </si>
  <si>
    <t>AACCATGAGCGGACAT-1</t>
  </si>
  <si>
    <t>AACCATGAGCTTGTTG-1</t>
  </si>
  <si>
    <t>AACCATGAGTAACCTC-1</t>
  </si>
  <si>
    <t>AACCATGCACAGCCTG-1</t>
  </si>
  <si>
    <t>AACCATGCATACTGAC-1</t>
  </si>
  <si>
    <t>AACCATGTCGTACCTC-1</t>
  </si>
  <si>
    <t>AACCCAAAGGCAATGC-1</t>
  </si>
  <si>
    <t>AACCCAACACATAACC-1</t>
  </si>
  <si>
    <t>AACCCAACATCTAACG-1</t>
  </si>
  <si>
    <t>AACCCAAGTCAGACTT-1</t>
  </si>
  <si>
    <t>AACCCAATCCATCTCG-1</t>
  </si>
  <si>
    <t>AACCCAATCCCAACTC-1</t>
  </si>
  <si>
    <t>AACCCAATCCGAAGGA-1</t>
  </si>
  <si>
    <t>AACCCAATCTCTTGCG-1</t>
  </si>
  <si>
    <t>AACCTGAAGTAGACAT-1</t>
  </si>
  <si>
    <t>AACCTGACAAAGGGTC-1</t>
  </si>
  <si>
    <t>AACCTGACAGGCTATT-1</t>
  </si>
  <si>
    <t>AACCTGAGTGCAATGG-1</t>
  </si>
  <si>
    <t>AACCTGATCCGCCTAT-1</t>
  </si>
  <si>
    <t>AACCTGATCCTACCGT-1</t>
  </si>
  <si>
    <t>AACCTGATCGCTATTT-1</t>
  </si>
  <si>
    <t>AACCTGATCTCTATGT-1</t>
  </si>
  <si>
    <t>AACCTGATCTTGGTCC-1</t>
  </si>
  <si>
    <t>AACCTTTCAACCAACT-1</t>
  </si>
  <si>
    <t>AACCTTTCAATCAAGA-1</t>
  </si>
  <si>
    <t>AACCTTTGTATCCCTC-1</t>
  </si>
  <si>
    <t>AACCTTTGTCAATCTG-1</t>
  </si>
  <si>
    <t>AACCTTTGTCACTTCC-1</t>
  </si>
  <si>
    <t>AACCTTTGTTGTATGC-1</t>
  </si>
  <si>
    <t>AACCTTTTCCATAGGT-1</t>
  </si>
  <si>
    <t>AACGAAAAGTAGCATA-1</t>
  </si>
  <si>
    <t>AACGAAACAAATGGAT-1</t>
  </si>
  <si>
    <t>AACGAAACACATAACC-1</t>
  </si>
  <si>
    <t>AACGAAAGTAGCTTTG-1</t>
  </si>
  <si>
    <t>AACGAAAGTCTCACAA-1</t>
  </si>
  <si>
    <t>AACGAAAGTGCTTCAA-1</t>
  </si>
  <si>
    <t>AACGAAAGTTCCTACC-1</t>
  </si>
  <si>
    <t>AACGAAATCGTGGCTG-1</t>
  </si>
  <si>
    <t>AACGAAATCTCTGACC-1</t>
  </si>
  <si>
    <t>AACGAAATCTTGTTAC-1</t>
  </si>
  <si>
    <t>AACGGGAAGAAATTCG-1</t>
  </si>
  <si>
    <t>AACGGGAAGAGTCAGC-1</t>
  </si>
  <si>
    <t>AACGGGAAGGCCTGAA-1</t>
  </si>
  <si>
    <t>AACGGGAAGGCGCTTC-1</t>
  </si>
  <si>
    <t>AACGGGACACAAGTGG-1</t>
  </si>
  <si>
    <t>AACGGGAGTACTCCGG-1</t>
  </si>
  <si>
    <t>AACGGGAGTCATCCGG-1</t>
  </si>
  <si>
    <t>AACGGGAGTTACCCAA-1</t>
  </si>
  <si>
    <t>AACGTCAAGACAGTCG-1</t>
  </si>
  <si>
    <t>AACGTCAAGATCGCCC-1</t>
  </si>
  <si>
    <t>AACGTCAAGGGAGTGG-1</t>
  </si>
  <si>
    <t>AACGTCAAGTCCCGGT-1</t>
  </si>
  <si>
    <t>AACGTCACATCTAACG-1</t>
  </si>
  <si>
    <t>AACGTCAGTAGGATAT-1</t>
  </si>
  <si>
    <t>AACGTCAGTCACTTCC-1</t>
  </si>
  <si>
    <t>AACGTCATCGCAGTCG-1</t>
  </si>
  <si>
    <t>AACGTCATCGTGCAGC-1</t>
  </si>
  <si>
    <t>AACTTCTAGCCGCACT-1</t>
  </si>
  <si>
    <t>AACTTCTAGCGCCATC-1</t>
  </si>
  <si>
    <t>AACTTCTCAACACAAA-1</t>
  </si>
  <si>
    <t>AACTTCTCACCCTGTT-1</t>
  </si>
  <si>
    <t>AACTTCTCACGTACTA-1</t>
  </si>
  <si>
    <t>AACTTCTCACTTCTCG-1</t>
  </si>
  <si>
    <t>AACTTCTGTATTGCCA-1</t>
  </si>
  <si>
    <t>AACTTCTGTCAATGGG-1</t>
  </si>
  <si>
    <t>AACTTCTTCAAGGTGG-1</t>
  </si>
  <si>
    <t>AAGAACAAGACCAGCA-1</t>
  </si>
  <si>
    <t>AAGAACAAGCGGACAT-1</t>
  </si>
  <si>
    <t>AAGAACAAGTTCGGTT-1</t>
  </si>
  <si>
    <t>AAGAACACAATCGCGC-1</t>
  </si>
  <si>
    <t>AAGAACACATAGTCGT-1</t>
  </si>
  <si>
    <t>AAGAACAGTAAGTCAA-1</t>
  </si>
  <si>
    <t>AAGAACAGTATCTCGA-1</t>
  </si>
  <si>
    <t>AAGAACAGTGTTACAC-1</t>
  </si>
  <si>
    <t>AAGAACATCAGCTTCC-1</t>
  </si>
  <si>
    <t>AAGACAAAGACATCCT-1</t>
  </si>
  <si>
    <t>AAGACAAAGAGCCGTA-1</t>
  </si>
  <si>
    <t>AAGACAAAGAGGTCAC-1</t>
  </si>
  <si>
    <t>AAGACAAAGATGCAGC-1</t>
  </si>
  <si>
    <t>AAGACAAAGGATTACA-1</t>
  </si>
  <si>
    <t>AAGACAAAGTCAATCC-1</t>
  </si>
  <si>
    <t>AAGACAAAGTTCCTGA-1</t>
  </si>
  <si>
    <t>AAGACAACAACAGATA-1</t>
  </si>
  <si>
    <t>AAGACAACAACTAGAA-1</t>
  </si>
  <si>
    <t>AAGACAACACGCGGTT-1</t>
  </si>
  <si>
    <t>AAGACAACACTCACTC-1</t>
  </si>
  <si>
    <t>AAGACAACATATGGCT-1</t>
  </si>
  <si>
    <t>AAGACAACATCACAGT-1</t>
  </si>
  <si>
    <t>AAGACAACATGAATCC-1</t>
  </si>
  <si>
    <t>AAGACAAGTAGATCGG-1</t>
  </si>
  <si>
    <t>AAGACAAGTAGGAGGG-1</t>
  </si>
  <si>
    <t>AAGACAAGTTAACAGA-1</t>
  </si>
  <si>
    <t>AAGACAAGTTAGCGGA-1</t>
  </si>
  <si>
    <t>AAGACAAGTTCACGAT-1</t>
  </si>
  <si>
    <t>AAGACAATCCTGATAG-1</t>
  </si>
  <si>
    <t>AAGACAATCGATACAC-1</t>
  </si>
  <si>
    <t>AAGACTCAGGCTTTCA-1</t>
  </si>
  <si>
    <t>AAGACTCCACTAACGT-1</t>
  </si>
  <si>
    <t>AAGACTCGTCACTCTC-1</t>
  </si>
  <si>
    <t>AAGACTCGTTCCTTGC-1</t>
  </si>
  <si>
    <t>AAGACTCTCAGCTGAT-1</t>
  </si>
  <si>
    <t>AAGATAGAGGAACGCT-1</t>
  </si>
  <si>
    <t>AAGATAGAGTATGGCG-1</t>
  </si>
  <si>
    <t>AAGATAGAGTCTTCCC-1</t>
  </si>
  <si>
    <t>AAGATAGCAAGCGGAT-1</t>
  </si>
  <si>
    <t>AAGATAGCACCGCTAG-1</t>
  </si>
  <si>
    <t>AAGATAGCAGCGTATT-1</t>
  </si>
  <si>
    <t>AAGATAGCATGAGATA-1</t>
  </si>
  <si>
    <t>AAGATAGGTTTCGTAG-1</t>
  </si>
  <si>
    <t>AAGATAGTCATCAGTG-1</t>
  </si>
  <si>
    <t>AAGATAGTCCCTATTA-1</t>
  </si>
  <si>
    <t>AAGATAGTCCTTCGAC-1</t>
  </si>
  <si>
    <t>AAGCATCAGATCCGAG-1</t>
  </si>
  <si>
    <t>AAGCATCAGCCTGTCG-1</t>
  </si>
  <si>
    <t>AAGCATCCATGCAGCC-1</t>
  </si>
  <si>
    <t>AAGCATCGTACGTGTT-1</t>
  </si>
  <si>
    <t>AAGCATCGTGCCGTAC-1</t>
  </si>
  <si>
    <t>AAGCCATAGACGAGCT-1</t>
  </si>
  <si>
    <t>AAGCCATAGAGGGTCT-1</t>
  </si>
  <si>
    <t>AAGCCATAGCAAATCA-1</t>
  </si>
  <si>
    <t>AAGCCATAGGTTCCAT-1</t>
  </si>
  <si>
    <t>AAGCCATCAACACAAA-1</t>
  </si>
  <si>
    <t>AAGCCATCAAGGAGTC-1</t>
  </si>
  <si>
    <t>AAGCCATCAATCGCAT-1</t>
  </si>
  <si>
    <t>AAGCCATCACACTTAG-1</t>
  </si>
  <si>
    <t>AAGCCATCAGTATACC-1</t>
  </si>
  <si>
    <t>AAGCCATGTCAGTCCG-1</t>
  </si>
  <si>
    <t>AAGCCATGTCCTGTTC-1</t>
  </si>
  <si>
    <t>AAGCCATGTGATTCAC-1</t>
  </si>
  <si>
    <t>AAGCCATTCGCAGTCG-1</t>
  </si>
  <si>
    <t>AAGCGAGAGCCGTTGC-1</t>
  </si>
  <si>
    <t>AAGCGAGAGGCCTAGA-1</t>
  </si>
  <si>
    <t>AAGCGAGAGGCCTGCT-1</t>
  </si>
  <si>
    <t>AAGCGAGAGTCACAGG-1</t>
  </si>
  <si>
    <t>AAGCGAGAGTTGAAGT-1</t>
  </si>
  <si>
    <t>AAGCGAGCACACTGGC-1</t>
  </si>
  <si>
    <t>AAGCGAGCACCGGAAA-1</t>
  </si>
  <si>
    <t>AAGCGAGCAGCTTCGG-1</t>
  </si>
  <si>
    <t>AAGCGAGGTACTTGTG-1</t>
  </si>
  <si>
    <t>AAGCGAGGTGCCTATA-1</t>
  </si>
  <si>
    <t>AAGCGAGTCATCGCTC-1</t>
  </si>
  <si>
    <t>AAGCGAGTCTAGTCAG-1</t>
  </si>
  <si>
    <t>AAGCGAGTCTCGGGAC-1</t>
  </si>
  <si>
    <t>AAGCGTTAGAACTTCC-1</t>
  </si>
  <si>
    <t>AAGCGTTAGACACACG-1</t>
  </si>
  <si>
    <t>AAGCGTTAGGAACTCG-1</t>
  </si>
  <si>
    <t>AAGCGTTAGTGCTAGG-1</t>
  </si>
  <si>
    <t>AAGCGTTCAGAAGCTG-1</t>
  </si>
  <si>
    <t>AAGCGTTCATCATCTT-1</t>
  </si>
  <si>
    <t>AAGCGTTTCAAACCCA-1</t>
  </si>
  <si>
    <t>AAGCGTTTCACCCATC-1</t>
  </si>
  <si>
    <t>AAGCGTTTCTAGACCA-1</t>
  </si>
  <si>
    <t>AAGGAATAGGAACATT-1</t>
  </si>
  <si>
    <t>AAGGAATAGTAGGGTC-1</t>
  </si>
  <si>
    <t>AAGGAATCAAGACCGA-1</t>
  </si>
  <si>
    <t>AAGGAATGTAACAGTA-1</t>
  </si>
  <si>
    <t>AAGGAATGTGATCATC-1</t>
  </si>
  <si>
    <t>AAGGAATTCGTAGGAG-1</t>
  </si>
  <si>
    <t>AAGGTAAAGAACTGAT-1</t>
  </si>
  <si>
    <t>AAGGTAAAGGGTGGGA-1</t>
  </si>
  <si>
    <t>AAGGTAAAGGTAGTAT-1</t>
  </si>
  <si>
    <t>AAGGTAACAACCGATT-1</t>
  </si>
  <si>
    <t>AAGGTAACATCTCAAG-1</t>
  </si>
  <si>
    <t>AAGGTAAGTCTCGCGA-1</t>
  </si>
  <si>
    <t>AAGGTAATCGACCCAG-1</t>
  </si>
  <si>
    <t>AAGGTAATCTCGGTAA-1</t>
  </si>
  <si>
    <t>AAGGTAATCTGGCCTT-1</t>
  </si>
  <si>
    <t>AAGTACCAGCAGGCTA-1</t>
  </si>
  <si>
    <t>AAGTACCAGCATCGAG-1</t>
  </si>
  <si>
    <t>AAGTACCAGCGCCCAT-1</t>
  </si>
  <si>
    <t>AAGTACCAGTAGTCAA-1</t>
  </si>
  <si>
    <t>AAGTACCCACATAACC-1</t>
  </si>
  <si>
    <t>AAGTACCCATGTCAGT-1</t>
  </si>
  <si>
    <t>AAGTACCGTCGTGGAA-1</t>
  </si>
  <si>
    <t>AAGTACCTCACGACTA-1</t>
  </si>
  <si>
    <t>AAGTACCTCAGCGCAC-1</t>
  </si>
  <si>
    <t>AAGTACCTCATTCATC-1</t>
  </si>
  <si>
    <t>AAGTCGTAGGTATTGA-1</t>
  </si>
  <si>
    <t>AAGTCGTAGTCTCTGA-1</t>
  </si>
  <si>
    <t>AAGTCGTCAAGTGACG-1</t>
  </si>
  <si>
    <t>AAGTCGTGTGGCGCTT-1</t>
  </si>
  <si>
    <t>AAGTCGTTCCCAGCGA-1</t>
  </si>
  <si>
    <t>AAGTCGTTCCTGCTAC-1</t>
  </si>
  <si>
    <t>AAGTGAAAGCCTCACG-1</t>
  </si>
  <si>
    <t>AAGTGAAAGCTGAGCA-1</t>
  </si>
  <si>
    <t>AAGTGAACAATAGTCC-1</t>
  </si>
  <si>
    <t>AAGTGAAGTACTGCGC-1</t>
  </si>
  <si>
    <t>AAGTGAAGTTCGAGCC-1</t>
  </si>
  <si>
    <t>AAGTGAATCACTTATC-1</t>
  </si>
  <si>
    <t>AAGTGAATCCTCTTTC-1</t>
  </si>
  <si>
    <t>AAGTTCGAGACAGCGT-1</t>
  </si>
  <si>
    <t>AAGTTCGAGGTACCTT-1</t>
  </si>
  <si>
    <t>AAGTTCGAGTACAACA-1</t>
  </si>
  <si>
    <t>AAGTTCGAGTTCATCG-1</t>
  </si>
  <si>
    <t>AAGTTCGCAAACCATC-1</t>
  </si>
  <si>
    <t>AAGTTCGCAATAACCC-1</t>
  </si>
  <si>
    <t>AAGTTCGCACAGCGCT-1</t>
  </si>
  <si>
    <t>AAGTTCGCACCTGCGA-1</t>
  </si>
  <si>
    <t>AAGTTCGCATACCAGT-1</t>
  </si>
  <si>
    <t>AAGTTCGGTGGCGTAA-1</t>
  </si>
  <si>
    <t>AAGTTCGTCGTAACAC-1</t>
  </si>
  <si>
    <t>AATAGAGAGTGGATTA-1</t>
  </si>
  <si>
    <t>AATAGAGAGTTGTACC-1</t>
  </si>
  <si>
    <t>AATAGAGCACAGTACT-1</t>
  </si>
  <si>
    <t>AATAGAGCATCTGCGG-1</t>
  </si>
  <si>
    <t>AATAGAGGTAACGATA-1</t>
  </si>
  <si>
    <t>AATAGAGGTATTGAGA-1</t>
  </si>
  <si>
    <t>AATAGAGGTCGGCACT-1</t>
  </si>
  <si>
    <t>AATAGAGGTGACAACG-1</t>
  </si>
  <si>
    <t>AATAGAGGTGAGGCAT-1</t>
  </si>
  <si>
    <t>AATAGAGGTGCAGATG-1</t>
  </si>
  <si>
    <t>AATAGAGGTTGGAGAC-1</t>
  </si>
  <si>
    <t>AATCACGAGCATGGGT-1</t>
  </si>
  <si>
    <t>AATCACGCAAATACAG-1</t>
  </si>
  <si>
    <t>AATCACGCACCATAAC-1</t>
  </si>
  <si>
    <t>AATCACGCACCATTCC-1</t>
  </si>
  <si>
    <t>AATCACGGTAGTCGTT-1</t>
  </si>
  <si>
    <t>AATCACGGTTAGAAGT-1</t>
  </si>
  <si>
    <t>AATCACGGTTGACTGT-1</t>
  </si>
  <si>
    <t>AATCACGTCATGCTAG-1</t>
  </si>
  <si>
    <t>AATCACGTCCATTGCC-1</t>
  </si>
  <si>
    <t>AATCACGTCCCATTTA-1</t>
  </si>
  <si>
    <t>AATCACGTCGTAGGGA-1</t>
  </si>
  <si>
    <t>AATCGACAGACCATAA-1</t>
  </si>
  <si>
    <t>AATCGACAGCACACCC-1</t>
  </si>
  <si>
    <t>AATCGACAGCACGTCC-1</t>
  </si>
  <si>
    <t>AATCGACAGCTTTCTT-1</t>
  </si>
  <si>
    <t>AATCGACAGTCCCTAA-1</t>
  </si>
  <si>
    <t>AATCGACCACAGGATG-1</t>
  </si>
  <si>
    <t>AATCGACGTGACTCTA-1</t>
  </si>
  <si>
    <t>AATCGACGTGATGGCA-1</t>
  </si>
  <si>
    <t>AATCGACGTGCTCGTG-1</t>
  </si>
  <si>
    <t>AATCGACTCGTAACAC-1</t>
  </si>
  <si>
    <t>AATCGTGCACGAAGAC-1</t>
  </si>
  <si>
    <t>AATCGTGGTGCGTGCT-1</t>
  </si>
  <si>
    <t>AATCGTGGTTGTTTGG-1</t>
  </si>
  <si>
    <t>AATCGTGTCAAGTAAG-1</t>
  </si>
  <si>
    <t>AATCGTGTCTCGCGTT-1</t>
  </si>
  <si>
    <t>AATGAAGAGAGGGTAA-1</t>
  </si>
  <si>
    <t>AATGAAGCAAGGTCAG-1</t>
  </si>
  <si>
    <t>AATGAAGCACCTGTCT-1</t>
  </si>
  <si>
    <t>AATGAAGCAGACGGAT-1</t>
  </si>
  <si>
    <t>AATGAAGGTCCGGACT-1</t>
  </si>
  <si>
    <t>AATGAAGGTTGAAGTA-1</t>
  </si>
  <si>
    <t>AATGACCAGGTATAGT-1</t>
  </si>
  <si>
    <t>AATGACCCAATCCTAG-1</t>
  </si>
  <si>
    <t>AATGACCCACTAACGT-1</t>
  </si>
  <si>
    <t>AATGACCCATCGATCA-1</t>
  </si>
  <si>
    <t>AATGACCCATCTGGGC-1</t>
  </si>
  <si>
    <t>AATGACCGTAACACCT-1</t>
  </si>
  <si>
    <t>AATGACCTCACCTGTC-1</t>
  </si>
  <si>
    <t>AATGACCTCGATTGAC-1</t>
  </si>
  <si>
    <t>AATGACCTCTAATTCC-1</t>
  </si>
  <si>
    <t>AATGACCTCTCGTGAA-1</t>
  </si>
  <si>
    <t>AATGCCAAGACCAAGC-1</t>
  </si>
  <si>
    <t>AATGCCAAGCATGTTC-1</t>
  </si>
  <si>
    <t>AATGCCACACTACCGG-1</t>
  </si>
  <si>
    <t>AATGCCACAGAATGTA-1</t>
  </si>
  <si>
    <t>AATGCCACAGGCATGA-1</t>
  </si>
  <si>
    <t>AATGCCACATGTGGCC-1</t>
  </si>
  <si>
    <t>AATGCCAGTAACCCTA-1</t>
  </si>
  <si>
    <t>AATGCCAGTACTGCCG-1</t>
  </si>
  <si>
    <t>AATGCCAGTGGCATCC-1</t>
  </si>
  <si>
    <t>AATGCCATCACCACAA-1</t>
  </si>
  <si>
    <t>AATGCCATCAGCTCTC-1</t>
  </si>
  <si>
    <t>AATGCCATCGCTACGG-1</t>
  </si>
  <si>
    <t>AATGCCATCTCATTGT-1</t>
  </si>
  <si>
    <t>AATGGAAAGAGCACTG-1</t>
  </si>
  <si>
    <t>AATGGAAAGAGTCCGA-1</t>
  </si>
  <si>
    <t>AATGGAAAGCGGGTAT-1</t>
  </si>
  <si>
    <t>AATGGAAAGGGCAGGA-1</t>
  </si>
  <si>
    <t>AATGGAAAGGTTGTTC-1</t>
  </si>
  <si>
    <t>AATGGAAAGTCATGGG-1</t>
  </si>
  <si>
    <t>AATGGAAGTTTGGGAG-1</t>
  </si>
  <si>
    <t>AATGGAATCAAACCCA-1</t>
  </si>
  <si>
    <t>AATGGAATCCACTGAA-1</t>
  </si>
  <si>
    <t>AATGGAATCCAGTGTA-1</t>
  </si>
  <si>
    <t>AATGGAATCCGTGCGA-1</t>
  </si>
  <si>
    <t>AATGGAATCGAGTACT-1</t>
  </si>
  <si>
    <t>AATGGCTAGCACTCAT-1</t>
  </si>
  <si>
    <t>AATGGCTCAATTGAAG-1</t>
  </si>
  <si>
    <t>AATGGCTCACGGCGTT-1</t>
  </si>
  <si>
    <t>AATGGCTGTTAAGACA-1</t>
  </si>
  <si>
    <t>AATGGCTTCCCATGGG-1</t>
  </si>
  <si>
    <t>AATGGCTTCGTGTCAA-1</t>
  </si>
  <si>
    <t>AATGGCTTCTGTCCGT-1</t>
  </si>
  <si>
    <t>AATTCCTAGACCATAA-1</t>
  </si>
  <si>
    <t>AATTCCTAGCAGGTCA-1</t>
  </si>
  <si>
    <t>AATTCCTAGGGTAGCT-1</t>
  </si>
  <si>
    <t>AATTCCTAGGGTGAAA-1</t>
  </si>
  <si>
    <t>AATTCCTAGGTTCAGG-1</t>
  </si>
  <si>
    <t>AATTCCTCAACCACGC-1</t>
  </si>
  <si>
    <t>AATTCCTCACACCGAC-1</t>
  </si>
  <si>
    <t>AATTCCTGTCTGCGCA-1</t>
  </si>
  <si>
    <t>AATTCCTGTTAAGACA-1</t>
  </si>
  <si>
    <t>AATTCCTTCTACTATC-1</t>
  </si>
  <si>
    <t>AATTCCTTCTCTCGCA-1</t>
  </si>
  <si>
    <t>AATTTCCAGAAGTCCG-1</t>
  </si>
  <si>
    <t>AATTTCCAGACAACAT-1</t>
  </si>
  <si>
    <t>AATTTCCAGAGGATCC-1</t>
  </si>
  <si>
    <t>AATTTCCAGAGTATAC-1</t>
  </si>
  <si>
    <t>AATTTCCCAGCAGAAC-1</t>
  </si>
  <si>
    <t>AATTTCCGTAGGTACG-1</t>
  </si>
  <si>
    <t>AATTTCCGTCGTAATC-1</t>
  </si>
  <si>
    <t>AATTTCCTCCAAGCTA-1</t>
  </si>
  <si>
    <t>AATTTCCTCCATCAGA-1</t>
  </si>
  <si>
    <t>AATTTCCTCCTGGGTG-1</t>
  </si>
  <si>
    <t>AATTTCCTCGTACACA-1</t>
  </si>
  <si>
    <t>ACAAAGAAGGCCTGCT-1</t>
  </si>
  <si>
    <t>ACAAAGACAAGCCCAC-1</t>
  </si>
  <si>
    <t>ACAAAGACACTAGGCC-1</t>
  </si>
  <si>
    <t>ACAAAGAGTCATGACT-1</t>
  </si>
  <si>
    <t>ACAAAGAGTTTACACG-1</t>
  </si>
  <si>
    <t>ACAAAGATCAACACCA-1</t>
  </si>
  <si>
    <t>ACAAAGATCCATTTCA-1</t>
  </si>
  <si>
    <t>ACAAAGATCCTCACTG-1</t>
  </si>
  <si>
    <t>ACAAAGATCCTTCACG-1</t>
  </si>
  <si>
    <t>ACAAAGATCTGTCCCA-1</t>
  </si>
  <si>
    <t>ACAACCAAGCTAAGTA-1</t>
  </si>
  <si>
    <t>ACAACCAAGTTCGGTT-1</t>
  </si>
  <si>
    <t>ACAACCACAGCGTAGA-1</t>
  </si>
  <si>
    <t>ACAACCACATCATTTC-1</t>
  </si>
  <si>
    <t>ACAACCAGTAGAGGAA-1</t>
  </si>
  <si>
    <t>ACAACCAGTAGGAGGG-1</t>
  </si>
  <si>
    <t>ACAACCATCGGAACTT-1</t>
  </si>
  <si>
    <t>ACAACCATCTCATTTG-1</t>
  </si>
  <si>
    <t>ACAAGCTAGAAGGGAT-1</t>
  </si>
  <si>
    <t>ACAAGCTAGGGTGAAA-1</t>
  </si>
  <si>
    <t>ACAAGCTAGTGCTAGG-1</t>
  </si>
  <si>
    <t>ACAAGCTAGTTACGTC-1</t>
  </si>
  <si>
    <t>ACAAGCTCAGCATGCC-1</t>
  </si>
  <si>
    <t>ACAAGCTGTATGTCAC-1</t>
  </si>
  <si>
    <t>ACAAGCTGTATGTCTG-1</t>
  </si>
  <si>
    <t>ACAAGCTGTCCCGTGA-1</t>
  </si>
  <si>
    <t>ACAAGCTTCCATTTGT-1</t>
  </si>
  <si>
    <t>ACAAGCTTCGCCTCTA-1</t>
  </si>
  <si>
    <t>ACAAGCTTCTACGGTA-1</t>
  </si>
  <si>
    <t>ACACAGTAGAGACAAG-1</t>
  </si>
  <si>
    <t>ACACAGTAGAGTTGTA-1</t>
  </si>
  <si>
    <t>ACACAGTAGGCTCTCG-1</t>
  </si>
  <si>
    <t>ACACAGTCAAGCCTGC-1</t>
  </si>
  <si>
    <t>ACACAGTCAGGCACTC-1</t>
  </si>
  <si>
    <t>ACACAGTGTCAAGGCA-1</t>
  </si>
  <si>
    <t>ACACAGTGTCGTCTCT-1</t>
  </si>
  <si>
    <t>ACACAGTGTTGGGATG-1</t>
  </si>
  <si>
    <t>ACACAGTTCGAGCACC-1</t>
  </si>
  <si>
    <t>ACACAGTTCGAGTCCG-1</t>
  </si>
  <si>
    <t>ACACAGTTCGGTAACT-1</t>
  </si>
  <si>
    <t>ACACAGTTCTAGTACG-1</t>
  </si>
  <si>
    <t>ACACCAAAGAGCTTTC-1</t>
  </si>
  <si>
    <t>ACACCAAAGCGGCTCT-1</t>
  </si>
  <si>
    <t>ACACCAACAAAGACTA-1</t>
  </si>
  <si>
    <t>ACACCAACACAAGCCC-1</t>
  </si>
  <si>
    <t>ACACCAACACACCGCA-1</t>
  </si>
  <si>
    <t>ACACCAACACAGTATC-1</t>
  </si>
  <si>
    <t>ACACCAAGTAGGCTGA-1</t>
  </si>
  <si>
    <t>ACACCAAGTCTGTTAG-1</t>
  </si>
  <si>
    <t>ACACCAATCGCGTTTC-1</t>
  </si>
  <si>
    <t>ACACCAATCGGTGTAT-1</t>
  </si>
  <si>
    <t>ACACCAATCGTCTAAG-1</t>
  </si>
  <si>
    <t>ACACCAATCGTGGCGT-1</t>
  </si>
  <si>
    <t>ACACGCGAGACATAGT-1</t>
  </si>
  <si>
    <t>ACACGCGGTATCTCGA-1</t>
  </si>
  <si>
    <t>ACACGCGGTCGGCTAC-1</t>
  </si>
  <si>
    <t>ACACGCGGTCGTCTCT-1</t>
  </si>
  <si>
    <t>ACACGCGGTTAGAAAC-1</t>
  </si>
  <si>
    <t>ACACGCGTCAAGCTGT-1</t>
  </si>
  <si>
    <t>ACACGCGTCACTTTGT-1</t>
  </si>
  <si>
    <t>ACACGCGTCATGCCAA-1</t>
  </si>
  <si>
    <t>ACACGCGTCGGAAACG-1</t>
  </si>
  <si>
    <t>ACACTGAAGACCATTC-1</t>
  </si>
  <si>
    <t>ACACTGAAGACTACCT-1</t>
  </si>
  <si>
    <t>ACACTGAAGCAGCCCT-1</t>
  </si>
  <si>
    <t>ACACTGAGTATCTCTT-1</t>
  </si>
  <si>
    <t>ACACTGAGTGATGTAA-1</t>
  </si>
  <si>
    <t>ACACTGATCATACGGT-1</t>
  </si>
  <si>
    <t>ACACTGATCGCTGTTC-1</t>
  </si>
  <si>
    <t>ACAGAAACAACGTATC-1</t>
  </si>
  <si>
    <t>ACAGAAACATACTTTC-1</t>
  </si>
  <si>
    <t>ACAGAAAGTCAAAGCG-1</t>
  </si>
  <si>
    <t>ACAGAAATCACGATCA-1</t>
  </si>
  <si>
    <t>ACAGAAATCATTCGGA-1</t>
  </si>
  <si>
    <t>ACAGAAATCTACACAG-1</t>
  </si>
  <si>
    <t>ACAGCCGAGTCATACC-1</t>
  </si>
  <si>
    <t>ACAGCCGCAGCCCACA-1</t>
  </si>
  <si>
    <t>ACAGCCGCAGCTGTCG-1</t>
  </si>
  <si>
    <t>ACAGCCGCAGGTCCGT-1</t>
  </si>
  <si>
    <t>ACAGCCGGTCAGTCTA-1</t>
  </si>
  <si>
    <t>ACAGCCGGTGGACCAA-1</t>
  </si>
  <si>
    <t>ACAGCCGGTTGCATAC-1</t>
  </si>
  <si>
    <t>ACAGCCGTCGCGTGCA-1</t>
  </si>
  <si>
    <t>ACAGCCGTCGCTTGCT-1</t>
  </si>
  <si>
    <t>ACAGCCGTCGCTTTAT-1</t>
  </si>
  <si>
    <t>ACAGGGAAGCAGCACA-1</t>
  </si>
  <si>
    <t>ACAGGGAAGGGCAGGA-1</t>
  </si>
  <si>
    <t>ACAGGGACATGTGCTA-1</t>
  </si>
  <si>
    <t>ACAGGGACATTACTCT-1</t>
  </si>
  <si>
    <t>ACAGGGAGTATCGCGC-1</t>
  </si>
  <si>
    <t>ACAGGGAGTCAGCGTC-1</t>
  </si>
  <si>
    <t>ACAGGGAGTTGACGGA-1</t>
  </si>
  <si>
    <t>ACAGGGATCGAGGCAA-1</t>
  </si>
  <si>
    <t>ACAGGGATCGCACGGT-1</t>
  </si>
  <si>
    <t>ACAGGGATCGTCAAAC-1</t>
  </si>
  <si>
    <t>ACAGGGATCTCGCTTG-1</t>
  </si>
  <si>
    <t>ACATCCCAGACTCTTG-1</t>
  </si>
  <si>
    <t>ACATCCCAGGGTTTCT-1</t>
  </si>
  <si>
    <t>ACATCCCAGTAGAGTT-1</t>
  </si>
  <si>
    <t>ACATCCCCAGCACGAA-1</t>
  </si>
  <si>
    <t>ACATCCCCAGTCAACT-1</t>
  </si>
  <si>
    <t>ACATCCCGTAGACACG-1</t>
  </si>
  <si>
    <t>ACATCCCGTCCACAGC-1</t>
  </si>
  <si>
    <t>ACATCCCGTGTCATGT-1</t>
  </si>
  <si>
    <t>ACATCCCGTTACCTGA-1</t>
  </si>
  <si>
    <t>ACATCCCTCCGGCTTT-1</t>
  </si>
  <si>
    <t>ACATCCCTCGTCGCTT-1</t>
  </si>
  <si>
    <t>ACATCCCTCTGAGGTT-1</t>
  </si>
  <si>
    <t>ACATCGAAGTAACAGT-1</t>
  </si>
  <si>
    <t>ACATCGACACAAGTGG-1</t>
  </si>
  <si>
    <t>ACATCGACAGAAATCA-1</t>
  </si>
  <si>
    <t>ACATCGAGTACCGGCT-1</t>
  </si>
  <si>
    <t>ACATCGAGTCGGTGTC-1</t>
  </si>
  <si>
    <t>ACATCGAGTTATGTGC-1</t>
  </si>
  <si>
    <t>ACATCGATCACACCCT-1</t>
  </si>
  <si>
    <t>ACATCGATCCAGTTCC-1</t>
  </si>
  <si>
    <t>ACATCGATCCGTGTCT-1</t>
  </si>
  <si>
    <t>ACATCGATCGAGAATA-1</t>
  </si>
  <si>
    <t>ACATCGATCTCATTAC-1</t>
  </si>
  <si>
    <t>ACATCGATCTGAGATC-1</t>
  </si>
  <si>
    <t>ACATGCAAGAGCCCAA-1</t>
  </si>
  <si>
    <t>ACATGCAAGCACTCGC-1</t>
  </si>
  <si>
    <t>ACATGCAAGCTACGTT-1</t>
  </si>
  <si>
    <t>ACATGCAAGTTACGGG-1</t>
  </si>
  <si>
    <t>ACATGCACACGGCACT-1</t>
  </si>
  <si>
    <t>ACATGCACAGCACAGA-1</t>
  </si>
  <si>
    <t>ACATGCACAGGCGAAT-1</t>
  </si>
  <si>
    <t>ACATGCACATCCGGCA-1</t>
  </si>
  <si>
    <t>ACATGCAGTACTCGCG-1</t>
  </si>
  <si>
    <t>ACATGCAGTGGTCAAG-1</t>
  </si>
  <si>
    <t>ACATGCATCCAAAGGG-1</t>
  </si>
  <si>
    <t>ACATGCATCCGTGTCT-1</t>
  </si>
  <si>
    <t>ACATGCATCTTTCTAG-1</t>
  </si>
  <si>
    <t>ACATTTCCAAAGCAAT-1</t>
  </si>
  <si>
    <t>ACATTTCCAACTGCTA-1</t>
  </si>
  <si>
    <t>ACATTTCCACGGGTAA-1</t>
  </si>
  <si>
    <t>ACATTTCCACTATGTG-1</t>
  </si>
  <si>
    <t>ACATTTCCATCGGAGA-1</t>
  </si>
  <si>
    <t>ACATTTCCATTGGGAG-1</t>
  </si>
  <si>
    <t>ACATTTCGTAGGAGGG-1</t>
  </si>
  <si>
    <t>ACATTTCGTGTAGTGG-1</t>
  </si>
  <si>
    <t>ACATTTCTCAGCGGAA-1</t>
  </si>
  <si>
    <t>ACATTTCTCTGGGCGT-1</t>
  </si>
  <si>
    <t>ACCAAACAGAGAGAAC-1</t>
  </si>
  <si>
    <t>ACCAAACAGCATATGA-1</t>
  </si>
  <si>
    <t>ACCAAACAGCCGCACT-1</t>
  </si>
  <si>
    <t>ACCAAACAGCCGTCGT-1</t>
  </si>
  <si>
    <t>ACCAAACAGGATTTGA-1</t>
  </si>
  <si>
    <t>ACCAAACAGTATCCTG-1</t>
  </si>
  <si>
    <t>ACCAAACAGTCAAGCG-1</t>
  </si>
  <si>
    <t>ACCAAACAGTGAGGCT-1</t>
  </si>
  <si>
    <t>ACCAAACAGTGGGAAA-1</t>
  </si>
  <si>
    <t>ACCAAACGTAACAGGC-1</t>
  </si>
  <si>
    <t>ACCAAACGTGATTGGG-1</t>
  </si>
  <si>
    <t>ACCAAACGTGTTCAGT-1</t>
  </si>
  <si>
    <t>ACCAAACGTTGCAACT-1</t>
  </si>
  <si>
    <t>ACCAAACTCGAGCCTG-1</t>
  </si>
  <si>
    <t>ACCAAACTCGCCGAAC-1</t>
  </si>
  <si>
    <t>ACCAACAAGCACACAG-1</t>
  </si>
  <si>
    <t>ACCAACAAGTAGAATC-1</t>
  </si>
  <si>
    <t>ACCAACACACGGATCC-1</t>
  </si>
  <si>
    <t>ACCAACACAGCGAACA-1</t>
  </si>
  <si>
    <t>ACCAACACAGCGACCT-1</t>
  </si>
  <si>
    <t>ACCAACACAGGAGACT-1</t>
  </si>
  <si>
    <t>ACCAACACATGAGGGT-1</t>
  </si>
  <si>
    <t>ACCAACATCATTACTC-1</t>
  </si>
  <si>
    <t>ACCAACATCGCCGAGT-1</t>
  </si>
  <si>
    <t>ACCAACATCGGACGTC-1</t>
  </si>
  <si>
    <t>ACCAACATCGGTAACT-1</t>
  </si>
  <si>
    <t>ACCACAAAGACCTTTG-1</t>
  </si>
  <si>
    <t>ACCACAAAGAGATGCC-1</t>
  </si>
  <si>
    <t>ACCACAAAGATGCTAA-1</t>
  </si>
  <si>
    <t>ACCACAAAGCTTACGT-1</t>
  </si>
  <si>
    <t>ACCACAAAGTCACACT-1</t>
  </si>
  <si>
    <t>ACCACAACAGTCTGGC-1</t>
  </si>
  <si>
    <t>ACCACAAGTTGTGTAC-1</t>
  </si>
  <si>
    <t>ACCACAATCGATAACC-1</t>
  </si>
  <si>
    <t>ACCACAATCTGGAAGG-1</t>
  </si>
  <si>
    <t>ACCATTTAGCCTGTCG-1</t>
  </si>
  <si>
    <t>ACCATTTAGTAGAATC-1</t>
  </si>
  <si>
    <t>ACCATTTCACCAGCCA-1</t>
  </si>
  <si>
    <t>ACCATTTGTGGATCAG-1</t>
  </si>
  <si>
    <t>ACCATTTTCCACGTCT-1</t>
  </si>
  <si>
    <t>ACCCAAAAGAACTGAT-1</t>
  </si>
  <si>
    <t>ACCCAAAAGACATAGT-1</t>
  </si>
  <si>
    <t>ACCCAAACAACTGTGT-1</t>
  </si>
  <si>
    <t>ACCCAAACAGCGACAA-1</t>
  </si>
  <si>
    <t>ACCCAAACAGGAATAT-1</t>
  </si>
  <si>
    <t>ACCCAAAGTCATACCA-1</t>
  </si>
  <si>
    <t>ACCCAAAGTTGCAACT-1</t>
  </si>
  <si>
    <t>ACCCAAATCCCAACTC-1</t>
  </si>
  <si>
    <t>ACCCTCAAGAGGTATT-1</t>
  </si>
  <si>
    <t>ACCCTCAAGCTCTGTA-1</t>
  </si>
  <si>
    <t>ACCCTCAAGGCAGGTT-1</t>
  </si>
  <si>
    <t>ACCCTCAAGGTTTGAA-1</t>
  </si>
  <si>
    <t>ACCCTCACACTCAAGT-1</t>
  </si>
  <si>
    <t>ACCCTCAGTAGCGATG-1</t>
  </si>
  <si>
    <t>ACCCTCAGTATCGGTT-1</t>
  </si>
  <si>
    <t>ACCCTCAGTGCATCTA-1</t>
  </si>
  <si>
    <t>ACCCTCATCCGTATAG-1</t>
  </si>
  <si>
    <t>ACCCTCATCGTCCATC-1</t>
  </si>
  <si>
    <t>ACCCTCATCTTTCTAG-1</t>
  </si>
  <si>
    <t>ACCCTTGCACCCTCTA-1</t>
  </si>
  <si>
    <t>ACCCTTGCACCGGTCA-1</t>
  </si>
  <si>
    <t>ACCCTTGCATGACTGT-1</t>
  </si>
  <si>
    <t>ACCCTTGGTAGACGGT-1</t>
  </si>
  <si>
    <t>ACCCTTGTCCTGTAGA-1</t>
  </si>
  <si>
    <t>ACCGTTCAGGAACGAA-1</t>
  </si>
  <si>
    <t>ACCGTTCAGGTCACTT-1</t>
  </si>
  <si>
    <t>ACCGTTCAGTCGAATA-1</t>
  </si>
  <si>
    <t>ACCGTTCCAAGGTCTT-1</t>
  </si>
  <si>
    <t>ACCGTTCGTACCCGCA-1</t>
  </si>
  <si>
    <t>ACCGTTCGTAGGCTCC-1</t>
  </si>
  <si>
    <t>ACCGTTCGTTTACTGG-1</t>
  </si>
  <si>
    <t>ACCGTTCGTTTCCCAC-1</t>
  </si>
  <si>
    <t>ACCGTTCTCATTATCC-1</t>
  </si>
  <si>
    <t>ACCGTTCTCTGGACTA-1</t>
  </si>
  <si>
    <t>ACCTACCAGGCTGGAT-1</t>
  </si>
  <si>
    <t>ACCTACCAGTCAGCGA-1</t>
  </si>
  <si>
    <t>ACCTACCAGTCGCGAA-1</t>
  </si>
  <si>
    <t>ACCTACCTCCATAGGT-1</t>
  </si>
  <si>
    <t>ACCTACCTCCTATGGA-1</t>
  </si>
  <si>
    <t>ACCTACCTCGAACCTA-1</t>
  </si>
  <si>
    <t>ACCTACCTCGCCCAGA-1</t>
  </si>
  <si>
    <t>ACCTGAAAGAGTCTTC-1</t>
  </si>
  <si>
    <t>ACCTGAACAACAGCTT-1</t>
  </si>
  <si>
    <t>ACCTGAACAAGACCGA-1</t>
  </si>
  <si>
    <t>ACCTGAACAGACCATT-1</t>
  </si>
  <si>
    <t>ACCTGAAGTGTGCCTG-1</t>
  </si>
  <si>
    <t>ACCTGAATCAAATGAG-1</t>
  </si>
  <si>
    <t>ACCTGAATCCCTAGGG-1</t>
  </si>
  <si>
    <t>ACCTGAATCCGAAGGA-1</t>
  </si>
  <si>
    <t>ACCTGTCAGAGAGTGA-1</t>
  </si>
  <si>
    <t>ACCTGTCAGCCTCTCT-1</t>
  </si>
  <si>
    <t>ACCTGTCTCCACACAA-1</t>
  </si>
  <si>
    <t>ACCTGTCTCCTCTTTC-1</t>
  </si>
  <si>
    <t>ACCTGTCTCGGACAAG-1</t>
  </si>
  <si>
    <t>ACGATCAAGAGTCTTC-1</t>
  </si>
  <si>
    <t>ACGATCAAGTGAACAT-1</t>
  </si>
  <si>
    <t>ACGATCAAGTTTGAGA-1</t>
  </si>
  <si>
    <t>ACGATCACAAATCAAG-1</t>
  </si>
  <si>
    <t>ACGATCACAGCTCATA-1</t>
  </si>
  <si>
    <t>ACGATCACAGTTGAAA-1</t>
  </si>
  <si>
    <t>ACGATCAGTCGTGCCA-1</t>
  </si>
  <si>
    <t>ACGATCAGTCTCGGGT-1</t>
  </si>
  <si>
    <t>ACGATCAGTCTTGAGT-1</t>
  </si>
  <si>
    <t>ACGATGTCAAATCCCA-1</t>
  </si>
  <si>
    <t>ACGATGTCAAGGTCAG-1</t>
  </si>
  <si>
    <t>ACGATGTGTACAATAG-1</t>
  </si>
  <si>
    <t>ACGATGTGTATTGACC-1</t>
  </si>
  <si>
    <t>ACGATGTGTCAAGGCA-1</t>
  </si>
  <si>
    <t>ACGATGTTCACTGCTC-1</t>
  </si>
  <si>
    <t>ACGCACGAGCTTTCTT-1</t>
  </si>
  <si>
    <t>ACGCACGAGGTGCATG-1</t>
  </si>
  <si>
    <t>ACGCACGCACCTCGTT-1</t>
  </si>
  <si>
    <t>ACGCACGCACGCAGTC-1</t>
  </si>
  <si>
    <t>ACGCACGCATCGTTCC-1</t>
  </si>
  <si>
    <t>ACGCACGTCAGCAATC-1</t>
  </si>
  <si>
    <t>ACGCACGTCCAACTAG-1</t>
  </si>
  <si>
    <t>ACGCACGTCGCGGACT-1</t>
  </si>
  <si>
    <t>ACGCACGTCTAACGCA-1</t>
  </si>
  <si>
    <t>ACGGAAGAGAATGTTG-1</t>
  </si>
  <si>
    <t>ACGGAAGAGAATTCAG-1</t>
  </si>
  <si>
    <t>ACGGAAGAGAGTCCGA-1</t>
  </si>
  <si>
    <t>ACGGAAGAGATAACAC-1</t>
  </si>
  <si>
    <t>ACGGAAGAGGTTGAGC-1</t>
  </si>
  <si>
    <t>ACGGAAGAGTAACAGT-1</t>
  </si>
  <si>
    <t>ACGGAAGAGTATAACG-1</t>
  </si>
  <si>
    <t>ACGGAAGAGTATGAAC-1</t>
  </si>
  <si>
    <t>ACGGAAGCACGCGGTT-1</t>
  </si>
  <si>
    <t>ACGGAAGGTGCCTTTC-1</t>
  </si>
  <si>
    <t>ACGGAAGTCACAAGGG-1</t>
  </si>
  <si>
    <t>ACGGAAGTCAGTCTTT-1</t>
  </si>
  <si>
    <t>ACGGAAGTCGCCGAGT-1</t>
  </si>
  <si>
    <t>ACGGGTCAGACAGCGT-1</t>
  </si>
  <si>
    <t>ACGGGTCAGGCTTCCG-1</t>
  </si>
  <si>
    <t>ACGGGTCAGGGTACGT-1</t>
  </si>
  <si>
    <t>ACGGGTCGTAGCGAGT-1</t>
  </si>
  <si>
    <t>ACGGGTCGTGGCTTGC-1</t>
  </si>
  <si>
    <t>ACGGGTCGTTTACCTT-1</t>
  </si>
  <si>
    <t>ACGGGTCTCCTAGCGG-1</t>
  </si>
  <si>
    <t>ACGGGTCTCGCCAGAC-1</t>
  </si>
  <si>
    <t>ACGGGTCTCGCGCCAA-1</t>
  </si>
  <si>
    <t>ACGGGTCTCGTGTCAA-1</t>
  </si>
  <si>
    <t>ACGGGTCTCTGACGCG-1</t>
  </si>
  <si>
    <t>ACGGTCGAGAAGAACG-1</t>
  </si>
  <si>
    <t>ACGGTCGAGTAAGCAT-1</t>
  </si>
  <si>
    <t>ACGGTCGCAACCACAT-1</t>
  </si>
  <si>
    <t>ACGGTTAAGGACGGAG-1</t>
  </si>
  <si>
    <t>ACGGTTAAGGCAATGC-1</t>
  </si>
  <si>
    <t>ACGGTTACAAGTATCC-1</t>
  </si>
  <si>
    <t>ACGGTTATCAGGAGAC-1</t>
  </si>
  <si>
    <t>ACGTAACAGCGAGTCA-1</t>
  </si>
  <si>
    <t>ACGTAACAGGCGATAC-1</t>
  </si>
  <si>
    <t>ACGTAACAGGCTCTCG-1</t>
  </si>
  <si>
    <t>ACGTAACAGTAATTGG-1</t>
  </si>
  <si>
    <t>ACGTAACCATCTTTCA-1</t>
  </si>
  <si>
    <t>ACGTAACGTCGGTACC-1</t>
  </si>
  <si>
    <t>ACGTAACGTGGATGAC-1</t>
  </si>
  <si>
    <t>ACGTAACGTTATTCCT-1</t>
  </si>
  <si>
    <t>ACGTAACGTTTCCAAG-1</t>
  </si>
  <si>
    <t>ACGTAACTCAACTACG-1</t>
  </si>
  <si>
    <t>ACGTAACTCGGTAGGA-1</t>
  </si>
  <si>
    <t>ACGTAACTCGTTAGTG-1</t>
  </si>
  <si>
    <t>ACGTAACTCTCTGAGA-1</t>
  </si>
  <si>
    <t>ACGTACAAGTGTTCAC-1</t>
  </si>
  <si>
    <t>ACGTACACACATATGC-1</t>
  </si>
  <si>
    <t>ACGTACAGTACACGTT-1</t>
  </si>
  <si>
    <t>ACGTACAGTGTGTTTG-1</t>
  </si>
  <si>
    <t>ACGTACATCGAACCTA-1</t>
  </si>
  <si>
    <t>ACGTACATCGTCAGAT-1</t>
  </si>
  <si>
    <t>ACGTACATCTTGGGCG-1</t>
  </si>
  <si>
    <t>ACGTAGTAGAAGCCAC-1</t>
  </si>
  <si>
    <t>ACGTAGTAGGTGGCTA-1</t>
  </si>
  <si>
    <t>ACGTAGTAGGTTTACC-1</t>
  </si>
  <si>
    <t>ACGTAGTCAGATAAAC-1</t>
  </si>
  <si>
    <t>ACGTAGTCAGGACATG-1</t>
  </si>
  <si>
    <t>ACGTAGTCATACAGGG-1</t>
  </si>
  <si>
    <t>ACGTAGTGTCCATACA-1</t>
  </si>
  <si>
    <t>ACGTAGTGTGCACATT-1</t>
  </si>
  <si>
    <t>ACGTAGTTCAAGTAAG-1</t>
  </si>
  <si>
    <t>ACGTAGTTCAGCTGTA-1</t>
  </si>
  <si>
    <t>ACGTAGTTCTCCGATC-1</t>
  </si>
  <si>
    <t>ACGTAGTTCTCGGTCT-1</t>
  </si>
  <si>
    <t>ACGTAGTTCTCTGCCA-1</t>
  </si>
  <si>
    <t>ACGTCCTAGACAACAT-1</t>
  </si>
  <si>
    <t>ACGTCCTAGGACGGAG-1</t>
  </si>
  <si>
    <t>ACGTCCTAGTGGCAGT-1</t>
  </si>
  <si>
    <t>ACGTCCTCAGAGTGTG-1</t>
  </si>
  <si>
    <t>ACGTCCTCAGATTCGT-1</t>
  </si>
  <si>
    <t>ACGTCCTGTAACATCC-1</t>
  </si>
  <si>
    <t>ACGTCCTGTATAGCTC-1</t>
  </si>
  <si>
    <t>ACGTCCTGTGGCGCTT-1</t>
  </si>
  <si>
    <t>ACGTCCTTCACACCCT-1</t>
  </si>
  <si>
    <t>ACGTCCTTCATTTGCT-1</t>
  </si>
  <si>
    <t>ACGTCCTTCCGTGTCT-1</t>
  </si>
  <si>
    <t>ACGTCCTTCGATACGT-1</t>
  </si>
  <si>
    <t>ACGTTCCCAAGCAATA-1</t>
  </si>
  <si>
    <t>ACGTTCCGTCTCAGGC-1</t>
  </si>
  <si>
    <t>ACGTTCCGTTAGAGTA-1</t>
  </si>
  <si>
    <t>ACGTTCCTCAGTGATC-1</t>
  </si>
  <si>
    <t>ACGTTCCTCGCGCCAA-1</t>
  </si>
  <si>
    <t>ACGTTCCTCGGATAAA-1</t>
  </si>
  <si>
    <t>ACGTTCCTCGTAGCTA-1</t>
  </si>
  <si>
    <t>ACGTTCCTCTTACGGA-1</t>
  </si>
  <si>
    <t>ACGTTCCTCTTGAGCA-1</t>
  </si>
  <si>
    <t>ACTACGAAGTTGCCTA-1</t>
  </si>
  <si>
    <t>ACTACGACAAGGTCTT-1</t>
  </si>
  <si>
    <t>ACTACGACAGACCAGA-1</t>
  </si>
  <si>
    <t>ACTACGACAGCATTGT-1</t>
  </si>
  <si>
    <t>ACTACGACATCTCCCA-1</t>
  </si>
  <si>
    <t>ACTACGAGTATGAAGT-1</t>
  </si>
  <si>
    <t>ACTACGAGTCCAGCGT-1</t>
  </si>
  <si>
    <t>ACTACGAGTTGCTAGT-1</t>
  </si>
  <si>
    <t>ACTACGATCAGCCTCT-1</t>
  </si>
  <si>
    <t>ACTACGATCGAGTCTA-1</t>
  </si>
  <si>
    <t>ACTACGATCGCGTAGC-1</t>
  </si>
  <si>
    <t>ACTATCTAGCTGAGCA-1</t>
  </si>
  <si>
    <t>ACTATCTAGTACTGTC-1</t>
  </si>
  <si>
    <t>ACTATCTAGTCAGAGC-1</t>
  </si>
  <si>
    <t>ACTATCTCAACCAACT-1</t>
  </si>
  <si>
    <t>ACTATCTGTACAGTCT-1</t>
  </si>
  <si>
    <t>ACTATCTGTGGTCCGT-1</t>
  </si>
  <si>
    <t>ACTATCTTCAACACCA-1</t>
  </si>
  <si>
    <t>ACTATCTTCACCATGA-1</t>
  </si>
  <si>
    <t>ACTATGGAGTAGTGCG-1</t>
  </si>
  <si>
    <t>ACTATGGCAATTGAAG-1</t>
  </si>
  <si>
    <t>ACTATGGGTCTCGCGA-1</t>
  </si>
  <si>
    <t>ACTATGGGTGAGTCAG-1</t>
  </si>
  <si>
    <t>ACTATGGGTTGATGTC-1</t>
  </si>
  <si>
    <t>ACTATGGTCAAGTCGT-1</t>
  </si>
  <si>
    <t>ACTATGGTCGCGTGAC-1</t>
  </si>
  <si>
    <t>ACTATGGTCTACTGAG-1</t>
  </si>
  <si>
    <t>ACTATGGTCTATCGCC-1</t>
  </si>
  <si>
    <t>ACTATTCAGTGGACGT-1</t>
  </si>
  <si>
    <t>ACTATTCAGTTATGGA-1</t>
  </si>
  <si>
    <t>ACTATTCCAGCATTGT-1</t>
  </si>
  <si>
    <t>ACTATTCCATTCCTCG-1</t>
  </si>
  <si>
    <t>ACTATTCGTAAGTTAG-1</t>
  </si>
  <si>
    <t>ACTATTCGTCACTGAT-1</t>
  </si>
  <si>
    <t>ACTATTCGTCTAACTG-1</t>
  </si>
  <si>
    <t>ACTATTCTCATGGATC-1</t>
  </si>
  <si>
    <t>ACTATTCTCCTGGGTG-1</t>
  </si>
  <si>
    <t>ACTCCCAAGAAGCGGG-1</t>
  </si>
  <si>
    <t>ACTCCCAAGGTACCTT-1</t>
  </si>
  <si>
    <t>ACTCCCAAGGTCGAGT-1</t>
  </si>
  <si>
    <t>ACTCCCAAGTCGGCCT-1</t>
  </si>
  <si>
    <t>ACTCCCAAGTGCCAGA-1</t>
  </si>
  <si>
    <t>ACTCCCAAGTGCCTCG-1</t>
  </si>
  <si>
    <t>ACTCCCAAGTTGCGCC-1</t>
  </si>
  <si>
    <t>ACTCCCACAAGAGATT-1</t>
  </si>
  <si>
    <t>ACTCCCACACACGCCA-1</t>
  </si>
  <si>
    <t>ACTCCCACACCAGACC-1</t>
  </si>
  <si>
    <t>ACTCCCACAGATAAAC-1</t>
  </si>
  <si>
    <t>ACTCCCAGTCCAGCGT-1</t>
  </si>
  <si>
    <t>ACTCCCATCCACATAG-1</t>
  </si>
  <si>
    <t>ACTCCCATCCTGGTCT-1</t>
  </si>
  <si>
    <t>ACTCCCATCGTCAGAT-1</t>
  </si>
  <si>
    <t>ACTCTCGAGTAAGCAT-1</t>
  </si>
  <si>
    <t>ACTCTCGAGTTAGTGA-1</t>
  </si>
  <si>
    <t>ACTCTCGGTACCGGAA-1</t>
  </si>
  <si>
    <t>ACTCTCGGTCTCCTGT-1</t>
  </si>
  <si>
    <t>ACTCTCGGTTGCGGCT-1</t>
  </si>
  <si>
    <t>ACTCTCGTCAGGAACG-1</t>
  </si>
  <si>
    <t>ACTCTCGTCGTTAGAC-1</t>
  </si>
  <si>
    <t>ACTGATGCAGTAGTTC-1</t>
  </si>
  <si>
    <t>ACTGATGCATATTCGG-1</t>
  </si>
  <si>
    <t>ACTGATGCATGACAGG-1</t>
  </si>
  <si>
    <t>ACTGATGCATTCTTCA-1</t>
  </si>
  <si>
    <t>ACTGATGTCACCGACG-1</t>
  </si>
  <si>
    <t>ACTGATGTCACCTCGT-1</t>
  </si>
  <si>
    <t>ACTGATGTCATGCAGT-1</t>
  </si>
  <si>
    <t>ACTGATGTCCAACCAA-1</t>
  </si>
  <si>
    <t>ACTGATGTCGAAGCCC-1</t>
  </si>
  <si>
    <t>ACTGATGTCGATAACC-1</t>
  </si>
  <si>
    <t>ACTGATGTCGTCGACG-1</t>
  </si>
  <si>
    <t>ACTGATGTCTGGAAGG-1</t>
  </si>
  <si>
    <t>ACTGCAAAGAGATGCC-1</t>
  </si>
  <si>
    <t>ACTGCAAAGATACAGT-1</t>
  </si>
  <si>
    <t>ACTGCAAAGCGTTCAT-1</t>
  </si>
  <si>
    <t>ACTGCAACAACGAGGT-1</t>
  </si>
  <si>
    <t>ACTGCAACAGACCAAG-1</t>
  </si>
  <si>
    <t>ACTGCAACATTCGGGC-1</t>
  </si>
  <si>
    <t>ACTGCAATCACTTATC-1</t>
  </si>
  <si>
    <t>ACTGTCCAGAGCACTG-1</t>
  </si>
  <si>
    <t>ACTGTCCCAAGCCCAC-1</t>
  </si>
  <si>
    <t>ACTGTCCCAAGCGAAC-1</t>
  </si>
  <si>
    <t>ACTGTCCCAGCTGAAG-1</t>
  </si>
  <si>
    <t>ACTGTCCGTACGCTTA-1</t>
  </si>
  <si>
    <t>ACTGTCCGTGCCGGTT-1</t>
  </si>
  <si>
    <t>ACTGTCCGTGCCTAAT-1</t>
  </si>
  <si>
    <t>ACTGTCCTCATCACAG-1</t>
  </si>
  <si>
    <t>ACTGTCCTCATTGTTC-1</t>
  </si>
  <si>
    <t>ACTGTCCTCCCATAAG-1</t>
  </si>
  <si>
    <t>ACTGTCCTCCGCTGTT-1</t>
  </si>
  <si>
    <t>ACTGTCCTCTTTGCGC-1</t>
  </si>
  <si>
    <t>ACTGTGAAGCCTGTGC-1</t>
  </si>
  <si>
    <t>ACTGTGAAGCGATCGA-1</t>
  </si>
  <si>
    <t>ACTGTGAAGTTTGGCT-1</t>
  </si>
  <si>
    <t>ACTGTGACAAGCACCC-1</t>
  </si>
  <si>
    <t>ACTGTGACACTATCCC-1</t>
  </si>
  <si>
    <t>ACTGTGACACTGCGTG-1</t>
  </si>
  <si>
    <t>ACTGTGACAGGACATG-1</t>
  </si>
  <si>
    <t>ACTGTGATCTCTCCGA-1</t>
  </si>
  <si>
    <t>ACTTAGGAGATGACCG-1</t>
  </si>
  <si>
    <t>ACTTAGGAGTACGAGC-1</t>
  </si>
  <si>
    <t>ACTTAGGGTGGCCTCA-1</t>
  </si>
  <si>
    <t>ACTTAGGTCACTGTCC-1</t>
  </si>
  <si>
    <t>ACTTAGGTCGCCTATC-1</t>
  </si>
  <si>
    <t>ACTTAGGTCTCCTACG-1</t>
  </si>
  <si>
    <t>ACTTAGGTCTTTGCGC-1</t>
  </si>
  <si>
    <t>ACTTATCAGCACCGAA-1</t>
  </si>
  <si>
    <t>ACTTATCAGCCTGCCA-1</t>
  </si>
  <si>
    <t>ACTTATCCAAAGGTTA-1</t>
  </si>
  <si>
    <t>ACTTATCCATCTTTCA-1</t>
  </si>
  <si>
    <t>ACTTATCGTGTACGCC-1</t>
  </si>
  <si>
    <t>ACTTATCTCGAGCTGC-1</t>
  </si>
  <si>
    <t>ACTTATCTCGCTGTTC-1</t>
  </si>
  <si>
    <t>ACTTATCTCTGATTCT-1</t>
  </si>
  <si>
    <t>ACTTCCGAGACGCTCC-1</t>
  </si>
  <si>
    <t>ACTTCCGAGCACCGAA-1</t>
  </si>
  <si>
    <t>ACTTCCGAGCAGCCTC-1</t>
  </si>
  <si>
    <t>ACTTCCGCACGCTGCA-1</t>
  </si>
  <si>
    <t>ACTTCCGCACTGCGTG-1</t>
  </si>
  <si>
    <t>ACTTCCGCAGCACGAA-1</t>
  </si>
  <si>
    <t>ACTTCCGGTACCGGCT-1</t>
  </si>
  <si>
    <t>ACTTCCGGTACGTACT-1</t>
  </si>
  <si>
    <t>ACTTCCGGTCCCTGTT-1</t>
  </si>
  <si>
    <t>ACTTCCGTCACTGATG-1</t>
  </si>
  <si>
    <t>ACTTCCGTCAGCCTCT-1</t>
  </si>
  <si>
    <t>ACTTCCGTCAGTGGGA-1</t>
  </si>
  <si>
    <t>ACTTCCGTCGTGGGTC-1</t>
  </si>
  <si>
    <t>ACTTCCGTCTCGCAGG-1</t>
  </si>
  <si>
    <t>ACTTCGCAGTGGAATT-1</t>
  </si>
  <si>
    <t>ACTTCGCGTAAGTTAG-1</t>
  </si>
  <si>
    <t>ACTTCGCGTCATAGTC-1</t>
  </si>
  <si>
    <t>ACTTCGCGTTCGGCTG-1</t>
  </si>
  <si>
    <t>ACTTCGCTCAGAGTGG-1</t>
  </si>
  <si>
    <t>ACTTCGCTCGAAATCC-1</t>
  </si>
  <si>
    <t>ACTTCGCTCGGTGAAG-1</t>
  </si>
  <si>
    <t>ACTTCGCTCTGAATGC-1</t>
  </si>
  <si>
    <t>ACTTCGCTCTGCACCT-1</t>
  </si>
  <si>
    <t>ACTTCGCTCTGCGGAC-1</t>
  </si>
  <si>
    <t>ACTTTCAAGAGGTCAC-1</t>
  </si>
  <si>
    <t>ACTTTCAAGTCACTGT-1</t>
  </si>
  <si>
    <t>ACTTTCACAATCCTTT-1</t>
  </si>
  <si>
    <t>ACTTTCAGTAAGTTAG-1</t>
  </si>
  <si>
    <t>ACTTTCAGTCTCTCCA-1</t>
  </si>
  <si>
    <t>ACTTTCATCATGGATC-1</t>
  </si>
  <si>
    <t>ACTTTGTAGCATTGTC-1</t>
  </si>
  <si>
    <t>ACTTTGTAGCGATGAC-1</t>
  </si>
  <si>
    <t>ACTTTGTCAGAGGCTA-1</t>
  </si>
  <si>
    <t>ACTTTGTGTCCCTGAG-1</t>
  </si>
  <si>
    <t>ACTTTGTTCTGTGCGG-1</t>
  </si>
  <si>
    <t>AGAAATGAGTGCACTT-1</t>
  </si>
  <si>
    <t>AGAAATGCAACCACGC-1</t>
  </si>
  <si>
    <t>AGAAATGCAACTCGTA-1</t>
  </si>
  <si>
    <t>AGAAATGCACTATCCC-1</t>
  </si>
  <si>
    <t>AGAAATGCATTGAGCT-1</t>
  </si>
  <si>
    <t>AGAAATGGTAGTGGCA-1</t>
  </si>
  <si>
    <t>AGAAATGGTGTCCACG-1</t>
  </si>
  <si>
    <t>AGAAATGTCGCTGTTC-1</t>
  </si>
  <si>
    <t>AGAACAAAGAAACCAT-1</t>
  </si>
  <si>
    <t>AGAACAAAGTGCAGGT-1</t>
  </si>
  <si>
    <t>AGAACAAAGTGCTCAT-1</t>
  </si>
  <si>
    <t>AGAACAACACCTGAAT-1</t>
  </si>
  <si>
    <t>AGAACAACACGCGCTA-1</t>
  </si>
  <si>
    <t>AGAACAACAGTAGAGC-1</t>
  </si>
  <si>
    <t>AGAACAACAGTGGTGA-1</t>
  </si>
  <si>
    <t>AGAACAACATGGAATA-1</t>
  </si>
  <si>
    <t>AGAACAAGTGCAACAG-1</t>
  </si>
  <si>
    <t>AGAACAAGTGCGTTTA-1</t>
  </si>
  <si>
    <t>AGAACAATCGACATCA-1</t>
  </si>
  <si>
    <t>AGAACAATCTCAGGCG-1</t>
  </si>
  <si>
    <t>AGAACAATCTTAGTTC-1</t>
  </si>
  <si>
    <t>AGAACAATCTTGCAGA-1</t>
  </si>
  <si>
    <t>AGAACCTAGAATCCCT-1</t>
  </si>
  <si>
    <t>AGAACCTAGGACAGCT-1</t>
  </si>
  <si>
    <t>AGAACCTAGTTGTAGA-1</t>
  </si>
  <si>
    <t>AGAACCTGTCGCGTTG-1</t>
  </si>
  <si>
    <t>AGAACCTGTGCAATGG-1</t>
  </si>
  <si>
    <t>AGAACCTGTGCCGAAA-1</t>
  </si>
  <si>
    <t>AGAACCTTCGCGGACT-1</t>
  </si>
  <si>
    <t>AGAAGCGAGAGTAACT-1</t>
  </si>
  <si>
    <t>AGAAGCGAGCACTCCG-1</t>
  </si>
  <si>
    <t>AGAAGCGCAATAGTGA-1</t>
  </si>
  <si>
    <t>AGAAGCGCACGGCTAC-1</t>
  </si>
  <si>
    <t>AGAAGCGCATACAGCT-1</t>
  </si>
  <si>
    <t>AGAAGCGCATTAAGCC-1</t>
  </si>
  <si>
    <t>AGAAGCGGTCGAAGCA-1</t>
  </si>
  <si>
    <t>AGAAGCGGTGGTCTAT-1</t>
  </si>
  <si>
    <t>AGAAGCGTCATGAGTC-1</t>
  </si>
  <si>
    <t>AGAAGTAAGGTCGTCC-1</t>
  </si>
  <si>
    <t>AGAAGTACAATCAAGA-1</t>
  </si>
  <si>
    <t>AGAAGTACATACCGTA-1</t>
  </si>
  <si>
    <t>AGAAGTACATCAGTGT-1</t>
  </si>
  <si>
    <t>AGAAGTAGTCAGTCTA-1</t>
  </si>
  <si>
    <t>AGAAGTAGTCTGCGCA-1</t>
  </si>
  <si>
    <t>AGAAGTATCCTCACGT-1</t>
  </si>
  <si>
    <t>AGAAGTATCGAGTGAG-1</t>
  </si>
  <si>
    <t>AGAAGTATCGGCTTGG-1</t>
  </si>
  <si>
    <t>AGACAAAAGCGTCGAA-1</t>
  </si>
  <si>
    <t>AGACAAACAAAGGCGT-1</t>
  </si>
  <si>
    <t>AGACAAACAGTTTCGA-1</t>
  </si>
  <si>
    <t>AGACAAACATCTGGGC-1</t>
  </si>
  <si>
    <t>AGACAAAGTTGCTCGG-1</t>
  </si>
  <si>
    <t>AGACAAAGTTGTTGCA-1</t>
  </si>
  <si>
    <t>AGACAAATCATCGCCT-1</t>
  </si>
  <si>
    <t>AGACAAATCCGACGGT-1</t>
  </si>
  <si>
    <t>AGACAAATCTAGTTCT-1</t>
  </si>
  <si>
    <t>AGACAAATCTCAACCC-1</t>
  </si>
  <si>
    <t>AGACACTCAAGCAGGT-1</t>
  </si>
  <si>
    <t>AGACACTCAATAAGGT-1</t>
  </si>
  <si>
    <t>AGACACTCAGTCACGC-1</t>
  </si>
  <si>
    <t>AGACACTGTAGAGCTG-1</t>
  </si>
  <si>
    <t>AGACACTGTAGCTGCC-1</t>
  </si>
  <si>
    <t>AGACACTGTAGGCAAC-1</t>
  </si>
  <si>
    <t>AGACACTGTATGTCCA-1</t>
  </si>
  <si>
    <t>AGACACTGTATTCCGA-1</t>
  </si>
  <si>
    <t>AGACACTGTTAGAAGT-1</t>
  </si>
  <si>
    <t>AGACACTGTTCAAGGG-1</t>
  </si>
  <si>
    <t>AGACACTGTTCGGTCG-1</t>
  </si>
  <si>
    <t>AGACACTTCGTTGCCT-1</t>
  </si>
  <si>
    <t>AGACACTTCTATTGTC-1</t>
  </si>
  <si>
    <t>AGACACTTCTTGCAGA-1</t>
  </si>
  <si>
    <t>AGACAGGCACGACAAG-1</t>
  </si>
  <si>
    <t>AGACAGGCACTTGACA-1</t>
  </si>
  <si>
    <t>AGACAGGGTCCTCCAT-1</t>
  </si>
  <si>
    <t>AGACAGGGTGCGAGTA-1</t>
  </si>
  <si>
    <t>AGACAGGTCACAGTGT-1</t>
  </si>
  <si>
    <t>AGACAGGTCCGATTAG-1</t>
  </si>
  <si>
    <t>AGACAGGTCCTCACGT-1</t>
  </si>
  <si>
    <t>AGACAGGTCGTTAGAC-1</t>
  </si>
  <si>
    <t>AGACAGGTCTTCCAGC-1</t>
  </si>
  <si>
    <t>AGACCATAGTCCCAAT-1</t>
  </si>
  <si>
    <t>AGACCATCACAGGATG-1</t>
  </si>
  <si>
    <t>AGACCATCATTCTCTA-1</t>
  </si>
  <si>
    <t>AGACCATGTACAGCGA-1</t>
  </si>
  <si>
    <t>AGACCATGTATCCTTT-1</t>
  </si>
  <si>
    <t>AGACCATGTCGCACGT-1</t>
  </si>
  <si>
    <t>AGACCATGTGAATAAC-1</t>
  </si>
  <si>
    <t>AGACCATGTTACCTTT-1</t>
  </si>
  <si>
    <t>AGACCATTCCAGGACC-1</t>
  </si>
  <si>
    <t>AGACCCGAGGACGGAG-1</t>
  </si>
  <si>
    <t>AGACCCGGTAGACGTG-1</t>
  </si>
  <si>
    <t>AGACCCGGTAGAGGAA-1</t>
  </si>
  <si>
    <t>AGACCCGGTCGCATGC-1</t>
  </si>
  <si>
    <t>AGACCCGGTGACTCGC-1</t>
  </si>
  <si>
    <t>AGACCCGTCAATCTCT-1</t>
  </si>
  <si>
    <t>AGACCCGTCCTCTTTC-1</t>
  </si>
  <si>
    <t>AGACCCGTCCTTGACC-1</t>
  </si>
  <si>
    <t>AGACCCGTCGCCGTGA-1</t>
  </si>
  <si>
    <t>AGACCCGTCGCTCTCA-1</t>
  </si>
  <si>
    <t>AGACTCAAGAGCAACC-1</t>
  </si>
  <si>
    <t>AGACTCAAGCGCCGTT-1</t>
  </si>
  <si>
    <t>AGACTCACACTCCTGT-1</t>
  </si>
  <si>
    <t>AGACTCACATAAGCAA-1</t>
  </si>
  <si>
    <t>AGACTCACATCAACCA-1</t>
  </si>
  <si>
    <t>AGACTCAGTCTACTGA-1</t>
  </si>
  <si>
    <t>AGACTCAGTGTTTCTT-1</t>
  </si>
  <si>
    <t>AGACTCATCAGGCGAA-1</t>
  </si>
  <si>
    <t>AGAGAATAGGCTCTAT-1</t>
  </si>
  <si>
    <t>AGAGAATAGGGATCTG-1</t>
  </si>
  <si>
    <t>AGAGAATCAATTGCCA-1</t>
  </si>
  <si>
    <t>AGAGAATCAGCTGTTA-1</t>
  </si>
  <si>
    <t>AGAGAATGTCTTACAG-1</t>
  </si>
  <si>
    <t>AGAGAATGTGGCTCTG-1</t>
  </si>
  <si>
    <t>AGAGAATGTTGGGAAC-1</t>
  </si>
  <si>
    <t>AGAGAATTCCCTGTTG-1</t>
  </si>
  <si>
    <t>AGAGAATTCCGTTTCG-1</t>
  </si>
  <si>
    <t>AGAGAATTCGAGAATA-1</t>
  </si>
  <si>
    <t>AGAGAGCAGGTCACCC-1</t>
  </si>
  <si>
    <t>AGAGAGCCATGCTGCG-1</t>
  </si>
  <si>
    <t>AGAGAGCTCACCCTCA-1</t>
  </si>
  <si>
    <t>AGAGCAGAGAGTCGAC-1</t>
  </si>
  <si>
    <t>AGAGCAGAGCTTTGTG-1</t>
  </si>
  <si>
    <t>AGAGCAGCAAGGCGTA-1</t>
  </si>
  <si>
    <t>AGAGCAGGTCCATACA-1</t>
  </si>
  <si>
    <t>AGAGCAGGTGTAGTGG-1</t>
  </si>
  <si>
    <t>AGAGCAGGTTGGTACT-1</t>
  </si>
  <si>
    <t>AGAGCAGTCAGAGTTC-1</t>
  </si>
  <si>
    <t>AGAGCAGTCGAATGCT-1</t>
  </si>
  <si>
    <t>AGAGCCCAGCCATGCC-1</t>
  </si>
  <si>
    <t>AGAGCCCAGCGACTTT-1</t>
  </si>
  <si>
    <t>AGAGCCCAGTCTAGCT-1</t>
  </si>
  <si>
    <t>AGAGCCCCACACACGC-1</t>
  </si>
  <si>
    <t>AGAGCCCCAGAAGTGC-1</t>
  </si>
  <si>
    <t>AGAGCCCGTGATATAG-1</t>
  </si>
  <si>
    <t>AGAGCCCTCACCGGTG-1</t>
  </si>
  <si>
    <t>AGAGCCCTCCCTCTAG-1</t>
  </si>
  <si>
    <t>AGATAGACAGGGAGAG-1</t>
  </si>
  <si>
    <t>AGATAGACATCTTCGC-1</t>
  </si>
  <si>
    <t>AGATAGATCCTACACC-1</t>
  </si>
  <si>
    <t>AGATAGATCTGTAAGC-1</t>
  </si>
  <si>
    <t>AGATCCAAGCGGGTAT-1</t>
  </si>
  <si>
    <t>AGATCCAAGGAACGCT-1</t>
  </si>
  <si>
    <t>AGATCCAAGGTGCTAG-1</t>
  </si>
  <si>
    <t>AGATCCAAGTGATTCC-1</t>
  </si>
  <si>
    <t>AGATCCACACGTACTA-1</t>
  </si>
  <si>
    <t>AGATCCAGTGAGTAAT-1</t>
  </si>
  <si>
    <t>AGATCCAGTGGGACAT-1</t>
  </si>
  <si>
    <t>AGATCCATCGCGAAGA-1</t>
  </si>
  <si>
    <t>AGATCCATCGCTACGG-1</t>
  </si>
  <si>
    <t>AGATCCATCTGTGCAA-1</t>
  </si>
  <si>
    <t>AGATCGTAGTTGGCGA-1</t>
  </si>
  <si>
    <t>AGATCGTCACGACGAA-1</t>
  </si>
  <si>
    <t>AGATCGTCAGGTCAGA-1</t>
  </si>
  <si>
    <t>AGATCGTGTGGCGTAA-1</t>
  </si>
  <si>
    <t>AGATGAAAGACCTGGA-1</t>
  </si>
  <si>
    <t>AGATGAAAGTATGCAA-1</t>
  </si>
  <si>
    <t>AGATGAACAGGAGACT-1</t>
  </si>
  <si>
    <t>AGATGAACATATAGCC-1</t>
  </si>
  <si>
    <t>AGATGAAGTACTGGGA-1</t>
  </si>
  <si>
    <t>AGATGAAGTGGAGGTT-1</t>
  </si>
  <si>
    <t>AGATGAAGTTTCCAAG-1</t>
  </si>
  <si>
    <t>AGATGAATCTATCCAT-1</t>
  </si>
  <si>
    <t>AGATGCTAGACTGGGT-1</t>
  </si>
  <si>
    <t>AGATGCTAGTAGTCAA-1</t>
  </si>
  <si>
    <t>AGATGCTAGTGTACAA-1</t>
  </si>
  <si>
    <t>AGATGCTCAAGACCGA-1</t>
  </si>
  <si>
    <t>AGATGCTCACCCAAGC-1</t>
  </si>
  <si>
    <t>AGATGCTGTAGTTACC-1</t>
  </si>
  <si>
    <t>AGATGCTGTCAAAGAT-1</t>
  </si>
  <si>
    <t>AGATGCTGTCGACTTA-1</t>
  </si>
  <si>
    <t>AGATGCTGTTGGCCGT-1</t>
  </si>
  <si>
    <t>AGATGCTTCCCATTTA-1</t>
  </si>
  <si>
    <t>AGATGCTTCTTTCAGT-1</t>
  </si>
  <si>
    <t>AGCATCAAGCACTGGA-1</t>
  </si>
  <si>
    <t>AGCATCACAACCGACC-1</t>
  </si>
  <si>
    <t>AGCATCACACTTCATT-1</t>
  </si>
  <si>
    <t>AGCATCACAGCACCCA-1</t>
  </si>
  <si>
    <t>AGCATCACAGCTCGGT-1</t>
  </si>
  <si>
    <t>AGCATCAGTGCACGCT-1</t>
  </si>
  <si>
    <t>AGCATCAGTTGTTTGG-1</t>
  </si>
  <si>
    <t>AGCATCATCATTGGTG-1</t>
  </si>
  <si>
    <t>AGCATCATCGGAGTGA-1</t>
  </si>
  <si>
    <t>AGCCAATGTCTCAAGT-1</t>
  </si>
  <si>
    <t>AGCCAATTCGAACACT-1</t>
  </si>
  <si>
    <t>AGCCAATTCGTTCCCA-1</t>
  </si>
  <si>
    <t>AGCCAATTCTGACGCG-1</t>
  </si>
  <si>
    <t>AGCCACGAGACGTCCC-1</t>
  </si>
  <si>
    <t>AGCCACGAGGCTGAAC-1</t>
  </si>
  <si>
    <t>AGCCACGAGTCATGCT-1</t>
  </si>
  <si>
    <t>AGCCACGAGTCCTGCG-1</t>
  </si>
  <si>
    <t>AGCCACGCACTGTGTA-1</t>
  </si>
  <si>
    <t>AGCCACGGTAAGGAGA-1</t>
  </si>
  <si>
    <t>AGCCACGGTCTACTGA-1</t>
  </si>
  <si>
    <t>AGCCACGTCATGCTAG-1</t>
  </si>
  <si>
    <t>AGCCAGCCAGGAGGTT-1</t>
  </si>
  <si>
    <t>AGCCAGCCAGGCATTT-1</t>
  </si>
  <si>
    <t>AGCCAGCCATCAGCAT-1</t>
  </si>
  <si>
    <t>AGCCAGCGTATGTGTC-1</t>
  </si>
  <si>
    <t>AGCCAGCGTGTCTAAC-1</t>
  </si>
  <si>
    <t>AGCCAGCGTGTTTCTT-1</t>
  </si>
  <si>
    <t>AGCCAGCGTTTGTGGT-1</t>
  </si>
  <si>
    <t>AGCGATTAGATTGAGT-1</t>
  </si>
  <si>
    <t>AGCGATTAGCCAAGTG-1</t>
  </si>
  <si>
    <t>AGCGATTAGCGGACAT-1</t>
  </si>
  <si>
    <t>AGCGATTAGGTGCTGA-1</t>
  </si>
  <si>
    <t>AGCGATTCAAGGCAAC-1</t>
  </si>
  <si>
    <t>AGCGATTCATTCGGGC-1</t>
  </si>
  <si>
    <t>AGCGATTGTAACAAGT-1</t>
  </si>
  <si>
    <t>AGCGATTGTATGCGGA-1</t>
  </si>
  <si>
    <t>AGCGATTGTATTCCTT-1</t>
  </si>
  <si>
    <t>AGCGATTGTCTGATCA-1</t>
  </si>
  <si>
    <t>AGCGATTGTGCTGCAC-1</t>
  </si>
  <si>
    <t>AGCGATTGTTCGAGCC-1</t>
  </si>
  <si>
    <t>AGCGATTGTTTGGAGG-1</t>
  </si>
  <si>
    <t>AGCGATTTCTAACGCA-1</t>
  </si>
  <si>
    <t>AGCGCCAAGTCCGTCG-1</t>
  </si>
  <si>
    <t>AGCGCCAAGTGCACAG-1</t>
  </si>
  <si>
    <t>AGCGCCACAGTGGGTA-1</t>
  </si>
  <si>
    <t>AGCGCCAGTACCCGCA-1</t>
  </si>
  <si>
    <t>AGCGCCAGTCGAGTGA-1</t>
  </si>
  <si>
    <t>AGCGCCATCATTACCT-1</t>
  </si>
  <si>
    <t>AGCGCCATCTCATTAC-1</t>
  </si>
  <si>
    <t>AGCGCCATCTGAGGCC-1</t>
  </si>
  <si>
    <t>AGCGCCATCTGTGCTC-1</t>
  </si>
  <si>
    <t>AGCGCTGAGGGAGGTG-1</t>
  </si>
  <si>
    <t>AGCGCTGCATTAAGCC-1</t>
  </si>
  <si>
    <t>AGCGCTGGTACCCACG-1</t>
  </si>
  <si>
    <t>AGCGCTGGTATAGGAT-1</t>
  </si>
  <si>
    <t>AGCGCTGGTGCTAGCC-1</t>
  </si>
  <si>
    <t>AGCGCTGGTGGTCCGT-1</t>
  </si>
  <si>
    <t>AGCGCTGTCACACGAT-1</t>
  </si>
  <si>
    <t>AGCGCTGTCCTCTGCA-1</t>
  </si>
  <si>
    <t>AGCGCTGTCCTGTTGC-1</t>
  </si>
  <si>
    <t>AGCGTATCACGCCAGT-1</t>
  </si>
  <si>
    <t>AGCGTATCATTGCTGA-1</t>
  </si>
  <si>
    <t>AGCGTATGTATGGGAC-1</t>
  </si>
  <si>
    <t>AGCGTATTCGGCTTCT-1</t>
  </si>
  <si>
    <t>AGCGTCGAGCACCGTC-1</t>
  </si>
  <si>
    <t>AGCGTCGAGGGCGAGA-1</t>
  </si>
  <si>
    <t>AGCGTCGAGGTTGGTG-1</t>
  </si>
  <si>
    <t>AGCGTCGCAAGGTCGA-1</t>
  </si>
  <si>
    <t>AGCGTCGCACAGCGCT-1</t>
  </si>
  <si>
    <t>AGCGTCGCAGATCACT-1</t>
  </si>
  <si>
    <t>AGCGTCGCAGTGTACT-1</t>
  </si>
  <si>
    <t>AGCGTCGCATTACGGT-1</t>
  </si>
  <si>
    <t>AGCGTCGCATTGTAGC-1</t>
  </si>
  <si>
    <t>AGCTACAAGCTCCATA-1</t>
  </si>
  <si>
    <t>AGCTACAAGGTATCTC-1</t>
  </si>
  <si>
    <t>AGCTACACACTCCGAG-1</t>
  </si>
  <si>
    <t>AGCTACACAGGTCAAG-1</t>
  </si>
  <si>
    <t>AGCTACACAGTCGGAA-1</t>
  </si>
  <si>
    <t>AGCTACACATCAACCA-1</t>
  </si>
  <si>
    <t>AGCTACACATCCCACT-1</t>
  </si>
  <si>
    <t>AGCTACACATTGGATC-1</t>
  </si>
  <si>
    <t>AGCTACAGTACGATGG-1</t>
  </si>
  <si>
    <t>AGCTACAGTTGTTGCA-1</t>
  </si>
  <si>
    <t>AGCTACATCAAGTTGC-1</t>
  </si>
  <si>
    <t>AGCTACATCAGACCCG-1</t>
  </si>
  <si>
    <t>AGCTACATCCTGTACC-1</t>
  </si>
  <si>
    <t>AGCTCAACACAGACGA-1</t>
  </si>
  <si>
    <t>AGCTCAAGTAACTTCG-1</t>
  </si>
  <si>
    <t>AGCTCAATCTCAATCT-1</t>
  </si>
  <si>
    <t>AGCTTCCAGCAGGCTA-1</t>
  </si>
  <si>
    <t>AGCTTCCCACGACCTG-1</t>
  </si>
  <si>
    <t>AGCTTCCGTATTCCTT-1</t>
  </si>
  <si>
    <t>AGCTTCCGTCACCCTT-1</t>
  </si>
  <si>
    <t>AGCTTCCGTCCGTACG-1</t>
  </si>
  <si>
    <t>AGCTTCCGTTAGCGGA-1</t>
  </si>
  <si>
    <t>AGCTTCCTCCTACCGT-1</t>
  </si>
  <si>
    <t>AGCTTCCTCTATCGGA-1</t>
  </si>
  <si>
    <t>AGCTTCCTCTCATTTG-1</t>
  </si>
  <si>
    <t>AGCTTCCTCTGACGCG-1</t>
  </si>
  <si>
    <t>AGGAAATCAACACTAC-1</t>
  </si>
  <si>
    <t>AGGAAATCAAGCTCTA-1</t>
  </si>
  <si>
    <t>AGGAAATCAGCGGTTC-1</t>
  </si>
  <si>
    <t>AGGAAATGTCTTTATC-1</t>
  </si>
  <si>
    <t>AGGAATAAGCCTCGTG-1</t>
  </si>
  <si>
    <t>AGGAATAAGCGAACTG-1</t>
  </si>
  <si>
    <t>AGGAATACAGACAAAT-1</t>
  </si>
  <si>
    <t>AGGAATAGTAGTTAGA-1</t>
  </si>
  <si>
    <t>AGGAATAGTCCAGTTA-1</t>
  </si>
  <si>
    <t>AGGAATAGTCGGCACT-1</t>
  </si>
  <si>
    <t>AGGAATAGTTGATGTC-1</t>
  </si>
  <si>
    <t>AGGAATATCAATCGGT-1</t>
  </si>
  <si>
    <t>AGGAATATCCGAGATT-1</t>
  </si>
  <si>
    <t>AGGACGAAGTCCCTAA-1</t>
  </si>
  <si>
    <t>AGGACGAAGTTCATGC-1</t>
  </si>
  <si>
    <t>AGGACGAAGTTCCTGA-1</t>
  </si>
  <si>
    <t>AGGACGACACGGCTAC-1</t>
  </si>
  <si>
    <t>AGGACGAGTCGAAGCA-1</t>
  </si>
  <si>
    <t>AGGACGAGTCTACGAT-1</t>
  </si>
  <si>
    <t>AGGACGAGTTGGACTT-1</t>
  </si>
  <si>
    <t>AGGACGAGTTTACTGG-1</t>
  </si>
  <si>
    <t>AGGACGATCCGATAAC-1</t>
  </si>
  <si>
    <t>AGGACGATCCTTCTAA-1</t>
  </si>
  <si>
    <t>AGGACGATCGTCTACC-1</t>
  </si>
  <si>
    <t>AGGACTTCAGCGTGCT-1</t>
  </si>
  <si>
    <t>AGGACTTGTTCTATCT-1</t>
  </si>
  <si>
    <t>AGGACTTTCACTGAAC-1</t>
  </si>
  <si>
    <t>AGGAGGTAGATCACCT-1</t>
  </si>
  <si>
    <t>AGGAGGTAGATCCTAC-1</t>
  </si>
  <si>
    <t>AGGAGGTAGCACACAG-1</t>
  </si>
  <si>
    <t>AGGAGGTAGCCTTTGA-1</t>
  </si>
  <si>
    <t>AGGAGGTAGCTCACTA-1</t>
  </si>
  <si>
    <t>AGGAGGTAGGCGTTGA-1</t>
  </si>
  <si>
    <t>AGGAGGTCAGGTTCCG-1</t>
  </si>
  <si>
    <t>AGGAGGTTCCTTATCA-1</t>
  </si>
  <si>
    <t>AGGAGGTTCGGAACTT-1</t>
  </si>
  <si>
    <t>AGGAGGTTCTGCTCTG-1</t>
  </si>
  <si>
    <t>AGGAGGTTCTTCTGGC-1</t>
  </si>
  <si>
    <t>AGGATAAAGACCACGA-1</t>
  </si>
  <si>
    <t>AGGATAAAGAGCGACT-1</t>
  </si>
  <si>
    <t>AGGATAAAGTTGCGAG-1</t>
  </si>
  <si>
    <t>AGGATAACATGTGGCC-1</t>
  </si>
  <si>
    <t>AGGATAAGTATGAAGT-1</t>
  </si>
  <si>
    <t>AGGATAAGTTCGTACA-1</t>
  </si>
  <si>
    <t>AGGATAATCAGAGCGA-1</t>
  </si>
  <si>
    <t>AGGATAATCGACGATT-1</t>
  </si>
  <si>
    <t>AGGATAATCGTCTACC-1</t>
  </si>
  <si>
    <t>AGGATAATCTGTCAGA-1</t>
  </si>
  <si>
    <t>AGGATCTAGAGATGCC-1</t>
  </si>
  <si>
    <t>AGGATCTAGGGCTGAT-1</t>
  </si>
  <si>
    <t>AGGATCTCACAGTCGC-1</t>
  </si>
  <si>
    <t>AGGATCTCAGAGGCAT-1</t>
  </si>
  <si>
    <t>AGGATCTGTACCTATG-1</t>
  </si>
  <si>
    <t>AGGATCTGTCGTCTCT-1</t>
  </si>
  <si>
    <t>AGGATCTTCTGCGAGC-1</t>
  </si>
  <si>
    <t>AGGCATTAGCGCTGAA-1</t>
  </si>
  <si>
    <t>AGGCATTCATAATCCG-1</t>
  </si>
  <si>
    <t>AGGCATTCATGTGGTT-1</t>
  </si>
  <si>
    <t>AGGCATTGTATTCTCT-1</t>
  </si>
  <si>
    <t>AGGCATTGTTTAGTCG-1</t>
  </si>
  <si>
    <t>AGGCATTTCATCCTGC-1</t>
  </si>
  <si>
    <t>AGGCATTTCCCTGGTT-1</t>
  </si>
  <si>
    <t>AGGCATTTCCTTGACC-1</t>
  </si>
  <si>
    <t>AGGCATTTCGACGAGA-1</t>
  </si>
  <si>
    <t>AGGCATTTCTTCACAT-1</t>
  </si>
  <si>
    <t>AGGCCACCAAGAGAGA-1</t>
  </si>
  <si>
    <t>AGGCCACCAAGAGGCT-1</t>
  </si>
  <si>
    <t>AGGCCACCAAGCCCAC-1</t>
  </si>
  <si>
    <t>AGGCCACCAGCTGGTC-1</t>
  </si>
  <si>
    <t>AGGCCACCATCCCGTT-1</t>
  </si>
  <si>
    <t>AGGCCACGTCCAAGAG-1</t>
  </si>
  <si>
    <t>AGGCCACTCCGGCAGT-1</t>
  </si>
  <si>
    <t>AGGCTGCAGAATACAC-1</t>
  </si>
  <si>
    <t>AGGCTGCAGACGACTG-1</t>
  </si>
  <si>
    <t>AGGCTGCAGACGCATG-1</t>
  </si>
  <si>
    <t>AGGCTGCAGAGCCTGA-1</t>
  </si>
  <si>
    <t>AGGCTGCCAAATAGCA-1</t>
  </si>
  <si>
    <t>AGGCTGCCAACTACGT-1</t>
  </si>
  <si>
    <t>AGGCTGCCACTCTCGT-1</t>
  </si>
  <si>
    <t>AGGCTGCGTCATCGCG-1</t>
  </si>
  <si>
    <t>AGGCTGCGTGATTGGG-1</t>
  </si>
  <si>
    <t>AGGCTGCTCAAAGGTA-1</t>
  </si>
  <si>
    <t>AGGCTGCTCGGTGAAG-1</t>
  </si>
  <si>
    <t>AGGGAGTAGCTTAGTC-1</t>
  </si>
  <si>
    <t>AGGGAGTCAACCACAT-1</t>
  </si>
  <si>
    <t>AGGGAGTCACGATAGG-1</t>
  </si>
  <si>
    <t>AGGGAGTCATCTGGGC-1</t>
  </si>
  <si>
    <t>AGGGAGTGTGCGGTAA-1</t>
  </si>
  <si>
    <t>AGGGAGTGTGTCATCA-1</t>
  </si>
  <si>
    <t>AGGGAGTGTTCCAAAC-1</t>
  </si>
  <si>
    <t>AGGGAGTTCAAATGAG-1</t>
  </si>
  <si>
    <t>AGGGAGTTCCGCACGA-1</t>
  </si>
  <si>
    <t>AGGGCCTAGACGCTCC-1</t>
  </si>
  <si>
    <t>AGGGCCTAGTCTGTAC-1</t>
  </si>
  <si>
    <t>AGGGCCTAGTGATGGC-1</t>
  </si>
  <si>
    <t>AGGGCCTCAAAGGGCT-1</t>
  </si>
  <si>
    <t>AGGGCCTCAATCTCGA-1</t>
  </si>
  <si>
    <t>AGGGCCTGTCACAGTT-1</t>
  </si>
  <si>
    <t>AGGGCCTGTGAGAGGG-1</t>
  </si>
  <si>
    <t>AGGGCTCAGACCATTC-1</t>
  </si>
  <si>
    <t>AGGGCTCAGAGAGCAA-1</t>
  </si>
  <si>
    <t>AGGGCTCAGATAACGT-1</t>
  </si>
  <si>
    <t>AGGGCTCCAATTAGGA-1</t>
  </si>
  <si>
    <t>AGGGCTCCACATAACC-1</t>
  </si>
  <si>
    <t>AGGGCTCCACATGAAA-1</t>
  </si>
  <si>
    <t>AGGGCTCCAGTTTGGT-1</t>
  </si>
  <si>
    <t>AGGGCTCGTATCAAGA-1</t>
  </si>
  <si>
    <t>AGGGCTCGTCATCCGG-1</t>
  </si>
  <si>
    <t>AGGGCTCGTGATATAG-1</t>
  </si>
  <si>
    <t>AGGGCTCGTTGTAGCT-1</t>
  </si>
  <si>
    <t>AGGGCTCTCCATTTAC-1</t>
  </si>
  <si>
    <t>AGGGCTCTCTGGGTCG-1</t>
  </si>
  <si>
    <t>AGGGTCCAGATTGAGT-1</t>
  </si>
  <si>
    <t>AGGGTCCAGTTCCGTA-1</t>
  </si>
  <si>
    <t>AGGGTCCCAATGACCT-1</t>
  </si>
  <si>
    <t>AGGGTCCCACATAACC-1</t>
  </si>
  <si>
    <t>AGGGTCCCACCCAACG-1</t>
  </si>
  <si>
    <t>AGGGTCCCATTCTTCA-1</t>
  </si>
  <si>
    <t>AGGGTGACAAGACGGT-1</t>
  </si>
  <si>
    <t>AGGGTGACAATTTCTC-1</t>
  </si>
  <si>
    <t>AGGGTGACACGTCTCT-1</t>
  </si>
  <si>
    <t>AGGGTGACACTGAGTT-1</t>
  </si>
  <si>
    <t>AGGGTGACACTGCGTG-1</t>
  </si>
  <si>
    <t>AGGGTGACAGTTGAAA-1</t>
  </si>
  <si>
    <t>AGGGTGAGTTGGGCCT-1</t>
  </si>
  <si>
    <t>AGGGTGAGTTTCCCAC-1</t>
  </si>
  <si>
    <t>AGGGTGATCGGTCGGT-1</t>
  </si>
  <si>
    <t>AGGGTGATCTATCCAT-1</t>
  </si>
  <si>
    <t>AGGGTTTAGTCGCCCA-1</t>
  </si>
  <si>
    <t>AGGGTTTGTGTCCGTG-1</t>
  </si>
  <si>
    <t>AGGGTTTTCCCGAGAC-1</t>
  </si>
  <si>
    <t>AGGGTTTTCCCTCTCC-1</t>
  </si>
  <si>
    <t>AGGGTTTTCTAGTGTG-1</t>
  </si>
  <si>
    <t>AGGGTTTTCTGTGCGG-1</t>
  </si>
  <si>
    <t>AGGTAGGCAAGTGTCT-1</t>
  </si>
  <si>
    <t>AGGTAGGCAGAGCTAG-1</t>
  </si>
  <si>
    <t>AGGTAGGCAGCGCTTG-1</t>
  </si>
  <si>
    <t>AGGTAGGGTTCAACGT-1</t>
  </si>
  <si>
    <t>AGGTAGGGTTGCAACT-1</t>
  </si>
  <si>
    <t>AGGTAGGTCAAAGGAT-1</t>
  </si>
  <si>
    <t>AGGTAGGTCCACACAA-1</t>
  </si>
  <si>
    <t>AGGTCATAGCGTTACT-1</t>
  </si>
  <si>
    <t>AGGTCATAGTAAACAC-1</t>
  </si>
  <si>
    <t>AGGTCATCAGCTCCTT-1</t>
  </si>
  <si>
    <t>AGGTCATCAGGTCAGA-1</t>
  </si>
  <si>
    <t>AGGTCATCATAGTCGT-1</t>
  </si>
  <si>
    <t>AGGTCATTCAACTCTT-1</t>
  </si>
  <si>
    <t>AGGTCATTCGCCTTGT-1</t>
  </si>
  <si>
    <t>AGGTCATTCTCCGCAT-1</t>
  </si>
  <si>
    <t>AGGTCTAAGGGCAGAG-1</t>
  </si>
  <si>
    <t>AGGTCTAAGTAGGAAG-1</t>
  </si>
  <si>
    <t>AGGTCTAAGTGGACTG-1</t>
  </si>
  <si>
    <t>AGGTCTAGTCCCTGAG-1</t>
  </si>
  <si>
    <t>AGGTCTAGTTTGTGGT-1</t>
  </si>
  <si>
    <t>AGGTCTATCTCTCTAA-1</t>
  </si>
  <si>
    <t>AGGTGTTAGCACCGTC-1</t>
  </si>
  <si>
    <t>AGGTGTTAGCCACTCG-1</t>
  </si>
  <si>
    <t>AGGTGTTAGGGAGGCA-1</t>
  </si>
  <si>
    <t>AGGTGTTAGGTTCTAC-1</t>
  </si>
  <si>
    <t>AGGTGTTCAAATACGA-1</t>
  </si>
  <si>
    <t>AGGTGTTCAATTTCGG-1</t>
  </si>
  <si>
    <t>AGGTGTTCACTATGTG-1</t>
  </si>
  <si>
    <t>AGGTGTTGTGATCATC-1</t>
  </si>
  <si>
    <t>AGGTGTTTCACGGGCT-1</t>
  </si>
  <si>
    <t>AGGTGTTTCAGCATTG-1</t>
  </si>
  <si>
    <t>AGGTGTTTCGCTACAA-1</t>
  </si>
  <si>
    <t>AGGTGTTTCGTCTCAC-1</t>
  </si>
  <si>
    <t>AGGTTACAGCTGACTT-1</t>
  </si>
  <si>
    <t>AGGTTACAGGACACTG-1</t>
  </si>
  <si>
    <t>AGGTTACGTTCGGTTA-1</t>
  </si>
  <si>
    <t>AGGTTACTCGAACCAT-1</t>
  </si>
  <si>
    <t>AGGTTACTCGCCGAAC-1</t>
  </si>
  <si>
    <t>AGGTTACTCTCTTGCG-1</t>
  </si>
  <si>
    <t>AGGTTGTAGAATAACC-1</t>
  </si>
  <si>
    <t>AGGTTGTAGTACTCGT-1</t>
  </si>
  <si>
    <t>AGGTTGTAGTGAACAT-1</t>
  </si>
  <si>
    <t>AGGTTGTAGTGTCATC-1</t>
  </si>
  <si>
    <t>AGGTTGTCACGTCGTG-1</t>
  </si>
  <si>
    <t>AGGTTGTCAGTGACCC-1</t>
  </si>
  <si>
    <t>AGGTTGTGTATCGAAA-1</t>
  </si>
  <si>
    <t>AGGTTGTGTGAACGGT-1</t>
  </si>
  <si>
    <t>AGGTTGTGTGACTCGC-1</t>
  </si>
  <si>
    <t>AGGTTGTGTGTACGCC-1</t>
  </si>
  <si>
    <t>AGGTTGTTCGATTTCT-1</t>
  </si>
  <si>
    <t>AGGTTGTTCTATTGTC-1</t>
  </si>
  <si>
    <t>AGTAACCAGTCCCAAT-1</t>
  </si>
  <si>
    <t>AGTAACCGTAGCGAGT-1</t>
  </si>
  <si>
    <t>AGTAACCGTATTTCTC-1</t>
  </si>
  <si>
    <t>AGTAACCGTCCTGAAT-1</t>
  </si>
  <si>
    <t>AGTAACCGTTACCTTT-1</t>
  </si>
  <si>
    <t>AGTAACCTCCCAGCGA-1</t>
  </si>
  <si>
    <t>AGTAACCTCGCTACAA-1</t>
  </si>
  <si>
    <t>AGTACCAAGGACTGGT-1</t>
  </si>
  <si>
    <t>AGTACCACACAGCGCT-1</t>
  </si>
  <si>
    <t>AGTACCACAGCCATTA-1</t>
  </si>
  <si>
    <t>AGTACCAGTCCAAATC-1</t>
  </si>
  <si>
    <t>AGTACCAGTGCCTATA-1</t>
  </si>
  <si>
    <t>AGTACCAGTTGTGGCC-1</t>
  </si>
  <si>
    <t>AGTACCATCTCCTGTG-1</t>
  </si>
  <si>
    <t>AGTACTGAGAATCCCT-1</t>
  </si>
  <si>
    <t>AGTACTGAGATACTGA-1</t>
  </si>
  <si>
    <t>AGTACTGAGCTAGAGC-1</t>
  </si>
  <si>
    <t>AGTACTGAGGACCCAA-1</t>
  </si>
  <si>
    <t>AGTACTGAGTATTGCC-1</t>
  </si>
  <si>
    <t>AGTACTGAGTCGCCAC-1</t>
  </si>
  <si>
    <t>AGTACTGAGTCTAGAA-1</t>
  </si>
  <si>
    <t>AGTACTGCAAAGCTAA-1</t>
  </si>
  <si>
    <t>AGTACTGCAGCGCTTG-1</t>
  </si>
  <si>
    <t>AGTACTGCAGTGCGCT-1</t>
  </si>
  <si>
    <t>AGTACTGGTCGTACTA-1</t>
  </si>
  <si>
    <t>AGTACTGTCTAAGCCA-1</t>
  </si>
  <si>
    <t>AGTAGCTAGCCACTCG-1</t>
  </si>
  <si>
    <t>AGTAGCTAGCCTTGAT-1</t>
  </si>
  <si>
    <t>AGTAGCTCAACACAGG-1</t>
  </si>
  <si>
    <t>AGTAGCTCAAGTGCTT-1</t>
  </si>
  <si>
    <t>AGTAGCTCATTGACCA-1</t>
  </si>
  <si>
    <t>AGTAGCTTCCACTTCG-1</t>
  </si>
  <si>
    <t>AGTAGCTTCCATTGTT-1</t>
  </si>
  <si>
    <t>AGTAGCTTCCGATGTA-1</t>
  </si>
  <si>
    <t>AGTAGCTTCCTCCACA-1</t>
  </si>
  <si>
    <t>AGTAGCTTCTTGCGCT-1</t>
  </si>
  <si>
    <t>AGTAGTCAGAATCGTA-1</t>
  </si>
  <si>
    <t>AGTAGTCAGCGATTCT-1</t>
  </si>
  <si>
    <t>AGTAGTCAGTCAGCCC-1</t>
  </si>
  <si>
    <t>AGTAGTCCACGGTCTG-1</t>
  </si>
  <si>
    <t>AGTAGTCCAGAATGTA-1</t>
  </si>
  <si>
    <t>AGTAGTCCAGCTTTCC-1</t>
  </si>
  <si>
    <t>AGTAGTCGTAATGCGG-1</t>
  </si>
  <si>
    <t>AGTAGTCGTAGCTTAC-1</t>
  </si>
  <si>
    <t>AGTAGTCGTATGCGTT-1</t>
  </si>
  <si>
    <t>AGTAGTCGTCCTTAAG-1</t>
  </si>
  <si>
    <t>AGTAGTCTCGCTGATA-1</t>
  </si>
  <si>
    <t>AGTAGTCTCGTCGACG-1</t>
  </si>
  <si>
    <t>AGTAGTCTCTTAGCCC-1</t>
  </si>
  <si>
    <t>AGTCAACAGCTGTTAC-1</t>
  </si>
  <si>
    <t>AGTCAACAGCTTGTTG-1</t>
  </si>
  <si>
    <t>AGTCAACAGTGATCGG-1</t>
  </si>
  <si>
    <t>AGTCAACCAGGGAGAG-1</t>
  </si>
  <si>
    <t>AGTCAACGTTATTCTC-1</t>
  </si>
  <si>
    <t>AGTCAACTCTTACTGT-1</t>
  </si>
  <si>
    <t>AGTCACACACTTCAAG-1</t>
  </si>
  <si>
    <t>AGTCACACAGCTGGTC-1</t>
  </si>
  <si>
    <t>AGTCACAGTCATAGTC-1</t>
  </si>
  <si>
    <t>AGTCACAGTCGAATTC-1</t>
  </si>
  <si>
    <t>AGTCACAGTTAATGAG-1</t>
  </si>
  <si>
    <t>AGTCACATCAGATTGC-1</t>
  </si>
  <si>
    <t>AGTCACATCGTAACCA-1</t>
  </si>
  <si>
    <t>AGTCACATCGTCCTCA-1</t>
  </si>
  <si>
    <t>AGTCACATCTGTTGGA-1</t>
  </si>
  <si>
    <t>AGTCATGAGAGTGTTA-1</t>
  </si>
  <si>
    <t>AGTCATGCAAGTGCAG-1</t>
  </si>
  <si>
    <t>AGTCATGCACCGTACG-1</t>
  </si>
  <si>
    <t>AGTCATGGTAACGCGA-1</t>
  </si>
  <si>
    <t>AGTCATGGTCACTCAA-1</t>
  </si>
  <si>
    <t>AGTCATGGTCAGTTTG-1</t>
  </si>
  <si>
    <t>AGTCATGGTTGTACGT-1</t>
  </si>
  <si>
    <t>AGTCATGTCCCAAGCG-1</t>
  </si>
  <si>
    <t>AGTCATGTCTGAATGC-1</t>
  </si>
  <si>
    <t>AGTCTCCAGATAGCTA-1</t>
  </si>
  <si>
    <t>AGTCTCCAGATGGTCG-1</t>
  </si>
  <si>
    <t>AGTCTCCAGTTCATGC-1</t>
  </si>
  <si>
    <t>AGTCTCCCAACAGTGG-1</t>
  </si>
  <si>
    <t>AGTCTCCCAAGTCCCG-1</t>
  </si>
  <si>
    <t>AGTCTCCGTACGTTCA-1</t>
  </si>
  <si>
    <t>AGTCTCCGTCAACACT-1</t>
  </si>
  <si>
    <t>AGTCTCCGTTCACGAT-1</t>
  </si>
  <si>
    <t>AGTCTCCTCCACCTGT-1</t>
  </si>
  <si>
    <t>AGTCTCCTCGCCGAGT-1</t>
  </si>
  <si>
    <t>AGTCTCCTCGCGGTAC-1</t>
  </si>
  <si>
    <t>AGTCTCCTCGGCTCTT-1</t>
  </si>
  <si>
    <t>AGTGACTAGACTGGGT-1</t>
  </si>
  <si>
    <t>AGTGACTAGATGTTAG-1</t>
  </si>
  <si>
    <t>AGTGACTAGGAATTAC-1</t>
  </si>
  <si>
    <t>AGTGACTAGTTGTCGT-1</t>
  </si>
  <si>
    <t>AGTGACTCAGATACTC-1</t>
  </si>
  <si>
    <t>AGTGACTCATAGAAAC-1</t>
  </si>
  <si>
    <t>AGTGACTCATGGTGGA-1</t>
  </si>
  <si>
    <t>AGTGACTGTCGAACGA-1</t>
  </si>
  <si>
    <t>AGTGACTTCCACTAGA-1</t>
  </si>
  <si>
    <t>AGTGACTTCCGAAGGA-1</t>
  </si>
  <si>
    <t>AGTGACTTCCGTTGGG-1</t>
  </si>
  <si>
    <t>AGTGACTTCGAGTGAG-1</t>
  </si>
  <si>
    <t>AGTGACTTCGCCAGAC-1</t>
  </si>
  <si>
    <t>AGTGACTTCTATCGTT-1</t>
  </si>
  <si>
    <t>AGTGACTTCTTGGGCG-1</t>
  </si>
  <si>
    <t>AGTGATCAGCCACAAG-1</t>
  </si>
  <si>
    <t>AGTGATCAGTGCAAAT-1</t>
  </si>
  <si>
    <t>AGTGATCAGTGCTAGG-1</t>
  </si>
  <si>
    <t>AGTGATCAGTGGATAT-1</t>
  </si>
  <si>
    <t>AGTGATCCACTGATTG-1</t>
  </si>
  <si>
    <t>AGTGATCCAGGCCTGT-1</t>
  </si>
  <si>
    <t>AGTGATCGTCGTTATG-1</t>
  </si>
  <si>
    <t>AGTGATCTCCGATCTC-1</t>
  </si>
  <si>
    <t>AGTGATCTCGACGAGA-1</t>
  </si>
  <si>
    <t>AGTGATCTCGTCACCT-1</t>
  </si>
  <si>
    <t>AGTGATCTCGTTCTAT-1</t>
  </si>
  <si>
    <t>AGTGCCGAGACAAGCC-1</t>
  </si>
  <si>
    <t>AGTGCCGAGGGAGGAC-1</t>
  </si>
  <si>
    <t>AGTGCCGAGTCGCCCA-1</t>
  </si>
  <si>
    <t>AGTGCCGCAAAGGTTA-1</t>
  </si>
  <si>
    <t>AGTGCCGCACCTGCAG-1</t>
  </si>
  <si>
    <t>AGTGCCGTCAAAGCCT-1</t>
  </si>
  <si>
    <t>AGTGCCGTCCATTCGC-1</t>
  </si>
  <si>
    <t>AGTGTTGCAACGATCT-1</t>
  </si>
  <si>
    <t>AGTGTTGCAGGCGATA-1</t>
  </si>
  <si>
    <t>AGTGTTGCAGTCGGAA-1</t>
  </si>
  <si>
    <t>AGTGTTGGTACCGCGT-1</t>
  </si>
  <si>
    <t>AGTGTTGGTCTACAAC-1</t>
  </si>
  <si>
    <t>AGTGTTGGTGTGGACA-1</t>
  </si>
  <si>
    <t>AGTGTTGTCATGTCTT-1</t>
  </si>
  <si>
    <t>AGTTAGCAGCAAATCA-1</t>
  </si>
  <si>
    <t>AGTTAGCAGGACTATA-1</t>
  </si>
  <si>
    <t>AGTTAGCCAGCTGAGA-1</t>
  </si>
  <si>
    <t>AGTTAGCCAGGTTCAT-1</t>
  </si>
  <si>
    <t>AGTTAGCGTATTTCTC-1</t>
  </si>
  <si>
    <t>AGTTAGCGTCTTCTAT-1</t>
  </si>
  <si>
    <t>AGTTAGCTCACACGAT-1</t>
  </si>
  <si>
    <t>AGTTAGCTCCACGTGG-1</t>
  </si>
  <si>
    <t>AGTTAGCTCGCAATGT-1</t>
  </si>
  <si>
    <t>AGTTCCCCAGCGAACA-1</t>
  </si>
  <si>
    <t>AGTTCCCCAGGCTTGC-1</t>
  </si>
  <si>
    <t>AGTTCCCGTCTACATG-1</t>
  </si>
  <si>
    <t>AGTTCCCGTGATTCAC-1</t>
  </si>
  <si>
    <t>AGTTCCCGTGCTGCAC-1</t>
  </si>
  <si>
    <t>AGTTCCCGTTGAGGAC-1</t>
  </si>
  <si>
    <t>AGTTCCCTCCCATAGA-1</t>
  </si>
  <si>
    <t>AGTTCCCTCCGACATA-1</t>
  </si>
  <si>
    <t>AGTTCCCTCGGCTGAC-1</t>
  </si>
  <si>
    <t>AGTTCCCTCTAGTGTG-1</t>
  </si>
  <si>
    <t>AGTTCCCTCTATTCGT-1</t>
  </si>
  <si>
    <t>AGTTCCCTCTATTGTC-1</t>
  </si>
  <si>
    <t>AGTTCCCTCTTAAGGC-1</t>
  </si>
  <si>
    <t>AGTTCGACAAATACGA-1</t>
  </si>
  <si>
    <t>AGTTCGACACTACCCT-1</t>
  </si>
  <si>
    <t>AGTTCGACATCCCGTT-1</t>
  </si>
  <si>
    <t>AGTTCGAGTAGGGTAC-1</t>
  </si>
  <si>
    <t>AGTTCGATCCTGTTAT-1</t>
  </si>
  <si>
    <t>AGTTCGATCCTTCACG-1</t>
  </si>
  <si>
    <t>AGTTCGATCGTCTAAG-1</t>
  </si>
  <si>
    <t>AGTTCGATCTTCTGTA-1</t>
  </si>
  <si>
    <t>ATACCGAAGCATAGGC-1</t>
  </si>
  <si>
    <t>ATACCGAAGCCGAATG-1</t>
  </si>
  <si>
    <t>ATACCGAAGGGTGAAA-1</t>
  </si>
  <si>
    <t>ATACCGACACTAGAGG-1</t>
  </si>
  <si>
    <t>ATACCGACATAGGTAA-1</t>
  </si>
  <si>
    <t>ATACCGAGTACAGCGA-1</t>
  </si>
  <si>
    <t>ATACCGAGTGAGATCG-1</t>
  </si>
  <si>
    <t>ATACCGAGTTCCTACC-1</t>
  </si>
  <si>
    <t>ATACCGATCCTTCGAC-1</t>
  </si>
  <si>
    <t>ATACCGATCTAGTACG-1</t>
  </si>
  <si>
    <t>ATACCTTAGCCTAACT-1</t>
  </si>
  <si>
    <t>ATACCTTCAAAGGATT-1</t>
  </si>
  <si>
    <t>ATACCTTCACTGGACC-1</t>
  </si>
  <si>
    <t>ATACCTTCAGGACGAT-1</t>
  </si>
  <si>
    <t>ATACCTTCATGTAACC-1</t>
  </si>
  <si>
    <t>ATACCTTGTCTAGTGT-1</t>
  </si>
  <si>
    <t>ATACCTTGTGGAGAAA-1</t>
  </si>
  <si>
    <t>ATACCTTGTTCGGCTG-1</t>
  </si>
  <si>
    <t>ATACCTTTCGACGAGA-1</t>
  </si>
  <si>
    <t>ATACCTTTCGAGCCAC-1</t>
  </si>
  <si>
    <t>ATACCTTTCGATGCAT-1</t>
  </si>
  <si>
    <t>ATACCTTTCTCCGAGG-1</t>
  </si>
  <si>
    <t>ATACCTTTCTTCCTAA-1</t>
  </si>
  <si>
    <t>ATACTTCAGATGACAT-1</t>
  </si>
  <si>
    <t>ATACTTCAGTAGCAAT-1</t>
  </si>
  <si>
    <t>ATACTTCCAAGAGTGC-1</t>
  </si>
  <si>
    <t>ATACTTCGTACGAGTG-1</t>
  </si>
  <si>
    <t>ATACTTCGTAGAATAC-1</t>
  </si>
  <si>
    <t>ATACTTCGTTCGGTAT-1</t>
  </si>
  <si>
    <t>ATACTTCTCAACGAGG-1</t>
  </si>
  <si>
    <t>ATACTTCTCAGGAAAT-1</t>
  </si>
  <si>
    <t>ATACTTCTCATAGCAC-1</t>
  </si>
  <si>
    <t>ATACTTCTCCAATGCA-1</t>
  </si>
  <si>
    <t>ATAGACCAGCACACAG-1</t>
  </si>
  <si>
    <t>ATAGACCGTGGCCTCA-1</t>
  </si>
  <si>
    <t>ATAGACCTCTCGGTCT-1</t>
  </si>
  <si>
    <t>ATAGACCTCTGACAGT-1</t>
  </si>
  <si>
    <t>ATAGAGAAGCACAAAT-1</t>
  </si>
  <si>
    <t>ATAGAGAAGGAGGGTG-1</t>
  </si>
  <si>
    <t>ATAGAGACAAAGACGC-1</t>
  </si>
  <si>
    <t>ATAGAGAGTCGGCCTA-1</t>
  </si>
  <si>
    <t>ATAGAGATCCGCTGTT-1</t>
  </si>
  <si>
    <t>ATAGAGATCGCTGCGA-1</t>
  </si>
  <si>
    <t>ATAGAGATCTAATTCC-1</t>
  </si>
  <si>
    <t>ATAGGCTAGACGTCCC-1</t>
  </si>
  <si>
    <t>ATAGGCTAGGCAGGTT-1</t>
  </si>
  <si>
    <t>ATAGGCTAGTTTGCTG-1</t>
  </si>
  <si>
    <t>ATAGGCTCACAAACGG-1</t>
  </si>
  <si>
    <t>ATAGGCTGTGCTTCAA-1</t>
  </si>
  <si>
    <t>ATAGGCTTCACGAACT-1</t>
  </si>
  <si>
    <t>ATATCCTAGCTCCATA-1</t>
  </si>
  <si>
    <t>ATATCCTAGGGACAGG-1</t>
  </si>
  <si>
    <t>ATATCCTAGGTTGTTC-1</t>
  </si>
  <si>
    <t>ATATCCTAGTTGGACG-1</t>
  </si>
  <si>
    <t>ATATCCTCAAGGACAC-1</t>
  </si>
  <si>
    <t>ATATCCTCACAGCTTA-1</t>
  </si>
  <si>
    <t>ATATCCTGTTAGGCCC-1</t>
  </si>
  <si>
    <t>ATATCCTGTTTACGTG-1</t>
  </si>
  <si>
    <t>ATATCCTTCCTACCAC-1</t>
  </si>
  <si>
    <t>ATATCCTTCCTACGGG-1</t>
  </si>
  <si>
    <t>ATATCCTTCTGGTCAA-1</t>
  </si>
  <si>
    <t>ATATCCTTCTTGTTAC-1</t>
  </si>
  <si>
    <t>ATCACAGAGGTCATTC-1</t>
  </si>
  <si>
    <t>ATCACAGCATCCAATG-1</t>
  </si>
  <si>
    <t>ATCACAGCATGATCTG-1</t>
  </si>
  <si>
    <t>ATCACAGGTAAGCAAT-1</t>
  </si>
  <si>
    <t>ATCACAGGTCCACATA-1</t>
  </si>
  <si>
    <t>ATCACAGGTGGAACCA-1</t>
  </si>
  <si>
    <t>ATCACAGTCTGTACAG-1</t>
  </si>
  <si>
    <t>ATCACGAAGCACTGGA-1</t>
  </si>
  <si>
    <t>ATCACGAAGGATACAT-1</t>
  </si>
  <si>
    <t>ATCACGAAGGGTTAAT-1</t>
  </si>
  <si>
    <t>ATCACGAAGTTTCAGC-1</t>
  </si>
  <si>
    <t>ATCACGACAAACACGG-1</t>
  </si>
  <si>
    <t>ATCACGACACCTATCC-1</t>
  </si>
  <si>
    <t>ATCACGAGTGTGTGGA-1</t>
  </si>
  <si>
    <t>ATCACGAGTTTAGAGA-1</t>
  </si>
  <si>
    <t>ATCACGATCAGACCGC-1</t>
  </si>
  <si>
    <t>ATCACGATCCGGCAAC-1</t>
  </si>
  <si>
    <t>ATCACGATCCTGGCTT-1</t>
  </si>
  <si>
    <t>ATCACTTAGAGGACTC-1</t>
  </si>
  <si>
    <t>ATCACTTAGATAACGT-1</t>
  </si>
  <si>
    <t>ATCACTTAGATAGTCA-1</t>
  </si>
  <si>
    <t>ATCACTTCAAGTTCCA-1</t>
  </si>
  <si>
    <t>ATCACTTCAGTAGATA-1</t>
  </si>
  <si>
    <t>ATCACTTCAGTTGAAA-1</t>
  </si>
  <si>
    <t>ATCACTTGTAGATTGA-1</t>
  </si>
  <si>
    <t>ATCACTTGTCTCGACG-1</t>
  </si>
  <si>
    <t>ATCACTTGTGGCTAGA-1</t>
  </si>
  <si>
    <t>ATCACTTTCATAGCAC-1</t>
  </si>
  <si>
    <t>ATCACTTTCGAGAGCA-1</t>
  </si>
  <si>
    <t>ATCACTTTCGCACTCT-1</t>
  </si>
  <si>
    <t>ATCACTTTCTGGCCTT-1</t>
  </si>
  <si>
    <t>ATCAGGTAGACAACAT-1</t>
  </si>
  <si>
    <t>ATCAGGTCACTGTCCT-1</t>
  </si>
  <si>
    <t>ATCAGGTCAGGAATCG-1</t>
  </si>
  <si>
    <t>ATCAGGTCAGTCCCGA-1</t>
  </si>
  <si>
    <t>ATCAGGTCATCGAAGG-1</t>
  </si>
  <si>
    <t>ATCAGGTCATCGGCCA-1</t>
  </si>
  <si>
    <t>ATCAGGTGTGTAAATG-1</t>
  </si>
  <si>
    <t>ATCAGGTGTTCTTCAT-1</t>
  </si>
  <si>
    <t>ATCAGGTTCCCTTGGT-1</t>
  </si>
  <si>
    <t>ATCAGGTTCTCAACCC-1</t>
  </si>
  <si>
    <t>ATCATTCAGACCTCAT-1</t>
  </si>
  <si>
    <t>ATCATTCAGACTAAGT-1</t>
  </si>
  <si>
    <t>ATCATTCAGCAATTCC-1</t>
  </si>
  <si>
    <t>ATCATTCAGGTCCCGT-1</t>
  </si>
  <si>
    <t>ATCATTCAGTACTGGG-1</t>
  </si>
  <si>
    <t>ATCATTCAGTCTGCAT-1</t>
  </si>
  <si>
    <t>ATCATTCCAAAGGGCT-1</t>
  </si>
  <si>
    <t>ATCATTCCACAAACGG-1</t>
  </si>
  <si>
    <t>ATCATTCGTATGTCAC-1</t>
  </si>
  <si>
    <t>ATCATTCGTCAAAGCG-1</t>
  </si>
  <si>
    <t>ATCATTCGTGAGCCAA-1</t>
  </si>
  <si>
    <t>ATCATTCTCCAGGACC-1</t>
  </si>
  <si>
    <t>ATCATTCTCCGTGTAA-1</t>
  </si>
  <si>
    <t>ATCATTCTCGATGCAT-1</t>
  </si>
  <si>
    <t>ATCATTCTCGTTAGAC-1</t>
  </si>
  <si>
    <t>ATCATTCTCTTCTGTA-1</t>
  </si>
  <si>
    <t>ATCCACCAGACGCTCC-1</t>
  </si>
  <si>
    <t>ATCCACCAGAGTTGAT-1</t>
  </si>
  <si>
    <t>ATCCACCAGCCTAACT-1</t>
  </si>
  <si>
    <t>ATCCACCAGTGCCTCG-1</t>
  </si>
  <si>
    <t>ATCCACCCAATTCACG-1</t>
  </si>
  <si>
    <t>ATCCACCCAGATCCAT-1</t>
  </si>
  <si>
    <t>ATCCACCCAGTCTTCC-1</t>
  </si>
  <si>
    <t>ATCCACCGTAGGATAT-1</t>
  </si>
  <si>
    <t>ATCCACCGTCAGTCTA-1</t>
  </si>
  <si>
    <t>ATCCACCGTCGTCAGC-1</t>
  </si>
  <si>
    <t>ATCCACCTCAGCTTCC-1</t>
  </si>
  <si>
    <t>ATCCACCTCGGCACTG-1</t>
  </si>
  <si>
    <t>ATCCACCTCGTGGGTC-1</t>
  </si>
  <si>
    <t>ATCCACCTCTCCAATT-1</t>
  </si>
  <si>
    <t>ATCCATTAGGATTCCT-1</t>
  </si>
  <si>
    <t>ATCCATTCACATTACG-1</t>
  </si>
  <si>
    <t>ATCCATTCACGACTAT-1</t>
  </si>
  <si>
    <t>ATCCATTCACTCCGGA-1</t>
  </si>
  <si>
    <t>ATCCATTGTAGGACCA-1</t>
  </si>
  <si>
    <t>ATCCATTGTCCAGAAG-1</t>
  </si>
  <si>
    <t>ATCCATTGTCCTGGGT-1</t>
  </si>
  <si>
    <t>ATCCATTGTGGGTTGA-1</t>
  </si>
  <si>
    <t>ATCCATTTCATTGCGA-1</t>
  </si>
  <si>
    <t>ATCCATTTCCCGTGAG-1</t>
  </si>
  <si>
    <t>ATCCATTTCGAACGGA-1</t>
  </si>
  <si>
    <t>ATCCCTGAGACGATAT-1</t>
  </si>
  <si>
    <t>ATCCCTGAGGAACATT-1</t>
  </si>
  <si>
    <t>ATCCCTGAGGCCACCT-1</t>
  </si>
  <si>
    <t>ATCCCTGCAATGTTGC-1</t>
  </si>
  <si>
    <t>ATCCCTGCAATTAGGA-1</t>
  </si>
  <si>
    <t>ATCCCTGCATTAGGCT-1</t>
  </si>
  <si>
    <t>ATCCCTGGTACCGGCT-1</t>
  </si>
  <si>
    <t>ATCCCTGGTCGTGGTC-1</t>
  </si>
  <si>
    <t>ATCCCTGTCATTTGCT-1</t>
  </si>
  <si>
    <t>ATCCGTCAGCCTATCA-1</t>
  </si>
  <si>
    <t>ATCCGTCCAACACAGG-1</t>
  </si>
  <si>
    <t>ATCCGTCCAACTCCAA-1</t>
  </si>
  <si>
    <t>ATCCGTCCAGCAGAAC-1</t>
  </si>
  <si>
    <t>ATCCGTCGTATCGTTG-1</t>
  </si>
  <si>
    <t>ATCCGTCGTCACATTG-1</t>
  </si>
  <si>
    <t>ATCCGTCGTCTACGTA-1</t>
  </si>
  <si>
    <t>ATCCGTCGTGATACAA-1</t>
  </si>
  <si>
    <t>ATCCGTCGTTCGAAGG-1</t>
  </si>
  <si>
    <t>ATCCGTCGTTTGGAGG-1</t>
  </si>
  <si>
    <t>ATCCGTCTCAGCGCAC-1</t>
  </si>
  <si>
    <t>ATCCGTCTCGGCTGTG-1</t>
  </si>
  <si>
    <t>ATCCTATAGTTGCTCA-1</t>
  </si>
  <si>
    <t>ATCCTATCAGTGAGCA-1</t>
  </si>
  <si>
    <t>ATCCTATCATGTCAGT-1</t>
  </si>
  <si>
    <t>ATCCTATGTTATGACC-1</t>
  </si>
  <si>
    <t>ATCCTATTCGAACCAT-1</t>
  </si>
  <si>
    <t>ATCGATGAGACCAAAT-1</t>
  </si>
  <si>
    <t>ATCGATGAGCCTTCTC-1</t>
  </si>
  <si>
    <t>ATCGATGAGGCTCCCA-1</t>
  </si>
  <si>
    <t>ATCGATGAGGGACCAT-1</t>
  </si>
  <si>
    <t>ATCGATGCAGCGGATA-1</t>
  </si>
  <si>
    <t>ATCGATGGTAACAAGT-1</t>
  </si>
  <si>
    <t>ATCGATGGTCGCTTAA-1</t>
  </si>
  <si>
    <t>ATCGATGGTTGACTGT-1</t>
  </si>
  <si>
    <t>ATCGATGTCAGGAAAT-1</t>
  </si>
  <si>
    <t>ATCGATGTCCGACATA-1</t>
  </si>
  <si>
    <t>ATCGATGTCCGAGATT-1</t>
  </si>
  <si>
    <t>ATCGATGTCGATTGGT-1</t>
  </si>
  <si>
    <t>ATCGATGTCTTCTTCC-1</t>
  </si>
  <si>
    <t>ATCGCCTAGCGATGGT-1</t>
  </si>
  <si>
    <t>ATCGCCTAGGATAATC-1</t>
  </si>
  <si>
    <t>ATCGCCTAGTAGGCCA-1</t>
  </si>
  <si>
    <t>ATCGCCTCATGGGTTT-1</t>
  </si>
  <si>
    <t>ATCGCCTGTCTTGGTA-1</t>
  </si>
  <si>
    <t>ATCGCCTTCATCCTGC-1</t>
  </si>
  <si>
    <t>ATCGCCTTCCGATAAC-1</t>
  </si>
  <si>
    <t>ATCGCCTTCGTGGCTG-1</t>
  </si>
  <si>
    <t>ATCGCCTTCTCAACGA-1</t>
  </si>
  <si>
    <t>ATCGGATCACCTGCGA-1</t>
  </si>
  <si>
    <t>ATCGGATTCACCCTGT-1</t>
  </si>
  <si>
    <t>ATCGGATTCGAGTTGT-1</t>
  </si>
  <si>
    <t>ATCGGATTCTTGGTGA-1</t>
  </si>
  <si>
    <t>ATCGGCGAGCATCAGG-1</t>
  </si>
  <si>
    <t>ATCGGCGAGGATAATC-1</t>
  </si>
  <si>
    <t>ATCGGCGCACCCAAGC-1</t>
  </si>
  <si>
    <t>ATCGGCGGTTTCCCAC-1</t>
  </si>
  <si>
    <t>ATCGGCGTCATTTGTC-1</t>
  </si>
  <si>
    <t>ATCGGCGTCCTCACGT-1</t>
  </si>
  <si>
    <t>ATCGTAGAGACTCTAC-1</t>
  </si>
  <si>
    <t>ATCGTAGAGCGCAATG-1</t>
  </si>
  <si>
    <t>ATCGTAGAGCGTGTCC-1</t>
  </si>
  <si>
    <t>ATCGTAGCACAAATGA-1</t>
  </si>
  <si>
    <t>ATCGTAGCAGCCCACA-1</t>
  </si>
  <si>
    <t>ATCGTAGTCAGCTTCC-1</t>
  </si>
  <si>
    <t>ATCGTAGTCCGAAGGA-1</t>
  </si>
  <si>
    <t>ATCGTCCAGAATCGAT-1</t>
  </si>
  <si>
    <t>ATCGTCCAGCAACTCT-1</t>
  </si>
  <si>
    <t>ATCGTCCAGGTAGATT-1</t>
  </si>
  <si>
    <t>ATCGTCCGTCAGGTAG-1</t>
  </si>
  <si>
    <t>ATCGTCCGTCGTCAGC-1</t>
  </si>
  <si>
    <t>ATCGTCCTCATCCTAT-1</t>
  </si>
  <si>
    <t>ATCGTCCTCCTACTGC-1</t>
  </si>
  <si>
    <t>ATCGTCCTCTAGGCAT-1</t>
  </si>
  <si>
    <t>ATCGTCCTCTCGGTCT-1</t>
  </si>
  <si>
    <t>ATCGTGAAGACATAAC-1</t>
  </si>
  <si>
    <t>ATCGTGAAGCTGTTCA-1</t>
  </si>
  <si>
    <t>ATCGTGACAAGAGAGA-1</t>
  </si>
  <si>
    <t>ATCGTGACACATTACG-1</t>
  </si>
  <si>
    <t>ATCGTGACACTTCATT-1</t>
  </si>
  <si>
    <t>ATCGTGAGTAAGCTCT-1</t>
  </si>
  <si>
    <t>ATCGTGAGTAGAAACT-1</t>
  </si>
  <si>
    <t>ATCGTGAGTGACTGAG-1</t>
  </si>
  <si>
    <t>ATCGTGAGTTCAAGTC-1</t>
  </si>
  <si>
    <t>ATCGTGATCGCCTATC-1</t>
  </si>
  <si>
    <t>ATCGTGATCTAGAACC-1</t>
  </si>
  <si>
    <t>ATCGTGATCTTGGTCC-1</t>
  </si>
  <si>
    <t>ATCTCTAAGACCAACG-1</t>
  </si>
  <si>
    <t>ATCTCTACAGGATGAC-1</t>
  </si>
  <si>
    <t>ATCTCTAGTACCTTCC-1</t>
  </si>
  <si>
    <t>ATCTCTATCGAGTCCG-1</t>
  </si>
  <si>
    <t>ATCTCTATCTTCGTAT-1</t>
  </si>
  <si>
    <t>ATCTTCAAGGACTATA-1</t>
  </si>
  <si>
    <t>ATCTTCAAGGAGCAAA-1</t>
  </si>
  <si>
    <t>ATCTTCAAGGCCTAGA-1</t>
  </si>
  <si>
    <t>ATCTTCACAAATAAGC-1</t>
  </si>
  <si>
    <t>ATCTTCACACTGTCCT-1</t>
  </si>
  <si>
    <t>ATCTTCACAGCAGTTT-1</t>
  </si>
  <si>
    <t>ATCTTCACATAGTCGT-1</t>
  </si>
  <si>
    <t>ATCTTCACATTAGGAA-1</t>
  </si>
  <si>
    <t>ATCTTCAGTACTCCCT-1</t>
  </si>
  <si>
    <t>ATCTTCAGTCACCGAC-1</t>
  </si>
  <si>
    <t>ATCTTCAGTCCTGTTC-1</t>
  </si>
  <si>
    <t>ATCTTCAGTGCCGGTT-1</t>
  </si>
  <si>
    <t>ATCTTCAGTGGTCTCG-1</t>
  </si>
  <si>
    <t>ATCTTCATCAAAGGAT-1</t>
  </si>
  <si>
    <t>ATCTTCATCGCTCTCA-1</t>
  </si>
  <si>
    <t>ATCTTCATCGGTTAGT-1</t>
  </si>
  <si>
    <t>ATGAAAGAGAGCCTGA-1</t>
  </si>
  <si>
    <t>ATGAAAGAGCATGAAT-1</t>
  </si>
  <si>
    <t>ATGAAAGAGCTTACGT-1</t>
  </si>
  <si>
    <t>ATGAAAGAGTAAACGT-1</t>
  </si>
  <si>
    <t>ATGAAAGCATCAGCGC-1</t>
  </si>
  <si>
    <t>ATGAAAGCATGACTAC-1</t>
  </si>
  <si>
    <t>ATGAAAGGTTGTGTTG-1</t>
  </si>
  <si>
    <t>ATGAAAGTCAGTCACA-1</t>
  </si>
  <si>
    <t>ATGAAAGTCGATTTCT-1</t>
  </si>
  <si>
    <t>ATGAAAGTCTTTGCAT-1</t>
  </si>
  <si>
    <t>ATGACCAAGGGAGTTC-1</t>
  </si>
  <si>
    <t>ATGACCACACGGGTAA-1</t>
  </si>
  <si>
    <t>ATGACCAGTGAAAGTT-1</t>
  </si>
  <si>
    <t>ATGACCAGTTTGGAAA-1</t>
  </si>
  <si>
    <t>ATGACCATCGCCAATA-1</t>
  </si>
  <si>
    <t>ATGAGGGAGGTGCAGT-1</t>
  </si>
  <si>
    <t>ATGAGGGCAAATCAAG-1</t>
  </si>
  <si>
    <t>ATGAGGGCAAGCAGGT-1</t>
  </si>
  <si>
    <t>ATGAGGGCAGTTTGGT-1</t>
  </si>
  <si>
    <t>ATGAGGGGTCCACACG-1</t>
  </si>
  <si>
    <t>ATGAGGGGTGCGGATA-1</t>
  </si>
  <si>
    <t>ATGAGGGTCACTAGCA-1</t>
  </si>
  <si>
    <t>ATGAGGGTCGCACGAC-1</t>
  </si>
  <si>
    <t>ATGAGTCAGAGCTGCA-1</t>
  </si>
  <si>
    <t>ATGAGTCAGCATGGGT-1</t>
  </si>
  <si>
    <t>ATGAGTCAGCGATCGA-1</t>
  </si>
  <si>
    <t>ATGAGTCGTAACAGTA-1</t>
  </si>
  <si>
    <t>ATGAGTCGTATCGCTA-1</t>
  </si>
  <si>
    <t>ATGAGTCTCAAACTGC-1</t>
  </si>
  <si>
    <t>ATGAGTCTCGGTCGAC-1</t>
  </si>
  <si>
    <t>ATGAGTCTCTGGTTGA-1</t>
  </si>
  <si>
    <t>ATGAGTCTCTGTCCCA-1</t>
  </si>
  <si>
    <t>ATGATCGAGACAGTCG-1</t>
  </si>
  <si>
    <t>ATGATCGAGGCGTTAG-1</t>
  </si>
  <si>
    <t>ATGATCGAGGTAGTAT-1</t>
  </si>
  <si>
    <t>ATGATCGCAGAGGTTG-1</t>
  </si>
  <si>
    <t>ATGATCGCAGTCTGGC-1</t>
  </si>
  <si>
    <t>ATGATCGGTACCCGCA-1</t>
  </si>
  <si>
    <t>ATGATCGGTCGTTATG-1</t>
  </si>
  <si>
    <t>ATGATCGTCATTCCTA-1</t>
  </si>
  <si>
    <t>ATGATCGTCCCTAGGG-1</t>
  </si>
  <si>
    <t>ATGATCGTCGACGACC-1</t>
  </si>
  <si>
    <t>ATGCATGAGACTACGG-1</t>
  </si>
  <si>
    <t>ATGCATGCACTACACA-1</t>
  </si>
  <si>
    <t>ATGCATGCAGATACTC-1</t>
  </si>
  <si>
    <t>ATGCATGCATAGATCC-1</t>
  </si>
  <si>
    <t>ATGCATGCATCTGTTT-1</t>
  </si>
  <si>
    <t>ATGCATGGTCACCCTT-1</t>
  </si>
  <si>
    <t>ATGCATGGTGGTGATG-1</t>
  </si>
  <si>
    <t>ATGCATGGTTATTCCT-1</t>
  </si>
  <si>
    <t>ATGCATGTCATGCCCT-1</t>
  </si>
  <si>
    <t>ATGCATGTCTGTGCTC-1</t>
  </si>
  <si>
    <t>ATGCCTCAGGACAGCT-1</t>
  </si>
  <si>
    <t>ATGCCTCAGGTGCAGT-1</t>
  </si>
  <si>
    <t>ATGCCTCAGTCAACAA-1</t>
  </si>
  <si>
    <t>ATGCCTCCAAAGCGTG-1</t>
  </si>
  <si>
    <t>ATGCCTCCAATCGCCG-1</t>
  </si>
  <si>
    <t>ATGCCTCGTCGAGTGA-1</t>
  </si>
  <si>
    <t>ATGCCTCGTCGTTGGC-1</t>
  </si>
  <si>
    <t>ATGCCTCGTTGCCAAT-1</t>
  </si>
  <si>
    <t>ATGCCTCTCTCCTGAC-1</t>
  </si>
  <si>
    <t>ATGCCTCTCTGACCCT-1</t>
  </si>
  <si>
    <t>ATGCGATAGACCAGCA-1</t>
  </si>
  <si>
    <t>ATGCGATAGCAAATGT-1</t>
  </si>
  <si>
    <t>ATGCGATCAATAGTAG-1</t>
  </si>
  <si>
    <t>ATGCGATCAGCTAACT-1</t>
  </si>
  <si>
    <t>ATGCGATGTAACATGA-1</t>
  </si>
  <si>
    <t>ATGCGATGTATACCTG-1</t>
  </si>
  <si>
    <t>ATGCGATGTCATATGC-1</t>
  </si>
  <si>
    <t>ATGCGATGTGTGCCTG-1</t>
  </si>
  <si>
    <t>ATGCGATTCCCTCTCC-1</t>
  </si>
  <si>
    <t>ATGCGATTCGTGAGAG-1</t>
  </si>
  <si>
    <t>ATGCGATTCTGCGGAC-1</t>
  </si>
  <si>
    <t>ATGCGATTCTTCTTCC-1</t>
  </si>
  <si>
    <t>ATGGAGGAGAGTATAC-1</t>
  </si>
  <si>
    <t>ATGGAGGAGCTATCTG-1</t>
  </si>
  <si>
    <t>ATGGAGGCACAGCCTG-1</t>
  </si>
  <si>
    <t>ATGGAGGTCAGTCACA-1</t>
  </si>
  <si>
    <t>ATGGAGGTCGAGAGAC-1</t>
  </si>
  <si>
    <t>ATGGATCCACTCCTTG-1</t>
  </si>
  <si>
    <t>ATGGATCCAGCACCCA-1</t>
  </si>
  <si>
    <t>ATGGATCCATAATGCC-1</t>
  </si>
  <si>
    <t>ATGGATCGTCTGATCA-1</t>
  </si>
  <si>
    <t>ATGGATCGTCTTCGAA-1</t>
  </si>
  <si>
    <t>ATGGATCGTTCGCGTG-1</t>
  </si>
  <si>
    <t>ATGGATCTCAAATGAG-1</t>
  </si>
  <si>
    <t>ATGGATCTCGTAGTCA-1</t>
  </si>
  <si>
    <t>ATGGGAGAGAACGCGT-1</t>
  </si>
  <si>
    <t>ATGGGAGAGCGACTGA-1</t>
  </si>
  <si>
    <t>ATGGGAGAGCTAGAGC-1</t>
  </si>
  <si>
    <t>ATGGGAGAGCTAGCCC-1</t>
  </si>
  <si>
    <t>ATGGGAGCAAGGACAC-1</t>
  </si>
  <si>
    <t>ATGGGAGCAGGCCTGT-1</t>
  </si>
  <si>
    <t>ATGGGAGCATTCTCCG-1</t>
  </si>
  <si>
    <t>ATGGGAGTCGATAACC-1</t>
  </si>
  <si>
    <t>ATGGGAGTCTGATTCT-1</t>
  </si>
  <si>
    <t>ATGGGAGTCTGCCTGT-1</t>
  </si>
  <si>
    <t>ATGGGAGTCTTCCCAG-1</t>
  </si>
  <si>
    <t>ATGGGTTAGCCGAACA-1</t>
  </si>
  <si>
    <t>ATGGGTTAGGTAATCA-1</t>
  </si>
  <si>
    <t>ATGGGTTAGTAGAGTT-1</t>
  </si>
  <si>
    <t>ATGGGTTCAAATACGA-1</t>
  </si>
  <si>
    <t>ATGGGTTGTAACCCGC-1</t>
  </si>
  <si>
    <t>ATGGGTTGTGGACCAA-1</t>
  </si>
  <si>
    <t>ATGGGTTTCACCGACG-1</t>
  </si>
  <si>
    <t>ATGGGTTTCACGGACC-1</t>
  </si>
  <si>
    <t>ATGGGTTTCTAACGGT-1</t>
  </si>
  <si>
    <t>ATGGTTGAGAGGACTC-1</t>
  </si>
  <si>
    <t>ATGGTTGAGGTGATAT-1</t>
  </si>
  <si>
    <t>ATGGTTGAGTGACCTT-1</t>
  </si>
  <si>
    <t>ATGGTTGCACCCAACG-1</t>
  </si>
  <si>
    <t>ATGGTTGTCAGAATAG-1</t>
  </si>
  <si>
    <t>ATGGTTGTCAGTGTGT-1</t>
  </si>
  <si>
    <t>ATGGTTGTCCTAAACG-1</t>
  </si>
  <si>
    <t>ATGGTTGTCTGCAGCG-1</t>
  </si>
  <si>
    <t>ATGTCCCAGGATTTGA-1</t>
  </si>
  <si>
    <t>ATGTCCCCAGAGCGTA-1</t>
  </si>
  <si>
    <t>ATGTCCCCAGCCGTCA-1</t>
  </si>
  <si>
    <t>ATGTCCCGTGAGGATC-1</t>
  </si>
  <si>
    <t>ATGTCCCGTTTACCAG-1</t>
  </si>
  <si>
    <t>ATGTCCCTCCTTCTAA-1</t>
  </si>
  <si>
    <t>ATGTCTTAGAACAGGA-1</t>
  </si>
  <si>
    <t>ATGTCTTAGAGCATTA-1</t>
  </si>
  <si>
    <t>ATGTCTTAGGAAGAAC-1</t>
  </si>
  <si>
    <t>ATGTCTTAGGCAGCTA-1</t>
  </si>
  <si>
    <t>ATGTCTTAGTAATTGG-1</t>
  </si>
  <si>
    <t>ATGTCTTTCAAAGCCT-1</t>
  </si>
  <si>
    <t>ATGTCTTTCACGGGAA-1</t>
  </si>
  <si>
    <t>ATGTCTTTCACTCTTA-1</t>
  </si>
  <si>
    <t>ATGTCTTTCTCATGCC-1</t>
  </si>
  <si>
    <t>ATTACCTGTAGAATGT-1</t>
  </si>
  <si>
    <t>ATTACCTTCACTGATG-1</t>
  </si>
  <si>
    <t>ATTACCTTCGAACTCA-1</t>
  </si>
  <si>
    <t>ATTACCTTCGAGGCAA-1</t>
  </si>
  <si>
    <t>ATTACCTTCGTCGCTT-1</t>
  </si>
  <si>
    <t>ATTACCTTCTAAGAAG-1</t>
  </si>
  <si>
    <t>ATTACTCAGGCACGAT-1</t>
  </si>
  <si>
    <t>ATTACTCCAACGGCTC-1</t>
  </si>
  <si>
    <t>ATTACTCCAGGATGAC-1</t>
  </si>
  <si>
    <t>ATTACTCGTCGATTCA-1</t>
  </si>
  <si>
    <t>ATTACTCGTGCATACT-1</t>
  </si>
  <si>
    <t>ATTACTCGTGTCTTCC-1</t>
  </si>
  <si>
    <t>ATTACTCGTTCCATTT-1</t>
  </si>
  <si>
    <t>ATTACTCTCAAGGCTT-1</t>
  </si>
  <si>
    <t>ATTACTCTCGACGAGA-1</t>
  </si>
  <si>
    <t>ATTACTCTCGCATTGA-1</t>
  </si>
  <si>
    <t>ATTACTCTCTAAGCGT-1</t>
  </si>
  <si>
    <t>ATTACTCTCTCTTAAC-1</t>
  </si>
  <si>
    <t>ATTACTCTCTTTCTAG-1</t>
  </si>
  <si>
    <t>ATTATCCAGACGCATG-1</t>
  </si>
  <si>
    <t>ATTATCCAGCTCTTCC-1</t>
  </si>
  <si>
    <t>ATTATCCCAAATGGAT-1</t>
  </si>
  <si>
    <t>ATTATCCCACATAGCT-1</t>
  </si>
  <si>
    <t>ATTATCCCAGTCTTCC-1</t>
  </si>
  <si>
    <t>ATTATCCCATCCGTTC-1</t>
  </si>
  <si>
    <t>ATTATCCGTATCAAGA-1</t>
  </si>
  <si>
    <t>ATTATCCGTCTATGAC-1</t>
  </si>
  <si>
    <t>ATTATCCGTTGCTTGA-1</t>
  </si>
  <si>
    <t>ATTATCCTCCATGCAA-1</t>
  </si>
  <si>
    <t>ATTATCCTCCCATTTA-1</t>
  </si>
  <si>
    <t>ATTATCCTCCTGTAGA-1</t>
  </si>
  <si>
    <t>ATTATCCTCGAGTCTA-1</t>
  </si>
  <si>
    <t>ATTATCCTCGCTGTTC-1</t>
  </si>
  <si>
    <t>ATTCACTAGCACTAAA-1</t>
  </si>
  <si>
    <t>ATTCACTAGCATCAGG-1</t>
  </si>
  <si>
    <t>ATTCACTCATTGGCAT-1</t>
  </si>
  <si>
    <t>ATTCACTGTCCTCATC-1</t>
  </si>
  <si>
    <t>ATTCACTGTGATACAA-1</t>
  </si>
  <si>
    <t>ATTCACTGTTAGTTCG-1</t>
  </si>
  <si>
    <t>ATTCACTGTTGATGTC-1</t>
  </si>
  <si>
    <t>ATTCACTTCATGCCGG-1</t>
  </si>
  <si>
    <t>ATTCACTTCCCAGGCA-1</t>
  </si>
  <si>
    <t>ATTCAGGAGAAGTCCG-1</t>
  </si>
  <si>
    <t>ATTCAGGAGGTGCTGA-1</t>
  </si>
  <si>
    <t>ATTCAGGAGTGATGGC-1</t>
  </si>
  <si>
    <t>ATTCAGGCAAGTTTGC-1</t>
  </si>
  <si>
    <t>ATTCAGGCACGCTGAC-1</t>
  </si>
  <si>
    <t>ATTCAGGCACGGTAGA-1</t>
  </si>
  <si>
    <t>ATTCAGGCATAACGGG-1</t>
  </si>
  <si>
    <t>ATTCAGGGTAGGATAT-1</t>
  </si>
  <si>
    <t>ATTCAGGGTCACTTCC-1</t>
  </si>
  <si>
    <t>ATTCAGGGTTGTATGC-1</t>
  </si>
  <si>
    <t>ATTCAGGTCACCTCGT-1</t>
  </si>
  <si>
    <t>ATTCAGGTCCATGCAA-1</t>
  </si>
  <si>
    <t>ATTCATCAGGTTCTAC-1</t>
  </si>
  <si>
    <t>ATTCATCCATAACCCA-1</t>
  </si>
  <si>
    <t>ATTCATCCATGACCCG-1</t>
  </si>
  <si>
    <t>ATTCATCCATTGAAGA-1</t>
  </si>
  <si>
    <t>ATTCATCGTACGCTAT-1</t>
  </si>
  <si>
    <t>ATTCATCTCGAAGAAT-1</t>
  </si>
  <si>
    <t>ATTCCATAGACATGCG-1</t>
  </si>
  <si>
    <t>ATTCCATAGAGGATGA-1</t>
  </si>
  <si>
    <t>ATTCCATAGATGGGCT-1</t>
  </si>
  <si>
    <t>ATTCCATAGTCACACT-1</t>
  </si>
  <si>
    <t>ATTCCATAGTTTGGCT-1</t>
  </si>
  <si>
    <t>ATTCCATCAATTGCTG-1</t>
  </si>
  <si>
    <t>ATTCCATCAGGTGGAT-1</t>
  </si>
  <si>
    <t>ATTCCATGTAACGTTC-1</t>
  </si>
  <si>
    <t>ATTCCATGTCCCACGA-1</t>
  </si>
  <si>
    <t>ATTCCATGTCTTAGTG-1</t>
  </si>
  <si>
    <t>ATTCCATGTCTTGAGT-1</t>
  </si>
  <si>
    <t>ATTCCATGTGTCCGTG-1</t>
  </si>
  <si>
    <t>ATTCCATTCCAGTGTA-1</t>
  </si>
  <si>
    <t>ATTCCATTCCTGGCTT-1</t>
  </si>
  <si>
    <t>ATTCCATTCGGTCATA-1</t>
  </si>
  <si>
    <t>ATTCCATTCTGCGGGT-1</t>
  </si>
  <si>
    <t>ATTCCCGAGAGTTGAT-1</t>
  </si>
  <si>
    <t>ATTCCCGAGATGGCGT-1</t>
  </si>
  <si>
    <t>ATTCCCGAGCGGTAAC-1</t>
  </si>
  <si>
    <t>ATTCCCGAGCGTATAA-1</t>
  </si>
  <si>
    <t>ATTCCCGCAATGCAAA-1</t>
  </si>
  <si>
    <t>ATTCCCGGTCAAAGTA-1</t>
  </si>
  <si>
    <t>ATTCCCGGTCTACGAT-1</t>
  </si>
  <si>
    <t>ATTCCCGTCCTTCTGG-1</t>
  </si>
  <si>
    <t>ATTCCCGTCGACCACG-1</t>
  </si>
  <si>
    <t>ATTCCCGTCGCCTATC-1</t>
  </si>
  <si>
    <t>ATTCCTAAGAGGGCGA-1</t>
  </si>
  <si>
    <t>ATTCCTAAGAGTCAGC-1</t>
  </si>
  <si>
    <t>ATTCCTAAGATTACCC-1</t>
  </si>
  <si>
    <t>ATTCCTAAGGTCATAA-1</t>
  </si>
  <si>
    <t>ATTCCTAAGTGGACTG-1</t>
  </si>
  <si>
    <t>ATTCCTACAGGACAGT-1</t>
  </si>
  <si>
    <t>ATTCCTAGTATTGACC-1</t>
  </si>
  <si>
    <t>ATTCCTAGTGTTACAC-1</t>
  </si>
  <si>
    <t>ATTCCTAGTTACCGTA-1</t>
  </si>
  <si>
    <t>ATTCCTATCCAAATGC-1</t>
  </si>
  <si>
    <t>ATTCCTATCGATACAC-1</t>
  </si>
  <si>
    <t>ATTCGTTCAGCCATTA-1</t>
  </si>
  <si>
    <t>ATTCGTTCAGGCTTGC-1</t>
  </si>
  <si>
    <t>ATTCGTTCATGGAACG-1</t>
  </si>
  <si>
    <t>ATTCGTTGTCGCCTAG-1</t>
  </si>
  <si>
    <t>ATTCGTTTCAAGGACG-1</t>
  </si>
  <si>
    <t>ATTCGTTTCCTAGCGG-1</t>
  </si>
  <si>
    <t>ATTCGTTTCGTCCTTG-1</t>
  </si>
  <si>
    <t>ATTCGTTTCTACGGGC-1</t>
  </si>
  <si>
    <t>ATTCTACAGAGTCTTC-1</t>
  </si>
  <si>
    <t>ATTCTACAGCACCGAA-1</t>
  </si>
  <si>
    <t>ATTCTACAGCAGGCTA-1</t>
  </si>
  <si>
    <t>ATTCTACAGCCTATTG-1</t>
  </si>
  <si>
    <t>ATTCTACAGTAGGTTA-1</t>
  </si>
  <si>
    <t>ATTCTACCACGCAAAG-1</t>
  </si>
  <si>
    <t>ATTCTACCATGGGATG-1</t>
  </si>
  <si>
    <t>ATTCTACGTGGTAATA-1</t>
  </si>
  <si>
    <t>ATTCTACTCAACTACG-1</t>
  </si>
  <si>
    <t>ATTCTACTCACCATCC-1</t>
  </si>
  <si>
    <t>ATTCTACTCCACAGCG-1</t>
  </si>
  <si>
    <t>ATTCTACTCTGTCAGA-1</t>
  </si>
  <si>
    <t>ATTCTTGCAGACCAAG-1</t>
  </si>
  <si>
    <t>ATTCTTGCAGCTGAAG-1</t>
  </si>
  <si>
    <t>ATTCTTGCAGGTAGTG-1</t>
  </si>
  <si>
    <t>ATTCTTGGTCAGGCAA-1</t>
  </si>
  <si>
    <t>ATTCTTGTCATAGGCT-1</t>
  </si>
  <si>
    <t>ATTCTTGTCTGAGATC-1</t>
  </si>
  <si>
    <t>ATTGGGTAGCTACTGT-1</t>
  </si>
  <si>
    <t>ATTGGGTAGTCAGCCC-1</t>
  </si>
  <si>
    <t>ATTGGGTCATGTGCTA-1</t>
  </si>
  <si>
    <t>ATTGGGTGTGCCCTTT-1</t>
  </si>
  <si>
    <t>ATTGGGTGTGCGTTTA-1</t>
  </si>
  <si>
    <t>ATTGGGTTCCCTATTA-1</t>
  </si>
  <si>
    <t>ATTGGGTTCGAGATAA-1</t>
  </si>
  <si>
    <t>ATTGGGTTCTCGGGAC-1</t>
  </si>
  <si>
    <t>ATTGTTCCAAATAAGC-1</t>
  </si>
  <si>
    <t>ATTGTTCTCACTACGA-1</t>
  </si>
  <si>
    <t>ATTTACCAGACTACGG-1</t>
  </si>
  <si>
    <t>ATTTACCAGCCATTGT-1</t>
  </si>
  <si>
    <t>ATTTACCAGTTGGCTT-1</t>
  </si>
  <si>
    <t>ATTTACCCAACGACTT-1</t>
  </si>
  <si>
    <t>ATTTACCCAGCATTGT-1</t>
  </si>
  <si>
    <t>ATTTACCGTTCAAGTC-1</t>
  </si>
  <si>
    <t>ATTTACCGTTGTTGCA-1</t>
  </si>
  <si>
    <t>ATTTACCTCCCAGGCA-1</t>
  </si>
  <si>
    <t>ATTTACCTCCGAGCTG-1</t>
  </si>
  <si>
    <t>ATTTACCTCCTCGATC-1</t>
  </si>
  <si>
    <t>ATTTACCTCTGCATGA-1</t>
  </si>
  <si>
    <t>ATTTACCTCTTAGGAC-1</t>
  </si>
  <si>
    <t>ATTTCACAGTCCGCGT-1</t>
  </si>
  <si>
    <t>ATTTCACAGTTGGCTT-1</t>
  </si>
  <si>
    <t>ATTTCACCAAATTGCC-1</t>
  </si>
  <si>
    <t>ATTTCACCAACCGCTG-1</t>
  </si>
  <si>
    <t>ATTTCACGTAGACAAT-1</t>
  </si>
  <si>
    <t>ATTTCACGTTATAGAG-1</t>
  </si>
  <si>
    <t>ATTTCACTCACAACCA-1</t>
  </si>
  <si>
    <t>ATTTCACTCGAGAGAC-1</t>
  </si>
  <si>
    <t>ATTTCACTCGCCTTTG-1</t>
  </si>
  <si>
    <t>ATTTCACTCTGGGCCA-1</t>
  </si>
  <si>
    <t>ATTTCTGAGCTGGCCT-1</t>
  </si>
  <si>
    <t>ATTTCTGAGCTGGCTC-1</t>
  </si>
  <si>
    <t>ATTTCTGCACAGCCAC-1</t>
  </si>
  <si>
    <t>ATTTCTGGTCTTACTT-1</t>
  </si>
  <si>
    <t>ATTTCTGGTGATACTC-1</t>
  </si>
  <si>
    <t>ATTTCTGTCACCTACC-1</t>
  </si>
  <si>
    <t>ATTTCTGTCATTCTTG-1</t>
  </si>
  <si>
    <t>ATTTCTGTCCATTTGT-1</t>
  </si>
  <si>
    <t>ATTTCTGTCTTGGCTC-1</t>
  </si>
  <si>
    <t>CAAAGAAAGAAACTAC-1</t>
  </si>
  <si>
    <t>CAAAGAAAGTGCCGAA-1</t>
  </si>
  <si>
    <t>CAAAGAAAGTTTGGCT-1</t>
  </si>
  <si>
    <t>CAAAGAACAAATGCTC-1</t>
  </si>
  <si>
    <t>CAAAGAACACCAGACC-1</t>
  </si>
  <si>
    <t>CAAAGAACACTGCTTC-1</t>
  </si>
  <si>
    <t>CAAAGAACATTGGGAG-1</t>
  </si>
  <si>
    <t>CAAAGAAGTACCAGAG-1</t>
  </si>
  <si>
    <t>CAAAGAAGTATGGAGC-1</t>
  </si>
  <si>
    <t>CAAAGAAGTTCCCAAA-1</t>
  </si>
  <si>
    <t>CAACAACAGACGCCAA-1</t>
  </si>
  <si>
    <t>CAACAACAGCAAATCA-1</t>
  </si>
  <si>
    <t>CAACAACCACCAATTG-1</t>
  </si>
  <si>
    <t>CAACAACGTAGGTAGC-1</t>
  </si>
  <si>
    <t>CAACAACGTATCGCAT-1</t>
  </si>
  <si>
    <t>CAACAACTCCACTGGG-1</t>
  </si>
  <si>
    <t>CAACAACTCCCAGCGA-1</t>
  </si>
  <si>
    <t>CAACAACTCGGAGTAG-1</t>
  </si>
  <si>
    <t>CAACAACTCTAGCATG-1</t>
  </si>
  <si>
    <t>CAACAGTAGACTCTAC-1</t>
  </si>
  <si>
    <t>CAACAGTAGACTTGTC-1</t>
  </si>
  <si>
    <t>CAACAGTAGAGTGTGC-1</t>
  </si>
  <si>
    <t>CAACAGTAGCAGCCTC-1</t>
  </si>
  <si>
    <t>CAACAGTAGGGTCACA-1</t>
  </si>
  <si>
    <t>CAACAGTAGTAACGTA-1</t>
  </si>
  <si>
    <t>CAACAGTAGTCAGCGA-1</t>
  </si>
  <si>
    <t>CAACAGTAGTGTAGAT-1</t>
  </si>
  <si>
    <t>CAACAGTCACGTAGTT-1</t>
  </si>
  <si>
    <t>CAACAGTCAGAGGAAA-1</t>
  </si>
  <si>
    <t>CAACAGTCATGATCTG-1</t>
  </si>
  <si>
    <t>CAACAGTGTAGAATAC-1</t>
  </si>
  <si>
    <t>CAACAGTGTCGAACGA-1</t>
  </si>
  <si>
    <t>CAACAGTGTCGTAATC-1</t>
  </si>
  <si>
    <t>CAACAGTTCGCCACTT-1</t>
  </si>
  <si>
    <t>CAACAGTTCTCCGAAA-1</t>
  </si>
  <si>
    <t>CAACCAAAGTACTGGG-1</t>
  </si>
  <si>
    <t>CAACCAAAGTGCACTT-1</t>
  </si>
  <si>
    <t>CAACCAACACGCGTGT-1</t>
  </si>
  <si>
    <t>CAACCAACACTTTATC-1</t>
  </si>
  <si>
    <t>CAACCAACATCGATCA-1</t>
  </si>
  <si>
    <t>CAACCAAGTGTACGCC-1</t>
  </si>
  <si>
    <t>CAACCAATCATTTCGT-1</t>
  </si>
  <si>
    <t>CAACCAATCTACGGTA-1</t>
  </si>
  <si>
    <t>CAACCTCGTACAAAGT-1</t>
  </si>
  <si>
    <t>CAACCTCGTACATTGC-1</t>
  </si>
  <si>
    <t>CAACCTCGTAGCTTAC-1</t>
  </si>
  <si>
    <t>CAACCTCGTTAGGACG-1</t>
  </si>
  <si>
    <t>CAACCTCGTTCCACGG-1</t>
  </si>
  <si>
    <t>CAACCTCTCAGAATAG-1</t>
  </si>
  <si>
    <t>CAACCTCTCGAGAAAT-1</t>
  </si>
  <si>
    <t>CAACCTCTCGCTTAAG-1</t>
  </si>
  <si>
    <t>CAACCTCTCTGGTGGC-1</t>
  </si>
  <si>
    <t>CAACGATAGAGATGCC-1</t>
  </si>
  <si>
    <t>CAACGATAGCACTAGG-1</t>
  </si>
  <si>
    <t>CAACGATCAATAGGGC-1</t>
  </si>
  <si>
    <t>CAACGATGTTGCATGT-1</t>
  </si>
  <si>
    <t>CAACGATTCCATAGGT-1</t>
  </si>
  <si>
    <t>CAACGGCAGCCTCCAG-1</t>
  </si>
  <si>
    <t>CAACGGCAGCGACATG-1</t>
  </si>
  <si>
    <t>CAACGGCAGGGCATGT-1</t>
  </si>
  <si>
    <t>CAACGGCCAACGCCCA-1</t>
  </si>
  <si>
    <t>CAACGGCCACAGACGA-1</t>
  </si>
  <si>
    <t>CAACGGCCACCGGCTA-1</t>
  </si>
  <si>
    <t>CAACGGCCACCGTCTT-1</t>
  </si>
  <si>
    <t>CAACGGCCAGTTCTAG-1</t>
  </si>
  <si>
    <t>CAACGGCGTCATTCCC-1</t>
  </si>
  <si>
    <t>CAACGGCGTCGCCACA-1</t>
  </si>
  <si>
    <t>CAACGGCTCCACATAG-1</t>
  </si>
  <si>
    <t>CAACGGCTCCATCAGA-1</t>
  </si>
  <si>
    <t>CAACGGCTCTCGTCAC-1</t>
  </si>
  <si>
    <t>CAACGGCTCTTACGTT-1</t>
  </si>
  <si>
    <t>CAAGACTAGACCCGCT-1</t>
  </si>
  <si>
    <t>CAAGACTAGCGTGAGT-1</t>
  </si>
  <si>
    <t>CAAGACTAGCTGCCAC-1</t>
  </si>
  <si>
    <t>CAAGACTAGGATACGC-1</t>
  </si>
  <si>
    <t>CAAGACTAGTCACAGG-1</t>
  </si>
  <si>
    <t>CAAGACTCAAATGATG-1</t>
  </si>
  <si>
    <t>CAAGACTCAAGAGCTG-1</t>
  </si>
  <si>
    <t>CAAGACTCAATACCCA-1</t>
  </si>
  <si>
    <t>CAAGACTCAGCTTCGG-1</t>
  </si>
  <si>
    <t>CAAGACTCATGAAGGC-1</t>
  </si>
  <si>
    <t>CAAGACTCATGACTCA-1</t>
  </si>
  <si>
    <t>CAAGACTCATGGTGGA-1</t>
  </si>
  <si>
    <t>CAAGACTGTCGTGGTC-1</t>
  </si>
  <si>
    <t>CAAGACTGTTTGTTGG-1</t>
  </si>
  <si>
    <t>CAAGACTTCATCGACA-1</t>
  </si>
  <si>
    <t>CAAGACTTCATTCTTG-1</t>
  </si>
  <si>
    <t>CAAGACTTCGCATTGA-1</t>
  </si>
  <si>
    <t>CAAGACTTCTTAGCAG-1</t>
  </si>
  <si>
    <t>CAAGAGGAGAAACCAT-1</t>
  </si>
  <si>
    <t>CAAGAGGAGCTGCGAA-1</t>
  </si>
  <si>
    <t>CAAGAGGAGGTTTACC-1</t>
  </si>
  <si>
    <t>CAAGAGGAGTTAACGA-1</t>
  </si>
  <si>
    <t>CAAGAGGCACATATGC-1</t>
  </si>
  <si>
    <t>CAAGAGGGTAAGTTGA-1</t>
  </si>
  <si>
    <t>CAAGAGGGTAGGTAGC-1</t>
  </si>
  <si>
    <t>CAAGAGGGTTGACGGA-1</t>
  </si>
  <si>
    <t>CAAGAGGTCCTCTAAT-1</t>
  </si>
  <si>
    <t>CAAGAGGTCGGTCTAA-1</t>
  </si>
  <si>
    <t>CAAGCTAAGAAGAGCA-1</t>
  </si>
  <si>
    <t>CAAGCTAAGACAACTA-1</t>
  </si>
  <si>
    <t>CAAGCTAAGGTTTACC-1</t>
  </si>
  <si>
    <t>CAAGCTACACCGGCTA-1</t>
  </si>
  <si>
    <t>CAAGCTACAGCGTTGC-1</t>
  </si>
  <si>
    <t>CAAGCTAGTAAGCTCT-1</t>
  </si>
  <si>
    <t>CAAGCTAGTAAGTTGA-1</t>
  </si>
  <si>
    <t>CAAGCTAGTGTCATTG-1</t>
  </si>
  <si>
    <t>CAAGCTATCACTACTT-1</t>
  </si>
  <si>
    <t>CAAGCTATCGAACTCA-1</t>
  </si>
  <si>
    <t>CAAGGGAAGTTGCCTA-1</t>
  </si>
  <si>
    <t>CAAGGGACAACTCGAT-1</t>
  </si>
  <si>
    <t>CAAGGGACAAGCCTGC-1</t>
  </si>
  <si>
    <t>CAAGGGACAAGTCATC-1</t>
  </si>
  <si>
    <t>CAAGGGACATCCTTGC-1</t>
  </si>
  <si>
    <t>CAAGGGACATCGGAGA-1</t>
  </si>
  <si>
    <t>CAAGGGAGTATCGCTA-1</t>
  </si>
  <si>
    <t>CAAGGGAGTCTAGATC-1</t>
  </si>
  <si>
    <t>CAAGGGAGTGATTCTG-1</t>
  </si>
  <si>
    <t>CAAGGGATCGGCCTTT-1</t>
  </si>
  <si>
    <t>CAATACGAGATACTGA-1</t>
  </si>
  <si>
    <t>CAATACGAGTGGTCAG-1</t>
  </si>
  <si>
    <t>CAATACGCAATTGGTC-1</t>
  </si>
  <si>
    <t>CAATACGCACCATAAC-1</t>
  </si>
  <si>
    <t>CAATACGGTAGTGGCA-1</t>
  </si>
  <si>
    <t>CAATACGGTCATACCA-1</t>
  </si>
  <si>
    <t>CAATACGGTGTGGTCC-1</t>
  </si>
  <si>
    <t>CAATACGGTTACAGCT-1</t>
  </si>
  <si>
    <t>CAATACGTCGCTAATG-1</t>
  </si>
  <si>
    <t>CAATCGAAGGGCATGT-1</t>
  </si>
  <si>
    <t>CAATCGACAGAGCCCT-1</t>
  </si>
  <si>
    <t>CAATCGACATCGGCCA-1</t>
  </si>
  <si>
    <t>CAATCGATCCGAACGC-1</t>
  </si>
  <si>
    <t>CAATCGATCGCTCCTA-1</t>
  </si>
  <si>
    <t>CAATGACCAAGGTCTT-1</t>
  </si>
  <si>
    <t>CAATGACCACCAGTTA-1</t>
  </si>
  <si>
    <t>CAATGACCACTTCAGA-1</t>
  </si>
  <si>
    <t>CAATGACCATGACCCG-1</t>
  </si>
  <si>
    <t>CAATGACCATGGTACT-1</t>
  </si>
  <si>
    <t>CAATGACGTGACTAAA-1</t>
  </si>
  <si>
    <t>CAATGACGTGAGCCAA-1</t>
  </si>
  <si>
    <t>CAATGACTCCAAAGGG-1</t>
  </si>
  <si>
    <t>CAATGACTCCAGTGTA-1</t>
  </si>
  <si>
    <t>CAATGACTCCATCTGC-1</t>
  </si>
  <si>
    <t>CAATGACTCCCTAGGG-1</t>
  </si>
  <si>
    <t>CAATGACTCCTCTCGA-1</t>
  </si>
  <si>
    <t>CAATGACTCGCTTACC-1</t>
  </si>
  <si>
    <t>CAATGACTCTCACGAA-1</t>
  </si>
  <si>
    <t>CAATTTCAGAGAGCGG-1</t>
  </si>
  <si>
    <t>CAATTTCAGCATTGTC-1</t>
  </si>
  <si>
    <t>CAATTTCAGTTGAATG-1</t>
  </si>
  <si>
    <t>CAATTTCCAATTTCCT-1</t>
  </si>
  <si>
    <t>CAATTTCCACAATTCG-1</t>
  </si>
  <si>
    <t>CAATTTCCACAGTACT-1</t>
  </si>
  <si>
    <t>CAATTTCCAGATTTCG-1</t>
  </si>
  <si>
    <t>CAATTTCCATAGAGGC-1</t>
  </si>
  <si>
    <t>CAATTTCGTGCATTTG-1</t>
  </si>
  <si>
    <t>CAATTTCGTGCGGATA-1</t>
  </si>
  <si>
    <t>CAATTTCTCACAGAGG-1</t>
  </si>
  <si>
    <t>CAATTTCTCGCTGTTC-1</t>
  </si>
  <si>
    <t>CAATTTCTCTCTCGAC-1</t>
  </si>
  <si>
    <t>CACAACAAGACCCTTA-1</t>
  </si>
  <si>
    <t>CACAACAAGCTGTTCA-1</t>
  </si>
  <si>
    <t>CACAACACAAATGCTC-1</t>
  </si>
  <si>
    <t>CACAACACACATTACG-1</t>
  </si>
  <si>
    <t>CACAACACATTCATCT-1</t>
  </si>
  <si>
    <t>CACAACAGTAACATGA-1</t>
  </si>
  <si>
    <t>CACAACAGTCGTCGGT-1</t>
  </si>
  <si>
    <t>CACAACAGTGGAGAAA-1</t>
  </si>
  <si>
    <t>CACAACATCGCTAATG-1</t>
  </si>
  <si>
    <t>CACAACATCTCTTAAC-1</t>
  </si>
  <si>
    <t>CACACAAAGGTACCTT-1</t>
  </si>
  <si>
    <t>CACACAAAGTGTCATC-1</t>
  </si>
  <si>
    <t>CACACAACAAACACGG-1</t>
  </si>
  <si>
    <t>CACACAACACAAATAG-1</t>
  </si>
  <si>
    <t>CACACAAGTATAATGG-1</t>
  </si>
  <si>
    <t>CACACAAGTCATCGGC-1</t>
  </si>
  <si>
    <t>CACACAAGTCGAGTGA-1</t>
  </si>
  <si>
    <t>CACACAATCCAACTGA-1</t>
  </si>
  <si>
    <t>CACACAATCTAACACG-1</t>
  </si>
  <si>
    <t>CACACAATCTGACCCT-1</t>
  </si>
  <si>
    <t>CACAGATAGGGCAATC-1</t>
  </si>
  <si>
    <t>CACAGATCAACCCTAA-1</t>
  </si>
  <si>
    <t>CACAGATCAAGATGTA-1</t>
  </si>
  <si>
    <t>CACAGATCAGACATCT-1</t>
  </si>
  <si>
    <t>CACAGATCATCGATCA-1</t>
  </si>
  <si>
    <t>CACAGATGTAACCCGC-1</t>
  </si>
  <si>
    <t>CACAGATGTCATCAGT-1</t>
  </si>
  <si>
    <t>CACAGATGTCGAGTTT-1</t>
  </si>
  <si>
    <t>CACAGATGTGTAAATG-1</t>
  </si>
  <si>
    <t>CACAGATGTGTCGCTG-1</t>
  </si>
  <si>
    <t>CACAGATTCCGACATA-1</t>
  </si>
  <si>
    <t>CACAGATTCGCTGTCT-1</t>
  </si>
  <si>
    <t>CACAGATTCTTCCGTG-1</t>
  </si>
  <si>
    <t>CACAGGCAGAATCGTA-1</t>
  </si>
  <si>
    <t>CACAGGCAGCTTTGTG-1</t>
  </si>
  <si>
    <t>CACAGGCAGGTCCAGA-1</t>
  </si>
  <si>
    <t>CACAGGCAGTAACGAT-1</t>
  </si>
  <si>
    <t>CACAGGCCAACAGATA-1</t>
  </si>
  <si>
    <t>CACAGGCCAATCGCAT-1</t>
  </si>
  <si>
    <t>CACAGGCCAGCTTTGA-1</t>
  </si>
  <si>
    <t>CACAGGCCATCTCGTC-1</t>
  </si>
  <si>
    <t>CACAGGCGTATGAAAC-1</t>
  </si>
  <si>
    <t>CACAGGCGTATTGCCA-1</t>
  </si>
  <si>
    <t>CACAGGCGTCTTGGTA-1</t>
  </si>
  <si>
    <t>CACAGGCGTTACCTTT-1</t>
  </si>
  <si>
    <t>CACAGGCTCGTGTGGC-1</t>
  </si>
  <si>
    <t>CACATGAAGCCGATAG-1</t>
  </si>
  <si>
    <t>CACATGAAGCCTCCAG-1</t>
  </si>
  <si>
    <t>CACATGAAGGCATCGA-1</t>
  </si>
  <si>
    <t>CACATGAAGTGAGTTA-1</t>
  </si>
  <si>
    <t>CACATGACACATGAAA-1</t>
  </si>
  <si>
    <t>CACATGACACCACATA-1</t>
  </si>
  <si>
    <t>CACATGACACGCTTAA-1</t>
  </si>
  <si>
    <t>CACATGACACTGGAAG-1</t>
  </si>
  <si>
    <t>CACATGACACTGTCCT-1</t>
  </si>
  <si>
    <t>CACATGAGTCCACTCT-1</t>
  </si>
  <si>
    <t>CACATGAGTCGCACGT-1</t>
  </si>
  <si>
    <t>CACATGAGTTAGGACG-1</t>
  </si>
  <si>
    <t>CACATGAGTTTACTGG-1</t>
  </si>
  <si>
    <t>CACATGATCGCCCAGA-1</t>
  </si>
  <si>
    <t>CACATGATCGGCGATC-1</t>
  </si>
  <si>
    <t>CACCAAAAGAGGGTCT-1</t>
  </si>
  <si>
    <t>CACCAAAAGCGATGGT-1</t>
  </si>
  <si>
    <t>CACCAAAAGTCGGCCT-1</t>
  </si>
  <si>
    <t>CACCAAAAGTTTCGGT-1</t>
  </si>
  <si>
    <t>CACCAAAGTACAAACA-1</t>
  </si>
  <si>
    <t>CACCAAAGTATACGGG-1</t>
  </si>
  <si>
    <t>CACCAAATCAGTCCGG-1</t>
  </si>
  <si>
    <t>CACCAAATCATTCACT-1</t>
  </si>
  <si>
    <t>CACCAAATCCGTGGTG-1</t>
  </si>
  <si>
    <t>CACCAAATCTCCGAGG-1</t>
  </si>
  <si>
    <t>CACCGTTAGAGAGGGC-1</t>
  </si>
  <si>
    <t>CACCGTTAGATTAGCA-1</t>
  </si>
  <si>
    <t>CACCGTTAGGTGCATG-1</t>
  </si>
  <si>
    <t>CACCGTTAGTTACGAA-1</t>
  </si>
  <si>
    <t>CACCGTTGTCGCATGC-1</t>
  </si>
  <si>
    <t>CACCGTTGTCGTGCCA-1</t>
  </si>
  <si>
    <t>CACCGTTGTCTCGGAC-1</t>
  </si>
  <si>
    <t>CACCGTTGTTCGATTG-1</t>
  </si>
  <si>
    <t>CACCGTTTCACCGGGT-1</t>
  </si>
  <si>
    <t>CACCGTTTCCCGAGAC-1</t>
  </si>
  <si>
    <t>CACCGTTTCCTCTAGC-1</t>
  </si>
  <si>
    <t>CACCGTTTCGTAGCCG-1</t>
  </si>
  <si>
    <t>CACGAATAGCAGGGAG-1</t>
  </si>
  <si>
    <t>CACGAATCAAAGGGCT-1</t>
  </si>
  <si>
    <t>CACGAATCACAATGTC-1</t>
  </si>
  <si>
    <t>CACGAATCACTAACCA-1</t>
  </si>
  <si>
    <t>CACGAATGTACAGAAT-1</t>
  </si>
  <si>
    <t>CACGAATGTTCGAGCC-1</t>
  </si>
  <si>
    <t>CACGAATTCCGCACGA-1</t>
  </si>
  <si>
    <t>CACGAATTCTCAAAGC-1</t>
  </si>
  <si>
    <t>CACGGGTAGCGCCTCA-1</t>
  </si>
  <si>
    <t>CACGGGTAGTGGCGAT-1</t>
  </si>
  <si>
    <t>CACGGGTCAACTAGAA-1</t>
  </si>
  <si>
    <t>CACGGGTCAATGACCT-1</t>
  </si>
  <si>
    <t>CACGGGTGTAGCCAGA-1</t>
  </si>
  <si>
    <t>CACGGGTGTAGTTACC-1</t>
  </si>
  <si>
    <t>CACGGGTGTTGTGTAC-1</t>
  </si>
  <si>
    <t>CACGGGTTCGAGCCAC-1</t>
  </si>
  <si>
    <t>CACGGGTTCTTAGTTC-1</t>
  </si>
  <si>
    <t>CACGTGGAGCAAGTCG-1</t>
  </si>
  <si>
    <t>CACGTGGAGTAAACAC-1</t>
  </si>
  <si>
    <t>CACGTGGCAGCTTCCT-1</t>
  </si>
  <si>
    <t>CACGTGGCATCCGAAT-1</t>
  </si>
  <si>
    <t>CACGTGGGTGACTATC-1</t>
  </si>
  <si>
    <t>CACGTGGGTGCCCTTT-1</t>
  </si>
  <si>
    <t>CACGTGGGTGGTCTAT-1</t>
  </si>
  <si>
    <t>CACGTGGTCATGACAC-1</t>
  </si>
  <si>
    <t>CACGTTCAGCTACTGT-1</t>
  </si>
  <si>
    <t>CACGTTCAGTCACTAC-1</t>
  </si>
  <si>
    <t>CACGTTCCAAATACGA-1</t>
  </si>
  <si>
    <t>CACGTTCCACGTTGGC-1</t>
  </si>
  <si>
    <t>CACGTTCGTGTTAAAG-1</t>
  </si>
  <si>
    <t>CACGTTCGTTTACGTG-1</t>
  </si>
  <si>
    <t>CACGTTCTCAATCTTC-1</t>
  </si>
  <si>
    <t>CACGTTCTCAGAGTTC-1</t>
  </si>
  <si>
    <t>CACGTTCTCTCCGAGG-1</t>
  </si>
  <si>
    <t>CACTAAGAGCCTCAAT-1</t>
  </si>
  <si>
    <t>CACTAAGAGCTCCACG-1</t>
  </si>
  <si>
    <t>CACTAAGAGGCAGCTA-1</t>
  </si>
  <si>
    <t>CACTAAGCACATGTTG-1</t>
  </si>
  <si>
    <t>CACTAAGCACCTCGTT-1</t>
  </si>
  <si>
    <t>CACTGAAAGAATTTGG-1</t>
  </si>
  <si>
    <t>CACTGAAAGCCTTCTC-1</t>
  </si>
  <si>
    <t>CACTGAAAGCGTATAA-1</t>
  </si>
  <si>
    <t>CACTGAAAGCTGCCTG-1</t>
  </si>
  <si>
    <t>CACTGAACATGCGGTC-1</t>
  </si>
  <si>
    <t>CACTGAAGTAGCGTAG-1</t>
  </si>
  <si>
    <t>CACTGAAGTATGCAAA-1</t>
  </si>
  <si>
    <t>CACTGAAGTCGTGTTA-1</t>
  </si>
  <si>
    <t>CACTGAAGTTAAACAG-1</t>
  </si>
  <si>
    <t>CACTGAATCGCTGTTC-1</t>
  </si>
  <si>
    <t>CACTGGGAGAACGTGC-1</t>
  </si>
  <si>
    <t>CACTGGGAGAGGCGGA-1</t>
  </si>
  <si>
    <t>CACTGGGAGGCATTTC-1</t>
  </si>
  <si>
    <t>CACTGGGAGGGACAGG-1</t>
  </si>
  <si>
    <t>CACTGGGCAATGAAAC-1</t>
  </si>
  <si>
    <t>CACTGGGCACATACTG-1</t>
  </si>
  <si>
    <t>CACTGGGCAGCAGTCC-1</t>
  </si>
  <si>
    <t>CACTGGGTCCCGAGAC-1</t>
  </si>
  <si>
    <t>CACTGTCAGACTAGAT-1</t>
  </si>
  <si>
    <t>CACTGTCAGCGATCGA-1</t>
  </si>
  <si>
    <t>CACTGTCAGGATTTGA-1</t>
  </si>
  <si>
    <t>CACTGTCAGGCCTAGA-1</t>
  </si>
  <si>
    <t>CACTGTCAGTTTGGCT-1</t>
  </si>
  <si>
    <t>CACTGTCCAAATGAGT-1</t>
  </si>
  <si>
    <t>CACTGTCCAATGTTGC-1</t>
  </si>
  <si>
    <t>CACTGTCGTCTCACGG-1</t>
  </si>
  <si>
    <t>CACTGTCGTGAGATCG-1</t>
  </si>
  <si>
    <t>CACTGTCGTTAGGCTT-1</t>
  </si>
  <si>
    <t>CACTTCGAGATGACAT-1</t>
  </si>
  <si>
    <t>CACTTCGAGCTTGTTG-1</t>
  </si>
  <si>
    <t>CACTTCGAGTATAGGT-1</t>
  </si>
  <si>
    <t>CACTTCGCACATACTG-1</t>
  </si>
  <si>
    <t>CACTTCGCAGAGGCTA-1</t>
  </si>
  <si>
    <t>CACTTCGCATGGCCAC-1</t>
  </si>
  <si>
    <t>CACTTCGGTAGAAACT-1</t>
  </si>
  <si>
    <t>CACTTCGGTAGAATAC-1</t>
  </si>
  <si>
    <t>CACTTCGGTAGGAAAG-1</t>
  </si>
  <si>
    <t>CACTTCGGTATGGTAA-1</t>
  </si>
  <si>
    <t>CACTTCGGTCAGTTTG-1</t>
  </si>
  <si>
    <t>CACTTCGGTCCGACGT-1</t>
  </si>
  <si>
    <t>CACTTCGGTCGTTGCG-1</t>
  </si>
  <si>
    <t>CACTTCGGTGAAGCTG-1</t>
  </si>
  <si>
    <t>CACTTCGGTGCCTACG-1</t>
  </si>
  <si>
    <t>CACTTCGGTTCAATCG-1</t>
  </si>
  <si>
    <t>CACTTCGTCCCTCTCC-1</t>
  </si>
  <si>
    <t>CAGAGCCAGGCGACAT-1</t>
  </si>
  <si>
    <t>CAGAGCCAGGCTGAAC-1</t>
  </si>
  <si>
    <t>CAGAGCCCACAGTATC-1</t>
  </si>
  <si>
    <t>CAGAGCCCATCTGGGC-1</t>
  </si>
  <si>
    <t>CAGAGCCGTCGATGCC-1</t>
  </si>
  <si>
    <t>CAGATACAGGAACTAT-1</t>
  </si>
  <si>
    <t>CAGATACAGGGTTAGC-1</t>
  </si>
  <si>
    <t>CAGATACAGTATGATG-1</t>
  </si>
  <si>
    <t>CAGATACCATCGTGCG-1</t>
  </si>
  <si>
    <t>CAGATACGTACCGTGC-1</t>
  </si>
  <si>
    <t>CAGATACGTCACCGAC-1</t>
  </si>
  <si>
    <t>CAGATACGTGGAGAAA-1</t>
  </si>
  <si>
    <t>CAGATACTCTTGAACG-1</t>
  </si>
  <si>
    <t>CAGATCAAGCCATGCC-1</t>
  </si>
  <si>
    <t>CAGATCAAGCGAGTAC-1</t>
  </si>
  <si>
    <t>CAGATCAAGGTCGCCT-1</t>
  </si>
  <si>
    <t>CAGATCAAGTACAGAT-1</t>
  </si>
  <si>
    <t>CAGATCACAAGTGACG-1</t>
  </si>
  <si>
    <t>CAGATCACACACGCCA-1</t>
  </si>
  <si>
    <t>CAGATCACACGGTAGA-1</t>
  </si>
  <si>
    <t>CAGATCACATGATAGA-1</t>
  </si>
  <si>
    <t>CAGATCAGTAGAGTTA-1</t>
  </si>
  <si>
    <t>CAGATCAGTATGGTTC-1</t>
  </si>
  <si>
    <t>CAGATCAGTGGTCTGC-1</t>
  </si>
  <si>
    <t>CAGATCATCGATTGGT-1</t>
  </si>
  <si>
    <t>CAGATCATCTTCTTCC-1</t>
  </si>
  <si>
    <t>CAGATTGAGAACAGGA-1</t>
  </si>
  <si>
    <t>CAGATTGCAAAGACTA-1</t>
  </si>
  <si>
    <t>CAGATTGCAGGTAGTG-1</t>
  </si>
  <si>
    <t>CAGATTGCATACACCA-1</t>
  </si>
  <si>
    <t>CAGATTGGTAAGGTCG-1</t>
  </si>
  <si>
    <t>CAGATTGGTTGCCAAT-1</t>
  </si>
  <si>
    <t>CAGATTGTCGAGTCCG-1</t>
  </si>
  <si>
    <t>CAGATTGTCTGCTAGA-1</t>
  </si>
  <si>
    <t>CAGCAATCAACGCATT-1</t>
  </si>
  <si>
    <t>CAGCAATCAATGAACA-1</t>
  </si>
  <si>
    <t>CAGCAATCACTCATAG-1</t>
  </si>
  <si>
    <t>CAGCAATCATTCTGTT-1</t>
  </si>
  <si>
    <t>CAGCAATCATTGTAGC-1</t>
  </si>
  <si>
    <t>CAGCAATGTACGTGAG-1</t>
  </si>
  <si>
    <t>CAGCAATGTCGAGCAA-1</t>
  </si>
  <si>
    <t>CAGCAATTCAGGGTAG-1</t>
  </si>
  <si>
    <t>CAGCAATTCATAGAGA-1</t>
  </si>
  <si>
    <t>CAGCAATTCATTCCTA-1</t>
  </si>
  <si>
    <t>CAGCAATTCGCGTGCA-1</t>
  </si>
  <si>
    <t>CAGCAATTCGTCCATC-1</t>
  </si>
  <si>
    <t>CAGCAATTCTGCGATA-1</t>
  </si>
  <si>
    <t>CAGCACGAGATCCCGC-1</t>
  </si>
  <si>
    <t>CAGCACGCAAGGCCTC-1</t>
  </si>
  <si>
    <t>CAGCACGCAATCGCGC-1</t>
  </si>
  <si>
    <t>CAGCACGCAATTCTTC-1</t>
  </si>
  <si>
    <t>CAGCACGCACCGCTGA-1</t>
  </si>
  <si>
    <t>CAGCACGCAGGCATGA-1</t>
  </si>
  <si>
    <t>CAGCACGGTGCCTGAC-1</t>
  </si>
  <si>
    <t>CAGCACGGTGTGCCTG-1</t>
  </si>
  <si>
    <t>CAGCACGTCACTTCTA-1</t>
  </si>
  <si>
    <t>CAGCACGTCCGACATA-1</t>
  </si>
  <si>
    <t>CAGCACGTCCGTACGG-1</t>
  </si>
  <si>
    <t>CAGCACGTCGATCCAA-1</t>
  </si>
  <si>
    <t>CAGCACGTCTAGGCCG-1</t>
  </si>
  <si>
    <t>CAGCAGCCAATTGAAG-1</t>
  </si>
  <si>
    <t>CAGCAGCCACCAAATC-1</t>
  </si>
  <si>
    <t>CAGCAGCCAGATTTCG-1</t>
  </si>
  <si>
    <t>CAGCAGCCAGGAAGTC-1</t>
  </si>
  <si>
    <t>CAGCAGCCATGATGCT-1</t>
  </si>
  <si>
    <t>CAGCAGCGTTAACAGA-1</t>
  </si>
  <si>
    <t>CAGCAGCTCGTTCCTG-1</t>
  </si>
  <si>
    <t>CAGCCAGAGACGGTTG-1</t>
  </si>
  <si>
    <t>CAGCCAGAGCCTGACC-1</t>
  </si>
  <si>
    <t>CAGCCAGAGTACTGGG-1</t>
  </si>
  <si>
    <t>CAGCCAGCACAAACGG-1</t>
  </si>
  <si>
    <t>CAGCCAGCACAACCGC-1</t>
  </si>
  <si>
    <t>CAGCCAGCACAATTCG-1</t>
  </si>
  <si>
    <t>CAGCCAGCACGCGGTT-1</t>
  </si>
  <si>
    <t>CAGCCAGCAGGTACGA-1</t>
  </si>
  <si>
    <t>CAGCCAGGTAGTGTGG-1</t>
  </si>
  <si>
    <t>CAGCCAGGTCGTCGGT-1</t>
  </si>
  <si>
    <t>CAGCCAGGTGTCCACG-1</t>
  </si>
  <si>
    <t>CAGCCAGGTTGCTAGT-1</t>
  </si>
  <si>
    <t>CAGCCAGGTTGTCCCT-1</t>
  </si>
  <si>
    <t>CAGCCAGTCTGAACGT-1</t>
  </si>
  <si>
    <t>CAGCCAGTCTGTACAG-1</t>
  </si>
  <si>
    <t>CAGCGTGAGATAGCTA-1</t>
  </si>
  <si>
    <t>CAGCGTGAGGCTGTAG-1</t>
  </si>
  <si>
    <t>CAGCGTGGTCTTTATC-1</t>
  </si>
  <si>
    <t>CAGCGTGTCAAATAGG-1</t>
  </si>
  <si>
    <t>CAGCGTGTCGCGTTTC-1</t>
  </si>
  <si>
    <t>CAGCGTGTCGTGTGGC-1</t>
  </si>
  <si>
    <t>CAGGCCAAGAAATGGG-1</t>
  </si>
  <si>
    <t>CAGGCCAAGGTTCTAC-1</t>
  </si>
  <si>
    <t>CAGGCCAAGTCCTGCG-1</t>
  </si>
  <si>
    <t>CAGGCCAAGTGGAAGA-1</t>
  </si>
  <si>
    <t>CAGGCCACAGATCATC-1</t>
  </si>
  <si>
    <t>CAGGCCAGTACTCCCT-1</t>
  </si>
  <si>
    <t>CAGGCCAGTGGATCGA-1</t>
  </si>
  <si>
    <t>CAGGCCAGTGTTGCCG-1</t>
  </si>
  <si>
    <t>CAGGCCATCACTCGAA-1</t>
  </si>
  <si>
    <t>CAGGCCATCTACAGGT-1</t>
  </si>
  <si>
    <t>CAGGGCTAGGCATTTC-1</t>
  </si>
  <si>
    <t>CAGGGCTCATCCTAAG-1</t>
  </si>
  <si>
    <t>CAGGGCTGTAAGTCAA-1</t>
  </si>
  <si>
    <t>CAGGGCTGTACGGTTT-1</t>
  </si>
  <si>
    <t>CAGGGCTGTGGCACTC-1</t>
  </si>
  <si>
    <t>CAGGGCTTCAAGAGTA-1</t>
  </si>
  <si>
    <t>CAGGGCTTCACTGTTT-1</t>
  </si>
  <si>
    <t>CAGGTATAGAGCCCAA-1</t>
  </si>
  <si>
    <t>CAGGTATAGGCTAACG-1</t>
  </si>
  <si>
    <t>CAGGTATAGTCATCGT-1</t>
  </si>
  <si>
    <t>CAGGTATAGTGAATAC-1</t>
  </si>
  <si>
    <t>CAGGTATCACAAACGG-1</t>
  </si>
  <si>
    <t>CAGGTATCACAACGAG-1</t>
  </si>
  <si>
    <t>CAGGTATCAGCAGTAG-1</t>
  </si>
  <si>
    <t>CAGGTATGTAATTGGA-1</t>
  </si>
  <si>
    <t>CAGGTATGTACAGAAT-1</t>
  </si>
  <si>
    <t>CAGGTATGTGAGGAAA-1</t>
  </si>
  <si>
    <t>CAGGTATGTGTCCACG-1</t>
  </si>
  <si>
    <t>CAGTGCGAGCCTGACC-1</t>
  </si>
  <si>
    <t>CAGTGCGAGGTAAGTT-1</t>
  </si>
  <si>
    <t>CAGTGCGCACCTGAAT-1</t>
  </si>
  <si>
    <t>CAGTGCGCAGCAGGAT-1</t>
  </si>
  <si>
    <t>CAGTGCGGTGTTACTG-1</t>
  </si>
  <si>
    <t>CAGTGCGGTTGCCATA-1</t>
  </si>
  <si>
    <t>CAGTGCGTCATAAGGA-1</t>
  </si>
  <si>
    <t>CAGTGCGTCATTACTC-1</t>
  </si>
  <si>
    <t>CAGTTAGAGCTAAATG-1</t>
  </si>
  <si>
    <t>CAGTTAGCACTGGATT-1</t>
  </si>
  <si>
    <t>CAGTTAGGTGTTCGAT-1</t>
  </si>
  <si>
    <t>CAGTTAGTCAGGAACG-1</t>
  </si>
  <si>
    <t>CAGTTAGTCCCAATAG-1</t>
  </si>
  <si>
    <t>CAGTTAGTCCGTATGA-1</t>
  </si>
  <si>
    <t>CAGTTCCAGATGACAT-1</t>
  </si>
  <si>
    <t>CAGTTCCAGCCTCATA-1</t>
  </si>
  <si>
    <t>CAGTTCCAGCGCTGCT-1</t>
  </si>
  <si>
    <t>CAGTTCCAGGGCAAGG-1</t>
  </si>
  <si>
    <t>CAGTTCCCAGTCAACT-1</t>
  </si>
  <si>
    <t>CAGTTCCGTCGTTCAA-1</t>
  </si>
  <si>
    <t>CAGTTCCGTTGTGCAT-1</t>
  </si>
  <si>
    <t>CAGTTCCTCATGAAAG-1</t>
  </si>
  <si>
    <t>CAGTTCCTCTGGGCAC-1</t>
  </si>
  <si>
    <t>CATAAGCAGCAATTAG-1</t>
  </si>
  <si>
    <t>CATAAGCAGCCGCACT-1</t>
  </si>
  <si>
    <t>CATAAGCAGGGCTGAT-1</t>
  </si>
  <si>
    <t>CATAAGCCAATAACCC-1</t>
  </si>
  <si>
    <t>CATAAGCCAATACGCT-1</t>
  </si>
  <si>
    <t>CATAAGCGTATCGCTA-1</t>
  </si>
  <si>
    <t>CATAAGCGTGGACCTC-1</t>
  </si>
  <si>
    <t>CATAAGCGTTTGAAAG-1</t>
  </si>
  <si>
    <t>CATAAGCTCAACCTTT-1</t>
  </si>
  <si>
    <t>CATAAGCTCATTCTTG-1</t>
  </si>
  <si>
    <t>CATAAGCTCTGCCTGT-1</t>
  </si>
  <si>
    <t>CATACAGAGACGCATG-1</t>
  </si>
  <si>
    <t>CATACAGAGAGGGTGG-1</t>
  </si>
  <si>
    <t>CATACAGAGATACCAA-1</t>
  </si>
  <si>
    <t>CATACAGAGCAACTCT-1</t>
  </si>
  <si>
    <t>CATACAGAGGCACCAA-1</t>
  </si>
  <si>
    <t>CATACAGAGTCTAACC-1</t>
  </si>
  <si>
    <t>CATACAGAGTGGTGAC-1</t>
  </si>
  <si>
    <t>CATACAGCAACAGCCC-1</t>
  </si>
  <si>
    <t>CATACAGCAGCGAACA-1</t>
  </si>
  <si>
    <t>CATACAGCATTGCCTC-1</t>
  </si>
  <si>
    <t>CATACAGGTAATGCTC-1</t>
  </si>
  <si>
    <t>CATACAGGTCACATTG-1</t>
  </si>
  <si>
    <t>CATACAGGTCGCCACA-1</t>
  </si>
  <si>
    <t>CATACCCAGCCGATTT-1</t>
  </si>
  <si>
    <t>CATACCCCACGCTGAC-1</t>
  </si>
  <si>
    <t>CATACCCCATCGATAC-1</t>
  </si>
  <si>
    <t>CATACCCCATGTTCGA-1</t>
  </si>
  <si>
    <t>CATACCCGTAACGATA-1</t>
  </si>
  <si>
    <t>CATACCCGTACCTATG-1</t>
  </si>
  <si>
    <t>CATACCCGTGGAACAC-1</t>
  </si>
  <si>
    <t>CATACCCGTTACACAC-1</t>
  </si>
  <si>
    <t>CATACCCTCGAGATGG-1</t>
  </si>
  <si>
    <t>CATACTTAGAACGTGC-1</t>
  </si>
  <si>
    <t>CATACTTAGATTGAGT-1</t>
  </si>
  <si>
    <t>CATACTTAGGCCCACT-1</t>
  </si>
  <si>
    <t>CATACTTAGGTCTACT-1</t>
  </si>
  <si>
    <t>CATACTTTCGGCTCTT-1</t>
  </si>
  <si>
    <t>CATACTTTCGTTCTCG-1</t>
  </si>
  <si>
    <t>CATAGACAGAGAACCC-1</t>
  </si>
  <si>
    <t>CATAGACAGGCTATCT-1</t>
  </si>
  <si>
    <t>CATAGACCAGAGAATT-1</t>
  </si>
  <si>
    <t>CATAGACCATAAGCGG-1</t>
  </si>
  <si>
    <t>CATAGACCATAATGCC-1</t>
  </si>
  <si>
    <t>CATAGACCATTCAGCA-1</t>
  </si>
  <si>
    <t>CATAGACGTATGCGTT-1</t>
  </si>
  <si>
    <t>CATAGACGTCCACACG-1</t>
  </si>
  <si>
    <t>CATAGACGTCTCCTGT-1</t>
  </si>
  <si>
    <t>CATAGACTCCTGCCAT-1</t>
  </si>
  <si>
    <t>CATAGACTCTAAGAAG-1</t>
  </si>
  <si>
    <t>CATCAAGAGCAACAGC-1</t>
  </si>
  <si>
    <t>CATCAAGAGGTTGCCC-1</t>
  </si>
  <si>
    <t>CATCAAGCATTCTTCA-1</t>
  </si>
  <si>
    <t>CATCAAGGTCCAGCGT-1</t>
  </si>
  <si>
    <t>CATCAAGTCAAGGAGC-1</t>
  </si>
  <si>
    <t>CATCAAGTCTACTGAG-1</t>
  </si>
  <si>
    <t>CATCCACAGCCAAGCA-1</t>
  </si>
  <si>
    <t>CATCCACAGTATCCTG-1</t>
  </si>
  <si>
    <t>CATCCACCACCAACAT-1</t>
  </si>
  <si>
    <t>CATCCACGTTAGTCGT-1</t>
  </si>
  <si>
    <t>CATCCACTCACCTCAC-1</t>
  </si>
  <si>
    <t>CATCCACTCCCTCATG-1</t>
  </si>
  <si>
    <t>CATCCCAAGAGGCCAT-1</t>
  </si>
  <si>
    <t>CATCCCAAGCGGTAGT-1</t>
  </si>
  <si>
    <t>CATCCCAAGCTAGAGC-1</t>
  </si>
  <si>
    <t>CATCCCAAGTCGGCCT-1</t>
  </si>
  <si>
    <t>CATCCCAAGTTGGAGC-1</t>
  </si>
  <si>
    <t>CATCCCACACTCGATA-1</t>
  </si>
  <si>
    <t>CATCCCACAGTTGAAA-1</t>
  </si>
  <si>
    <t>CATCCCACATCTAGAC-1</t>
  </si>
  <si>
    <t>CATCCCACATTGCCGG-1</t>
  </si>
  <si>
    <t>CATCCCAGTCATCACA-1</t>
  </si>
  <si>
    <t>CATCCCAGTTCGTAAC-1</t>
  </si>
  <si>
    <t>CATCCCATCAGTGATC-1</t>
  </si>
  <si>
    <t>CATCCCATCTAAGGAA-1</t>
  </si>
  <si>
    <t>CATCCGTCACATAGCT-1</t>
  </si>
  <si>
    <t>CATCCGTCACGTTGGC-1</t>
  </si>
  <si>
    <t>CATCCGTCAGGACTTT-1</t>
  </si>
  <si>
    <t>CATCCGTGTGAGAACC-1</t>
  </si>
  <si>
    <t>CATCCGTTCAGCTCTC-1</t>
  </si>
  <si>
    <t>CATCCGTTCGGTCGAC-1</t>
  </si>
  <si>
    <t>CATCCGTTCTGGCCGA-1</t>
  </si>
  <si>
    <t>CATCGCTAGCTGAGCA-1</t>
  </si>
  <si>
    <t>CATCGCTAGGGAGGAC-1</t>
  </si>
  <si>
    <t>CATCGCTCAAGACAAT-1</t>
  </si>
  <si>
    <t>CATCGCTCACTCTAGA-1</t>
  </si>
  <si>
    <t>CATCGCTCAGACTCTA-1</t>
  </si>
  <si>
    <t>CATCGCTGTCTCGACG-1</t>
  </si>
  <si>
    <t>CATCGCTTCTGTCGTC-1</t>
  </si>
  <si>
    <t>CATCGCTTCTTGGGCG-1</t>
  </si>
  <si>
    <t>CATCGGGAGACCATGG-1</t>
  </si>
  <si>
    <t>CATCGGGAGTGCACTT-1</t>
  </si>
  <si>
    <t>CATCGGGAGTTACTCG-1</t>
  </si>
  <si>
    <t>CATCGGGCAACTGATC-1</t>
  </si>
  <si>
    <t>CATCGGGCAAGCAGGT-1</t>
  </si>
  <si>
    <t>CATCGGGCACAGTGTT-1</t>
  </si>
  <si>
    <t>CATCGGGCAGCCTACG-1</t>
  </si>
  <si>
    <t>CATCGGGGTAATTGGA-1</t>
  </si>
  <si>
    <t>CATCGGGGTCTGTGAT-1</t>
  </si>
  <si>
    <t>CATCGGGTCAAGAAAC-1</t>
  </si>
  <si>
    <t>CATCGGGTCACCTCTG-1</t>
  </si>
  <si>
    <t>CATCGTCAGGCTAACG-1</t>
  </si>
  <si>
    <t>CATCGTCAGTTGCCCG-1</t>
  </si>
  <si>
    <t>CATCGTCGTCCCGGTA-1</t>
  </si>
  <si>
    <t>CATCGTCGTGGACAGT-1</t>
  </si>
  <si>
    <t>CATCGTCGTTAGAAGT-1</t>
  </si>
  <si>
    <t>CATCGTCTCACGATCA-1</t>
  </si>
  <si>
    <t>CATCGTCTCATTTACC-1</t>
  </si>
  <si>
    <t>CATCGTCTCGTAGGGA-1</t>
  </si>
  <si>
    <t>CATGAGTAGCGTGAAC-1</t>
  </si>
  <si>
    <t>CATGAGTAGTATCTGC-1</t>
  </si>
  <si>
    <t>CATGAGTCAAGAGCTG-1</t>
  </si>
  <si>
    <t>CATGAGTCAAGATCCT-1</t>
  </si>
  <si>
    <t>CATGAGTCAGCTGCCA-1</t>
  </si>
  <si>
    <t>CATGAGTGTAGTGGCA-1</t>
  </si>
  <si>
    <t>CATGAGTTCGATGGAG-1</t>
  </si>
  <si>
    <t>CATGAGTTCTGTGCAA-1</t>
  </si>
  <si>
    <t>CATGCAAAGAGTCTTC-1</t>
  </si>
  <si>
    <t>CATGCAAAGGACAGCT-1</t>
  </si>
  <si>
    <t>CATGCAAAGGACATCG-1</t>
  </si>
  <si>
    <t>CATGCAAAGGAGAATG-1</t>
  </si>
  <si>
    <t>CATGCAAAGGTCCCTG-1</t>
  </si>
  <si>
    <t>CATGCAACAAACCATC-1</t>
  </si>
  <si>
    <t>CATGCAACACCAAATC-1</t>
  </si>
  <si>
    <t>CATGCAACAGATACCT-1</t>
  </si>
  <si>
    <t>CATGCAAGTAGCTAAA-1</t>
  </si>
  <si>
    <t>CATGCAAGTATCGTAC-1</t>
  </si>
  <si>
    <t>CATGCAAGTGTGATGG-1</t>
  </si>
  <si>
    <t>CATGCAATCAAGCTGT-1</t>
  </si>
  <si>
    <t>CATGCAATCTCGGCTT-1</t>
  </si>
  <si>
    <t>CATGCCTAGAATCCCT-1</t>
  </si>
  <si>
    <t>CATGCCTAGCCGAATG-1</t>
  </si>
  <si>
    <t>CATGCCTAGGCGAAGG-1</t>
  </si>
  <si>
    <t>CATGCCTCAGTTAGAA-1</t>
  </si>
  <si>
    <t>CATGCCTGTGATCGTT-1</t>
  </si>
  <si>
    <t>CATGCCTTCAACCTTT-1</t>
  </si>
  <si>
    <t>CATGCCTTCCTTCAGC-1</t>
  </si>
  <si>
    <t>CATGCGGAGCGCCCAT-1</t>
  </si>
  <si>
    <t>CATGCGGCAAAGAACT-1</t>
  </si>
  <si>
    <t>CATGCGGCAGCGACCT-1</t>
  </si>
  <si>
    <t>CATGCGGCAGGCGATA-1</t>
  </si>
  <si>
    <t>CATGCGGGTCTAGATC-1</t>
  </si>
  <si>
    <t>CATGCGGGTGGACAGT-1</t>
  </si>
  <si>
    <t>CATGCGGGTGGTACAG-1</t>
  </si>
  <si>
    <t>CATGCGGTCTGCGGGT-1</t>
  </si>
  <si>
    <t>CATGCTCAGCGATGAC-1</t>
  </si>
  <si>
    <t>CATGCTCAGGTTGTTC-1</t>
  </si>
  <si>
    <t>CATGCTCAGTGCAGCA-1</t>
  </si>
  <si>
    <t>CATGCTCGTATGTCTG-1</t>
  </si>
  <si>
    <t>CATGCTCGTATTCTCT-1</t>
  </si>
  <si>
    <t>CATGCTCGTCACTCGG-1</t>
  </si>
  <si>
    <t>CATGCTCGTCGTAATC-1</t>
  </si>
  <si>
    <t>CATGCTCGTGCCCAGT-1</t>
  </si>
  <si>
    <t>CATGCTCGTGGCTACC-1</t>
  </si>
  <si>
    <t>CATGCTCGTGGTCAAG-1</t>
  </si>
  <si>
    <t>CATGCTCGTTGTGCCG-1</t>
  </si>
  <si>
    <t>CATGGATAGAAGAGCA-1</t>
  </si>
  <si>
    <t>CATGGATAGACATAGT-1</t>
  </si>
  <si>
    <t>CATGGATCACACGGAA-1</t>
  </si>
  <si>
    <t>CATGGATCACCAACAT-1</t>
  </si>
  <si>
    <t>CATGGATCACTGCATA-1</t>
  </si>
  <si>
    <t>CATGGATGTAGTGGCA-1</t>
  </si>
  <si>
    <t>CATGGATGTATTGAGA-1</t>
  </si>
  <si>
    <t>CATGGATGTCCGATCG-1</t>
  </si>
  <si>
    <t>CATGGATGTGCAGATG-1</t>
  </si>
  <si>
    <t>CATGGATTCACTACTT-1</t>
  </si>
  <si>
    <t>CATGGATTCCCTAGGG-1</t>
  </si>
  <si>
    <t>CATGGATTCGAGCTGC-1</t>
  </si>
  <si>
    <t>CATGGATTCTAGCCAA-1</t>
  </si>
  <si>
    <t>CATGGATTCTGAGAAA-1</t>
  </si>
  <si>
    <t>CATGGTAAGCGCTGAA-1</t>
  </si>
  <si>
    <t>CATGGTAAGGTGCTAG-1</t>
  </si>
  <si>
    <t>CATGGTACACTAACGT-1</t>
  </si>
  <si>
    <t>CATGGTACAGAGTTCT-1</t>
  </si>
  <si>
    <t>CATGGTACATGTCAGT-1</t>
  </si>
  <si>
    <t>CATGGTAGTTTACTTC-1</t>
  </si>
  <si>
    <t>CATGGTATCCGGGACT-1</t>
  </si>
  <si>
    <t>CATGGTATCGTTCCTG-1</t>
  </si>
  <si>
    <t>CATTCATAGATGAATC-1</t>
  </si>
  <si>
    <t>CATTCATAGATTGACA-1</t>
  </si>
  <si>
    <t>CATTCATAGTATCCTG-1</t>
  </si>
  <si>
    <t>CATTCATCAAACTAGA-1</t>
  </si>
  <si>
    <t>CATTCATCAAGTGGAC-1</t>
  </si>
  <si>
    <t>CATTCATCATCTGTTT-1</t>
  </si>
  <si>
    <t>CATTCATTCCCATGGG-1</t>
  </si>
  <si>
    <t>CATTCATTCCCGAGAC-1</t>
  </si>
  <si>
    <t>CATTCATTCGCCTAGG-1</t>
  </si>
  <si>
    <t>CATTCCGAGCATGAAT-1</t>
  </si>
  <si>
    <t>CATTCCGAGTGGCAGT-1</t>
  </si>
  <si>
    <t>CATTCCGCACTAACCA-1</t>
  </si>
  <si>
    <t>CATTCCGCAGAGTGAC-1</t>
  </si>
  <si>
    <t>CATTCCGCATCGAGCC-1</t>
  </si>
  <si>
    <t>CATTCCGGTATGACAA-1</t>
  </si>
  <si>
    <t>CATTCCGTCAAGGAGC-1</t>
  </si>
  <si>
    <t>CATTCCGTCGGTGCAC-1</t>
  </si>
  <si>
    <t>CATTCCGTCTAGCAAC-1</t>
  </si>
  <si>
    <t>CATTCCGTCTCGACGG-1</t>
  </si>
  <si>
    <t>CATTCTAAGAAAGTCT-1</t>
  </si>
  <si>
    <t>CATTCTAAGAGTCCGA-1</t>
  </si>
  <si>
    <t>CATTCTAAGGGTTAGC-1</t>
  </si>
  <si>
    <t>CATTCTAAGTGCACAG-1</t>
  </si>
  <si>
    <t>CATTCTACAGGCATGA-1</t>
  </si>
  <si>
    <t>CATTCTACAGTGACCC-1</t>
  </si>
  <si>
    <t>CATTCTAGTAGCTAAA-1</t>
  </si>
  <si>
    <t>CATTCTAGTCGGCTAC-1</t>
  </si>
  <si>
    <t>CATTCTAGTCGTAATC-1</t>
  </si>
  <si>
    <t>CATTCTAGTCTCTCAC-1</t>
  </si>
  <si>
    <t>CATTCTATCATTTGTC-1</t>
  </si>
  <si>
    <t>CATTCTATCGCTGATA-1</t>
  </si>
  <si>
    <t>CATTCTATCTCATAGG-1</t>
  </si>
  <si>
    <t>CATTCTATCTGGCCGA-1</t>
  </si>
  <si>
    <t>CATTGAGAGAGCATAT-1</t>
  </si>
  <si>
    <t>CATTGAGAGGGCAGGA-1</t>
  </si>
  <si>
    <t>CATTGAGAGTACCGGA-1</t>
  </si>
  <si>
    <t>CATTGAGCAACGTTAC-1</t>
  </si>
  <si>
    <t>CATTGAGCAACTGATC-1</t>
  </si>
  <si>
    <t>CATTGAGCACGTCGTG-1</t>
  </si>
  <si>
    <t>CATTGAGCAGTCGTTA-1</t>
  </si>
  <si>
    <t>CATTGAGGTAGGCTGA-1</t>
  </si>
  <si>
    <t>CATTGAGGTCTGTCAA-1</t>
  </si>
  <si>
    <t>CATTGAGGTGTTCCTC-1</t>
  </si>
  <si>
    <t>CATTGCCAGATGTTGA-1</t>
  </si>
  <si>
    <t>CATTGCCCAGAGGGTT-1</t>
  </si>
  <si>
    <t>CATTGCCTCCCATTCG-1</t>
  </si>
  <si>
    <t>CATTGCCTCCTGGTCT-1</t>
  </si>
  <si>
    <t>CATTGCCTCTAACGGT-1</t>
  </si>
  <si>
    <t>CATTGCCTCTCCAAGA-1</t>
  </si>
  <si>
    <t>CATTGTTAGATTTGCC-1</t>
  </si>
  <si>
    <t>CATTGTTAGCGCTGAA-1</t>
  </si>
  <si>
    <t>CATTGTTCATACAGGG-1</t>
  </si>
  <si>
    <t>CATTGTTGTCAGCGTC-1</t>
  </si>
  <si>
    <t>CATTGTTGTGACACAG-1</t>
  </si>
  <si>
    <t>CATTGTTGTGCCTAAT-1</t>
  </si>
  <si>
    <t>CATTGTTTCAACCTCC-1</t>
  </si>
  <si>
    <t>CATTGTTTCCTCACCA-1</t>
  </si>
  <si>
    <t>CATTTCAAGTAAACGT-1</t>
  </si>
  <si>
    <t>CATTTCACAGTAACCT-1</t>
  </si>
  <si>
    <t>CATTTCAGTCCACAGC-1</t>
  </si>
  <si>
    <t>CATTTCAGTCCTGTCT-1</t>
  </si>
  <si>
    <t>CATTTCAGTCTGGTTA-1</t>
  </si>
  <si>
    <t>CATTTCAGTGTTTCTT-1</t>
  </si>
  <si>
    <t>CATTTCAGTTGAGAGC-1</t>
  </si>
  <si>
    <t>CATTTCAGTTGGCCTG-1</t>
  </si>
  <si>
    <t>CATTTCATCACACGAT-1</t>
  </si>
  <si>
    <t>CCAAGCGAGAATGTTG-1</t>
  </si>
  <si>
    <t>CCAAGCGAGCTCGTGC-1</t>
  </si>
  <si>
    <t>CCAAGCGAGCTTCATG-1</t>
  </si>
  <si>
    <t>CCAAGCGCACAATGCT-1</t>
  </si>
  <si>
    <t>CCAAGCGGTTAAGTCC-1</t>
  </si>
  <si>
    <t>CCAAGCGTCAACTGAC-1</t>
  </si>
  <si>
    <t>CCAATGACATCGTGCG-1</t>
  </si>
  <si>
    <t>CCAATGACATGTGGCC-1</t>
  </si>
  <si>
    <t>CCAATGAGTAAGAACT-1</t>
  </si>
  <si>
    <t>CCAATGAGTAGTACGG-1</t>
  </si>
  <si>
    <t>CCAATGAGTCGCACAC-1</t>
  </si>
  <si>
    <t>CCAATGATCATTACGG-1</t>
  </si>
  <si>
    <t>CCAATTTCAGCTACTA-1</t>
  </si>
  <si>
    <t>CCAATTTCATACCGTA-1</t>
  </si>
  <si>
    <t>CCAATTTGTCTTACTT-1</t>
  </si>
  <si>
    <t>CCAATTTGTGTGTGGA-1</t>
  </si>
  <si>
    <t>CCAATTTGTTGTGGCC-1</t>
  </si>
  <si>
    <t>CCAATTTTCATTTCCA-1</t>
  </si>
  <si>
    <t>CCAATTTTCTAGCCAA-1</t>
  </si>
  <si>
    <t>CCAATTTTCTCGCTTG-1</t>
  </si>
  <si>
    <t>CCAATTTTCTGTTCAT-1</t>
  </si>
  <si>
    <t>CCAATTTTCTTGGTGA-1</t>
  </si>
  <si>
    <t>CCACAAAAGAGAGTGA-1</t>
  </si>
  <si>
    <t>CCACAAAAGCTCGAAG-1</t>
  </si>
  <si>
    <t>CCACAAAGTTCTATCT-1</t>
  </si>
  <si>
    <t>CCACAAATCGCCTTGT-1</t>
  </si>
  <si>
    <t>CCACACTAGATCCGAG-1</t>
  </si>
  <si>
    <t>CCACACTAGGCATTTC-1</t>
  </si>
  <si>
    <t>CCACACTCATCGTGCG-1</t>
  </si>
  <si>
    <t>CCACACTGTAACACCT-1</t>
  </si>
  <si>
    <t>CCACACTGTAAGGTCG-1</t>
  </si>
  <si>
    <t>CCACACTGTTACTCAG-1</t>
  </si>
  <si>
    <t>CCACACTTCCTTCGAC-1</t>
  </si>
  <si>
    <t>CCACACTTCGGTAGGA-1</t>
  </si>
  <si>
    <t>CCACACTTCGTTTACT-1</t>
  </si>
  <si>
    <t>CCACCATAGCACCCAC-1</t>
  </si>
  <si>
    <t>CCACCATAGCCTCACG-1</t>
  </si>
  <si>
    <t>CCACCATAGTACCATC-1</t>
  </si>
  <si>
    <t>CCACCATAGTATTGCC-1</t>
  </si>
  <si>
    <t>CCACCATAGTTAACGA-1</t>
  </si>
  <si>
    <t>CCACCATCATAGCACT-1</t>
  </si>
  <si>
    <t>CCACCATGTCCTGTCT-1</t>
  </si>
  <si>
    <t>CCACCATTCGAAGAAT-1</t>
  </si>
  <si>
    <t>CCACGAGAGACCACGA-1</t>
  </si>
  <si>
    <t>CCACGAGAGCGACTTT-1</t>
  </si>
  <si>
    <t>CCACGAGAGCGCCTCA-1</t>
  </si>
  <si>
    <t>CCACGAGAGGAAGTAG-1</t>
  </si>
  <si>
    <t>CCACGAGCACAACATC-1</t>
  </si>
  <si>
    <t>CCACGAGCAGAGTGTG-1</t>
  </si>
  <si>
    <t>CCACGAGGTAATGCTC-1</t>
  </si>
  <si>
    <t>CCACGAGGTAATTGGA-1</t>
  </si>
  <si>
    <t>CCACGAGTCCCTCGAT-1</t>
  </si>
  <si>
    <t>CCACGAGTCCGCCTAT-1</t>
  </si>
  <si>
    <t>CCACGAGTCGACCCAG-1</t>
  </si>
  <si>
    <t>CCACGAGTCGGTCACG-1</t>
  </si>
  <si>
    <t>CCACGAGTCTACGGTA-1</t>
  </si>
  <si>
    <t>CCACGTTAGAAGTATC-1</t>
  </si>
  <si>
    <t>CCACGTTAGCGCCTTG-1</t>
  </si>
  <si>
    <t>CCACGTTCAGAGACTG-1</t>
  </si>
  <si>
    <t>CCACGTTCATTGACCA-1</t>
  </si>
  <si>
    <t>CCACGTTGTCAAATCC-1</t>
  </si>
  <si>
    <t>CCACGTTGTTCGTGCG-1</t>
  </si>
  <si>
    <t>CCACTTGAGACATGCG-1</t>
  </si>
  <si>
    <t>CCACTTGAGGTTCCAT-1</t>
  </si>
  <si>
    <t>CCACTTGCAATTCGTG-1</t>
  </si>
  <si>
    <t>CCACTTGCAGCGGTTC-1</t>
  </si>
  <si>
    <t>CCACTTGGTACGGATG-1</t>
  </si>
  <si>
    <t>CCACTTGGTACGTACT-1</t>
  </si>
  <si>
    <t>CCACTTGGTCGCAACC-1</t>
  </si>
  <si>
    <t>CCACTTGGTTTCGCTC-1</t>
  </si>
  <si>
    <t>CCACTTGTCAGCTTCC-1</t>
  </si>
  <si>
    <t>CCACTTGTCGGCTATA-1</t>
  </si>
  <si>
    <t>CCACTTGTCTTGGCTC-1</t>
  </si>
  <si>
    <t>CCATAAGAGACATCCT-1</t>
  </si>
  <si>
    <t>CCATAAGGTGAGTTTC-1</t>
  </si>
  <si>
    <t>CCATAAGTCATGTCAG-1</t>
  </si>
  <si>
    <t>CCATAAGTCTCAATCT-1</t>
  </si>
  <si>
    <t>CCATCACAGACAACAT-1</t>
  </si>
  <si>
    <t>CCATCACAGGCACAAC-1</t>
  </si>
  <si>
    <t>CCATCACAGTGCTCAT-1</t>
  </si>
  <si>
    <t>CCATCACAGTTTGCTG-1</t>
  </si>
  <si>
    <t>CCATCACCAGCTTTCC-1</t>
  </si>
  <si>
    <t>CCATCACGTGTTCGTA-1</t>
  </si>
  <si>
    <t>CCATCACGTTAGTTCG-1</t>
  </si>
  <si>
    <t>CCATCACTCATCACTT-1</t>
  </si>
  <si>
    <t>CCATCACTCGATTGAC-1</t>
  </si>
  <si>
    <t>CCATCACTCGGCTCTT-1</t>
  </si>
  <si>
    <t>CCATCACTCGGCTTGG-1</t>
  </si>
  <si>
    <t>CCCAACTAGAGTTGTA-1</t>
  </si>
  <si>
    <t>CCCAACTAGATTGCGG-1</t>
  </si>
  <si>
    <t>CCCAACTAGCGATCGA-1</t>
  </si>
  <si>
    <t>CCCAACTAGGAAGTGA-1</t>
  </si>
  <si>
    <t>CCCAACTAGTATCTGC-1</t>
  </si>
  <si>
    <t>CCCAACTCAAACTAGA-1</t>
  </si>
  <si>
    <t>CCCAACTCAAGTGGGT-1</t>
  </si>
  <si>
    <t>CCCAACTCACATGGTT-1</t>
  </si>
  <si>
    <t>CCCAACTGTAATGTGA-1</t>
  </si>
  <si>
    <t>CCCAACTGTCCCAAAT-1</t>
  </si>
  <si>
    <t>CCCAACTGTCGCAACC-1</t>
  </si>
  <si>
    <t>CCCAACTTCAACCCGG-1</t>
  </si>
  <si>
    <t>CCCAACTTCCGAGGCT-1</t>
  </si>
  <si>
    <t>CCCAACTTCTTTCTAG-1</t>
  </si>
  <si>
    <t>CCCATTGAGGCGATAC-1</t>
  </si>
  <si>
    <t>CCCATTGCAATTCACG-1</t>
  </si>
  <si>
    <t>CCCATTGCACAAGTGG-1</t>
  </si>
  <si>
    <t>CCCATTGCAGATGCGA-1</t>
  </si>
  <si>
    <t>CCCATTGCATAGAGGC-1</t>
  </si>
  <si>
    <t>CCCATTGCATGACTGT-1</t>
  </si>
  <si>
    <t>CCCATTGGTACACGTT-1</t>
  </si>
  <si>
    <t>CCCATTGGTGATATAG-1</t>
  </si>
  <si>
    <t>CCCATTGGTTTCAGAC-1</t>
  </si>
  <si>
    <t>CCCATTGTCAAGATAG-1</t>
  </si>
  <si>
    <t>CCCATTGTCAGGAAGC-1</t>
  </si>
  <si>
    <t>CCCATTGTCCACTTCG-1</t>
  </si>
  <si>
    <t>CCCATTGTCTCTCAAT-1</t>
  </si>
  <si>
    <t>CCCGAAGCAAGTTCCA-1</t>
  </si>
  <si>
    <t>CCCGAAGCAATAACGA-1</t>
  </si>
  <si>
    <t>CCCGAAGCAGTCGCAC-1</t>
  </si>
  <si>
    <t>CCCGAAGCATCCGGCA-1</t>
  </si>
  <si>
    <t>CCCGAAGGTAGCCCTG-1</t>
  </si>
  <si>
    <t>CCCGAAGGTAGCGAGT-1</t>
  </si>
  <si>
    <t>CCCGAAGGTGAGGAAA-1</t>
  </si>
  <si>
    <t>CCCGAAGTCAGCATTG-1</t>
  </si>
  <si>
    <t>CCCGAAGTCATGTCAG-1</t>
  </si>
  <si>
    <t>CCCGGAAAGACTGTTC-1</t>
  </si>
  <si>
    <t>CCCGGAAAGAGAGGTA-1</t>
  </si>
  <si>
    <t>CCCGGAAAGATGAATC-1</t>
  </si>
  <si>
    <t>CCCGGAAAGCACTAAA-1</t>
  </si>
  <si>
    <t>CCCGGAACAGCGTATT-1</t>
  </si>
  <si>
    <t>CCCGGAACATCTGTTT-1</t>
  </si>
  <si>
    <t>CCCGGAAGTATACGGG-1</t>
  </si>
  <si>
    <t>CCCGGAAGTATAGCTC-1</t>
  </si>
  <si>
    <t>CCCGGAAGTGAGATCG-1</t>
  </si>
  <si>
    <t>CCCGGAATCGTACCTC-1</t>
  </si>
  <si>
    <t>CCCTAACAGCGAGGAG-1</t>
  </si>
  <si>
    <t>CCCTAACAGGCTCACC-1</t>
  </si>
  <si>
    <t>CCCTAACAGTACGTCT-1</t>
  </si>
  <si>
    <t>CCCTAACAGTCTCCTC-1</t>
  </si>
  <si>
    <t>CCCTAACGTAAGCAAT-1</t>
  </si>
  <si>
    <t>CCCTAACGTACGATTC-1</t>
  </si>
  <si>
    <t>CCCTAACTCATCCTAT-1</t>
  </si>
  <si>
    <t>CCCTAACTCGCCAACG-1</t>
  </si>
  <si>
    <t>CCCTAACTCGGCTGGT-1</t>
  </si>
  <si>
    <t>CCCTAACTCTCATTTG-1</t>
  </si>
  <si>
    <t>CCCTCAAAGCGAACTG-1</t>
  </si>
  <si>
    <t>CCCTCAAAGCGTCTGC-1</t>
  </si>
  <si>
    <t>CCCTCAAAGTTACTCG-1</t>
  </si>
  <si>
    <t>CCCTCAACAGTAGTGG-1</t>
  </si>
  <si>
    <t>CCCTCAACATCTATCT-1</t>
  </si>
  <si>
    <t>CCCTCAATCAAACCCA-1</t>
  </si>
  <si>
    <t>CCCTCAATCCGATGCG-1</t>
  </si>
  <si>
    <t>CCCTCAATCTGAATCG-1</t>
  </si>
  <si>
    <t>CCCTCAATCTTAAGGC-1</t>
  </si>
  <si>
    <t>CCCTCTCAGAAGATCT-1</t>
  </si>
  <si>
    <t>CCCTCTCAGATGGCAC-1</t>
  </si>
  <si>
    <t>CCCTCTCAGGGACACT-1</t>
  </si>
  <si>
    <t>CCCTCTCAGGGAGGCA-1</t>
  </si>
  <si>
    <t>CCCTCTCAGGTTGGTG-1</t>
  </si>
  <si>
    <t>CCCTCTCCAACGTATC-1</t>
  </si>
  <si>
    <t>CCCTCTCCACCGCTGA-1</t>
  </si>
  <si>
    <t>CCCTCTCCACTTTAGG-1</t>
  </si>
  <si>
    <t>CCCTCTCGTGTTCGAT-1</t>
  </si>
  <si>
    <t>CCCTCTCGTTCCGCTT-1</t>
  </si>
  <si>
    <t>CCCTCTCTCAGGGATG-1</t>
  </si>
  <si>
    <t>CCCTCTCTCAGTGTTG-1</t>
  </si>
  <si>
    <t>CCCTCTCTCTAGGCCG-1</t>
  </si>
  <si>
    <t>CCCTCTCTCTTGGTGA-1</t>
  </si>
  <si>
    <t>CCCTGATAGAATCGCG-1</t>
  </si>
  <si>
    <t>CCCTGATCAAACAGGC-1</t>
  </si>
  <si>
    <t>CCCTGATCAATTCGTG-1</t>
  </si>
  <si>
    <t>CCCTGATCATTCAGCA-1</t>
  </si>
  <si>
    <t>CCCTGATCATTGAAGA-1</t>
  </si>
  <si>
    <t>CCCTGATGTACGCGTC-1</t>
  </si>
  <si>
    <t>CCCTGATTCTTCGTGC-1</t>
  </si>
  <si>
    <t>CCCTTAGAGCAAGTCG-1</t>
  </si>
  <si>
    <t>CCCTTAGAGGTTCAGG-1</t>
  </si>
  <si>
    <t>CCCTTAGCACGACAGA-1</t>
  </si>
  <si>
    <t>CCCTTAGCACTTACAG-1</t>
  </si>
  <si>
    <t>CCCTTAGCATAGGAGC-1</t>
  </si>
  <si>
    <t>CCCTTAGGTAGCCCTG-1</t>
  </si>
  <si>
    <t>CCCTTAGGTCATCGCG-1</t>
  </si>
  <si>
    <t>CCCTTAGGTCGCTTGG-1</t>
  </si>
  <si>
    <t>CCCTTAGGTCTTCCGT-1</t>
  </si>
  <si>
    <t>CCCTTAGGTGATGAAT-1</t>
  </si>
  <si>
    <t>CCCTTAGGTGGCTCTG-1</t>
  </si>
  <si>
    <t>CCGAACGAGGGAGGTG-1</t>
  </si>
  <si>
    <t>CCGAACGCAGTTTCGA-1</t>
  </si>
  <si>
    <t>CCGAACGCATGGACAG-1</t>
  </si>
  <si>
    <t>CCGAACGGTAGAGCTG-1</t>
  </si>
  <si>
    <t>CCGAACGGTAGTGGCA-1</t>
  </si>
  <si>
    <t>CCGAACGGTCTATGAC-1</t>
  </si>
  <si>
    <t>CCGAACGGTTAACAGA-1</t>
  </si>
  <si>
    <t>CCGAACGTCCAGCACG-1</t>
  </si>
  <si>
    <t>CCGAACGTCCGACAGC-1</t>
  </si>
  <si>
    <t>CCGAACGTCCGTCAAA-1</t>
  </si>
  <si>
    <t>CCGATCTAGTCATGGG-1</t>
  </si>
  <si>
    <t>CCGATCTCAAAGTGTA-1</t>
  </si>
  <si>
    <t>CCGATCTCAATTCTTC-1</t>
  </si>
  <si>
    <t>CCGATCTCACTTGAGT-1</t>
  </si>
  <si>
    <t>CCGATCTCATGACCCG-1</t>
  </si>
  <si>
    <t>CCGATCTGTAGTACGG-1</t>
  </si>
  <si>
    <t>CCGATCTGTCTGTGTA-1</t>
  </si>
  <si>
    <t>CCGATCTGTGACTATC-1</t>
  </si>
  <si>
    <t>CCGATCTGTGGTACAG-1</t>
  </si>
  <si>
    <t>CCGATCTGTTGTTTGG-1</t>
  </si>
  <si>
    <t>CCGATCTTCACGTCCT-1</t>
  </si>
  <si>
    <t>CCGATCTTCATCGCCT-1</t>
  </si>
  <si>
    <t>CCGATCTTCCCTTGGT-1</t>
  </si>
  <si>
    <t>CCGATGGAGCTTTCCC-1</t>
  </si>
  <si>
    <t>CCGATGGCATCGTTCC-1</t>
  </si>
  <si>
    <t>CCGATGGGTGATCATC-1</t>
  </si>
  <si>
    <t>CCGATGGGTGTGTGTT-1</t>
  </si>
  <si>
    <t>CCGATGGGTGTTTGCA-1</t>
  </si>
  <si>
    <t>CCGATGGGTTACGCCG-1</t>
  </si>
  <si>
    <t>CCGATGGTCCACCTCA-1</t>
  </si>
  <si>
    <t>CCGATGGTCCGAGAAG-1</t>
  </si>
  <si>
    <t>CCGATGGTCCGATCGG-1</t>
  </si>
  <si>
    <t>CCGATGGTCTCGAGTA-1</t>
  </si>
  <si>
    <t>CCGCAAGAGCTCGTGC-1</t>
  </si>
  <si>
    <t>CCGCAAGAGGTAGCAC-1</t>
  </si>
  <si>
    <t>CCGCAAGAGGTCATTC-1</t>
  </si>
  <si>
    <t>CCGCAAGAGTTGCCTA-1</t>
  </si>
  <si>
    <t>CCGCAAGCACCGAATT-1</t>
  </si>
  <si>
    <t>CCGCAAGCATCCCACT-1</t>
  </si>
  <si>
    <t>CCGCAAGGTAACACCT-1</t>
  </si>
  <si>
    <t>CCGCAAGGTCAAGCGA-1</t>
  </si>
  <si>
    <t>CCGCAAGGTTTCGTTT-1</t>
  </si>
  <si>
    <t>CCGCAAGTCATATGGC-1</t>
  </si>
  <si>
    <t>CCGCAAGTCCTGTTGC-1</t>
  </si>
  <si>
    <t>CCGCAAGTCTGCGGGT-1</t>
  </si>
  <si>
    <t>CCGGACAAGCCTGAAG-1</t>
  </si>
  <si>
    <t>CCGGACAAGGGTTAGC-1</t>
  </si>
  <si>
    <t>CCGGACACAAAGACGC-1</t>
  </si>
  <si>
    <t>CCGGACACAACACAAA-1</t>
  </si>
  <si>
    <t>CCGGACACAAGTCGTT-1</t>
  </si>
  <si>
    <t>CCGGACACACAGTATC-1</t>
  </si>
  <si>
    <t>CCGGACACACCATAAC-1</t>
  </si>
  <si>
    <t>CCGGACACACGCAGTC-1</t>
  </si>
  <si>
    <t>CCGGACAGTTATTCCT-1</t>
  </si>
  <si>
    <t>CCGGACAGTTGCGAAG-1</t>
  </si>
  <si>
    <t>CCGGACATCATGCCAA-1</t>
  </si>
  <si>
    <t>CCGGACATCCCTTTGG-1</t>
  </si>
  <si>
    <t>CCGGACATCTTAGTTC-1</t>
  </si>
  <si>
    <t>CCGGGTAAGGAGAATG-1</t>
  </si>
  <si>
    <t>CCGGGTAAGTACCGGA-1</t>
  </si>
  <si>
    <t>CCGGGTACAGGTCTCG-1</t>
  </si>
  <si>
    <t>CCGGGTAGTATGCTAC-1</t>
  </si>
  <si>
    <t>CCGGGTAGTGTAGGAC-1</t>
  </si>
  <si>
    <t>CCGGGTATCTCGGGAC-1</t>
  </si>
  <si>
    <t>CCGGTAGCACCACTGG-1</t>
  </si>
  <si>
    <t>CCGGTAGCACTAACGT-1</t>
  </si>
  <si>
    <t>CCGGTAGGTAACAGTA-1</t>
  </si>
  <si>
    <t>CCGGTAGGTTACGCCG-1</t>
  </si>
  <si>
    <t>CCGGTAGGTTACGTAC-1</t>
  </si>
  <si>
    <t>CCGGTAGGTTCTGAGT-1</t>
  </si>
  <si>
    <t>CCGGTAGTCTAGCCTC-1</t>
  </si>
  <si>
    <t>CCGGTGAAGAGGCCAT-1</t>
  </si>
  <si>
    <t>CCGGTGAAGATCACCT-1</t>
  </si>
  <si>
    <t>CCGGTGAAGGAGAGGC-1</t>
  </si>
  <si>
    <t>CCGGTGAAGGCATCTT-1</t>
  </si>
  <si>
    <t>CCGGTGAAGTCTGGAG-1</t>
  </si>
  <si>
    <t>CCGGTGACAACGACAG-1</t>
  </si>
  <si>
    <t>CCGGTGACACAGTCAT-1</t>
  </si>
  <si>
    <t>CCGGTGACACTCTGCT-1</t>
  </si>
  <si>
    <t>CCGGTGACAGAGTGAC-1</t>
  </si>
  <si>
    <t>CCGGTGAGTACGACTT-1</t>
  </si>
  <si>
    <t>CCGGTGAGTATCTTCT-1</t>
  </si>
  <si>
    <t>CCGGTGAGTCTACGAT-1</t>
  </si>
  <si>
    <t>CCGGTGAGTGCACAAG-1</t>
  </si>
  <si>
    <t>CCGGTGATCAAACCCA-1</t>
  </si>
  <si>
    <t>CCGGTGATCAAGCCTA-1</t>
  </si>
  <si>
    <t>CCGGTGATCATTTGCT-1</t>
  </si>
  <si>
    <t>CCGTAGGAGCCAAGTG-1</t>
  </si>
  <si>
    <t>CCGTAGGAGCTGGAGT-1</t>
  </si>
  <si>
    <t>CCGTAGGAGGTCGTGA-1</t>
  </si>
  <si>
    <t>CCGTAGGCAACTACGT-1</t>
  </si>
  <si>
    <t>CCGTAGGCAATTGCCA-1</t>
  </si>
  <si>
    <t>CCGTAGGCAGCAGGAT-1</t>
  </si>
  <si>
    <t>CCGTAGGCATACTGTG-1</t>
  </si>
  <si>
    <t>CCGTAGGGTGTTAAAG-1</t>
  </si>
  <si>
    <t>CCGTAGGGTTTCGTAG-1</t>
  </si>
  <si>
    <t>CCGTAGGTCGTGCTCT-1</t>
  </si>
  <si>
    <t>CCGTAGGTCTGCAGCG-1</t>
  </si>
  <si>
    <t>CCGTAGGTCTGTCTCG-1</t>
  </si>
  <si>
    <t>CCGTGAGAGATCCCAT-1</t>
  </si>
  <si>
    <t>CCGTGAGAGCTAATCC-1</t>
  </si>
  <si>
    <t>CCGTGAGAGTCGGCAA-1</t>
  </si>
  <si>
    <t>CCGTGAGCAACTCATG-1</t>
  </si>
  <si>
    <t>CCGTGAGCATTCACCC-1</t>
  </si>
  <si>
    <t>CCGTGAGGTATCGATC-1</t>
  </si>
  <si>
    <t>CCGTGAGGTATCTCTT-1</t>
  </si>
  <si>
    <t>CCGTGAGTCAGCCTCT-1</t>
  </si>
  <si>
    <t>CCGTGAGTCATTTGCT-1</t>
  </si>
  <si>
    <t>CCGTGAGTCTCCTACG-1</t>
  </si>
  <si>
    <t>CCGTTCAAGGAACTAT-1</t>
  </si>
  <si>
    <t>CCGTTCAAGTGGTTGG-1</t>
  </si>
  <si>
    <t>CCGTTCACATTGCCTC-1</t>
  </si>
  <si>
    <t>CCGTTCAGTCTGTAGT-1</t>
  </si>
  <si>
    <t>CCGTTCATCGACATTG-1</t>
  </si>
  <si>
    <t>CCGTTCATCGAGCTGC-1</t>
  </si>
  <si>
    <t>CCTAACCAGAAGGCTC-1</t>
  </si>
  <si>
    <t>CCTAACCAGAGCTGAC-1</t>
  </si>
  <si>
    <t>CCTAACCAGGCCTGCT-1</t>
  </si>
  <si>
    <t>CCTAACCAGGGTAATT-1</t>
  </si>
  <si>
    <t>CCTAACCAGGGTTAAT-1</t>
  </si>
  <si>
    <t>CCTAACCGTCAAATCC-1</t>
  </si>
  <si>
    <t>CCTAACCGTCTACAGT-1</t>
  </si>
  <si>
    <t>CCTAACCGTCTTCATT-1</t>
  </si>
  <si>
    <t>CCTAACCTCATCTACT-1</t>
  </si>
  <si>
    <t>CCTAAGAGTAGCGCCT-1</t>
  </si>
  <si>
    <t>CCTAAGAGTATGTGTC-1</t>
  </si>
  <si>
    <t>CCTAAGAGTCAACCTA-1</t>
  </si>
  <si>
    <t>CCTAAGAGTGTAAATG-1</t>
  </si>
  <si>
    <t>CCTAAGAGTGTTTACG-1</t>
  </si>
  <si>
    <t>CCTAAGAGTTCGCGTG-1</t>
  </si>
  <si>
    <t>CCTAAGATCACATTGG-1</t>
  </si>
  <si>
    <t>CCTAAGATCAGAGCGA-1</t>
  </si>
  <si>
    <t>CCTAAGATCCCAGGAC-1</t>
  </si>
  <si>
    <t>CCTAAGATCCTCAGGG-1</t>
  </si>
  <si>
    <t>CCTACGTAGACGTCGA-1</t>
  </si>
  <si>
    <t>CCTACGTAGGCATGGT-1</t>
  </si>
  <si>
    <t>CCTACGTAGTAACGTA-1</t>
  </si>
  <si>
    <t>CCTACGTCAAACGGCA-1</t>
  </si>
  <si>
    <t>CCTACGTCAAGTGACG-1</t>
  </si>
  <si>
    <t>CCTACGTGTAGATGTA-1</t>
  </si>
  <si>
    <t>CCTACGTGTCTACTGA-1</t>
  </si>
  <si>
    <t>CCTACGTGTGGCTACC-1</t>
  </si>
  <si>
    <t>CCTACGTGTTCCTTGC-1</t>
  </si>
  <si>
    <t>CCTACGTTCGCTCATC-1</t>
  </si>
  <si>
    <t>CCTACGTTCTAGACCA-1</t>
  </si>
  <si>
    <t>CCTATCGAGATCGGTG-1</t>
  </si>
  <si>
    <t>CCTATCGAGGACGCTA-1</t>
  </si>
  <si>
    <t>CCTATCGAGTGCTACT-1</t>
  </si>
  <si>
    <t>CCTATCGCACGCTGAC-1</t>
  </si>
  <si>
    <t>CCTATCGCACTCACTC-1</t>
  </si>
  <si>
    <t>CCTATCGCACTGGCCA-1</t>
  </si>
  <si>
    <t>CCTATCGCAGCGATTT-1</t>
  </si>
  <si>
    <t>CCTATCGCATAGACTC-1</t>
  </si>
  <si>
    <t>CCTATCGCATGAGAAT-1</t>
  </si>
  <si>
    <t>CCTATCGCATGCAGGA-1</t>
  </si>
  <si>
    <t>CCTATCGCATGGCTAT-1</t>
  </si>
  <si>
    <t>CCTATCGGTCCCTCAT-1</t>
  </si>
  <si>
    <t>CCTATCGGTCTCGGGT-1</t>
  </si>
  <si>
    <t>CCTATCGGTGAATGAT-1</t>
  </si>
  <si>
    <t>CCTATCGGTTCTCCAC-1</t>
  </si>
  <si>
    <t>CCTATCGTCGGCCCAA-1</t>
  </si>
  <si>
    <t>CCTCAACAGAGGGCGA-1</t>
  </si>
  <si>
    <t>CCTCAACAGCATTGAA-1</t>
  </si>
  <si>
    <t>CCTCAACCAATAGTAG-1</t>
  </si>
  <si>
    <t>CCTCAACCACGCCACA-1</t>
  </si>
  <si>
    <t>CCTCAACCATCGTGGC-1</t>
  </si>
  <si>
    <t>CCTCAACGTGGTCTGC-1</t>
  </si>
  <si>
    <t>CCTCAACTCACATTGG-1</t>
  </si>
  <si>
    <t>CCTCAACTCCGTGCGA-1</t>
  </si>
  <si>
    <t>CCTCAACTCGACGACC-1</t>
  </si>
  <si>
    <t>CCTCAACTCTTCTGTA-1</t>
  </si>
  <si>
    <t>CCTCACAAGACCAAGC-1</t>
  </si>
  <si>
    <t>CCTCACAAGACGCCAA-1</t>
  </si>
  <si>
    <t>CCTCACAAGCTCGGCT-1</t>
  </si>
  <si>
    <t>CCTCACAAGCTGCGAA-1</t>
  </si>
  <si>
    <t>CCTCACACACCATATG-1</t>
  </si>
  <si>
    <t>CCTCACACAGAGTCAG-1</t>
  </si>
  <si>
    <t>CCTCACACATACTGAC-1</t>
  </si>
  <si>
    <t>CCTCACACATGACGTT-1</t>
  </si>
  <si>
    <t>CCTCACATCCGTGGCA-1</t>
  </si>
  <si>
    <t>CCTCACATCGGCGATC-1</t>
  </si>
  <si>
    <t>CCTCACATCGTACACA-1</t>
  </si>
  <si>
    <t>CCTCAGTCACTTCAGA-1</t>
  </si>
  <si>
    <t>CCTCAGTGTGATCGTT-1</t>
  </si>
  <si>
    <t>CCTCAGTGTGCAATGG-1</t>
  </si>
  <si>
    <t>CCTCAGTGTGTATTGC-1</t>
  </si>
  <si>
    <t>CCTCAGTGTTTCGTAG-1</t>
  </si>
  <si>
    <t>CCTCAGTTCGGCATTA-1</t>
  </si>
  <si>
    <t>CCTCAGTTCTATACGG-1</t>
  </si>
  <si>
    <t>CCTCATGAGCTAATGA-1</t>
  </si>
  <si>
    <t>CCTCATGCAATCAAGA-1</t>
  </si>
  <si>
    <t>CCTCATGCACATGGTT-1</t>
  </si>
  <si>
    <t>CCTCATGCACGGGCTT-1</t>
  </si>
  <si>
    <t>CCTCATGCAGGTTCCG-1</t>
  </si>
  <si>
    <t>CCTCATGGTGCTGTCG-1</t>
  </si>
  <si>
    <t>CCTCATGGTTACACAC-1</t>
  </si>
  <si>
    <t>CCTCATGTCTCGACCT-1</t>
  </si>
  <si>
    <t>CCTCCAAAGACGGAAA-1</t>
  </si>
  <si>
    <t>CCTCCAAAGATGTTGA-1</t>
  </si>
  <si>
    <t>CCTCCAAAGATTGAGT-1</t>
  </si>
  <si>
    <t>CCTCCAAAGCAACCAG-1</t>
  </si>
  <si>
    <t>CCTCCAAAGGCTAACG-1</t>
  </si>
  <si>
    <t>CCTCCAAAGTCACTGT-1</t>
  </si>
  <si>
    <t>CCTCCAAAGTGGTTGG-1</t>
  </si>
  <si>
    <t>CCTCCAACACTCCGAG-1</t>
  </si>
  <si>
    <t>CCTCCAACATGTCGTA-1</t>
  </si>
  <si>
    <t>CCTCCAAGTCCAAGAG-1</t>
  </si>
  <si>
    <t>CCTCCAAGTTCGTGCG-1</t>
  </si>
  <si>
    <t>CCTCCAATCAGTCATG-1</t>
  </si>
  <si>
    <t>CCTCCTCCAAATCAAG-1</t>
  </si>
  <si>
    <t>CCTCCTCCACTTTAGG-1</t>
  </si>
  <si>
    <t>CCTCCTCGTAACTAAG-1</t>
  </si>
  <si>
    <t>CCTCCTCGTAGCTCGC-1</t>
  </si>
  <si>
    <t>CCTCCTCGTCCACACG-1</t>
  </si>
  <si>
    <t>CCTCCTCGTGGATACG-1</t>
  </si>
  <si>
    <t>CCTCCTCTCAGAGCGA-1</t>
  </si>
  <si>
    <t>CCTCCTCTCTCAGGCG-1</t>
  </si>
  <si>
    <t>CCTCTAGAGATGTAGT-1</t>
  </si>
  <si>
    <t>CCTCTAGAGTGATCGG-1</t>
  </si>
  <si>
    <t>CCTCTAGGTATACCCA-1</t>
  </si>
  <si>
    <t>CCTCTAGTCCCTCATG-1</t>
  </si>
  <si>
    <t>CCTCTCCAGATTGTGA-1</t>
  </si>
  <si>
    <t>CCTCTCCAGCCATTCA-1</t>
  </si>
  <si>
    <t>CCTCTCCAGGGTCTTT-1</t>
  </si>
  <si>
    <t>CCTCTCCCAAACGAGC-1</t>
  </si>
  <si>
    <t>CCTCTCCCAACACGAG-1</t>
  </si>
  <si>
    <t>CCTCTCCCACAGCTTA-1</t>
  </si>
  <si>
    <t>CCTCTCCCACATATGC-1</t>
  </si>
  <si>
    <t>CCTCTCCCACTTGTGA-1</t>
  </si>
  <si>
    <t>CCTCTCCCAGGACTAG-1</t>
  </si>
  <si>
    <t>CCTCTCCCAGGCATTT-1</t>
  </si>
  <si>
    <t>CCTCTCCTCTTCGTAT-1</t>
  </si>
  <si>
    <t>CCTGCATCAATAACGA-1</t>
  </si>
  <si>
    <t>CCTGCATCAGAGACTG-1</t>
  </si>
  <si>
    <t>CCTGCATGTAGCTCGC-1</t>
  </si>
  <si>
    <t>CCTGCATTCGTCTACC-1</t>
  </si>
  <si>
    <t>CCTGCATTCTACTTCA-1</t>
  </si>
  <si>
    <t>CCTGCATTCTAGAGCT-1</t>
  </si>
  <si>
    <t>CCTGTTGGTATCGCAT-1</t>
  </si>
  <si>
    <t>CCTGTTGGTTTCCCAC-1</t>
  </si>
  <si>
    <t>CCTGTTGTCAGAGCGA-1</t>
  </si>
  <si>
    <t>CCTTCAGCAAGATTGA-1</t>
  </si>
  <si>
    <t>CCTTCAGCATGCACTA-1</t>
  </si>
  <si>
    <t>CCTTCAGCATTCACAG-1</t>
  </si>
  <si>
    <t>CCTTCAGCATTGGCAT-1</t>
  </si>
  <si>
    <t>CCTTCAGGTCCGGACT-1</t>
  </si>
  <si>
    <t>CCTTCAGGTCCTGTCT-1</t>
  </si>
  <si>
    <t>CCTTCAGGTGCGACAA-1</t>
  </si>
  <si>
    <t>CCTTCAGGTTCGTACA-1</t>
  </si>
  <si>
    <t>CCTTCAGGTTTACCAG-1</t>
  </si>
  <si>
    <t>CCTTCAGTCATGAAAG-1</t>
  </si>
  <si>
    <t>CCTTCAGTCCCGTTCA-1</t>
  </si>
  <si>
    <t>CCTTGTGAGAGGGTGG-1</t>
  </si>
  <si>
    <t>CCTTGTGAGCGAGGAG-1</t>
  </si>
  <si>
    <t>CCTTGTGAGCTATCTG-1</t>
  </si>
  <si>
    <t>CCTTGTGAGGGCGAAG-1</t>
  </si>
  <si>
    <t>CCTTGTGAGTTTCGAC-1</t>
  </si>
  <si>
    <t>CCTTGTGCACAATGCT-1</t>
  </si>
  <si>
    <t>CCTTGTGCAGCCGTCA-1</t>
  </si>
  <si>
    <t>CCTTGTGGTACGCGTC-1</t>
  </si>
  <si>
    <t>CCTTGTGGTCAGCGTC-1</t>
  </si>
  <si>
    <t>CCTTGTGGTCCTGTCT-1</t>
  </si>
  <si>
    <t>CCTTGTGGTCGATGCC-1</t>
  </si>
  <si>
    <t>CCTTGTGGTGGAGGTT-1</t>
  </si>
  <si>
    <t>CCTTGTGGTGGTTTAC-1</t>
  </si>
  <si>
    <t>CCTTGTGGTTCCTAAG-1</t>
  </si>
  <si>
    <t>CCTTGTGTCAGTCATG-1</t>
  </si>
  <si>
    <t>CCTTGTGTCCTCTTTC-1</t>
  </si>
  <si>
    <t>CCTTGTGTCGTGGGTC-1</t>
  </si>
  <si>
    <t>CCTTTGGAGATCCCAT-1</t>
  </si>
  <si>
    <t>CCTTTGGAGATGATTG-1</t>
  </si>
  <si>
    <t>CCTTTGGAGGTGGTTG-1</t>
  </si>
  <si>
    <t>CCTTTGGAGGTTCTTG-1</t>
  </si>
  <si>
    <t>CCTTTGGAGTGAGTTA-1</t>
  </si>
  <si>
    <t>CCTTTGGAGTTGCATC-1</t>
  </si>
  <si>
    <t>CCTTTGGAGTTTCGAC-1</t>
  </si>
  <si>
    <t>CCTTTGGCACTATGTG-1</t>
  </si>
  <si>
    <t>CCTTTGGCATCGATAC-1</t>
  </si>
  <si>
    <t>CCTTTGGGTACAAGTA-1</t>
  </si>
  <si>
    <t>CCTTTGGGTCTGTCCT-1</t>
  </si>
  <si>
    <t>CCTTTGGGTTTACTTC-1</t>
  </si>
  <si>
    <t>CCTTTGGTCGTAGCCG-1</t>
  </si>
  <si>
    <t>CCTTTGGTCGTCTAAG-1</t>
  </si>
  <si>
    <t>CGAAGGAAGCGGGTTA-1</t>
  </si>
  <si>
    <t>CGAAGGAAGGAGCTGT-1</t>
  </si>
  <si>
    <t>CGAAGGAGTTGCGAAG-1</t>
  </si>
  <si>
    <t>CGAAGTTAGTCACTCA-1</t>
  </si>
  <si>
    <t>CGAAGTTAGTTTGGCT-1</t>
  </si>
  <si>
    <t>CGAAGTTCAAGTCCCG-1</t>
  </si>
  <si>
    <t>CGAAGTTCATCATGAC-1</t>
  </si>
  <si>
    <t>CGAAGTTGTGTTCGAT-1</t>
  </si>
  <si>
    <t>CGAAGTTGTTAGGCTT-1</t>
  </si>
  <si>
    <t>CGAAGTTTCATTATCC-1</t>
  </si>
  <si>
    <t>CGAAGTTTCCAATGCA-1</t>
  </si>
  <si>
    <t>CGAAGTTTCTAACGCA-1</t>
  </si>
  <si>
    <t>CGAAGTTTCTCGACCT-1</t>
  </si>
  <si>
    <t>CGAATTGAGGGCCAAT-1</t>
  </si>
  <si>
    <t>CGAATTGAGGTGATCG-1</t>
  </si>
  <si>
    <t>CGAATTGAGGTTGTTC-1</t>
  </si>
  <si>
    <t>CGAATTGCAAATCAAG-1</t>
  </si>
  <si>
    <t>CGAATTGCAAGACGGT-1</t>
  </si>
  <si>
    <t>CGAATTGGTCCTTGTC-1</t>
  </si>
  <si>
    <t>CGAATTGGTTCCGGTG-1</t>
  </si>
  <si>
    <t>CGAATTGTCACCGACG-1</t>
  </si>
  <si>
    <t>CGAATTGTCCAAGCAT-1</t>
  </si>
  <si>
    <t>CGAATTGTCTTAGCCC-1</t>
  </si>
  <si>
    <t>CGACAGCAGGCCACCT-1</t>
  </si>
  <si>
    <t>CGACAGCAGTTTCAGC-1</t>
  </si>
  <si>
    <t>CGACAGCCACCCTTGT-1</t>
  </si>
  <si>
    <t>CGACAGCCACTGCGTG-1</t>
  </si>
  <si>
    <t>CGACAGCCAGCGGTTC-1</t>
  </si>
  <si>
    <t>CGACAGCCATAACGGG-1</t>
  </si>
  <si>
    <t>CGACAGCGTAAGGCCA-1</t>
  </si>
  <si>
    <t>CGACAGCGTACGATTC-1</t>
  </si>
  <si>
    <t>CGACAGCGTCTGATCA-1</t>
  </si>
  <si>
    <t>CGACAGCTCAACCCGG-1</t>
  </si>
  <si>
    <t>CGACAGCTCAAGCCTA-1</t>
  </si>
  <si>
    <t>CGACAGCTCACCTCTG-1</t>
  </si>
  <si>
    <t>CGACAGCTCCACAGGC-1</t>
  </si>
  <si>
    <t>CGACAGCTCCCTGGTT-1</t>
  </si>
  <si>
    <t>CGACAGCTCCTTCGAC-1</t>
  </si>
  <si>
    <t>CGACAGCTCGGATTAC-1</t>
  </si>
  <si>
    <t>CGAGAAGAGGGCAAGG-1</t>
  </si>
  <si>
    <t>CGAGAAGAGTAATACG-1</t>
  </si>
  <si>
    <t>CGAGAAGCATACTGTG-1</t>
  </si>
  <si>
    <t>CGAGAAGCATCCTTCG-1</t>
  </si>
  <si>
    <t>CGAGAAGCATCGGCCA-1</t>
  </si>
  <si>
    <t>CGAGAAGGTAAGCAAT-1</t>
  </si>
  <si>
    <t>CGAGAAGGTGTCCCTT-1</t>
  </si>
  <si>
    <t>CGAGAAGTCAATGTCG-1</t>
  </si>
  <si>
    <t>CGAGAAGTCCGTTGGG-1</t>
  </si>
  <si>
    <t>CGAGAAGTCTCATTAC-1</t>
  </si>
  <si>
    <t>CGAGGAAAGCTTTGTG-1</t>
  </si>
  <si>
    <t>CGAGGAAAGGTGCGAT-1</t>
  </si>
  <si>
    <t>CGAGGAAAGTGGTTGG-1</t>
  </si>
  <si>
    <t>CGAGGAACAGAGATTA-1</t>
  </si>
  <si>
    <t>CGAGGAACAGCGAACA-1</t>
  </si>
  <si>
    <t>CGAGGAACATGCAGCC-1</t>
  </si>
  <si>
    <t>CGAGGAATCAAAGAAC-1</t>
  </si>
  <si>
    <t>CGAGGAATCGATTGAC-1</t>
  </si>
  <si>
    <t>CGAGGAATCGATTGGT-1</t>
  </si>
  <si>
    <t>CGAGGAATCGCTAAAC-1</t>
  </si>
  <si>
    <t>CGAGGAATCTGTGCTC-1</t>
  </si>
  <si>
    <t>CGAGGCTAGTTCCTGA-1</t>
  </si>
  <si>
    <t>CGAGGCTGTCATGGCC-1</t>
  </si>
  <si>
    <t>CGAGGCTGTCCTCAGG-1</t>
  </si>
  <si>
    <t>CGAGGCTGTCTAGTGT-1</t>
  </si>
  <si>
    <t>CGAGGCTTCATGGAGG-1</t>
  </si>
  <si>
    <t>CGAGGCTTCCGTAGTA-1</t>
  </si>
  <si>
    <t>CGAGTGCAGATGTTCC-1</t>
  </si>
  <si>
    <t>CGAGTGCAGCCACAAG-1</t>
  </si>
  <si>
    <t>CGAGTGCAGTCATTGC-1</t>
  </si>
  <si>
    <t>CGAGTGCAGTTGCTGT-1</t>
  </si>
  <si>
    <t>CGAGTGCCAAGTACCT-1</t>
  </si>
  <si>
    <t>CGAGTGCGTGACGCCT-1</t>
  </si>
  <si>
    <t>CGAGTGCGTTTACCAG-1</t>
  </si>
  <si>
    <t>CGAGTGCTCAACTTTC-1</t>
  </si>
  <si>
    <t>CGAGTGCTCAGTCTTT-1</t>
  </si>
  <si>
    <t>CGAGTTAAGAAGAACG-1</t>
  </si>
  <si>
    <t>CGAGTTAAGTTCTCTT-1</t>
  </si>
  <si>
    <t>CGAGTTACACAGACGA-1</t>
  </si>
  <si>
    <t>CGAGTTACAGACCCGT-1</t>
  </si>
  <si>
    <t>CGAGTTACAGCCTATA-1</t>
  </si>
  <si>
    <t>CGAGTTAGTGGGATTG-1</t>
  </si>
  <si>
    <t>CGAGTTATCATCAGTG-1</t>
  </si>
  <si>
    <t>CGAGTTATCCCTCTTT-1</t>
  </si>
  <si>
    <t>CGAGTTATCCTGGCTT-1</t>
  </si>
  <si>
    <t>CGAGTTATCGGAATGG-1</t>
  </si>
  <si>
    <t>CGAGTTATCGTGCATA-1</t>
  </si>
  <si>
    <t>CGATCGGAGCCTGAAG-1</t>
  </si>
  <si>
    <t>CGATCGGCAACAAGAT-1</t>
  </si>
  <si>
    <t>CGATCGGCACCCTATC-1</t>
  </si>
  <si>
    <t>CGATCGGCACCTATCC-1</t>
  </si>
  <si>
    <t>CGATCGGTCACCATCC-1</t>
  </si>
  <si>
    <t>CGATCGGTCTCAACCC-1</t>
  </si>
  <si>
    <t>CGATGCGAGAGCAAGA-1</t>
  </si>
  <si>
    <t>CGATGCGAGCCTCACG-1</t>
  </si>
  <si>
    <t>CGATGCGCAGCTTTCC-1</t>
  </si>
  <si>
    <t>CGATGCGCAGTGACCC-1</t>
  </si>
  <si>
    <t>CGATGCGCATAAGATG-1</t>
  </si>
  <si>
    <t>CGATGCGGTAGAATGT-1</t>
  </si>
  <si>
    <t>CGATGCGGTATACGGG-1</t>
  </si>
  <si>
    <t>CGATGCGTCCTCTCGA-1</t>
  </si>
  <si>
    <t>CGATGGCAGGATTCAA-1</t>
  </si>
  <si>
    <t>CGATGGCAGGATTTGA-1</t>
  </si>
  <si>
    <t>CGATGGCGTATGTCAC-1</t>
  </si>
  <si>
    <t>CGATGGCGTGTTCCAA-1</t>
  </si>
  <si>
    <t>CGATGGCTCCAACTAG-1</t>
  </si>
  <si>
    <t>CGATGGCTCTTGCGCT-1</t>
  </si>
  <si>
    <t>CGCAGGTAGTTAGTAG-1</t>
  </si>
  <si>
    <t>CGCAGGTCAGGGAATC-1</t>
  </si>
  <si>
    <t>CGCAGGTCAGTCCCGA-1</t>
  </si>
  <si>
    <t>CGCAGGTCATCAACCA-1</t>
  </si>
  <si>
    <t>CGCAGGTGTGCATGTT-1</t>
  </si>
  <si>
    <t>CGCAGGTGTGGCAACA-1</t>
  </si>
  <si>
    <t>CGCAGGTGTGTAGTGG-1</t>
  </si>
  <si>
    <t>CGCAGGTGTTTCGTTT-1</t>
  </si>
  <si>
    <t>CGCAGGTTCCTACCGT-1</t>
  </si>
  <si>
    <t>CGCAGGTTCGATGCAT-1</t>
  </si>
  <si>
    <t>CGCATAAAGAGCCATG-1</t>
  </si>
  <si>
    <t>CGCATAAAGGTGCTGA-1</t>
  </si>
  <si>
    <t>CGCATAACAACGGTAG-1</t>
  </si>
  <si>
    <t>CGCATAACAAGCCCAC-1</t>
  </si>
  <si>
    <t>CGCATAAGTTAGAGTA-1</t>
  </si>
  <si>
    <t>CGCATAATCCGCACTT-1</t>
  </si>
  <si>
    <t>CGCATGGAGCAATAGT-1</t>
  </si>
  <si>
    <t>CGCATGGAGTCTTCCC-1</t>
  </si>
  <si>
    <t>CGCATGGGTCAAGCCC-1</t>
  </si>
  <si>
    <t>CGCATGGGTGGCTCTG-1</t>
  </si>
  <si>
    <t>CGCATGGGTGTCTTAG-1</t>
  </si>
  <si>
    <t>CGCCAGAAGAGGTCAC-1</t>
  </si>
  <si>
    <t>CGCCAGACAGAGCTAG-1</t>
  </si>
  <si>
    <t>CGCCAGAGTAGTTCCA-1</t>
  </si>
  <si>
    <t>CGCCAGAGTCAACCAT-1</t>
  </si>
  <si>
    <t>CGCCAGAGTCTAACGT-1</t>
  </si>
  <si>
    <t>CGCCAGAGTGAGAACC-1</t>
  </si>
  <si>
    <t>CGCCAGAGTGCTGATT-1</t>
  </si>
  <si>
    <t>CGCCAGATCCATCACC-1</t>
  </si>
  <si>
    <t>CGCCATTCACCCAACG-1</t>
  </si>
  <si>
    <t>CGCCATTCAGCATACT-1</t>
  </si>
  <si>
    <t>CGCCATTCAGCCTACG-1</t>
  </si>
  <si>
    <t>CGCCATTCAGTCGAGA-1</t>
  </si>
  <si>
    <t>CGCCATTCATGGGCAA-1</t>
  </si>
  <si>
    <t>CGCCATTGTACGCTAT-1</t>
  </si>
  <si>
    <t>CGCCATTGTATACAGA-1</t>
  </si>
  <si>
    <t>CGCCATTGTGGAGGTT-1</t>
  </si>
  <si>
    <t>CGCCATTGTTTGAAAG-1</t>
  </si>
  <si>
    <t>CGCCATTTCAAGGCTT-1</t>
  </si>
  <si>
    <t>CGCCATTTCATGTCAG-1</t>
  </si>
  <si>
    <t>CGCCATTTCCACTGGG-1</t>
  </si>
  <si>
    <t>CGCCATTTCCTGTTAT-1</t>
  </si>
  <si>
    <t>CGCGTGAAGATACCAA-1</t>
  </si>
  <si>
    <t>CGCGTGAAGCTCAGAG-1</t>
  </si>
  <si>
    <t>CGCGTGAAGGTCGTGA-1</t>
  </si>
  <si>
    <t>CGCGTGAAGGTGCTGA-1</t>
  </si>
  <si>
    <t>CGCGTGAAGGTTTGAA-1</t>
  </si>
  <si>
    <t>CGGAACCAGAATCGTA-1</t>
  </si>
  <si>
    <t>CGGAACCAGTGCCAGA-1</t>
  </si>
  <si>
    <t>CGGAACCAGTTTGAGA-1</t>
  </si>
  <si>
    <t>CGGAACCCAGTAGTTC-1</t>
  </si>
  <si>
    <t>CGGAACCCATTCTGTT-1</t>
  </si>
  <si>
    <t>CGGAACCGTCAGGAGT-1</t>
  </si>
  <si>
    <t>CGGAACCGTGCCGTAC-1</t>
  </si>
  <si>
    <t>CGGAACCGTTGGATCT-1</t>
  </si>
  <si>
    <t>CGGAACCGTTGGGCCT-1</t>
  </si>
  <si>
    <t>CGGAACCTCCGTAATG-1</t>
  </si>
  <si>
    <t>CGGAACCTCGCTTGAA-1</t>
  </si>
  <si>
    <t>CGGAACCTCGTGCGAC-1</t>
  </si>
  <si>
    <t>CGGAATTAGAATCTAG-1</t>
  </si>
  <si>
    <t>CGGAATTAGACGACTG-1</t>
  </si>
  <si>
    <t>CGGAATTAGGAATCGC-1</t>
  </si>
  <si>
    <t>CGGAATTAGTCATTGC-1</t>
  </si>
  <si>
    <t>CGGAATTCAGGAGGAG-1</t>
  </si>
  <si>
    <t>CGGAATTCATGTCGTA-1</t>
  </si>
  <si>
    <t>CGGAATTGTCTCGGAC-1</t>
  </si>
  <si>
    <t>CGGAATTGTTCTAAGC-1</t>
  </si>
  <si>
    <t>CGGAATTGTTGCTCCT-1</t>
  </si>
  <si>
    <t>CGGAATTTCACAATGC-1</t>
  </si>
  <si>
    <t>CGGAATTTCACGGGCT-1</t>
  </si>
  <si>
    <t>CGGAATTTCGACCCAG-1</t>
  </si>
  <si>
    <t>CGGACACAGCATCAAA-1</t>
  </si>
  <si>
    <t>CGGACACAGCTTACGT-1</t>
  </si>
  <si>
    <t>CGGACACAGTCATCGT-1</t>
  </si>
  <si>
    <t>CGGACACAGTCTGCGC-1</t>
  </si>
  <si>
    <t>CGGACACAGTGCACTT-1</t>
  </si>
  <si>
    <t>CGGACACGTATCGGTT-1</t>
  </si>
  <si>
    <t>CGGACACGTGACACAG-1</t>
  </si>
  <si>
    <t>CGGACACTCATGAAAG-1</t>
  </si>
  <si>
    <t>CGGACACTCCCTTGTG-1</t>
  </si>
  <si>
    <t>CGGACACTCGTTCTGC-1</t>
  </si>
  <si>
    <t>CGGAGAAAGCCAAGGT-1</t>
  </si>
  <si>
    <t>CGGAGAAAGCTTCGTA-1</t>
  </si>
  <si>
    <t>CGGAGAAAGTTGTCAC-1</t>
  </si>
  <si>
    <t>CGGAGAACAAACCATC-1</t>
  </si>
  <si>
    <t>CGGAGAACATCCTCAC-1</t>
  </si>
  <si>
    <t>CGGAGAAGTACCCGAC-1</t>
  </si>
  <si>
    <t>CGGAGAAGTATACCTG-1</t>
  </si>
  <si>
    <t>CGGAGAAGTGGGACAT-1</t>
  </si>
  <si>
    <t>CGGAGAATCGGATTAC-1</t>
  </si>
  <si>
    <t>CGGAGAATCTACTCAT-1</t>
  </si>
  <si>
    <t>CGGAGAATCTCCCTAG-1</t>
  </si>
  <si>
    <t>CGGCAGTAGCAGCACA-1</t>
  </si>
  <si>
    <t>CGGCAGTAGTCAGAGC-1</t>
  </si>
  <si>
    <t>CGGCAGTCACAGTGAG-1</t>
  </si>
  <si>
    <t>CGGCAGTGTCCTATAG-1</t>
  </si>
  <si>
    <t>CGGCAGTGTCCTGTTC-1</t>
  </si>
  <si>
    <t>CGGCAGTGTGGATCGA-1</t>
  </si>
  <si>
    <t>CGGGACTAGGAACTAT-1</t>
  </si>
  <si>
    <t>CGGGACTAGGAGTACC-1</t>
  </si>
  <si>
    <t>CGGGACTGTAACACGG-1</t>
  </si>
  <si>
    <t>CGGGACTGTAGTCGGA-1</t>
  </si>
  <si>
    <t>CGGGACTGTATCGAGG-1</t>
  </si>
  <si>
    <t>CGGGACTGTGTGGTCC-1</t>
  </si>
  <si>
    <t>CGGGACTGTTGTATGC-1</t>
  </si>
  <si>
    <t>CGGGCATAGAGTCAAT-1</t>
  </si>
  <si>
    <t>CGGGCATCAATGAACA-1</t>
  </si>
  <si>
    <t>CGGGCATCACCAGTAT-1</t>
  </si>
  <si>
    <t>CGGGCATCACCATATG-1</t>
  </si>
  <si>
    <t>CGGGCATGTCCAATCA-1</t>
  </si>
  <si>
    <t>CGGGCATGTGTTTCTT-1</t>
  </si>
  <si>
    <t>CGGGCATTCCTACTGC-1</t>
  </si>
  <si>
    <t>CGGGCATTCGGCATTA-1</t>
  </si>
  <si>
    <t>CGGGTCAAGACGAGCT-1</t>
  </si>
  <si>
    <t>CGGGTCAAGAGTTGAT-1</t>
  </si>
  <si>
    <t>CGGGTCAAGCCAAGCA-1</t>
  </si>
  <si>
    <t>CGGGTCAAGCGATCGA-1</t>
  </si>
  <si>
    <t>CGGGTCAAGCTCAGAG-1</t>
  </si>
  <si>
    <t>CGGGTCACAAATGATG-1</t>
  </si>
  <si>
    <t>CGGGTCACAGACTCTA-1</t>
  </si>
  <si>
    <t>CGGGTCACAGATCCTA-1</t>
  </si>
  <si>
    <t>CGGGTCAGTACTAGCT-1</t>
  </si>
  <si>
    <t>CGGGTCAGTTCTCGTC-1</t>
  </si>
  <si>
    <t>CGGGTCAGTTGTGTAC-1</t>
  </si>
  <si>
    <t>CGGGTCATCCCTCGAT-1</t>
  </si>
  <si>
    <t>CGGGTCATCTTACCAT-1</t>
  </si>
  <si>
    <t>CGGGTGTCAGGTACGA-1</t>
  </si>
  <si>
    <t>CGGGTGTGTATGGTTC-1</t>
  </si>
  <si>
    <t>CGGGTGTGTCATATGC-1</t>
  </si>
  <si>
    <t>CGGGTGTTCAGCTTCC-1</t>
  </si>
  <si>
    <t>CGGGTGTTCGTCTCAC-1</t>
  </si>
  <si>
    <t>CGGGTGTTCTCAATCT-1</t>
  </si>
  <si>
    <t>CGGGTGTTCTCGTGGG-1</t>
  </si>
  <si>
    <t>CGGTCAGAGACCTCCG-1</t>
  </si>
  <si>
    <t>CGGTCAGAGCTGCCTG-1</t>
  </si>
  <si>
    <t>CGGTCAGAGGACATCG-1</t>
  </si>
  <si>
    <t>CGGTCAGCACTGCGAC-1</t>
  </si>
  <si>
    <t>CGGTCAGGTACAAAGT-1</t>
  </si>
  <si>
    <t>CGGTCAGGTCCAGTTA-1</t>
  </si>
  <si>
    <t>CGGTCAGTCGAGATAA-1</t>
  </si>
  <si>
    <t>CGGTCAGTCGTAACTG-1</t>
  </si>
  <si>
    <t>CGTAAGTAGCACCAGA-1</t>
  </si>
  <si>
    <t>CGTAAGTAGTAGCTCT-1</t>
  </si>
  <si>
    <t>CGTAAGTAGTTACGTC-1</t>
  </si>
  <si>
    <t>CGTAAGTCACAATTCG-1</t>
  </si>
  <si>
    <t>CGTAAGTCACGCCACA-1</t>
  </si>
  <si>
    <t>CGTAAGTCATCAGTGT-1</t>
  </si>
  <si>
    <t>CGTAAGTCATCGTGGC-1</t>
  </si>
  <si>
    <t>CGTAAGTCATTACGGT-1</t>
  </si>
  <si>
    <t>CGTAAGTGTATCTCTT-1</t>
  </si>
  <si>
    <t>CGTAAGTGTCTCAGAT-1</t>
  </si>
  <si>
    <t>CGTAAGTGTGTTCATG-1</t>
  </si>
  <si>
    <t>CGTAAGTTCGGCTGAC-1</t>
  </si>
  <si>
    <t>CGTAATGCAGCTGTCG-1</t>
  </si>
  <si>
    <t>CGTAATGCAGGCATGA-1</t>
  </si>
  <si>
    <t>CGTAATGCATGACGGA-1</t>
  </si>
  <si>
    <t>CGTAATGGTATGAGGC-1</t>
  </si>
  <si>
    <t>CGTAATGGTCCAAGAG-1</t>
  </si>
  <si>
    <t>CGTAATGGTCTTTCAT-1</t>
  </si>
  <si>
    <t>CGTAATGGTGCATCTA-1</t>
  </si>
  <si>
    <t>CGTAATGGTTACACTG-1</t>
  </si>
  <si>
    <t>CGTAGTAAGCCTAGGA-1</t>
  </si>
  <si>
    <t>CGTAGTAAGGGCATGT-1</t>
  </si>
  <si>
    <t>CGTAGTAAGTCATAGA-1</t>
  </si>
  <si>
    <t>CGTAGTAAGTCTGCGC-1</t>
  </si>
  <si>
    <t>CGTAGTAAGTTGCCCG-1</t>
  </si>
  <si>
    <t>CGTAGTAGTCATCAGT-1</t>
  </si>
  <si>
    <t>CGTAGTAGTTGGGCCT-1</t>
  </si>
  <si>
    <t>CGTAGTATCATCCTAT-1</t>
  </si>
  <si>
    <t>CGTAGTATCATTCTTG-1</t>
  </si>
  <si>
    <t>CGTAGTATCTCCGATC-1</t>
  </si>
  <si>
    <t>CGTAGTATCTGGGTCG-1</t>
  </si>
  <si>
    <t>CGTCAAAGTCCCTAAA-1</t>
  </si>
  <si>
    <t>CGTCAAAGTCCGGCAT-1</t>
  </si>
  <si>
    <t>CGTCAAAGTCGTATGT-1</t>
  </si>
  <si>
    <t>CGTCAAAGTGCGTGCT-1</t>
  </si>
  <si>
    <t>CGTCAAAGTTCCTAGA-1</t>
  </si>
  <si>
    <t>CGTCAAATCATGGATC-1</t>
  </si>
  <si>
    <t>CGTCAAATCTCGCAGG-1</t>
  </si>
  <si>
    <t>CGTCCATAGAAATTGC-1</t>
  </si>
  <si>
    <t>CGTCCATAGAACTCCT-1</t>
  </si>
  <si>
    <t>CGTCCATAGGACTGGT-1</t>
  </si>
  <si>
    <t>CGTCCATAGTACCATC-1</t>
  </si>
  <si>
    <t>CGTCCATAGTATGACA-1</t>
  </si>
  <si>
    <t>CGTCCATCACTGATTG-1</t>
  </si>
  <si>
    <t>CGTCCATGTACCATAC-1</t>
  </si>
  <si>
    <t>CGTCCATGTCACAGTT-1</t>
  </si>
  <si>
    <t>CGTCCATGTGACACAG-1</t>
  </si>
  <si>
    <t>CGTCCATTCCCTATTA-1</t>
  </si>
  <si>
    <t>CGTCCATTCGTGTTCC-1</t>
  </si>
  <si>
    <t>CGTGAATAGTGAATAC-1</t>
  </si>
  <si>
    <t>CGTGAATCAATCCAGT-1</t>
  </si>
  <si>
    <t>CGTGAATCACAGTCCG-1</t>
  </si>
  <si>
    <t>CGTGAATCATAGAAAC-1</t>
  </si>
  <si>
    <t>CGTGAATGTAACAAGT-1</t>
  </si>
  <si>
    <t>CGTGAATGTGGTCCCA-1</t>
  </si>
  <si>
    <t>CGTGAATGTTCAAACC-1</t>
  </si>
  <si>
    <t>CGTGAATTCACTTTGT-1</t>
  </si>
  <si>
    <t>CGTGAATTCGGAAGGT-1</t>
  </si>
  <si>
    <t>CGTGATAAGTGGAAAG-1</t>
  </si>
  <si>
    <t>CGTGATACAAAGACGC-1</t>
  </si>
  <si>
    <t>CGTGATACAACGACAG-1</t>
  </si>
  <si>
    <t>CGTGATACAAGTGGTG-1</t>
  </si>
  <si>
    <t>CGTGATACACTGTCCT-1</t>
  </si>
  <si>
    <t>CGTGATACACTTGGGC-1</t>
  </si>
  <si>
    <t>CGTGATAGTACCTGTA-1</t>
  </si>
  <si>
    <t>CGTGATAGTCGCACAC-1</t>
  </si>
  <si>
    <t>CGTGATAGTGCAATGG-1</t>
  </si>
  <si>
    <t>CGTGATATCACGACTA-1</t>
  </si>
  <si>
    <t>CGTGATATCCTCTAGC-1</t>
  </si>
  <si>
    <t>CGTGATATCCTGTTGC-1</t>
  </si>
  <si>
    <t>CGTGATATCGACATAC-1</t>
  </si>
  <si>
    <t>CGTGATATCTAGTTCT-1</t>
  </si>
  <si>
    <t>CGTGCTTCAAACGTGG-1</t>
  </si>
  <si>
    <t>CGTGCTTCAACGTTAC-1</t>
  </si>
  <si>
    <t>CGTGCTTCAATTGCAC-1</t>
  </si>
  <si>
    <t>CGTGCTTCACACCTGG-1</t>
  </si>
  <si>
    <t>CGTGCTTGTTCCCACT-1</t>
  </si>
  <si>
    <t>CGTGCTTGTTTACTGG-1</t>
  </si>
  <si>
    <t>CGTGCTTTCCCATACC-1</t>
  </si>
  <si>
    <t>CGTGTCTAGCCTTCTC-1</t>
  </si>
  <si>
    <t>CGTGTCTAGCGAGAAA-1</t>
  </si>
  <si>
    <t>CGTGTCTAGGTGCTAG-1</t>
  </si>
  <si>
    <t>CGTGTCTCAACACTAC-1</t>
  </si>
  <si>
    <t>CGTGTCTCAAGTGTCT-1</t>
  </si>
  <si>
    <t>CGTGTCTCAATGTTGC-1</t>
  </si>
  <si>
    <t>CGTGTCTGTGTGGTCC-1</t>
  </si>
  <si>
    <t>CGTGTCTTCGTTAGTG-1</t>
  </si>
  <si>
    <t>CGTGTCTTCTACGCAA-1</t>
  </si>
  <si>
    <t>CGTTAGAAGAGAGCAA-1</t>
  </si>
  <si>
    <t>CGTTAGAAGCAGTCTT-1</t>
  </si>
  <si>
    <t>CGTTAGAAGTCGAAGC-1</t>
  </si>
  <si>
    <t>CGTTCTGAGAGAACCC-1</t>
  </si>
  <si>
    <t>CGTTCTGAGGTAGTAT-1</t>
  </si>
  <si>
    <t>CGTTCTGCACCAAATC-1</t>
  </si>
  <si>
    <t>CGTTCTGCACTGGACC-1</t>
  </si>
  <si>
    <t>CGTTCTGGTATCAGCT-1</t>
  </si>
  <si>
    <t>CGTTCTGGTATCCTTT-1</t>
  </si>
  <si>
    <t>CGTTCTGGTTACACTG-1</t>
  </si>
  <si>
    <t>CGTTCTGGTTCGTACA-1</t>
  </si>
  <si>
    <t>CGTTGGGAGTACTGTC-1</t>
  </si>
  <si>
    <t>CGTTGGGAGTCTACCA-1</t>
  </si>
  <si>
    <t>CGTTGGGCATCGCCTT-1</t>
  </si>
  <si>
    <t>CGTTGGGTCCATCCGT-1</t>
  </si>
  <si>
    <t>CGTTGGGTCCGCAGTG-1</t>
  </si>
  <si>
    <t>CGTTGGGTCCGCCTAT-1</t>
  </si>
  <si>
    <t>CGTTGGGTCGCTTTAT-1</t>
  </si>
  <si>
    <t>CGTTGGGTCTTAGGAC-1</t>
  </si>
  <si>
    <t>CTAACCCAGACCAAGC-1</t>
  </si>
  <si>
    <t>CTAACCCAGAGAGAAC-1</t>
  </si>
  <si>
    <t>CTAACCCCATTGTACG-1</t>
  </si>
  <si>
    <t>CTAACCCGTAGGCAAC-1</t>
  </si>
  <si>
    <t>CTAACCCGTCGTACAT-1</t>
  </si>
  <si>
    <t>CTAACCCTCTATTTCG-1</t>
  </si>
  <si>
    <t>CTAACCCTCTGCACCT-1</t>
  </si>
  <si>
    <t>CTAACTTAGAACAAGG-1</t>
  </si>
  <si>
    <t>CTAACTTAGGGAGGGT-1</t>
  </si>
  <si>
    <t>CTAACTTCACCTATCC-1</t>
  </si>
  <si>
    <t>CTAACTTCACCTGCAG-1</t>
  </si>
  <si>
    <t>CTAACTTGTAGCACAG-1</t>
  </si>
  <si>
    <t>CTAACTTGTTGCCGAC-1</t>
  </si>
  <si>
    <t>CTAACTTTCACTTGGA-1</t>
  </si>
  <si>
    <t>CTAACTTTCAGACCTA-1</t>
  </si>
  <si>
    <t>CTAAGTGAGACTCATC-1</t>
  </si>
  <si>
    <t>CTAAGTGAGAGCATAT-1</t>
  </si>
  <si>
    <t>CTAAGTGAGCATCAGG-1</t>
  </si>
  <si>
    <t>CTAAGTGAGCGGTAGT-1</t>
  </si>
  <si>
    <t>CTAAGTGAGGTACCTT-1</t>
  </si>
  <si>
    <t>CTAAGTGCAAGGCCTC-1</t>
  </si>
  <si>
    <t>CTAAGTGCACATTGTG-1</t>
  </si>
  <si>
    <t>CTAAGTGCACTTGGGC-1</t>
  </si>
  <si>
    <t>CTAAGTGGTAGGCAGT-1</t>
  </si>
  <si>
    <t>CTAAGTGGTATGCGTT-1</t>
  </si>
  <si>
    <t>CTAAGTGGTCGTAATC-1</t>
  </si>
  <si>
    <t>CTAAGTGGTGCTAGCC-1</t>
  </si>
  <si>
    <t>CTAAGTGGTGTAGCAG-1</t>
  </si>
  <si>
    <t>CTAAGTGTCAATCGGT-1</t>
  </si>
  <si>
    <t>CTAAGTGTCGACGACC-1</t>
  </si>
  <si>
    <t>CTAAGTGTCGTACACA-1</t>
  </si>
  <si>
    <t>CTAAGTGTCGTGGAAG-1</t>
  </si>
  <si>
    <t>CTACAGAAGACAGTCG-1</t>
  </si>
  <si>
    <t>CTACAGAAGCAACTTC-1</t>
  </si>
  <si>
    <t>CTACAGAAGCTATCTG-1</t>
  </si>
  <si>
    <t>CTACAGAAGGATTTAG-1</t>
  </si>
  <si>
    <t>CTACAGAGTGAGTTGG-1</t>
  </si>
  <si>
    <t>CTACAGAGTGATTGGG-1</t>
  </si>
  <si>
    <t>CTACAGATCGCTGTCT-1</t>
  </si>
  <si>
    <t>CTACAGATCTGACCCT-1</t>
  </si>
  <si>
    <t>CTACATTAGCGCCTCA-1</t>
  </si>
  <si>
    <t>CTACATTAGCGGACAT-1</t>
  </si>
  <si>
    <t>CTACATTAGGTCATAA-1</t>
  </si>
  <si>
    <t>CTACATTCAATGTCAC-1</t>
  </si>
  <si>
    <t>CTACATTCACAAGCAG-1</t>
  </si>
  <si>
    <t>CTACATTCACCAAAGG-1</t>
  </si>
  <si>
    <t>CTACATTCAGTCGTTA-1</t>
  </si>
  <si>
    <t>CTACATTCATGGCCCA-1</t>
  </si>
  <si>
    <t>CTACATTGTGTAACGG-1</t>
  </si>
  <si>
    <t>CTACATTTCCTGCTAC-1</t>
  </si>
  <si>
    <t>CTACATTTCGTCACCT-1</t>
  </si>
  <si>
    <t>CTACATTTCTGGCTGG-1</t>
  </si>
  <si>
    <t>CTACCCACAAGACGAC-1</t>
  </si>
  <si>
    <t>CTACCCAGTCCGCAGT-1</t>
  </si>
  <si>
    <t>CTACCCAGTCGTTATG-1</t>
  </si>
  <si>
    <t>CTACCCAGTTCGAACT-1</t>
  </si>
  <si>
    <t>CTACCCAGTTCGGTCG-1</t>
  </si>
  <si>
    <t>CTACCCATCAGTCCGG-1</t>
  </si>
  <si>
    <t>CTACCCATCGAGTCCG-1</t>
  </si>
  <si>
    <t>CTACCCATCTACCTTA-1</t>
  </si>
  <si>
    <t>CTACCCATCTGGTTGA-1</t>
  </si>
  <si>
    <t>CTACCTGAGGCATCAG-1</t>
  </si>
  <si>
    <t>CTACCTGAGTGCCTCG-1</t>
  </si>
  <si>
    <t>CTACCTGAGTTGAAGT-1</t>
  </si>
  <si>
    <t>CTACCTGCACTTGTGA-1</t>
  </si>
  <si>
    <t>CTACCTGCAGTTGAAA-1</t>
  </si>
  <si>
    <t>CTACCTGTCCTTCACG-1</t>
  </si>
  <si>
    <t>CTACCTGTCGATACAC-1</t>
  </si>
  <si>
    <t>CTACCTGTCGCAGATT-1</t>
  </si>
  <si>
    <t>CTACCTGTCTGTCGTC-1</t>
  </si>
  <si>
    <t>CTACGGGAGCAGTCTT-1</t>
  </si>
  <si>
    <t>CTACGGGCACGTACAT-1</t>
  </si>
  <si>
    <t>CTACGGGGTCACTTAG-1</t>
  </si>
  <si>
    <t>CTACGGGGTCCACATA-1</t>
  </si>
  <si>
    <t>CTACGGGGTGTCCAAT-1</t>
  </si>
  <si>
    <t>CTACGGGGTTATTCCT-1</t>
  </si>
  <si>
    <t>CTACGGGTCAAACCTG-1</t>
  </si>
  <si>
    <t>CTACGGGTCTGCGAGC-1</t>
  </si>
  <si>
    <t>CTACTATAGGCATCTT-1</t>
  </si>
  <si>
    <t>CTACTATAGTGCGCTC-1</t>
  </si>
  <si>
    <t>CTACTATCATGACTCA-1</t>
  </si>
  <si>
    <t>CTACTATGTCCAACGC-1</t>
  </si>
  <si>
    <t>CTACTATGTCCAAGAG-1</t>
  </si>
  <si>
    <t>CTACTATGTGCCTAAT-1</t>
  </si>
  <si>
    <t>CTACTATGTGCCTGAC-1</t>
  </si>
  <si>
    <t>CTACTATGTGGCTAGA-1</t>
  </si>
  <si>
    <t>CTACTATGTTTCGCTC-1</t>
  </si>
  <si>
    <t>CTACTATGTTTCGGCG-1</t>
  </si>
  <si>
    <t>CTACTATTCACCATGA-1</t>
  </si>
  <si>
    <t>CTACTATTCAGTGTTG-1</t>
  </si>
  <si>
    <t>CTACTATTCATGCAGT-1</t>
  </si>
  <si>
    <t>CTACTATTCGTAGGAG-1</t>
  </si>
  <si>
    <t>CTACTATTCTCTGCCA-1</t>
  </si>
  <si>
    <t>CTAGACAAGATGCCGA-1</t>
  </si>
  <si>
    <t>CTAGACAAGATGTTGA-1</t>
  </si>
  <si>
    <t>CTAGACAAGGAGAGTA-1</t>
  </si>
  <si>
    <t>CTAGACAAGGAGTATT-1</t>
  </si>
  <si>
    <t>CTAGACAAGTCTGGTT-1</t>
  </si>
  <si>
    <t>CTAGACACACAATGAA-1</t>
  </si>
  <si>
    <t>CTAGACACAGCAGTAG-1</t>
  </si>
  <si>
    <t>CTAGACAGTGGTCCCA-1</t>
  </si>
  <si>
    <t>CTAGGTAAGGATGCGT-1</t>
  </si>
  <si>
    <t>CTAGGTAAGGGCAACT-1</t>
  </si>
  <si>
    <t>CTAGGTACAAATTGCC-1</t>
  </si>
  <si>
    <t>CTAGGTACATATTCGG-1</t>
  </si>
  <si>
    <t>CTAGGTATCACTTGGA-1</t>
  </si>
  <si>
    <t>CTAGGTATCGAAGAAT-1</t>
  </si>
  <si>
    <t>CTAGGTATCGAGAAAT-1</t>
  </si>
  <si>
    <t>CTAGGTATCGATTCCC-1</t>
  </si>
  <si>
    <t>CTATAGGAGACGACTG-1</t>
  </si>
  <si>
    <t>CTATAGGCATCGTCCT-1</t>
  </si>
  <si>
    <t>CTATAGGGTCGATGCC-1</t>
  </si>
  <si>
    <t>CTATAGGGTTTGATCG-1</t>
  </si>
  <si>
    <t>CTATAGGTCATTTCCA-1</t>
  </si>
  <si>
    <t>CTATAGGTCCGACAGC-1</t>
  </si>
  <si>
    <t>CTATCCGAGACAAGCC-1</t>
  </si>
  <si>
    <t>CTATCCGAGCCTCAAT-1</t>
  </si>
  <si>
    <t>CTATCCGCACCGTGAC-1</t>
  </si>
  <si>
    <t>CTATCCGCAGCAGGAT-1</t>
  </si>
  <si>
    <t>CTATCCGGTGTTTGCA-1</t>
  </si>
  <si>
    <t>CTATCCGGTTCTCCAC-1</t>
  </si>
  <si>
    <t>CTATCCGTCATTGGTG-1</t>
  </si>
  <si>
    <t>CTATCTAAGTTGTAAG-1</t>
  </si>
  <si>
    <t>CTATCTACAAGATTGA-1</t>
  </si>
  <si>
    <t>CTATCTACACATAGCT-1</t>
  </si>
  <si>
    <t>CTATCTAGTAGGCAAC-1</t>
  </si>
  <si>
    <t>CTATCTATCAACTACG-1</t>
  </si>
  <si>
    <t>CTATCTATCACAGTGT-1</t>
  </si>
  <si>
    <t>CTATCTATCACCACAA-1</t>
  </si>
  <si>
    <t>CTATCTATCACTCACC-1</t>
  </si>
  <si>
    <t>CTATCTATCCGCAAAT-1</t>
  </si>
  <si>
    <t>CTATCTATCGAATCCA-1</t>
  </si>
  <si>
    <t>CTCAACCAGCTTGTGT-1</t>
  </si>
  <si>
    <t>CTCAACCAGGGATGTC-1</t>
  </si>
  <si>
    <t>CTCAACCCACTACAGT-1</t>
  </si>
  <si>
    <t>CTCAACCCAGTCGGTC-1</t>
  </si>
  <si>
    <t>CTCAACCGTAGAAACT-1</t>
  </si>
  <si>
    <t>CTCAACCTCACCTTAT-1</t>
  </si>
  <si>
    <t>CTCAACCTCCCAAGCG-1</t>
  </si>
  <si>
    <t>CTCAACCTCGCGTCGA-1</t>
  </si>
  <si>
    <t>CTCAAGAAGGATGCGT-1</t>
  </si>
  <si>
    <t>CTCAAGAAGGTAAACT-1</t>
  </si>
  <si>
    <t>CTCAAGACAAAGCTAA-1</t>
  </si>
  <si>
    <t>CTCAAGACAATCTAGC-1</t>
  </si>
  <si>
    <t>CTCAAGACAGTGTGCC-1</t>
  </si>
  <si>
    <t>CTCAAGACATGACTGT-1</t>
  </si>
  <si>
    <t>CTCAAGAGTATACAGA-1</t>
  </si>
  <si>
    <t>CTCAAGAGTCGAAACG-1</t>
  </si>
  <si>
    <t>CTCAAGAGTGTAGTGG-1</t>
  </si>
  <si>
    <t>CTCAAGAGTTCGAACT-1</t>
  </si>
  <si>
    <t>CTCAAGAGTTGGGACA-1</t>
  </si>
  <si>
    <t>CTCAATTAGGGCAGTT-1</t>
  </si>
  <si>
    <t>CTCAATTCATGACTCA-1</t>
  </si>
  <si>
    <t>CTCAATTGTGGAAGTC-1</t>
  </si>
  <si>
    <t>CTCACTGAGCTAAGTA-1</t>
  </si>
  <si>
    <t>CTCACTGAGGTCGTAG-1</t>
  </si>
  <si>
    <t>CTCACTGAGTCAGCCC-1</t>
  </si>
  <si>
    <t>CTCACTGCAGTGCCTG-1</t>
  </si>
  <si>
    <t>CTCACTGGTCGTCAGC-1</t>
  </si>
  <si>
    <t>CTCACTGGTTCAAGGG-1</t>
  </si>
  <si>
    <t>CTCACTGTCCCTGGTT-1</t>
  </si>
  <si>
    <t>CTCACTGTCCTCTCTT-1</t>
  </si>
  <si>
    <t>CTCACTGTCGCAGTGC-1</t>
  </si>
  <si>
    <t>CTCAGAAAGATGGCAC-1</t>
  </si>
  <si>
    <t>CTCAGAAAGCACTCAT-1</t>
  </si>
  <si>
    <t>CTCAGAACATAGTCAC-1</t>
  </si>
  <si>
    <t>CTCAGAACATTAGGAA-1</t>
  </si>
  <si>
    <t>CTCAGAAGTTGCTGAT-1</t>
  </si>
  <si>
    <t>CTCAGAAGTTTGAAAG-1</t>
  </si>
  <si>
    <t>CTCAGAATCAGTCACA-1</t>
  </si>
  <si>
    <t>CTCAGAATCCTAACAG-1</t>
  </si>
  <si>
    <t>CTCAGAATCTGTGCGG-1</t>
  </si>
  <si>
    <t>CTCAGGGCAATTGGTC-1</t>
  </si>
  <si>
    <t>CTCAGGGCACCTTCGT-1</t>
  </si>
  <si>
    <t>CTCAGGGCACTCCACT-1</t>
  </si>
  <si>
    <t>CTCAGGGCACTTCAGA-1</t>
  </si>
  <si>
    <t>CTCAGGGGTACTCGCG-1</t>
  </si>
  <si>
    <t>CTCAGGGGTCTGTTAG-1</t>
  </si>
  <si>
    <t>CTCAGGGTCGCAGTCG-1</t>
  </si>
  <si>
    <t>CTCAGGGTCTACTCAT-1</t>
  </si>
  <si>
    <t>CTCAGGGTCTTACACT-1</t>
  </si>
  <si>
    <t>CTCAGTCAGAGCATCG-1</t>
  </si>
  <si>
    <t>CTCAGTCAGGGCAAGG-1</t>
  </si>
  <si>
    <t>CTCAGTCCACAAGTGG-1</t>
  </si>
  <si>
    <t>CTCAGTCCACGGGTAA-1</t>
  </si>
  <si>
    <t>CTCAGTCCACTTGAGT-1</t>
  </si>
  <si>
    <t>CTCAGTCGTACTAAGA-1</t>
  </si>
  <si>
    <t>CTCAGTCGTCGTCTCT-1</t>
  </si>
  <si>
    <t>CTCAGTCGTCGTTATG-1</t>
  </si>
  <si>
    <t>CTCAGTCGTTAAGACA-1</t>
  </si>
  <si>
    <t>CTCAGTCTCGTAACAC-1</t>
  </si>
  <si>
    <t>CTCATCGAGTATGATG-1</t>
  </si>
  <si>
    <t>CTCATCGCATAGAAAC-1</t>
  </si>
  <si>
    <t>CTCATGCAGAGCCATG-1</t>
  </si>
  <si>
    <t>CTCATGCAGATGCGAC-1</t>
  </si>
  <si>
    <t>CTCATGCAGGCTCTCG-1</t>
  </si>
  <si>
    <t>CTCATGCAGTAGCATA-1</t>
  </si>
  <si>
    <t>CTCATGCCAGTGTGGA-1</t>
  </si>
  <si>
    <t>CTCATGCGTAGACAGC-1</t>
  </si>
  <si>
    <t>CTCATGCGTGACGCCT-1</t>
  </si>
  <si>
    <t>CTCATGCTCAGTGTTG-1</t>
  </si>
  <si>
    <t>CTCATTAAGAGGTCAC-1</t>
  </si>
  <si>
    <t>CTCATTAAGCGAGTAC-1</t>
  </si>
  <si>
    <t>CTCATTAAGTAAACTG-1</t>
  </si>
  <si>
    <t>CTCATTACATGACAAA-1</t>
  </si>
  <si>
    <t>CTCATTACATGCCGCA-1</t>
  </si>
  <si>
    <t>CTCATTAGTAGAATAC-1</t>
  </si>
  <si>
    <t>CTCATTAGTAGTTAGA-1</t>
  </si>
  <si>
    <t>CTCATTATCAGTGATC-1</t>
  </si>
  <si>
    <t>CTCATTATCTTCGTGC-1</t>
  </si>
  <si>
    <t>CTCCAACAGCAGCCCT-1</t>
  </si>
  <si>
    <t>CTCCAACAGCGGTAAC-1</t>
  </si>
  <si>
    <t>CTCCAACAGGTGAGCT-1</t>
  </si>
  <si>
    <t>CTCCAACCAACGATTC-1</t>
  </si>
  <si>
    <t>CTCCAACCAGAACCGA-1</t>
  </si>
  <si>
    <t>CTCCAACCAGCCCAGT-1</t>
  </si>
  <si>
    <t>CTCCAACGTAACCCTA-1</t>
  </si>
  <si>
    <t>CTCCAACGTAGTAAGT-1</t>
  </si>
  <si>
    <t>CTCCAACGTGGTTTGT-1</t>
  </si>
  <si>
    <t>CTCCACAAGCAGGCTA-1</t>
  </si>
  <si>
    <t>CTCCACAAGGAGAATG-1</t>
  </si>
  <si>
    <t>CTCCACAAGGCCGCTT-1</t>
  </si>
  <si>
    <t>CTCCACACACCAGTTA-1</t>
  </si>
  <si>
    <t>CTCCACACATTGGATC-1</t>
  </si>
  <si>
    <t>CTCCACAGTAACGGTG-1</t>
  </si>
  <si>
    <t>CTCCACAGTCAGTCCG-1</t>
  </si>
  <si>
    <t>CTCCACATCCGCTTAC-1</t>
  </si>
  <si>
    <t>CTCCATGAGATTCGAA-1</t>
  </si>
  <si>
    <t>CTCCATGAGTGACACG-1</t>
  </si>
  <si>
    <t>CTCCATGAGTTTAGGA-1</t>
  </si>
  <si>
    <t>CTCCATGAGTTTGTCG-1</t>
  </si>
  <si>
    <t>CTCCATGCACAAAGCG-1</t>
  </si>
  <si>
    <t>CTCCATGGTTAAACAG-1</t>
  </si>
  <si>
    <t>CTCCATGGTTGGCCGT-1</t>
  </si>
  <si>
    <t>CTCCATGTCACCACAA-1</t>
  </si>
  <si>
    <t>CTCCATGTCGCTATTT-1</t>
  </si>
  <si>
    <t>CTCCCAAAGGAGTATT-1</t>
  </si>
  <si>
    <t>CTCCCAACAGCAGTTT-1</t>
  </si>
  <si>
    <t>CTCCCAACATGACTTG-1</t>
  </si>
  <si>
    <t>CTCCCAAGTCAAAGCG-1</t>
  </si>
  <si>
    <t>CTCCCAAGTGACTAAA-1</t>
  </si>
  <si>
    <t>CTCCCAAGTTACACAC-1</t>
  </si>
  <si>
    <t>CTCCCAAGTTTATGCG-1</t>
  </si>
  <si>
    <t>CTCCCAATCAAGGAGC-1</t>
  </si>
  <si>
    <t>CTCCCAATCCCAAGCG-1</t>
  </si>
  <si>
    <t>CTCCCAATCCGACAGC-1</t>
  </si>
  <si>
    <t>CTCCCTCAGACTAGAT-1</t>
  </si>
  <si>
    <t>CTCCCTCAGCCAGAGT-1</t>
  </si>
  <si>
    <t>CTCCCTCAGCTGACAG-1</t>
  </si>
  <si>
    <t>CTCCCTCAGGTAAGAG-1</t>
  </si>
  <si>
    <t>CTCCCTCCAACAGTGG-1</t>
  </si>
  <si>
    <t>CTCCCTCGTAGCTGCC-1</t>
  </si>
  <si>
    <t>CTCCCTCGTCACTCGG-1</t>
  </si>
  <si>
    <t>CTCCCTCTCACCGGGT-1</t>
  </si>
  <si>
    <t>CTCCCTCTCAGTCTTT-1</t>
  </si>
  <si>
    <t>CTCCCTCTCCACCTCA-1</t>
  </si>
  <si>
    <t>CTCCCTCTCTAGCCTC-1</t>
  </si>
  <si>
    <t>CTCCGATAGCGCGTTC-1</t>
  </si>
  <si>
    <t>CTCCGATAGCGGGTAT-1</t>
  </si>
  <si>
    <t>CTCCGATAGGAGCTGT-1</t>
  </si>
  <si>
    <t>CTCCGATAGTCCGCCA-1</t>
  </si>
  <si>
    <t>CTCCGATAGTGATAGT-1</t>
  </si>
  <si>
    <t>CTCCGATCAACTGAAA-1</t>
  </si>
  <si>
    <t>CTCCGATCAGAATGTA-1</t>
  </si>
  <si>
    <t>CTCCGATCAGTAGAAT-1</t>
  </si>
  <si>
    <t>CTCCGATCATAGATCC-1</t>
  </si>
  <si>
    <t>CTCCGATGTAGGACTG-1</t>
  </si>
  <si>
    <t>CTCCGATTCTGTACAG-1</t>
  </si>
  <si>
    <t>CTCCTCCCAAACCGGA-1</t>
  </si>
  <si>
    <t>CTCCTCCCAATTTCGG-1</t>
  </si>
  <si>
    <t>CTCCTCCCAGGCACTC-1</t>
  </si>
  <si>
    <t>CTCCTCCGTCACTACA-1</t>
  </si>
  <si>
    <t>CTCCTCCGTCCACATA-1</t>
  </si>
  <si>
    <t>CTCCTCCGTGCATGTT-1</t>
  </si>
  <si>
    <t>CTCCTCCGTTTGGGTT-1</t>
  </si>
  <si>
    <t>CTCCTCCTCCATCAGA-1</t>
  </si>
  <si>
    <t>CTCCTTTAGACGTCGA-1</t>
  </si>
  <si>
    <t>CTCCTTTAGGTCACTT-1</t>
  </si>
  <si>
    <t>CTCCTTTCAACGACAG-1</t>
  </si>
  <si>
    <t>CTCCTTTCACCCAAGC-1</t>
  </si>
  <si>
    <t>CTCCTTTCATCTCAAG-1</t>
  </si>
  <si>
    <t>CTCCTTTGTAGTCTGT-1</t>
  </si>
  <si>
    <t>CTCCTTTGTCTCCTGT-1</t>
  </si>
  <si>
    <t>CTCCTTTGTCTGTGAT-1</t>
  </si>
  <si>
    <t>CTCCTTTGTGAGTCAG-1</t>
  </si>
  <si>
    <t>CTCCTTTGTTCAAGGG-1</t>
  </si>
  <si>
    <t>CTCCTTTTCACCTCTG-1</t>
  </si>
  <si>
    <t>CTCCTTTTCCTCATAT-1</t>
  </si>
  <si>
    <t>CTCCTTTTCCTCTTTC-1</t>
  </si>
  <si>
    <t>CTCCTTTTCTGTCGTC-1</t>
  </si>
  <si>
    <t>CTCGAGGAGACGCTCC-1</t>
  </si>
  <si>
    <t>CTCGAGGAGAGCTTTC-1</t>
  </si>
  <si>
    <t>CTCGAGGAGATCCGAG-1</t>
  </si>
  <si>
    <t>CTCGAGGCAAACTAAG-1</t>
  </si>
  <si>
    <t>CTCGAGGCAACTCGAT-1</t>
  </si>
  <si>
    <t>CTCGAGGGTTGGGTAG-1</t>
  </si>
  <si>
    <t>CTCGAGGTCCAAACCA-1</t>
  </si>
  <si>
    <t>CTCGAGGTCCCTTCCC-1</t>
  </si>
  <si>
    <t>CTCGAGGTCGCTATTT-1</t>
  </si>
  <si>
    <t>CTCGAGGTCGTACCTC-1</t>
  </si>
  <si>
    <t>CTCGAGGTCGTGGACC-1</t>
  </si>
  <si>
    <t>CTCTCAGAGCACTTTG-1</t>
  </si>
  <si>
    <t>CTCTCAGAGCCATTTG-1</t>
  </si>
  <si>
    <t>CTCTCAGAGCGTACAG-1</t>
  </si>
  <si>
    <t>CTCTCAGGTCCAGGTC-1</t>
  </si>
  <si>
    <t>CTCTCAGGTGTTCAGT-1</t>
  </si>
  <si>
    <t>CTCTCAGGTTCTATCT-1</t>
  </si>
  <si>
    <t>CTCTCAGTCCGTGTGG-1</t>
  </si>
  <si>
    <t>CTCTCAGTCCTCAGGG-1</t>
  </si>
  <si>
    <t>CTCTCAGTCTTTCTAG-1</t>
  </si>
  <si>
    <t>CTCTCGAAGCACTGGA-1</t>
  </si>
  <si>
    <t>CTCTCGACAAGCCATT-1</t>
  </si>
  <si>
    <t>CTCTCGAGTCAGGTGA-1</t>
  </si>
  <si>
    <t>CTCTCGAGTGCAACAG-1</t>
  </si>
  <si>
    <t>CTCTCGATCAGCACCG-1</t>
  </si>
  <si>
    <t>CTCTCGATCGACACTA-1</t>
  </si>
  <si>
    <t>CTCTCGATCTCTGCCA-1</t>
  </si>
  <si>
    <t>CTCTGGTAGAGCTTTC-1</t>
  </si>
  <si>
    <t>CTCTGGTAGCTGACAG-1</t>
  </si>
  <si>
    <t>CTCTGGTAGGTGGCTA-1</t>
  </si>
  <si>
    <t>CTCTGGTGTGGCAGAT-1</t>
  </si>
  <si>
    <t>CTCTGGTTCATGCATG-1</t>
  </si>
  <si>
    <t>CTGAATGAGCGGTAAC-1</t>
  </si>
  <si>
    <t>CTGAATGCAACCACGC-1</t>
  </si>
  <si>
    <t>CTGAATGCACTAGAGG-1</t>
  </si>
  <si>
    <t>CTGAATGCAGTAACGG-1</t>
  </si>
  <si>
    <t>CTGAATGGTGGCTACC-1</t>
  </si>
  <si>
    <t>CTGAATGGTGTGTCCG-1</t>
  </si>
  <si>
    <t>CTGAATGTCAGCCTTC-1</t>
  </si>
  <si>
    <t>CTGAATGTCAGCTGAT-1</t>
  </si>
  <si>
    <t>CTGAATGTCAGGAAAT-1</t>
  </si>
  <si>
    <t>CTGAATGTCTGTGTGA-1</t>
  </si>
  <si>
    <t>CTGAATGTCTTCCACG-1</t>
  </si>
  <si>
    <t>CTGAGCGAGAATTTGG-1</t>
  </si>
  <si>
    <t>CTGAGCGAGAGCAAGA-1</t>
  </si>
  <si>
    <t>CTGAGCGAGAGTGTGC-1</t>
  </si>
  <si>
    <t>CTGAGCGAGATGCAGC-1</t>
  </si>
  <si>
    <t>CTGAGCGAGATTAGAC-1</t>
  </si>
  <si>
    <t>CTGAGCGAGCGATGCA-1</t>
  </si>
  <si>
    <t>CTGAGCGAGGGATCTG-1</t>
  </si>
  <si>
    <t>CTGAGCGAGTCGGCAA-1</t>
  </si>
  <si>
    <t>CTGAGCGAGTTCGCAT-1</t>
  </si>
  <si>
    <t>CTGAGCGCAACGGCCT-1</t>
  </si>
  <si>
    <t>CTGAGCGCAAGTGGTG-1</t>
  </si>
  <si>
    <t>CTGAGCGCACATGACT-1</t>
  </si>
  <si>
    <t>CTGAGCGCATGCACTA-1</t>
  </si>
  <si>
    <t>CTGAGCGGTACCCGAC-1</t>
  </si>
  <si>
    <t>CTGAGCGGTCAACGCC-1</t>
  </si>
  <si>
    <t>CTGAGCGGTCCAGCCA-1</t>
  </si>
  <si>
    <t>CTGAGCGGTTTCTATC-1</t>
  </si>
  <si>
    <t>CTGAGCGTCGGATAAA-1</t>
  </si>
  <si>
    <t>CTGAGGCAGACTTAAG-1</t>
  </si>
  <si>
    <t>CTGAGGCCAAAGCAAT-1</t>
  </si>
  <si>
    <t>CTGAGGCCACAAAGTA-1</t>
  </si>
  <si>
    <t>CTGAGGCTCACTCTTA-1</t>
  </si>
  <si>
    <t>CTGATCCAGCTGCGAA-1</t>
  </si>
  <si>
    <t>CTGATCCCAAATGAGT-1</t>
  </si>
  <si>
    <t>CTGATCCCACTCGATA-1</t>
  </si>
  <si>
    <t>CTGATCCGTATTGGCT-1</t>
  </si>
  <si>
    <t>CTGATCCGTCCGGCAT-1</t>
  </si>
  <si>
    <t>CTGATCCGTCCTTTGC-1</t>
  </si>
  <si>
    <t>CTGATCCGTTAAACAG-1</t>
  </si>
  <si>
    <t>CTGCAGGGTCCACGCA-1</t>
  </si>
  <si>
    <t>CTGCAGGGTGGACCAA-1</t>
  </si>
  <si>
    <t>CTGCAGGGTGGCTGAA-1</t>
  </si>
  <si>
    <t>CTGCAGGGTGTCACAT-1</t>
  </si>
  <si>
    <t>CTGCAGGTCAGCCTCT-1</t>
  </si>
  <si>
    <t>CTGCAGGTCCGTATGA-1</t>
  </si>
  <si>
    <t>CTGCAGGTCGGTAAGG-1</t>
  </si>
  <si>
    <t>CTGCAGGTCGTAGGAG-1</t>
  </si>
  <si>
    <t>CTGCAGGTCTATCGCC-1</t>
  </si>
  <si>
    <t>CTGCATCAGGCATCGA-1</t>
  </si>
  <si>
    <t>CTGCATCAGGGATCGT-1</t>
  </si>
  <si>
    <t>CTGCATCCACTCGATA-1</t>
  </si>
  <si>
    <t>CTGCATCCAGCGTATT-1</t>
  </si>
  <si>
    <t>CTGCATCTCGTTACCC-1</t>
  </si>
  <si>
    <t>CTGCCATCAACTGCTA-1</t>
  </si>
  <si>
    <t>CTGCCATGTAAGATTG-1</t>
  </si>
  <si>
    <t>CTGCCATGTAAGCTCT-1</t>
  </si>
  <si>
    <t>CTGCCATGTAGACGTG-1</t>
  </si>
  <si>
    <t>CTGCCATGTATAATGG-1</t>
  </si>
  <si>
    <t>CTGCCATGTGCATCTA-1</t>
  </si>
  <si>
    <t>CTGCCTAAGCGATTCT-1</t>
  </si>
  <si>
    <t>CTGCCTACACAATGCT-1</t>
  </si>
  <si>
    <t>CTGCCTACATCATCTT-1</t>
  </si>
  <si>
    <t>CTGCCTAGTAATCAAG-1</t>
  </si>
  <si>
    <t>CTGCCTAGTGGAACAC-1</t>
  </si>
  <si>
    <t>CTGCCTATCAACACCA-1</t>
  </si>
  <si>
    <t>CTGCCTATCAACTGGT-1</t>
  </si>
  <si>
    <t>CTGCCTATCATGGAGG-1</t>
  </si>
  <si>
    <t>CTGCCTATCCATATGG-1</t>
  </si>
  <si>
    <t>CTGCCTATCCCGGTAG-1</t>
  </si>
  <si>
    <t>CTGCCTATCTGGAAGG-1</t>
  </si>
  <si>
    <t>CTGCCTATCTGGGCAC-1</t>
  </si>
  <si>
    <t>CTGCGAGAGAAGCCAC-1</t>
  </si>
  <si>
    <t>CTGCGAGAGCAGCCTC-1</t>
  </si>
  <si>
    <t>CTGCGAGAGCGAAACC-1</t>
  </si>
  <si>
    <t>CTGCGAGAGGGCGAGA-1</t>
  </si>
  <si>
    <t>CTGCGAGCAGGCCTGT-1</t>
  </si>
  <si>
    <t>CTGCGAGCAGGCGTTC-1</t>
  </si>
  <si>
    <t>CTGCGAGGTGAGGAAA-1</t>
  </si>
  <si>
    <t>CTGCGAGTCCATACAG-1</t>
  </si>
  <si>
    <t>CTGCGAGTCCGGGACT-1</t>
  </si>
  <si>
    <t>CTGCGAGTCGACACTA-1</t>
  </si>
  <si>
    <t>CTGCTCAAGACTCTAC-1</t>
  </si>
  <si>
    <t>CTGCTCAAGCTAGTTC-1</t>
  </si>
  <si>
    <t>CTGCTCACAGGCTTGC-1</t>
  </si>
  <si>
    <t>CTGCTCAGTGCCTATA-1</t>
  </si>
  <si>
    <t>CTGCTCATCACGAACT-1</t>
  </si>
  <si>
    <t>CTGCTCATCCCTGGTT-1</t>
  </si>
  <si>
    <t>CTGCTCATCCGATAGT-1</t>
  </si>
  <si>
    <t>CTGCTCATCTCTTGCG-1</t>
  </si>
  <si>
    <t>CTGGACGAGAGAGAAC-1</t>
  </si>
  <si>
    <t>CTGGACGAGGACAGTC-1</t>
  </si>
  <si>
    <t>CTGGACGAGTACAACA-1</t>
  </si>
  <si>
    <t>CTGGACGGTATTGCCA-1</t>
  </si>
  <si>
    <t>CTGGACGGTGCGTCGT-1</t>
  </si>
  <si>
    <t>CTGGACGGTGGGACAT-1</t>
  </si>
  <si>
    <t>CTGGACGGTTGGTACT-1</t>
  </si>
  <si>
    <t>CTGGACGTCGATTCCC-1</t>
  </si>
  <si>
    <t>CTGGACGTCGGAACTT-1</t>
  </si>
  <si>
    <t>CTGGACGTCTTTGCGC-1</t>
  </si>
  <si>
    <t>CTGGCAGAGCCAGAGT-1</t>
  </si>
  <si>
    <t>CTGGCAGAGCGCATCC-1</t>
  </si>
  <si>
    <t>CTGGCAGAGGTGCCTC-1</t>
  </si>
  <si>
    <t>CTGGCAGCAACGAGGT-1</t>
  </si>
  <si>
    <t>CTGGCAGCAAGGTACG-1</t>
  </si>
  <si>
    <t>CTGGCAGCACATATCG-1</t>
  </si>
  <si>
    <t>CTGGCAGCAGGAGACT-1</t>
  </si>
  <si>
    <t>CTGGCAGGTCTGCCTT-1</t>
  </si>
  <si>
    <t>CTGGCAGTCGCCCAGA-1</t>
  </si>
  <si>
    <t>CTGGTCTAGACCTCAT-1</t>
  </si>
  <si>
    <t>CTGGTCTAGCCGTTGC-1</t>
  </si>
  <si>
    <t>CTGGTCTAGCGCCTTG-1</t>
  </si>
  <si>
    <t>CTGGTCTAGTGGATAT-1</t>
  </si>
  <si>
    <t>CTGGTCTAGTTTCAGC-1</t>
  </si>
  <si>
    <t>CTGGTCTGTAAGGAGA-1</t>
  </si>
  <si>
    <t>CTGGTCTGTGTGTGTT-1</t>
  </si>
  <si>
    <t>CTGGTCTTCACCATGA-1</t>
  </si>
  <si>
    <t>CTGGTCTTCACCTCTG-1</t>
  </si>
  <si>
    <t>CTGGTCTTCATTCATC-1</t>
  </si>
  <si>
    <t>CTGGTCTTCTCACGAA-1</t>
  </si>
  <si>
    <t>CTGTACCAGAGGGTCT-1</t>
  </si>
  <si>
    <t>CTGTACCAGGAAAGTG-1</t>
  </si>
  <si>
    <t>CTGTACCCATCCGTGG-1</t>
  </si>
  <si>
    <t>CTGTACCGTACAGCGA-1</t>
  </si>
  <si>
    <t>CTGTACCGTCGGCTAC-1</t>
  </si>
  <si>
    <t>CTGTACCTCATCCTAT-1</t>
  </si>
  <si>
    <t>CTGTACCTCCAACCAA-1</t>
  </si>
  <si>
    <t>CTGTACCTCGCAAGAG-1</t>
  </si>
  <si>
    <t>CTGTAGAAGACTCAAA-1</t>
  </si>
  <si>
    <t>CTGTAGAAGGCATGGT-1</t>
  </si>
  <si>
    <t>CTGTAGACAGATCACT-1</t>
  </si>
  <si>
    <t>CTGTAGACAGTCTTCC-1</t>
  </si>
  <si>
    <t>CTGTAGAGTAGATTAG-1</t>
  </si>
  <si>
    <t>CTGTAGAGTCTTCCGT-1</t>
  </si>
  <si>
    <t>CTGTAGATCCTGTACC-1</t>
  </si>
  <si>
    <t>CTGTAGATCGGCTATA-1</t>
  </si>
  <si>
    <t>CTGTAGATCTAAGCGT-1</t>
  </si>
  <si>
    <t>CTGTAGATCTCTTGCG-1</t>
  </si>
  <si>
    <t>CTGTAGATCTTCACAT-1</t>
  </si>
  <si>
    <t>CTGTAGATCTTCGACC-1</t>
  </si>
  <si>
    <t>CTGTATTAGAAGCCAC-1</t>
  </si>
  <si>
    <t>CTGTATTAGACTTCCA-1</t>
  </si>
  <si>
    <t>CTGTATTAGGTGCCAA-1</t>
  </si>
  <si>
    <t>CTGTATTCAAACACGG-1</t>
  </si>
  <si>
    <t>CTGTATTCAACGAGGT-1</t>
  </si>
  <si>
    <t>CTGTATTGTAACTGCT-1</t>
  </si>
  <si>
    <t>CTGTATTGTCCGGACT-1</t>
  </si>
  <si>
    <t>CTGTATTTCAATCTTC-1</t>
  </si>
  <si>
    <t>CTGTATTTCGAACCAT-1</t>
  </si>
  <si>
    <t>CTGTCGTAGCCGGATA-1</t>
  </si>
  <si>
    <t>CTGTCGTAGCGATGAC-1</t>
  </si>
  <si>
    <t>CTGTCGTAGCGGATCA-1</t>
  </si>
  <si>
    <t>CTGTCGTCACAATGTC-1</t>
  </si>
  <si>
    <t>CTGTCGTGTTCGGCCA-1</t>
  </si>
  <si>
    <t>CTGTCGTTCAGCAGAG-1</t>
  </si>
  <si>
    <t>CTGTCGTTCAGTGCGC-1</t>
  </si>
  <si>
    <t>CTGTCGTTCGGACCAC-1</t>
  </si>
  <si>
    <t>CTGTGAAAGGCTCCCA-1</t>
  </si>
  <si>
    <t>CTGTGAACAATCAAGA-1</t>
  </si>
  <si>
    <t>CTGTGAACACTACAGT-1</t>
  </si>
  <si>
    <t>CTGTGAACAGTTCACA-1</t>
  </si>
  <si>
    <t>CTGTGAAGTACAAACA-1</t>
  </si>
  <si>
    <t>CTGTGAAGTATTAAGG-1</t>
  </si>
  <si>
    <t>CTGTGAAGTCGCGGTT-1</t>
  </si>
  <si>
    <t>CTGTGAAGTTCGGTAT-1</t>
  </si>
  <si>
    <t>CTGTGAATCGACATCA-1</t>
  </si>
  <si>
    <t>CTGTGAATCGCATAGT-1</t>
  </si>
  <si>
    <t>CTGTGGGAGACTCTAC-1</t>
  </si>
  <si>
    <t>CTGTGGGAGCCTGTCG-1</t>
  </si>
  <si>
    <t>CTGTGGGAGGTGCGAT-1</t>
  </si>
  <si>
    <t>CTGTGGGCACTAGTAC-1</t>
  </si>
  <si>
    <t>CTGTGGGCACTATCGA-1</t>
  </si>
  <si>
    <t>CTGTGGGCAGCAGATG-1</t>
  </si>
  <si>
    <t>CTGTGGGCATGGCTGC-1</t>
  </si>
  <si>
    <t>CTGTGGGGTATGATCC-1</t>
  </si>
  <si>
    <t>CTGTGGGTCAGATTGC-1</t>
  </si>
  <si>
    <t>CTGTGGGTCGAAGCCC-1</t>
  </si>
  <si>
    <t>CTGTGGGTCGTGACTA-1</t>
  </si>
  <si>
    <t>CTTACCGAGAAGCGAA-1</t>
  </si>
  <si>
    <t>CTTACCGAGTAGTGCG-1</t>
  </si>
  <si>
    <t>CTTACCGAGTCACACT-1</t>
  </si>
  <si>
    <t>CTTACCGCAAACTAAG-1</t>
  </si>
  <si>
    <t>CTTACCGCACAAGCTT-1</t>
  </si>
  <si>
    <t>CTTACCGCAGAGTGTG-1</t>
  </si>
  <si>
    <t>CTTACCGCATTCAGCA-1</t>
  </si>
  <si>
    <t>CTTACCGGTAGCTTGT-1</t>
  </si>
  <si>
    <t>CTTACCGGTTCAACGT-1</t>
  </si>
  <si>
    <t>CTTACCGGTTCCTAAG-1</t>
  </si>
  <si>
    <t>CTTACCGTCCAATCCC-1</t>
  </si>
  <si>
    <t>CTTACCGTCCTACGAA-1</t>
  </si>
  <si>
    <t>CTTAGGAAGCGATGCA-1</t>
  </si>
  <si>
    <t>CTTAGGAAGCGGATCA-1</t>
  </si>
  <si>
    <t>CTTAGGAAGGCCTTGC-1</t>
  </si>
  <si>
    <t>CTTAGGAAGTGATAAC-1</t>
  </si>
  <si>
    <t>CTTAGGACAGAATTCC-1</t>
  </si>
  <si>
    <t>CTTAGGACAGCGTTGC-1</t>
  </si>
  <si>
    <t>CTTAGGACAGGACATG-1</t>
  </si>
  <si>
    <t>CTTAGGACATAACTCG-1</t>
  </si>
  <si>
    <t>CTTAGGAGTACCTGTA-1</t>
  </si>
  <si>
    <t>CTTAGGAGTAGATTAG-1</t>
  </si>
  <si>
    <t>CTTAGGAGTGTCCGGT-1</t>
  </si>
  <si>
    <t>CTTAGGATCACCCTCA-1</t>
  </si>
  <si>
    <t>CTTAGGATCCACAGGC-1</t>
  </si>
  <si>
    <t>CTTAGGATCGATCCAA-1</t>
  </si>
  <si>
    <t>CTTCAATCAACAGAGC-1</t>
  </si>
  <si>
    <t>CTTCAATCAAGGATGC-1</t>
  </si>
  <si>
    <t>CTTCAATCACGGAAGT-1</t>
  </si>
  <si>
    <t>CTTCAATCACTACTTT-1</t>
  </si>
  <si>
    <t>CTTCAATGTAGGATAT-1</t>
  </si>
  <si>
    <t>CTTCAATGTATTGCCA-1</t>
  </si>
  <si>
    <t>CTTCAATGTCCGTTTC-1</t>
  </si>
  <si>
    <t>CTTCAATGTCTGATAC-1</t>
  </si>
  <si>
    <t>CTTCAATGTGAATAAC-1</t>
  </si>
  <si>
    <t>CTTCAATGTGGTCAAG-1</t>
  </si>
  <si>
    <t>CTTCAATTCGTAGCTA-1</t>
  </si>
  <si>
    <t>CTTCAATTCGTCCATC-1</t>
  </si>
  <si>
    <t>CTTCCGAAGCCGATCC-1</t>
  </si>
  <si>
    <t>CTTCCGAAGCGTTCAT-1</t>
  </si>
  <si>
    <t>CTTCCGACAAACTCTG-1</t>
  </si>
  <si>
    <t>CTTCCGACAAGTATCC-1</t>
  </si>
  <si>
    <t>CTTCCGACACGACCTG-1</t>
  </si>
  <si>
    <t>CTTCCGAGTCGCTCGA-1</t>
  </si>
  <si>
    <t>CTTCCGAGTGTAGTGG-1</t>
  </si>
  <si>
    <t>CTTCCGATCACAACCA-1</t>
  </si>
  <si>
    <t>CTTCCGATCCAACTAG-1</t>
  </si>
  <si>
    <t>CTTCCGATCCATTGCC-1</t>
  </si>
  <si>
    <t>CTTCCGATCCGTGTGG-1</t>
  </si>
  <si>
    <t>CTTCCTTAGAGTACCG-1</t>
  </si>
  <si>
    <t>CTTCCTTCATGTTACG-1</t>
  </si>
  <si>
    <t>CTTCCTTGTCAAGTTC-1</t>
  </si>
  <si>
    <t>CTTCCTTGTCACGCTG-1</t>
  </si>
  <si>
    <t>CTTCCTTGTTGGCCGT-1</t>
  </si>
  <si>
    <t>CTTCCTTTCAAACGAA-1</t>
  </si>
  <si>
    <t>CTTCCTTTCCTCGCAT-1</t>
  </si>
  <si>
    <t>CTTCGGTAGAGAGCCT-1</t>
  </si>
  <si>
    <t>CTTCGGTAGGACGCTA-1</t>
  </si>
  <si>
    <t>CTTCGGTAGGTGGTTG-1</t>
  </si>
  <si>
    <t>CTTCGGTCAATTGCTG-1</t>
  </si>
  <si>
    <t>CTTCGGTCACTGAATC-1</t>
  </si>
  <si>
    <t>CTTCGGTGTGCACATT-1</t>
  </si>
  <si>
    <t>CTTCGGTGTTCTCCTG-1</t>
  </si>
  <si>
    <t>CTTCTAAAGCATACTC-1</t>
  </si>
  <si>
    <t>CTTCTAACAAGTGGAC-1</t>
  </si>
  <si>
    <t>CTTCTAACATTACGGT-1</t>
  </si>
  <si>
    <t>CTTCTAAGTATGGAAT-1</t>
  </si>
  <si>
    <t>CTTCTAAGTTAAAGTG-1</t>
  </si>
  <si>
    <t>CTTCTAAGTTGGATCT-1</t>
  </si>
  <si>
    <t>CTTCTAATCCCTCTCC-1</t>
  </si>
  <si>
    <t>CTTCTAATCGAGTCTA-1</t>
  </si>
  <si>
    <t>CTTCTAATCTCAACCC-1</t>
  </si>
  <si>
    <t>CTTCTAATCTCCCAAC-1</t>
  </si>
  <si>
    <t>CTTCTCTAGAACAAGG-1</t>
  </si>
  <si>
    <t>CTTCTCTAGGTGCAGT-1</t>
  </si>
  <si>
    <t>CTTCTCTGTCTTACAG-1</t>
  </si>
  <si>
    <t>CTTCTCTTCACTTCTA-1</t>
  </si>
  <si>
    <t>CTTGAGAAGCAATTAG-1</t>
  </si>
  <si>
    <t>CTTGAGAAGCACTCGC-1</t>
  </si>
  <si>
    <t>CTTGAGAGTACGATCT-1</t>
  </si>
  <si>
    <t>CTTGAGAGTCTCGCGA-1</t>
  </si>
  <si>
    <t>CTTGAGAGTGCACAAG-1</t>
  </si>
  <si>
    <t>CTTGAGAGTTTCCATT-1</t>
  </si>
  <si>
    <t>CTTGAGATCAGAGTTC-1</t>
  </si>
  <si>
    <t>CTTGAGATCATTCTTG-1</t>
  </si>
  <si>
    <t>CTTGATTAGACCACGA-1</t>
  </si>
  <si>
    <t>CTTGATTAGGACGGAG-1</t>
  </si>
  <si>
    <t>CTTGATTAGGTGCCTC-1</t>
  </si>
  <si>
    <t>CTTGATTGTAACTAAG-1</t>
  </si>
  <si>
    <t>CTTGATTTCATTATCC-1</t>
  </si>
  <si>
    <t>CTTGATTTCCATTGTT-1</t>
  </si>
  <si>
    <t>CTTGATTTCTAAGAAG-1</t>
  </si>
  <si>
    <t>CTTGATTTCTGTGCTC-1</t>
  </si>
  <si>
    <t>CTTTCAAAGCCTATCA-1</t>
  </si>
  <si>
    <t>CTTTCAAAGGCTCTCG-1</t>
  </si>
  <si>
    <t>CTTTCAAAGGCTTAGG-1</t>
  </si>
  <si>
    <t>CTTTCAAAGGTTTGAA-1</t>
  </si>
  <si>
    <t>CTTTCAACAGACTGCC-1</t>
  </si>
  <si>
    <t>CTTTCAACAGCTTCCT-1</t>
  </si>
  <si>
    <t>CTTTCAAGTACAACGG-1</t>
  </si>
  <si>
    <t>CTTTCAAGTACGGCAA-1</t>
  </si>
  <si>
    <t>CTTTCAAGTCTGCAAT-1</t>
  </si>
  <si>
    <t>CTTTCAAGTGTCTTCC-1</t>
  </si>
  <si>
    <t>CTTTCAATCAGGAAAT-1</t>
  </si>
  <si>
    <t>CTTTCAATCCCTCTAG-1</t>
  </si>
  <si>
    <t>CTTTCGGCAACAGTGG-1</t>
  </si>
  <si>
    <t>CTTTCGGCACATTCTT-1</t>
  </si>
  <si>
    <t>CTTTCGGGTCTGTGCG-1</t>
  </si>
  <si>
    <t>GAAACCTAGATGACCG-1</t>
  </si>
  <si>
    <t>GAAACCTAGATGCCGA-1</t>
  </si>
  <si>
    <t>GAAACCTAGGTTACCT-1</t>
  </si>
  <si>
    <t>GAAACCTTCAACTTTC-1</t>
  </si>
  <si>
    <t>GAAACCTTCCAGCACG-1</t>
  </si>
  <si>
    <t>GAAATGAAGACCTCAT-1</t>
  </si>
  <si>
    <t>GAAATGAAGTAACGTA-1</t>
  </si>
  <si>
    <t>GAAATGAAGTGGATTA-1</t>
  </si>
  <si>
    <t>GAAATGAAGTTCGCAT-1</t>
  </si>
  <si>
    <t>GAAATGACAAGCTGTT-1</t>
  </si>
  <si>
    <t>GAAATGACACATCATG-1</t>
  </si>
  <si>
    <t>GAAATGACAGACAATA-1</t>
  </si>
  <si>
    <t>GAAATGACAGCAGTCC-1</t>
  </si>
  <si>
    <t>GAAATGACAGCTATTG-1</t>
  </si>
  <si>
    <t>GAAATGACATAATGCC-1</t>
  </si>
  <si>
    <t>GAAATGAGTACGTAGG-1</t>
  </si>
  <si>
    <t>GAAATGAGTGAGGATC-1</t>
  </si>
  <si>
    <t>GAAATGAGTGCCTTTC-1</t>
  </si>
  <si>
    <t>GAAATGAGTGTATTGC-1</t>
  </si>
  <si>
    <t>GAAATGATCAACACGT-1</t>
  </si>
  <si>
    <t>GAAATGATCAGGAAGC-1</t>
  </si>
  <si>
    <t>GAAATGATCCAAATGC-1</t>
  </si>
  <si>
    <t>GAACACTAGACGCTCC-1</t>
  </si>
  <si>
    <t>GAACACTAGTAATCCC-1</t>
  </si>
  <si>
    <t>GAACACTAGTAGTCTC-1</t>
  </si>
  <si>
    <t>GAACACTCAAGTTGGG-1</t>
  </si>
  <si>
    <t>GAACACTCACATCCCT-1</t>
  </si>
  <si>
    <t>GAACACTCAGAATGTA-1</t>
  </si>
  <si>
    <t>GAACACTCATTCCTAT-1</t>
  </si>
  <si>
    <t>GAACACTGTACTGCGC-1</t>
  </si>
  <si>
    <t>GAACACTGTAGTGGCA-1</t>
  </si>
  <si>
    <t>GAACACTGTCACGTGC-1</t>
  </si>
  <si>
    <t>GAACACTTCCATTCAT-1</t>
  </si>
  <si>
    <t>GAACACTTCCCTAGGG-1</t>
  </si>
  <si>
    <t>GAACACTTCGAACGGA-1</t>
  </si>
  <si>
    <t>GAACGTTAGAGGGCGA-1</t>
  </si>
  <si>
    <t>GAACGTTCAATACAGA-1</t>
  </si>
  <si>
    <t>GAACGTTGTAAGGTCG-1</t>
  </si>
  <si>
    <t>GAACGTTGTACAAGTA-1</t>
  </si>
  <si>
    <t>GAACGTTGTACACGTT-1</t>
  </si>
  <si>
    <t>GAACGTTGTCAGCGTC-1</t>
  </si>
  <si>
    <t>GAACGTTGTCGTACTA-1</t>
  </si>
  <si>
    <t>GAACGTTTCATGCCCT-1</t>
  </si>
  <si>
    <t>GAACGTTTCTAGTCAG-1</t>
  </si>
  <si>
    <t>GAACGTTTCTTAGGAC-1</t>
  </si>
  <si>
    <t>GAACTGTAGACAACAT-1</t>
  </si>
  <si>
    <t>GAACTGTAGCCATTCA-1</t>
  </si>
  <si>
    <t>GAACTGTAGGTCTGGA-1</t>
  </si>
  <si>
    <t>GAACTGTCACACAGAG-1</t>
  </si>
  <si>
    <t>GAACTGTGTCACCGAC-1</t>
  </si>
  <si>
    <t>GAACTGTTCTATTGTC-1</t>
  </si>
  <si>
    <t>GAACTGTTCTTTGCAT-1</t>
  </si>
  <si>
    <t>GAAGAATAGTAAATGC-1</t>
  </si>
  <si>
    <t>GAAGAATAGTCCCGGT-1</t>
  </si>
  <si>
    <t>GAAGAATCAACGTATC-1</t>
  </si>
  <si>
    <t>GAAGAATCAAGTGCTT-1</t>
  </si>
  <si>
    <t>GAAGAATCAGGTCAAG-1</t>
  </si>
  <si>
    <t>GAAGAATCATGGACAG-1</t>
  </si>
  <si>
    <t>GAAGAATGTCCTTAAG-1</t>
  </si>
  <si>
    <t>GAAGAATTCAACGTGT-1</t>
  </si>
  <si>
    <t>GAAGAATTCTAGTGAC-1</t>
  </si>
  <si>
    <t>GAAGAATTCTTTGCTA-1</t>
  </si>
  <si>
    <t>GAAGCCCCACAGTATC-1</t>
  </si>
  <si>
    <t>GAAGCCCGTAGTCGTT-1</t>
  </si>
  <si>
    <t>GAAGCCCGTCTTGAAC-1</t>
  </si>
  <si>
    <t>GAAGCCCGTTCCACAA-1</t>
  </si>
  <si>
    <t>GAAGCCCTCCACGTGG-1</t>
  </si>
  <si>
    <t>GAAGCCCTCCTCACCA-1</t>
  </si>
  <si>
    <t>GAAGCCCTCTCTCGAC-1</t>
  </si>
  <si>
    <t>GAAGCGAAGGAACATT-1</t>
  </si>
  <si>
    <t>GAAGCGAAGGCGAACT-1</t>
  </si>
  <si>
    <t>GAAGCGACAGTGTGGA-1</t>
  </si>
  <si>
    <t>GAAGCGAGTCCGGATC-1</t>
  </si>
  <si>
    <t>GAAGCGATCATTTGCT-1</t>
  </si>
  <si>
    <t>GAAGGACAGCAGCCCT-1</t>
  </si>
  <si>
    <t>GAAGGACCACGCAAAG-1</t>
  </si>
  <si>
    <t>GAAGGACCACTGGACC-1</t>
  </si>
  <si>
    <t>GAAGGACCATCGCCTT-1</t>
  </si>
  <si>
    <t>GAAGGACGTATATGGA-1</t>
  </si>
  <si>
    <t>GAAGGACGTGATAGTA-1</t>
  </si>
  <si>
    <t>GAAGGACTCGCCTCTA-1</t>
  </si>
  <si>
    <t>GAAGGGTAGCGACAGT-1</t>
  </si>
  <si>
    <t>GAAGGGTAGCGGGTAT-1</t>
  </si>
  <si>
    <t>GAAGGGTAGGGCTAAC-1</t>
  </si>
  <si>
    <t>GAAGGGTAGGTCGCCT-1</t>
  </si>
  <si>
    <t>GAAGGGTAGGTGCCAA-1</t>
  </si>
  <si>
    <t>GAAGGGTCAACCACGC-1</t>
  </si>
  <si>
    <t>GAAGGGTCAATTCTTC-1</t>
  </si>
  <si>
    <t>GAAGGGTCACCGGCTA-1</t>
  </si>
  <si>
    <t>GAAGGGTGTATGTCAC-1</t>
  </si>
  <si>
    <t>GAAGGGTGTCGTATTG-1</t>
  </si>
  <si>
    <t>GAAGGGTGTGTTACTG-1</t>
  </si>
  <si>
    <t>GAAGGGTGTTCCGCAG-1</t>
  </si>
  <si>
    <t>GAAGGGTTCGAGAACG-1</t>
  </si>
  <si>
    <t>GAAGGGTTCGATGCAT-1</t>
  </si>
  <si>
    <t>GAAGTAAAGGCTATCT-1</t>
  </si>
  <si>
    <t>GAAGTAAAGGGTGAAA-1</t>
  </si>
  <si>
    <t>GAAGTAAAGTGGCAGT-1</t>
  </si>
  <si>
    <t>GAAGTAAAGTTCATCG-1</t>
  </si>
  <si>
    <t>GAAGTAACAGCAGACA-1</t>
  </si>
  <si>
    <t>GAAGTAACAGTTAGAA-1</t>
  </si>
  <si>
    <t>GAAGTAAGTCTGTAAC-1</t>
  </si>
  <si>
    <t>GAAGTAATCCAGCCTT-1</t>
  </si>
  <si>
    <t>GAAGTAATCCTCTAGC-1</t>
  </si>
  <si>
    <t>GAATAGAAGGTTACAA-1</t>
  </si>
  <si>
    <t>GAATAGACAAGCGAAC-1</t>
  </si>
  <si>
    <t>GAATAGACAATTTCGG-1</t>
  </si>
  <si>
    <t>GAATAGACATAGAAAC-1</t>
  </si>
  <si>
    <t>GAATAGACATGAATCC-1</t>
  </si>
  <si>
    <t>GAATAGAGTGATTAGA-1</t>
  </si>
  <si>
    <t>GAATAGATCATTGTTC-1</t>
  </si>
  <si>
    <t>GAATAGATCCCTCTTT-1</t>
  </si>
  <si>
    <t>GAATCACAGAGGCGGA-1</t>
  </si>
  <si>
    <t>GAATCACAGGCTTTCA-1</t>
  </si>
  <si>
    <t>GAATCACAGTCTAGCT-1</t>
  </si>
  <si>
    <t>GAATCACCAATTCACG-1</t>
  </si>
  <si>
    <t>GAATCACCACACTTAG-1</t>
  </si>
  <si>
    <t>GAATCACGTCAGTCTA-1</t>
  </si>
  <si>
    <t>GAATCACGTGGAACAC-1</t>
  </si>
  <si>
    <t>GAATCACTCAGCCTTC-1</t>
  </si>
  <si>
    <t>GAATCACTCAGGAGAC-1</t>
  </si>
  <si>
    <t>GAATCGTAGAAATCCA-1</t>
  </si>
  <si>
    <t>GAATCGTAGTAGAATC-1</t>
  </si>
  <si>
    <t>GAATCGTCAACCGTGC-1</t>
  </si>
  <si>
    <t>GAATCGTCAAGGTACG-1</t>
  </si>
  <si>
    <t>GAATCGTCAGTAACCT-1</t>
  </si>
  <si>
    <t>GAATCGTGTATGGAAT-1</t>
  </si>
  <si>
    <t>GAATCGTGTCATGCAT-1</t>
  </si>
  <si>
    <t>GAATCGTGTGTCGCTG-1</t>
  </si>
  <si>
    <t>GAATCGTGTTTCCCAC-1</t>
  </si>
  <si>
    <t>GACACGCAGCCTTTGA-1</t>
  </si>
  <si>
    <t>GACACGCAGGCCCACT-1</t>
  </si>
  <si>
    <t>GACACGCAGTCTCTGA-1</t>
  </si>
  <si>
    <t>GACACGCCATCGAGCC-1</t>
  </si>
  <si>
    <t>GACACGCGTACCTAGT-1</t>
  </si>
  <si>
    <t>GACACGCTCATGGATC-1</t>
  </si>
  <si>
    <t>GACACGCTCGAACGCC-1</t>
  </si>
  <si>
    <t>GACAGCCAGAGATCGC-1</t>
  </si>
  <si>
    <t>GACAGCCAGGAACTCG-1</t>
  </si>
  <si>
    <t>GACAGCCAGGACTATA-1</t>
  </si>
  <si>
    <t>GACAGCCCAAGCGGAT-1</t>
  </si>
  <si>
    <t>GACAGCCCAAGTCGTT-1</t>
  </si>
  <si>
    <t>GACAGCCCAATAGGAT-1</t>
  </si>
  <si>
    <t>GACAGCCCACAAATGA-1</t>
  </si>
  <si>
    <t>GACAGCCCACGAAAGC-1</t>
  </si>
  <si>
    <t>GACAGCCCATATCTCT-1</t>
  </si>
  <si>
    <t>GACAGCCGTCAAGGCA-1</t>
  </si>
  <si>
    <t>GACAGCCGTCAGGTAG-1</t>
  </si>
  <si>
    <t>GACAGCCTCATGCCAA-1</t>
  </si>
  <si>
    <t>GACAGCCTCCCTCTTT-1</t>
  </si>
  <si>
    <t>GACATCAGTACTTGTG-1</t>
  </si>
  <si>
    <t>GACATCATCCTCACGT-1</t>
  </si>
  <si>
    <t>GACATCATCTGAATGC-1</t>
  </si>
  <si>
    <t>GACCAATAGACCATGG-1</t>
  </si>
  <si>
    <t>GACCAATAGAGAGTTT-1</t>
  </si>
  <si>
    <t>GACCAATCAAGATTGA-1</t>
  </si>
  <si>
    <t>GACCAATCAAGTATAG-1</t>
  </si>
  <si>
    <t>GACCAATCAATCCTTT-1</t>
  </si>
  <si>
    <t>GACCAATCACACAGAG-1</t>
  </si>
  <si>
    <t>GACCAATCATAGGCGA-1</t>
  </si>
  <si>
    <t>GACCAATGTACAACGG-1</t>
  </si>
  <si>
    <t>GACCAATGTACCATAC-1</t>
  </si>
  <si>
    <t>GACCAATGTAGGTGCA-1</t>
  </si>
  <si>
    <t>GACCAATGTCCTGGTG-1</t>
  </si>
  <si>
    <t>GACCAATGTTGACTGT-1</t>
  </si>
  <si>
    <t>GACCAATTCAGCTGAT-1</t>
  </si>
  <si>
    <t>GACCAATTCCAAGCCG-1</t>
  </si>
  <si>
    <t>GACCAATTCCAATCTT-1</t>
  </si>
  <si>
    <t>GACCAATTCCGCACGA-1</t>
  </si>
  <si>
    <t>GACCAATTCTTGGCTC-1</t>
  </si>
  <si>
    <t>GACCCAGAGCTGGAGT-1</t>
  </si>
  <si>
    <t>GACCCAGAGGCGACAT-1</t>
  </si>
  <si>
    <t>GACCCAGAGGTCGAGT-1</t>
  </si>
  <si>
    <t>GACCCAGCAAAGACGC-1</t>
  </si>
  <si>
    <t>GACCCAGGTACCATAC-1</t>
  </si>
  <si>
    <t>GACCCAGGTGTTATCG-1</t>
  </si>
  <si>
    <t>GACCCAGGTTAGGGTG-1</t>
  </si>
  <si>
    <t>GACCCAGTCATGCATG-1</t>
  </si>
  <si>
    <t>GACCCAGTCTGGGCAC-1</t>
  </si>
  <si>
    <t>GACCCTTAGCATTGAA-1</t>
  </si>
  <si>
    <t>GACCCTTAGGACTATA-1</t>
  </si>
  <si>
    <t>GACCCTTAGGTGATAT-1</t>
  </si>
  <si>
    <t>GACCCTTGTAGAAACT-1</t>
  </si>
  <si>
    <t>GACCCTTGTTAAGCAA-1</t>
  </si>
  <si>
    <t>GACCCTTGTTATAGAG-1</t>
  </si>
  <si>
    <t>GACCCTTTCCCTTCCC-1</t>
  </si>
  <si>
    <t>GACCGTGAGCTAAATG-1</t>
  </si>
  <si>
    <t>GACCGTGAGGGATCAC-1</t>
  </si>
  <si>
    <t>GACCGTGCAAGCGCTC-1</t>
  </si>
  <si>
    <t>GACCGTGGTAATGCGG-1</t>
  </si>
  <si>
    <t>GACCGTGGTAGGTAGC-1</t>
  </si>
  <si>
    <t>GACCGTGGTCGTATTG-1</t>
  </si>
  <si>
    <t>GACCGTGGTCTGCATA-1</t>
  </si>
  <si>
    <t>GACCGTGGTTACGTAC-1</t>
  </si>
  <si>
    <t>GACCGTGTCCATCACC-1</t>
  </si>
  <si>
    <t>GACCGTGTCCGTGTGG-1</t>
  </si>
  <si>
    <t>GACCGTGTCGAACGGA-1</t>
  </si>
  <si>
    <t>GACCGTGTCGACTCCT-1</t>
  </si>
  <si>
    <t>GACCTTCAGACTTGTC-1</t>
  </si>
  <si>
    <t>GACCTTCAGCGTACAG-1</t>
  </si>
  <si>
    <t>GACCTTCCAAGAGTGC-1</t>
  </si>
  <si>
    <t>GACCTTCCACGGGCTT-1</t>
  </si>
  <si>
    <t>GACCTTCCATGAATAG-1</t>
  </si>
  <si>
    <t>GACCTTCGTGAAGCTG-1</t>
  </si>
  <si>
    <t>GACCTTCGTGCATTTG-1</t>
  </si>
  <si>
    <t>GACCTTCGTTGCGGCT-1</t>
  </si>
  <si>
    <t>GACCTTCTCAAGGTGG-1</t>
  </si>
  <si>
    <t>GACCTTCTCGAATCCA-1</t>
  </si>
  <si>
    <t>GACCTTCTCGTTGTAG-1</t>
  </si>
  <si>
    <t>GACCTTCTCTATTCGT-1</t>
  </si>
  <si>
    <t>GACCTTCTCTCCTGTG-1</t>
  </si>
  <si>
    <t>GACCTTCTCTTACACT-1</t>
  </si>
  <si>
    <t>GACGCTGAGGTAAGAG-1</t>
  </si>
  <si>
    <t>GACGCTGAGTATTGCC-1</t>
  </si>
  <si>
    <t>GACGCTGCACAGCATT-1</t>
  </si>
  <si>
    <t>GACGCTGGTTGTTGCA-1</t>
  </si>
  <si>
    <t>GACGCTGTCCGCTAGG-1</t>
  </si>
  <si>
    <t>GACGCTGTCGGTGTAT-1</t>
  </si>
  <si>
    <t>GACGCTGTCTCCACTG-1</t>
  </si>
  <si>
    <t>GACGTTAAGCACTAGG-1</t>
  </si>
  <si>
    <t>GACGTTAAGCGAATGC-1</t>
  </si>
  <si>
    <t>GACGTTAAGTCCTGCG-1</t>
  </si>
  <si>
    <t>GACGTTACAGAGTTCT-1</t>
  </si>
  <si>
    <t>GACGTTACAGCTGCCA-1</t>
  </si>
  <si>
    <t>GACGTTACAGTGTATC-1</t>
  </si>
  <si>
    <t>GACGTTAGTCTAATCG-1</t>
  </si>
  <si>
    <t>GACGTTATCACAGTGT-1</t>
  </si>
  <si>
    <t>GACGTTATCATAGGCT-1</t>
  </si>
  <si>
    <t>GACGTTATCCGATAAC-1</t>
  </si>
  <si>
    <t>GACTATGAGCACTAAA-1</t>
  </si>
  <si>
    <t>GACTATGAGCGTGAAC-1</t>
  </si>
  <si>
    <t>GACTATGAGCTAGTTC-1</t>
  </si>
  <si>
    <t>GACTATGAGGAAACGA-1</t>
  </si>
  <si>
    <t>GACTATGAGGAGCAAA-1</t>
  </si>
  <si>
    <t>GACTATGAGGTAAGGA-1</t>
  </si>
  <si>
    <t>GACTATGCAACTGCCG-1</t>
  </si>
  <si>
    <t>GACTATGCACGGGTAA-1</t>
  </si>
  <si>
    <t>GACTATGGTGTGGTCC-1</t>
  </si>
  <si>
    <t>GACTATGGTTGTGCAT-1</t>
  </si>
  <si>
    <t>GACTATGTCACTGTTT-1</t>
  </si>
  <si>
    <t>GACTATGTCGTTGTAG-1</t>
  </si>
  <si>
    <t>GACTATGTCTAAGCGT-1</t>
  </si>
  <si>
    <t>GACTCAAAGGGACACT-1</t>
  </si>
  <si>
    <t>GACTCAACACCTATCC-1</t>
  </si>
  <si>
    <t>GACTCAACACTTGAGT-1</t>
  </si>
  <si>
    <t>GACTCAACAGGTTCAT-1</t>
  </si>
  <si>
    <t>GACTCAACATATGCGT-1</t>
  </si>
  <si>
    <t>GACTCAAGTGCGTGCT-1</t>
  </si>
  <si>
    <t>GACTCAATCAAGTCTG-1</t>
  </si>
  <si>
    <t>GACTCAATCACTTTGT-1</t>
  </si>
  <si>
    <t>GACTCAATCAGCGCAC-1</t>
  </si>
  <si>
    <t>GACTCAATCGCCTAGG-1</t>
  </si>
  <si>
    <t>GACTCAATCTACTTCA-1</t>
  </si>
  <si>
    <t>GACTCAATCTTGGTCC-1</t>
  </si>
  <si>
    <t>GACTCTCAGGCTCTAT-1</t>
  </si>
  <si>
    <t>GACTCTCAGTATGATG-1</t>
  </si>
  <si>
    <t>GACTCTCAGTGATTCC-1</t>
  </si>
  <si>
    <t>GACTCTCCACAGTCAT-1</t>
  </si>
  <si>
    <t>GACTCTCGTCTCTCTG-1</t>
  </si>
  <si>
    <t>GACTCTCGTCTGTGCG-1</t>
  </si>
  <si>
    <t>GACTCTCGTGAACGGT-1</t>
  </si>
  <si>
    <t>GACTGATAGCTCCATA-1</t>
  </si>
  <si>
    <t>GACTGATAGGCCTTCG-1</t>
  </si>
  <si>
    <t>GACTGATAGGCTGGAT-1</t>
  </si>
  <si>
    <t>GACTGATCAATCACGT-1</t>
  </si>
  <si>
    <t>GACTGATCAGAGTTGG-1</t>
  </si>
  <si>
    <t>GACTGATCATATGCGT-1</t>
  </si>
  <si>
    <t>GACTGATCATCTGGGC-1</t>
  </si>
  <si>
    <t>GACTGATGTAATTGGA-1</t>
  </si>
  <si>
    <t>GACTGATGTCTTGAGT-1</t>
  </si>
  <si>
    <t>GACTGATGTGTACGCC-1</t>
  </si>
  <si>
    <t>GACTGATTCATCGCAA-1</t>
  </si>
  <si>
    <t>GACTGATTCCCATACC-1</t>
  </si>
  <si>
    <t>GACTGATTCGGTGCAC-1</t>
  </si>
  <si>
    <t>GACTGATTCTACGCAA-1</t>
  </si>
  <si>
    <t>GACTTCCAGAATCGCG-1</t>
  </si>
  <si>
    <t>GACTTCCAGATACCAA-1</t>
  </si>
  <si>
    <t>GACTTCCAGCCAGTAG-1</t>
  </si>
  <si>
    <t>GACTTCCAGGTCACAG-1</t>
  </si>
  <si>
    <t>GACTTCCCATACAGGG-1</t>
  </si>
  <si>
    <t>GACTTCCCATCACCAA-1</t>
  </si>
  <si>
    <t>GACTTCCGTATGGAGC-1</t>
  </si>
  <si>
    <t>GACTTCCGTCGCATCG-1</t>
  </si>
  <si>
    <t>GACTTCCGTGGATCGA-1</t>
  </si>
  <si>
    <t>GACTTCCGTGTTTCTT-1</t>
  </si>
  <si>
    <t>GACTTCCTCAACTGGT-1</t>
  </si>
  <si>
    <t>GACTTCCTCTTTCCGG-1</t>
  </si>
  <si>
    <t>GAGAAATAGACTAGAT-1</t>
  </si>
  <si>
    <t>GAGAAATAGCAAATCA-1</t>
  </si>
  <si>
    <t>GAGAAATAGGGTAGCT-1</t>
  </si>
  <si>
    <t>GAGAAATCAAGACCTT-1</t>
  </si>
  <si>
    <t>GAGAAATCAAGCGGAT-1</t>
  </si>
  <si>
    <t>GAGAAATCAATCTGCA-1</t>
  </si>
  <si>
    <t>GAGAAATCACACTGGC-1</t>
  </si>
  <si>
    <t>GAGAAATCATCAGCGC-1</t>
  </si>
  <si>
    <t>GAGAAATCATGTTACG-1</t>
  </si>
  <si>
    <t>GAGAAATGTCACAGTT-1</t>
  </si>
  <si>
    <t>GAGAAATGTCCTACGG-1</t>
  </si>
  <si>
    <t>GAGAAATGTGGACCTC-1</t>
  </si>
  <si>
    <t>GAGAAATGTGGCGTAA-1</t>
  </si>
  <si>
    <t>GAGAAATGTGTGTGTT-1</t>
  </si>
  <si>
    <t>GAGAAATGTTCGGTAT-1</t>
  </si>
  <si>
    <t>GAGAAATTCAGCCTCT-1</t>
  </si>
  <si>
    <t>GAGACCCAGCCAGAGT-1</t>
  </si>
  <si>
    <t>GAGACCCAGCCTGTGC-1</t>
  </si>
  <si>
    <t>GAGACCCAGTACAACA-1</t>
  </si>
  <si>
    <t>GAGACCCAGTACCGGA-1</t>
  </si>
  <si>
    <t>GAGACCCAGTATAGGT-1</t>
  </si>
  <si>
    <t>GAGACCCAGTCCCTAA-1</t>
  </si>
  <si>
    <t>GAGACCCCACGTTGGC-1</t>
  </si>
  <si>
    <t>GAGACCCCACTCCGGA-1</t>
  </si>
  <si>
    <t>GAGACCCCAGCAGTAG-1</t>
  </si>
  <si>
    <t>GAGACCCGTTCATCTT-1</t>
  </si>
  <si>
    <t>GAGACCCTCGAACGGA-1</t>
  </si>
  <si>
    <t>GAGACTTAGGCTGAAC-1</t>
  </si>
  <si>
    <t>GAGACTTCAACTGATC-1</t>
  </si>
  <si>
    <t>GAGACTTCACCACATA-1</t>
  </si>
  <si>
    <t>GAGACTTCAGCAGATG-1</t>
  </si>
  <si>
    <t>GAGACTTCATGCACTA-1</t>
  </si>
  <si>
    <t>GAGACTTGTATCAGGG-1</t>
  </si>
  <si>
    <t>GAGACTTGTCGTCATA-1</t>
  </si>
  <si>
    <t>GAGACTTTCATCACCC-1</t>
  </si>
  <si>
    <t>GAGACTTTCCGATCTC-1</t>
  </si>
  <si>
    <t>GAGACTTTCTACGCAA-1</t>
  </si>
  <si>
    <t>GAGACTTTCTATCCAT-1</t>
  </si>
  <si>
    <t>GAGACTTTCTGGGATT-1</t>
  </si>
  <si>
    <t>GAGAGGTAGCTCGACC-1</t>
  </si>
  <si>
    <t>GAGAGGTAGTCAGCGA-1</t>
  </si>
  <si>
    <t>GAGAGGTAGTCATAGA-1</t>
  </si>
  <si>
    <t>GAGAGGTCATGGAATA-1</t>
  </si>
  <si>
    <t>GAGAGGTGTGACTCTA-1</t>
  </si>
  <si>
    <t>GAGAGGTGTTATGTCG-1</t>
  </si>
  <si>
    <t>GAGAGGTTCCCAGGCA-1</t>
  </si>
  <si>
    <t>GAGAGGTTCCCTCGAT-1</t>
  </si>
  <si>
    <t>GAGATGGAGGTTCTAC-1</t>
  </si>
  <si>
    <t>GAGATGGCAACAAGTA-1</t>
  </si>
  <si>
    <t>GAGATGGCAATCACGT-1</t>
  </si>
  <si>
    <t>GAGATGGCAGACCAGA-1</t>
  </si>
  <si>
    <t>GAGATGGCAGTTTCAG-1</t>
  </si>
  <si>
    <t>GAGATGGTCCGGTTCT-1</t>
  </si>
  <si>
    <t>GAGATGGTCTCTTAAC-1</t>
  </si>
  <si>
    <t>GAGATGGTCTGTCGTC-1</t>
  </si>
  <si>
    <t>GAGCCTGAGATGCAGC-1</t>
  </si>
  <si>
    <t>GAGCCTGAGGTCGTAG-1</t>
  </si>
  <si>
    <t>GAGCCTGAGTAGCAAT-1</t>
  </si>
  <si>
    <t>GAGCCTGCAGGAAGTC-1</t>
  </si>
  <si>
    <t>GAGCCTGGTATCGCTA-1</t>
  </si>
  <si>
    <t>GAGCCTGGTGATTAGA-1</t>
  </si>
  <si>
    <t>GAGCCTGGTGGGACAT-1</t>
  </si>
  <si>
    <t>GAGCCTGGTTAGGGAC-1</t>
  </si>
  <si>
    <t>GAGCTGCAGACGTCCC-1</t>
  </si>
  <si>
    <t>GAGCTGCAGATGTTAG-1</t>
  </si>
  <si>
    <t>GAGCTGCAGTTCGGTT-1</t>
  </si>
  <si>
    <t>GAGCTGCCAAGTGGTG-1</t>
  </si>
  <si>
    <t>GAGCTGCCAATAGGGC-1</t>
  </si>
  <si>
    <t>GAGCTGCCACTCACTC-1</t>
  </si>
  <si>
    <t>GAGCTGCGTGGTATGG-1</t>
  </si>
  <si>
    <t>GAGCTGCGTGTATCCA-1</t>
  </si>
  <si>
    <t>GAGCTGCTCGACACCG-1</t>
  </si>
  <si>
    <t>GAGGCAAAGATCCCGC-1</t>
  </si>
  <si>
    <t>GAGGCAAAGCGATTCT-1</t>
  </si>
  <si>
    <t>GAGGCAAAGGCTGAAC-1</t>
  </si>
  <si>
    <t>GAGGCAACAAAGGGCT-1</t>
  </si>
  <si>
    <t>GAGGCAACAAGTTTGC-1</t>
  </si>
  <si>
    <t>GAGGCAACACCCTTAC-1</t>
  </si>
  <si>
    <t>GAGGCAACACCTTCCA-1</t>
  </si>
  <si>
    <t>GAGGCAACAGACCAGA-1</t>
  </si>
  <si>
    <t>GAGGCAACATCCTCAC-1</t>
  </si>
  <si>
    <t>GAGGCAAGTATCACGT-1</t>
  </si>
  <si>
    <t>GAGGCAAGTCAGCTTA-1</t>
  </si>
  <si>
    <t>GAGGCAAGTGAGCTCC-1</t>
  </si>
  <si>
    <t>GAGGCAAGTTAAGTCC-1</t>
  </si>
  <si>
    <t>GAGGCAAGTTGGCCGT-1</t>
  </si>
  <si>
    <t>GAGGCAATCTGAGATC-1</t>
  </si>
  <si>
    <t>GAGGCCTAGGTCGTAG-1</t>
  </si>
  <si>
    <t>GAGGCCTCAGCTTCGG-1</t>
  </si>
  <si>
    <t>GAGGCCTCATCGGAAG-1</t>
  </si>
  <si>
    <t>GAGGCCTGTGCGAACA-1</t>
  </si>
  <si>
    <t>GAGGCCTGTTTAGACC-1</t>
  </si>
  <si>
    <t>GAGGCCTGTTTCAGAC-1</t>
  </si>
  <si>
    <t>GAGGCCTTCCGTAATG-1</t>
  </si>
  <si>
    <t>GAGGCCTTCGCCAACG-1</t>
  </si>
  <si>
    <t>GAGGCCTTCTGTGCTC-1</t>
  </si>
  <si>
    <t>GAGGGATAGAGACAAG-1</t>
  </si>
  <si>
    <t>GAGGGATAGGTCCCGT-1</t>
  </si>
  <si>
    <t>GAGGGATAGGTGCTAG-1</t>
  </si>
  <si>
    <t>GAGGGATCAACACGAG-1</t>
  </si>
  <si>
    <t>GAGGGATCAATAGAGT-1</t>
  </si>
  <si>
    <t>GAGGGATCATCGGCCA-1</t>
  </si>
  <si>
    <t>GAGGGATGTGCCTACG-1</t>
  </si>
  <si>
    <t>GAGGGATGTGGTCTAT-1</t>
  </si>
  <si>
    <t>GAGGGATTCAAAGAAC-1</t>
  </si>
  <si>
    <t>GAGGGATTCACTCTTA-1</t>
  </si>
  <si>
    <t>GAGGGATTCCTACTGC-1</t>
  </si>
  <si>
    <t>GAGGGTAAGCTTTGTG-1</t>
  </si>
  <si>
    <t>GAGGGTACAACAGCCC-1</t>
  </si>
  <si>
    <t>GAGGGTAGTTGGGATG-1</t>
  </si>
  <si>
    <t>GAGGGTATCACCTGGG-1</t>
  </si>
  <si>
    <t>GAGGGTATCAGCACCG-1</t>
  </si>
  <si>
    <t>GAGGGTATCATGCCAA-1</t>
  </si>
  <si>
    <t>GAGTCATAGGCAGGTT-1</t>
  </si>
  <si>
    <t>GAGTCATAGGCCTAAG-1</t>
  </si>
  <si>
    <t>GAGTCATCAGGTATGG-1</t>
  </si>
  <si>
    <t>GAGTCATCAGTGTATC-1</t>
  </si>
  <si>
    <t>GAGTCATCATAGCTGT-1</t>
  </si>
  <si>
    <t>GAGTCATGTGTATTGC-1</t>
  </si>
  <si>
    <t>GAGTCATGTTATTCTC-1</t>
  </si>
  <si>
    <t>GAGTCATTCAGCCTCT-1</t>
  </si>
  <si>
    <t>GAGTCATTCCGGGACT-1</t>
  </si>
  <si>
    <t>GAGTCATTCGGCCTTT-1</t>
  </si>
  <si>
    <t>GAGTCTAAGAATCGAT-1</t>
  </si>
  <si>
    <t>GAGTCTAAGGCACAAC-1</t>
  </si>
  <si>
    <t>GAGTCTAAGTCTACCA-1</t>
  </si>
  <si>
    <t>GAGTCTACACTCCTGT-1</t>
  </si>
  <si>
    <t>GAGTCTAGTACGTGAG-1</t>
  </si>
  <si>
    <t>GAGTCTAGTGGAAATT-1</t>
  </si>
  <si>
    <t>GAGTCTAGTTTGATCG-1</t>
  </si>
  <si>
    <t>GAGTCTATCCGGTAGC-1</t>
  </si>
  <si>
    <t>GAGTCTATCCTGGGTG-1</t>
  </si>
  <si>
    <t>GAGTGAGAGGAAGAAC-1</t>
  </si>
  <si>
    <t>GAGTGAGAGTCTGGAG-1</t>
  </si>
  <si>
    <t>GAGTGAGAGTGGCGAT-1</t>
  </si>
  <si>
    <t>GAGTGAGCAACCGACC-1</t>
  </si>
  <si>
    <t>GAGTGAGCAATAGTAG-1</t>
  </si>
  <si>
    <t>GAGTGAGCACTTCAGA-1</t>
  </si>
  <si>
    <t>GAGTGAGTCATGGAGG-1</t>
  </si>
  <si>
    <t>GAGTGAGTCCTTACCG-1</t>
  </si>
  <si>
    <t>GAGTGAGTCTGTCGTC-1</t>
  </si>
  <si>
    <t>GAGTGTTAGGGCCCTT-1</t>
  </si>
  <si>
    <t>GAGTGTTAGTGCGCTC-1</t>
  </si>
  <si>
    <t>GAGTGTTCACCTATCC-1</t>
  </si>
  <si>
    <t>GAGTGTTCATTAGGCT-1</t>
  </si>
  <si>
    <t>GAGTGTTGTACTGCGC-1</t>
  </si>
  <si>
    <t>GAGTGTTGTGTCGATT-1</t>
  </si>
  <si>
    <t>GAGTTACAGACCATTC-1</t>
  </si>
  <si>
    <t>GAGTTACAGATTCGAA-1</t>
  </si>
  <si>
    <t>GAGTTACAGTAGCATA-1</t>
  </si>
  <si>
    <t>GAGTTACAGTTGGCTT-1</t>
  </si>
  <si>
    <t>GAGTTACCAACTGCCG-1</t>
  </si>
  <si>
    <t>GAGTTACCACATATCG-1</t>
  </si>
  <si>
    <t>GAGTTACCATGGTGGA-1</t>
  </si>
  <si>
    <t>GAGTTACCATTCTCCG-1</t>
  </si>
  <si>
    <t>GAGTTACGTGGTAACG-1</t>
  </si>
  <si>
    <t>GAGTTACGTTAAACAG-1</t>
  </si>
  <si>
    <t>GAGTTACGTTACCCTC-1</t>
  </si>
  <si>
    <t>GAGTTACGTTCCAGGC-1</t>
  </si>
  <si>
    <t>GAGTTACTCACCATGA-1</t>
  </si>
  <si>
    <t>GAGTTACTCAGTCACA-1</t>
  </si>
  <si>
    <t>GAGTTACTCCTGTAAG-1</t>
  </si>
  <si>
    <t>GAGTTACTCGAAGCCC-1</t>
  </si>
  <si>
    <t>GAGTTACTCTTAGCCC-1</t>
  </si>
  <si>
    <t>GAGTTGTAGAGCATCG-1</t>
  </si>
  <si>
    <t>GAGTTGTAGGACAACC-1</t>
  </si>
  <si>
    <t>GAGTTGTAGTAGGATT-1</t>
  </si>
  <si>
    <t>GAGTTGTCAATACCTG-1</t>
  </si>
  <si>
    <t>GAGTTGTCAGTAGAAT-1</t>
  </si>
  <si>
    <t>GAGTTGTCATCCGAAT-1</t>
  </si>
  <si>
    <t>GAGTTGTCATGGAGAC-1</t>
  </si>
  <si>
    <t>GAGTTGTGTAAGATTG-1</t>
  </si>
  <si>
    <t>GAGTTGTGTGATACTC-1</t>
  </si>
  <si>
    <t>GAGTTGTTCCCGTGTT-1</t>
  </si>
  <si>
    <t>GAGTTGTTCCCGTTGT-1</t>
  </si>
  <si>
    <t>GAGTTGTTCCGTAGGC-1</t>
  </si>
  <si>
    <t>GAGTTGTTCGAGTGAG-1</t>
  </si>
  <si>
    <t>GAGTTGTTCGATCCCT-1</t>
  </si>
  <si>
    <t>GAGTTGTTCTACTTCA-1</t>
  </si>
  <si>
    <t>GAGTTGTTCTGACCCT-1</t>
  </si>
  <si>
    <t>GAGTTTGAGGGACACT-1</t>
  </si>
  <si>
    <t>GAGTTTGCACTTGTGA-1</t>
  </si>
  <si>
    <t>GAGTTTGCATAGAAAC-1</t>
  </si>
  <si>
    <t>GAGTTTGGTCTGTGTA-1</t>
  </si>
  <si>
    <t>GAGTTTGGTGTGTGTT-1</t>
  </si>
  <si>
    <t>GAGTTTGGTTACGGAG-1</t>
  </si>
  <si>
    <t>GATAGAACAACAGTGG-1</t>
  </si>
  <si>
    <t>GATAGAACAACTGCCG-1</t>
  </si>
  <si>
    <t>GATAGAACAATCCTAG-1</t>
  </si>
  <si>
    <t>GATAGAACATATGGCT-1</t>
  </si>
  <si>
    <t>GATAGAACATCCGATA-1</t>
  </si>
  <si>
    <t>GATAGAAGTACGATTC-1</t>
  </si>
  <si>
    <t>GATAGAAGTCAACCAT-1</t>
  </si>
  <si>
    <t>GATAGAAGTCGGATTT-1</t>
  </si>
  <si>
    <t>GATAGAAGTCGTGATT-1</t>
  </si>
  <si>
    <t>GATAGAAGTTCAGGTT-1</t>
  </si>
  <si>
    <t>GATAGAATCCAGCCTT-1</t>
  </si>
  <si>
    <t>GATAGAATCTTTGCGC-1</t>
  </si>
  <si>
    <t>GATAGCTAGACTCCGC-1</t>
  </si>
  <si>
    <t>GATAGCTAGCCATGCC-1</t>
  </si>
  <si>
    <t>GATAGCTAGGTAAGTT-1</t>
  </si>
  <si>
    <t>GATAGCTTCCGTAATG-1</t>
  </si>
  <si>
    <t>GATCACAAGAAGTCAT-1</t>
  </si>
  <si>
    <t>GATCACAAGGACTTCT-1</t>
  </si>
  <si>
    <t>GATCACACAACTACGT-1</t>
  </si>
  <si>
    <t>GATCACACAGGATCTT-1</t>
  </si>
  <si>
    <t>GATCACAGTCTGTGCG-1</t>
  </si>
  <si>
    <t>GATCACATCCCATTTA-1</t>
  </si>
  <si>
    <t>GATCACATCTCGTCAC-1</t>
  </si>
  <si>
    <t>GATCACATCTGCCTCA-1</t>
  </si>
  <si>
    <t>GATCAGTAGCTACGTT-1</t>
  </si>
  <si>
    <t>GATCAGTAGTTAGTAG-1</t>
  </si>
  <si>
    <t>GATCAGTCACTCGATA-1</t>
  </si>
  <si>
    <t>GATCAGTCAGAGGTTG-1</t>
  </si>
  <si>
    <t>GATCAGTCAGTAGTTC-1</t>
  </si>
  <si>
    <t>GATCAGTCATCCGATA-1</t>
  </si>
  <si>
    <t>GATCAGTTCTTAAGGC-1</t>
  </si>
  <si>
    <t>GATCATGAGATGTTGA-1</t>
  </si>
  <si>
    <t>GATCATGCAAGCGGAT-1</t>
  </si>
  <si>
    <t>GATCATGCACGAGGAT-1</t>
  </si>
  <si>
    <t>GATCATGCAGGTCAAG-1</t>
  </si>
  <si>
    <t>GATCATGCAGTTGCGC-1</t>
  </si>
  <si>
    <t>GATCATGGTAATGATG-1</t>
  </si>
  <si>
    <t>GATCATGGTCGATGCC-1</t>
  </si>
  <si>
    <t>GATCATGGTGTCCCTT-1</t>
  </si>
  <si>
    <t>GATCATGGTGTGACCC-1</t>
  </si>
  <si>
    <t>GATCATGTCAGTAGGG-1</t>
  </si>
  <si>
    <t>GATCATGTCATCACCC-1</t>
  </si>
  <si>
    <t>GATCATGTCCTAACAG-1</t>
  </si>
  <si>
    <t>GATCATGTCGGTCACG-1</t>
  </si>
  <si>
    <t>GATCCCTAGACGGAAA-1</t>
  </si>
  <si>
    <t>GATCCCTAGAGTGAAG-1</t>
  </si>
  <si>
    <t>GATCCCTCACGCTGTG-1</t>
  </si>
  <si>
    <t>GATCCCTCATTGAAAG-1</t>
  </si>
  <si>
    <t>GATCCCTTCCATAGGT-1</t>
  </si>
  <si>
    <t>GATCCCTTCCGAGCTG-1</t>
  </si>
  <si>
    <t>GATCCCTTCGGTCGGT-1</t>
  </si>
  <si>
    <t>GATCCCTTCTCCTGCA-1</t>
  </si>
  <si>
    <t>GATCGTAAGACCGTTT-1</t>
  </si>
  <si>
    <t>GATCGTAAGGTTCTAC-1</t>
  </si>
  <si>
    <t>GATCGTAAGTGCACTT-1</t>
  </si>
  <si>
    <t>GATCGTAAGTTGGAAT-1</t>
  </si>
  <si>
    <t>GATCGTACACAGCCTG-1</t>
  </si>
  <si>
    <t>GATCGTACACCGTGAC-1</t>
  </si>
  <si>
    <t>GATCGTACACTGTTCC-1</t>
  </si>
  <si>
    <t>GATCGTACAGGGACTA-1</t>
  </si>
  <si>
    <t>GATCGTATCTCAGGCG-1</t>
  </si>
  <si>
    <t>GATGACTAGAATCCCT-1</t>
  </si>
  <si>
    <t>GATGACTAGACAGTCG-1</t>
  </si>
  <si>
    <t>GATGACTAGAGTTGAT-1</t>
  </si>
  <si>
    <t>GATGACTCACTCCGAG-1</t>
  </si>
  <si>
    <t>GATGACTCATCCTCAC-1</t>
  </si>
  <si>
    <t>GATGACTGTACCACGC-1</t>
  </si>
  <si>
    <t>GATGACTGTCACTCAA-1</t>
  </si>
  <si>
    <t>GATGACTGTGCTCTCT-1</t>
  </si>
  <si>
    <t>GATGACTTCACGGACC-1</t>
  </si>
  <si>
    <t>GATGACTTCATGGTAC-1</t>
  </si>
  <si>
    <t>GATGAGGAGAAGGCTC-1</t>
  </si>
  <si>
    <t>GATGAGGAGAGAGCAA-1</t>
  </si>
  <si>
    <t>GATGAGGAGCAAGTCG-1</t>
  </si>
  <si>
    <t>GATGAGGAGCTCAGAG-1</t>
  </si>
  <si>
    <t>GATGAGGAGTTAGAAC-1</t>
  </si>
  <si>
    <t>GATGAGGCAATACGCT-1</t>
  </si>
  <si>
    <t>GATGAGGCAGTCAGTT-1</t>
  </si>
  <si>
    <t>GATGAGGGTCAACATC-1</t>
  </si>
  <si>
    <t>GATGAGGTCGGATACT-1</t>
  </si>
  <si>
    <t>GATGATCAGCACTAGG-1</t>
  </si>
  <si>
    <t>GATGATCAGGTATTGA-1</t>
  </si>
  <si>
    <t>GATGATCGTACTGGGA-1</t>
  </si>
  <si>
    <t>GATGATCGTAGAAACT-1</t>
  </si>
  <si>
    <t>GATGATCGTGGAACAC-1</t>
  </si>
  <si>
    <t>GATGATCGTGGATCAG-1</t>
  </si>
  <si>
    <t>GATGATCTCAGAGCAG-1</t>
  </si>
  <si>
    <t>GATGATCTCGGAAACG-1</t>
  </si>
  <si>
    <t>GATGATCTCTTCCGTG-1</t>
  </si>
  <si>
    <t>GATGCTAAGAAACCAT-1</t>
  </si>
  <si>
    <t>GATGCTAAGATGCTAA-1</t>
  </si>
  <si>
    <t>GATGCTAAGTTTCAGC-1</t>
  </si>
  <si>
    <t>GATGCTACATGTTACG-1</t>
  </si>
  <si>
    <t>GATGCTAGTCCATACA-1</t>
  </si>
  <si>
    <t>GATGCTAGTGTTATCG-1</t>
  </si>
  <si>
    <t>GATGCTATCATTGCTT-1</t>
  </si>
  <si>
    <t>GATGCTATCCAGTTCC-1</t>
  </si>
  <si>
    <t>GATGCTATCGACCACG-1</t>
  </si>
  <si>
    <t>GATGCTATCTTGGTCC-1</t>
  </si>
  <si>
    <t>GATGCTATCTTTGGAG-1</t>
  </si>
  <si>
    <t>GATGGAGAGATTAGAC-1</t>
  </si>
  <si>
    <t>GATGGAGAGGAACGAA-1</t>
  </si>
  <si>
    <t>GATGGAGCACACCGAC-1</t>
  </si>
  <si>
    <t>GATGGAGCAGAGAATT-1</t>
  </si>
  <si>
    <t>GATGGAGCAGTAGTTC-1</t>
  </si>
  <si>
    <t>GATGGAGCAGTGAGCA-1</t>
  </si>
  <si>
    <t>GATGGAGCATAGCTGT-1</t>
  </si>
  <si>
    <t>GATGGAGGTCATTGCA-1</t>
  </si>
  <si>
    <t>GATGGAGGTTGCATTG-1</t>
  </si>
  <si>
    <t>GATGGAGTCGCGAAGA-1</t>
  </si>
  <si>
    <t>GATGTTGAGACCCTTA-1</t>
  </si>
  <si>
    <t>GATGTTGAGACTGAGC-1</t>
  </si>
  <si>
    <t>GATGTTGAGGAACTCG-1</t>
  </si>
  <si>
    <t>GATGTTGAGTGAGTGC-1</t>
  </si>
  <si>
    <t>GATGTTGCAAGAGTGC-1</t>
  </si>
  <si>
    <t>GATGTTGCAGGATTCT-1</t>
  </si>
  <si>
    <t>GATGTTGCATGAATAG-1</t>
  </si>
  <si>
    <t>GATGTTGCATGCTGCG-1</t>
  </si>
  <si>
    <t>GATGTTGGTGAGTCAG-1</t>
  </si>
  <si>
    <t>GATGTTGTCAACCTTT-1</t>
  </si>
  <si>
    <t>GATGTTGTCGCAATTG-1</t>
  </si>
  <si>
    <t>GATTCGAAGCCAAGGT-1</t>
  </si>
  <si>
    <t>GATTCGACACTTCTCG-1</t>
  </si>
  <si>
    <t>GATTCGAGTAAGTTGA-1</t>
  </si>
  <si>
    <t>GATTCGAGTACAGTAA-1</t>
  </si>
  <si>
    <t>GATTCGAGTACCCAGC-1</t>
  </si>
  <si>
    <t>GATTCGAGTCACTTAG-1</t>
  </si>
  <si>
    <t>GATTCGAGTCAGGTAG-1</t>
  </si>
  <si>
    <t>GATTCGAGTGGTTTAC-1</t>
  </si>
  <si>
    <t>GATTCGAGTTCAATCG-1</t>
  </si>
  <si>
    <t>GATTCGAGTTCGCGTG-1</t>
  </si>
  <si>
    <t>GATTCGATCAACGCTA-1</t>
  </si>
  <si>
    <t>GATTCGATCAAGCTGT-1</t>
  </si>
  <si>
    <t>GATTCTTAGCGTCGAA-1</t>
  </si>
  <si>
    <t>GATTCTTAGCTTAAGA-1</t>
  </si>
  <si>
    <t>GATTCTTCAGGTCAAG-1</t>
  </si>
  <si>
    <t>GATTCTTGTCCATACA-1</t>
  </si>
  <si>
    <t>GATTCTTTCAGATGCT-1</t>
  </si>
  <si>
    <t>GATTCTTTCCGGTAGC-1</t>
  </si>
  <si>
    <t>GATTCTTTCGCGAAGA-1</t>
  </si>
  <si>
    <t>GATTCTTTCTTTGCGC-1</t>
  </si>
  <si>
    <t>GATTGGTAGAGTTGCG-1</t>
  </si>
  <si>
    <t>GATTGGTAGCCAGTAG-1</t>
  </si>
  <si>
    <t>GATTGGTGTAATCAAG-1</t>
  </si>
  <si>
    <t>GATTGGTGTGCCTATA-1</t>
  </si>
  <si>
    <t>GATTGGTTCGGTGCAC-1</t>
  </si>
  <si>
    <t>GATTGGTTCTGCTCTG-1</t>
  </si>
  <si>
    <t>GATTTCTAGGACTATA-1</t>
  </si>
  <si>
    <t>GATTTCTAGGCCCGTT-1</t>
  </si>
  <si>
    <t>GATTTCTAGTAATTGG-1</t>
  </si>
  <si>
    <t>GATTTCTCACCTCTGT-1</t>
  </si>
  <si>
    <t>GATTTCTCAGCATGCC-1</t>
  </si>
  <si>
    <t>GATTTCTGTACACTCA-1</t>
  </si>
  <si>
    <t>GATTTCTGTCTGCATA-1</t>
  </si>
  <si>
    <t>GATTTCTGTTGCCGCA-1</t>
  </si>
  <si>
    <t>GATTTCTTCGATAACC-1</t>
  </si>
  <si>
    <t>GCAACATAGCTACGTT-1</t>
  </si>
  <si>
    <t>GCAACATAGGACTGGT-1</t>
  </si>
  <si>
    <t>GCAACATAGGCTAGCA-1</t>
  </si>
  <si>
    <t>GCAACATAGGGTTTCT-1</t>
  </si>
  <si>
    <t>GCAACATCAAGAGGTC-1</t>
  </si>
  <si>
    <t>GCAACATCACCTCTGT-1</t>
  </si>
  <si>
    <t>GCAACATCATGAATAG-1</t>
  </si>
  <si>
    <t>GCAACATTCCATAAGC-1</t>
  </si>
  <si>
    <t>GCAACATTCCCGTGAG-1</t>
  </si>
  <si>
    <t>GCAACATTCCGGTTCT-1</t>
  </si>
  <si>
    <t>GCAACATTCCTGGTCT-1</t>
  </si>
  <si>
    <t>GCAACATTCGACCTAA-1</t>
  </si>
  <si>
    <t>GCAACATTCTCGACCT-1</t>
  </si>
  <si>
    <t>GCAACATTCTTCGGAA-1</t>
  </si>
  <si>
    <t>GCAACCGAGAAAGTCT-1</t>
  </si>
  <si>
    <t>GCAACCGAGACCAAAT-1</t>
  </si>
  <si>
    <t>GCAACCGAGGATGAGA-1</t>
  </si>
  <si>
    <t>GCAACCGAGGTTCCGC-1</t>
  </si>
  <si>
    <t>GCAACCGCAGCTGTCG-1</t>
  </si>
  <si>
    <t>GCAACCGGTCGTTGGC-1</t>
  </si>
  <si>
    <t>GCAACCGTCACCTACC-1</t>
  </si>
  <si>
    <t>GCAACCGTCGCCTTTG-1</t>
  </si>
  <si>
    <t>GCAACCGTCTGGTTGA-1</t>
  </si>
  <si>
    <t>GCACATAAGCTACGTT-1</t>
  </si>
  <si>
    <t>GCACATAAGGGCCAAT-1</t>
  </si>
  <si>
    <t>GCACATAGTACTGAGG-1</t>
  </si>
  <si>
    <t>GCACATAGTCTACAGT-1</t>
  </si>
  <si>
    <t>GCACATAGTGCCTAAT-1</t>
  </si>
  <si>
    <t>GCACATAGTTCGGTTA-1</t>
  </si>
  <si>
    <t>GCACATATCAGCTTGA-1</t>
  </si>
  <si>
    <t>GCACATATCCGATCGG-1</t>
  </si>
  <si>
    <t>GCACATATCCTAAGTG-1</t>
  </si>
  <si>
    <t>GCACATATCGTCTAAG-1</t>
  </si>
  <si>
    <t>GCACGGTAGAAGCCAC-1</t>
  </si>
  <si>
    <t>GCACGGTAGCATTGAA-1</t>
  </si>
  <si>
    <t>GCACGGTAGGGAGGGT-1</t>
  </si>
  <si>
    <t>GCACGGTAGGTAGATT-1</t>
  </si>
  <si>
    <t>GCACGGTAGTATGGCG-1</t>
  </si>
  <si>
    <t>GCACGGTCAGGCTACC-1</t>
  </si>
  <si>
    <t>GCACGGTGTTCGTGCG-1</t>
  </si>
  <si>
    <t>GCACGGTTCCTCTAAT-1</t>
  </si>
  <si>
    <t>GCACGGTTCGCCTCTA-1</t>
  </si>
  <si>
    <t>GCACGTGAGCCATTTG-1</t>
  </si>
  <si>
    <t>GCACGTGAGCCTTTGA-1</t>
  </si>
  <si>
    <t>GCACGTGAGCTGAGCA-1</t>
  </si>
  <si>
    <t>GCACGTGCACAACATC-1</t>
  </si>
  <si>
    <t>GCACGTGCACTAGGCC-1</t>
  </si>
  <si>
    <t>GCACGTGGTCCCTAAA-1</t>
  </si>
  <si>
    <t>GCACGTGGTCCGACGT-1</t>
  </si>
  <si>
    <t>GCACGTGGTGACTGAG-1</t>
  </si>
  <si>
    <t>GCACGTGTCAGATGCT-1</t>
  </si>
  <si>
    <t>GCACGTGTCCCGGTAG-1</t>
  </si>
  <si>
    <t>GCACGTGTCTATGTGG-1</t>
  </si>
  <si>
    <t>GCACGTGTCTCTGAGA-1</t>
  </si>
  <si>
    <t>GCACGTGTCTGCTTTA-1</t>
  </si>
  <si>
    <t>GCACTAAAGGCTAACG-1</t>
  </si>
  <si>
    <t>GCACTAAAGGGCCAAT-1</t>
  </si>
  <si>
    <t>GCACTAACAATAACCC-1</t>
  </si>
  <si>
    <t>GCACTAACACAGTCGC-1</t>
  </si>
  <si>
    <t>GCACTAACAGAGTTGG-1</t>
  </si>
  <si>
    <t>GCACTAATCATAGACC-1</t>
  </si>
  <si>
    <t>GCACTAATCCAGTGTA-1</t>
  </si>
  <si>
    <t>GCACTAATCGACGATT-1</t>
  </si>
  <si>
    <t>GCAGCCAAGATGCAGC-1</t>
  </si>
  <si>
    <t>GCAGCCAAGATGCTGG-1</t>
  </si>
  <si>
    <t>GCAGCCAAGTATGAAC-1</t>
  </si>
  <si>
    <t>GCAGCCACACTAGGTT-1</t>
  </si>
  <si>
    <t>GCAGCCATCCGGACGT-1</t>
  </si>
  <si>
    <t>GCAGCCATCGCGTGAC-1</t>
  </si>
  <si>
    <t>GCAGCCATCGGACGTC-1</t>
  </si>
  <si>
    <t>GCAGCCATCTTCTTCC-1</t>
  </si>
  <si>
    <t>GCAGCTGAGAGTACCG-1</t>
  </si>
  <si>
    <t>GCAGCTGAGATTCGCT-1</t>
  </si>
  <si>
    <t>GCAGCTGAGGTTATAG-1</t>
  </si>
  <si>
    <t>GCAGCTGAGTAAACAC-1</t>
  </si>
  <si>
    <t>GCAGCTGAGTCAGAGC-1</t>
  </si>
  <si>
    <t>GCAGCTGAGTGCCAGA-1</t>
  </si>
  <si>
    <t>GCAGCTGCAAGACCTT-1</t>
  </si>
  <si>
    <t>GCAGCTGCAGCATACT-1</t>
  </si>
  <si>
    <t>GCAGCTGGTCGACTTA-1</t>
  </si>
  <si>
    <t>GCAGCTGGTTCAAGGG-1</t>
  </si>
  <si>
    <t>GCAGCTGGTTTCCATT-1</t>
  </si>
  <si>
    <t>GCAGCTGTCGATCCCT-1</t>
  </si>
  <si>
    <t>GCAGGCTGTCACTTAG-1</t>
  </si>
  <si>
    <t>GCAGGCTGTCCAAAGG-1</t>
  </si>
  <si>
    <t>GCAGGCTTCGTGCATA-1</t>
  </si>
  <si>
    <t>GCAGGCTTCTGGCCGA-1</t>
  </si>
  <si>
    <t>GCAGTTAAGCCACCGT-1</t>
  </si>
  <si>
    <t>GCAGTTAAGGAGCTGT-1</t>
  </si>
  <si>
    <t>GCAGTTAAGGTACTGG-1</t>
  </si>
  <si>
    <t>GCAGTTACAGTAGTTC-1</t>
  </si>
  <si>
    <t>GCAGTTATCAATGCAC-1</t>
  </si>
  <si>
    <t>GCAGTTATCCGAAATC-1</t>
  </si>
  <si>
    <t>GCAGTTATCCGAGCTG-1</t>
  </si>
  <si>
    <t>GCAGTTATCGGAATTC-1</t>
  </si>
  <si>
    <t>GCAGTTATCTAGCCAA-1</t>
  </si>
  <si>
    <t>GCATCGGAGACCTCAT-1</t>
  </si>
  <si>
    <t>GCATCGGAGCTGAAGC-1</t>
  </si>
  <si>
    <t>GCATCGGAGTTAGAAC-1</t>
  </si>
  <si>
    <t>GCATCGGCACGCAGTC-1</t>
  </si>
  <si>
    <t>GCATCGGCAGAACATA-1</t>
  </si>
  <si>
    <t>GCATCGGCATTGAAGA-1</t>
  </si>
  <si>
    <t>GCATCGGGTACGAGTG-1</t>
  </si>
  <si>
    <t>GCATCGGGTCATGACT-1</t>
  </si>
  <si>
    <t>GCATCGGGTGCACATT-1</t>
  </si>
  <si>
    <t>GCATCGGGTGCATCTA-1</t>
  </si>
  <si>
    <t>GCATCGGGTTTCGTAG-1</t>
  </si>
  <si>
    <t>GCATCGGTCGAGCACC-1</t>
  </si>
  <si>
    <t>GCATCTCAGGCATCTT-1</t>
  </si>
  <si>
    <t>GCATCTCAGGTTCACT-1</t>
  </si>
  <si>
    <t>GCATCTCAGTCACTCA-1</t>
  </si>
  <si>
    <t>GCATCTCCAAGCGCAA-1</t>
  </si>
  <si>
    <t>GCATCTCCACCTGATA-1</t>
  </si>
  <si>
    <t>GCATCTCCAGCCATTA-1</t>
  </si>
  <si>
    <t>GCATCTCCATTGTACG-1</t>
  </si>
  <si>
    <t>GCATCTCGTATCGAAA-1</t>
  </si>
  <si>
    <t>GCATCTCGTGAGCAGT-1</t>
  </si>
  <si>
    <t>GCATCTCTCGTAACAC-1</t>
  </si>
  <si>
    <t>GCATCTCTCTCCTGCA-1</t>
  </si>
  <si>
    <t>GCATGATAGACCAAGC-1</t>
  </si>
  <si>
    <t>GCATGATAGAGGCGTT-1</t>
  </si>
  <si>
    <t>GCATGATAGAGTTGAT-1</t>
  </si>
  <si>
    <t>GCATGATAGCAACTTC-1</t>
  </si>
  <si>
    <t>GCATGATAGGATTTCC-1</t>
  </si>
  <si>
    <t>GCATGATAGTCACGAG-1</t>
  </si>
  <si>
    <t>GCATGATCAAATCCCA-1</t>
  </si>
  <si>
    <t>GCATGATCAACCTAAC-1</t>
  </si>
  <si>
    <t>GCATGATCAAGTCCCG-1</t>
  </si>
  <si>
    <t>GCATGATCAGTCAACT-1</t>
  </si>
  <si>
    <t>GCATGATGTCAATGGG-1</t>
  </si>
  <si>
    <t>GCATGATTCAGGAAGC-1</t>
  </si>
  <si>
    <t>GCATGATTCCCATTCG-1</t>
  </si>
  <si>
    <t>GCATGATTCGAGTCCG-1</t>
  </si>
  <si>
    <t>GCATTAGAGAGCAACC-1</t>
  </si>
  <si>
    <t>GCATTAGAGATTCGAA-1</t>
  </si>
  <si>
    <t>GCATTAGAGCCATTTG-1</t>
  </si>
  <si>
    <t>GCATTAGAGTGAGGCT-1</t>
  </si>
  <si>
    <t>GCATTAGCAAGCAATA-1</t>
  </si>
  <si>
    <t>GCATTAGGTGCCGTAC-1</t>
  </si>
  <si>
    <t>GCATTAGTCAACTTTC-1</t>
  </si>
  <si>
    <t>GCATTAGTCTTGCGCT-1</t>
  </si>
  <si>
    <t>GCCAACGAGACTTCGT-1</t>
  </si>
  <si>
    <t>GCCAACGAGACTTGTC-1</t>
  </si>
  <si>
    <t>GCCAACGAGCTTTGTG-1</t>
  </si>
  <si>
    <t>GCCAACGAGTCTGCAT-1</t>
  </si>
  <si>
    <t>GCCAACGCAACCAGAG-1</t>
  </si>
  <si>
    <t>GCCAACGGTAACATCC-1</t>
  </si>
  <si>
    <t>GCCAACGGTAGACAGC-1</t>
  </si>
  <si>
    <t>GCCAACGGTCGTTCAA-1</t>
  </si>
  <si>
    <t>GCCAACGGTTCGGCGT-1</t>
  </si>
  <si>
    <t>GCCAGCAAGCTAGCCC-1</t>
  </si>
  <si>
    <t>GCCAGCACAAGGTCAG-1</t>
  </si>
  <si>
    <t>GCCAGCACATAGAAAC-1</t>
  </si>
  <si>
    <t>GCCAGCAGTGCATGAG-1</t>
  </si>
  <si>
    <t>GCCAGCAGTGGCAGAT-1</t>
  </si>
  <si>
    <t>GCCAGGTAGAACTTCC-1</t>
  </si>
  <si>
    <t>GCCAGGTAGGCTCAAG-1</t>
  </si>
  <si>
    <t>GCCAGGTAGGTGCAGT-1</t>
  </si>
  <si>
    <t>GCCAGGTCAAACACCT-1</t>
  </si>
  <si>
    <t>GCCAGGTTCGGAACTT-1</t>
  </si>
  <si>
    <t>GCCAGTGAGAGAGCAA-1</t>
  </si>
  <si>
    <t>GCCAGTGAGCCACTCG-1</t>
  </si>
  <si>
    <t>GCCAGTGAGCTGACTT-1</t>
  </si>
  <si>
    <t>GCCAGTGAGTGAGGTC-1</t>
  </si>
  <si>
    <t>GCCAGTGCAAGCAATA-1</t>
  </si>
  <si>
    <t>GCCAGTGCAGATCATC-1</t>
  </si>
  <si>
    <t>GCCAGTGGTAGGACCA-1</t>
  </si>
  <si>
    <t>GCCAGTGGTTGGCCGT-1</t>
  </si>
  <si>
    <t>GCCAGTGTCATTGTGG-1</t>
  </si>
  <si>
    <t>GCCAGTGTCGACACCG-1</t>
  </si>
  <si>
    <t>GCCAGTGTCGGACCAC-1</t>
  </si>
  <si>
    <t>GCCATGGAGACCGTTT-1</t>
  </si>
  <si>
    <t>GCCATGGAGATGACCG-1</t>
  </si>
  <si>
    <t>GCCATGGAGGCAGGGA-1</t>
  </si>
  <si>
    <t>GCCATGGTCACCATCC-1</t>
  </si>
  <si>
    <t>GCCATGGTCCATCACC-1</t>
  </si>
  <si>
    <t>GCCATGGTCGAACGGA-1</t>
  </si>
  <si>
    <t>GCCATGGTCGGAGTGA-1</t>
  </si>
  <si>
    <t>GCCATGGTCTATCGCC-1</t>
  </si>
  <si>
    <t>GCCATTCCAACCGCTG-1</t>
  </si>
  <si>
    <t>GCCATTCGTCAAGTTC-1</t>
  </si>
  <si>
    <t>GCCATTCGTCGTCTCT-1</t>
  </si>
  <si>
    <t>GCCCAGAAGTCTTCCC-1</t>
  </si>
  <si>
    <t>GCCCAGAAGTGAGTGC-1</t>
  </si>
  <si>
    <t>GCCCAGAAGTGCGTCC-1</t>
  </si>
  <si>
    <t>GCCCAGAAGTGCTCGC-1</t>
  </si>
  <si>
    <t>GCCCAGACAGGTGAGT-1</t>
  </si>
  <si>
    <t>GCCCAGAGTAGGAGTC-1</t>
  </si>
  <si>
    <t>GCCCAGAGTTCTCCTG-1</t>
  </si>
  <si>
    <t>GCCCAGATCCCTCTAG-1</t>
  </si>
  <si>
    <t>GCCCAGATCTGCTGAA-1</t>
  </si>
  <si>
    <t>GCCCGAACAATAGTAG-1</t>
  </si>
  <si>
    <t>GCCCGAACACAAATCC-1</t>
  </si>
  <si>
    <t>GCCCGAACAGACTCTA-1</t>
  </si>
  <si>
    <t>GCCCGAATCAAGCCGC-1</t>
  </si>
  <si>
    <t>GCCCGAATCCAATCCC-1</t>
  </si>
  <si>
    <t>GCCCGAATCCCAGGAC-1</t>
  </si>
  <si>
    <t>GCCCGAATCGGAAACG-1</t>
  </si>
  <si>
    <t>GCCCGAATCGTTCGCT-1</t>
  </si>
  <si>
    <t>GCCGATGAGCCGATTT-1</t>
  </si>
  <si>
    <t>GCCGATGAGCTGAAGC-1</t>
  </si>
  <si>
    <t>GCCGATGAGGTAATCA-1</t>
  </si>
  <si>
    <t>GCCGATGAGTCACAGG-1</t>
  </si>
  <si>
    <t>GCCGATGAGTGCCTCG-1</t>
  </si>
  <si>
    <t>GCCGATGCACCCAACG-1</t>
  </si>
  <si>
    <t>GCCGATGCATAACCCA-1</t>
  </si>
  <si>
    <t>GCCGATGGTACGTTCA-1</t>
  </si>
  <si>
    <t>GCCGATGGTATCGCTA-1</t>
  </si>
  <si>
    <t>GCCGATGGTGATTGGG-1</t>
  </si>
  <si>
    <t>GCCGTGAAGCCAAGTG-1</t>
  </si>
  <si>
    <t>GCCGTGAAGGTTACAA-1</t>
  </si>
  <si>
    <t>GCCGTGAAGTCTACCA-1</t>
  </si>
  <si>
    <t>GCCGTGAGTACGTAGG-1</t>
  </si>
  <si>
    <t>GCCGTGAGTAGATCCT-1</t>
  </si>
  <si>
    <t>GCCGTGAGTAGGTTTC-1</t>
  </si>
  <si>
    <t>GCCGTGAGTAGTTCCA-1</t>
  </si>
  <si>
    <t>GCCGTGAGTCCAAAGG-1</t>
  </si>
  <si>
    <t>GCCGTGAGTCGAAACG-1</t>
  </si>
  <si>
    <t>GCCGTGAGTGTGTTTG-1</t>
  </si>
  <si>
    <t>GCCGTGATCAAGTAAG-1</t>
  </si>
  <si>
    <t>GCCGTGATCGAACTCA-1</t>
  </si>
  <si>
    <t>GCCGTGATCTGGGAGA-1</t>
  </si>
  <si>
    <t>GCCTGTTAGATCCTAC-1</t>
  </si>
  <si>
    <t>GCCTGTTAGTTGGCTT-1</t>
  </si>
  <si>
    <t>GCCTGTTCAATCACGT-1</t>
  </si>
  <si>
    <t>GCCTGTTCACAGCCTG-1</t>
  </si>
  <si>
    <t>GCCTGTTCACTATCCC-1</t>
  </si>
  <si>
    <t>GCCTGTTGTAGCGTTT-1</t>
  </si>
  <si>
    <t>GCCTGTTGTAGGATAT-1</t>
  </si>
  <si>
    <t>GCCTGTTGTCCAGAAG-1</t>
  </si>
  <si>
    <t>GCCTGTTGTGAGATCG-1</t>
  </si>
  <si>
    <t>GCCTGTTGTGTCCACG-1</t>
  </si>
  <si>
    <t>GCGAGAAAGAAGCTCG-1</t>
  </si>
  <si>
    <t>GCGAGAAAGACATCAA-1</t>
  </si>
  <si>
    <t>GCGAGAAAGAGTGACC-1</t>
  </si>
  <si>
    <t>GCGAGAAAGCCACCGT-1</t>
  </si>
  <si>
    <t>GCGAGAAAGTGCAGGT-1</t>
  </si>
  <si>
    <t>GCGAGAACAGCGCTTG-1</t>
  </si>
  <si>
    <t>GCGAGAACAGTGTGGA-1</t>
  </si>
  <si>
    <t>GCGAGAACATCAACCA-1</t>
  </si>
  <si>
    <t>GCGAGAAGTATCGAAA-1</t>
  </si>
  <si>
    <t>GCGAGAAGTCTGTAAC-1</t>
  </si>
  <si>
    <t>GCGAGAAGTGACGCCT-1</t>
  </si>
  <si>
    <t>GCGAGAAGTGGTAACG-1</t>
  </si>
  <si>
    <t>GCGAGAATCCGTAGTA-1</t>
  </si>
  <si>
    <t>GCGAGAATCCGTCACT-1</t>
  </si>
  <si>
    <t>GCGAGAATCGAGTTGT-1</t>
  </si>
  <si>
    <t>GCGAGAATCTTCCGTG-1</t>
  </si>
  <si>
    <t>GCGATCGAGAAGCCAC-1</t>
  </si>
  <si>
    <t>GCGATCGGTACTGGGA-1</t>
  </si>
  <si>
    <t>GCGATCGTCGCCAGTG-1</t>
  </si>
  <si>
    <t>GCGGAAAAGAGAACCC-1</t>
  </si>
  <si>
    <t>GCGGAAACAAACGTGG-1</t>
  </si>
  <si>
    <t>GCGGAAACAGGCGAAT-1</t>
  </si>
  <si>
    <t>GCGGAAATCAGCGTCG-1</t>
  </si>
  <si>
    <t>GCGGAAATCCGCAGTG-1</t>
  </si>
  <si>
    <t>GCGGAAATCTCGCTCA-1</t>
  </si>
  <si>
    <t>GCGGAAATCTTGGTCC-1</t>
  </si>
  <si>
    <t>GCGGATCAGCACTGGA-1</t>
  </si>
  <si>
    <t>GCGGATCAGGAAAGGT-1</t>
  </si>
  <si>
    <t>GCGGATCAGGCTTAAA-1</t>
  </si>
  <si>
    <t>GCGGATCAGGTGTGAC-1</t>
  </si>
  <si>
    <t>GCGGATCAGTTACGAA-1</t>
  </si>
  <si>
    <t>GCGGATCCACAGCCTG-1</t>
  </si>
  <si>
    <t>GCGGATCCACTGGCCA-1</t>
  </si>
  <si>
    <t>GCGGATCCAGCTACAT-1</t>
  </si>
  <si>
    <t>GCGGATCTCAGAATAG-1</t>
  </si>
  <si>
    <t>GCGGATCTCGGCTATA-1</t>
  </si>
  <si>
    <t>GCGTGCAAGCTATCTG-1</t>
  </si>
  <si>
    <t>GCGTGCAAGCTGAGCA-1</t>
  </si>
  <si>
    <t>GCGTGCAAGCTTTCCC-1</t>
  </si>
  <si>
    <t>GCGTGCAAGGACATCG-1</t>
  </si>
  <si>
    <t>GCGTGCAAGGTGCATG-1</t>
  </si>
  <si>
    <t>GCGTGCACAATAACGA-1</t>
  </si>
  <si>
    <t>GCGTGCACAATTGCCA-1</t>
  </si>
  <si>
    <t>GCGTGCACAGTGAGCA-1</t>
  </si>
  <si>
    <t>GCGTGCACATGGCCAC-1</t>
  </si>
  <si>
    <t>GCGTGCAGTCCAGAAG-1</t>
  </si>
  <si>
    <t>GCGTGCAGTGGAGGTT-1</t>
  </si>
  <si>
    <t>GCGTGCATCCTCAGAA-1</t>
  </si>
  <si>
    <t>GCGTGCATCGGAAACG-1</t>
  </si>
  <si>
    <t>GCGTTTCAGCCGAACA-1</t>
  </si>
  <si>
    <t>GCGTTTCAGGGCCAAT-1</t>
  </si>
  <si>
    <t>GCGTTTCAGTATGGAT-1</t>
  </si>
  <si>
    <t>GCGTTTCCAAAGCTAA-1</t>
  </si>
  <si>
    <t>GCGTTTCCAACGGCCT-1</t>
  </si>
  <si>
    <t>GCGTTTCCAAGAAATC-1</t>
  </si>
  <si>
    <t>GCGTTTCCAGCAAGAC-1</t>
  </si>
  <si>
    <t>GCGTTTCCATGAATCC-1</t>
  </si>
  <si>
    <t>GCGTTTCCATTGGATC-1</t>
  </si>
  <si>
    <t>GCGTTTCGTACGATCT-1</t>
  </si>
  <si>
    <t>GCGTTTCGTAGCGAGT-1</t>
  </si>
  <si>
    <t>GCGTTTCGTATGTCTG-1</t>
  </si>
  <si>
    <t>GCGTTTCGTCGCATCG-1</t>
  </si>
  <si>
    <t>GCGTTTCGTGGGCTCT-1</t>
  </si>
  <si>
    <t>GCGTTTCGTTACAGCT-1</t>
  </si>
  <si>
    <t>GCGTTTCGTTGATCGT-1</t>
  </si>
  <si>
    <t>GCGTTTCGTTTACGTG-1</t>
  </si>
  <si>
    <t>GCGTTTCTCCCGTGAG-1</t>
  </si>
  <si>
    <t>GCGTTTCTCCTACCAC-1</t>
  </si>
  <si>
    <t>GCGTTTCTCCTTTGAT-1</t>
  </si>
  <si>
    <t>GCTACAAAGGGACCAT-1</t>
  </si>
  <si>
    <t>GCTACAAGTCACCGAC-1</t>
  </si>
  <si>
    <t>GCTACAAGTCGGATTT-1</t>
  </si>
  <si>
    <t>GCTACAAGTCTCAAGT-1</t>
  </si>
  <si>
    <t>GCTACAAGTTGAGGAC-1</t>
  </si>
  <si>
    <t>GCTACAATCATGAGAA-1</t>
  </si>
  <si>
    <t>GCTACAATCCGAGAAG-1</t>
  </si>
  <si>
    <t>GCTACAATCGGCACTG-1</t>
  </si>
  <si>
    <t>GCTACAATCGGTAAGG-1</t>
  </si>
  <si>
    <t>GCTACCTAGGATTTGA-1</t>
  </si>
  <si>
    <t>GCTACCTCAAATGGAT-1</t>
  </si>
  <si>
    <t>GCTACCTCACGACAGA-1</t>
  </si>
  <si>
    <t>GCTACCTGTAGTACGG-1</t>
  </si>
  <si>
    <t>GCTACCTGTCTACGAT-1</t>
  </si>
  <si>
    <t>GCTACCTGTGCTTATG-1</t>
  </si>
  <si>
    <t>GCTCAAAAGAGGGTGG-1</t>
  </si>
  <si>
    <t>GCTCAAAAGGATATAC-1</t>
  </si>
  <si>
    <t>GCTCAAACAATTGCGT-1</t>
  </si>
  <si>
    <t>GCTCAAACAGTGGCTC-1</t>
  </si>
  <si>
    <t>GCTCAAAGTATGGAGC-1</t>
  </si>
  <si>
    <t>GCTCAAAGTCCTGTCT-1</t>
  </si>
  <si>
    <t>GCTCAAAGTCTCTCTG-1</t>
  </si>
  <si>
    <t>GCTCAAATCAAGTTGC-1</t>
  </si>
  <si>
    <t>GCTCAAATCGCTTAAG-1</t>
  </si>
  <si>
    <t>GCTGAATAGCACTCTA-1</t>
  </si>
  <si>
    <t>GCTGAATAGCCTTTGA-1</t>
  </si>
  <si>
    <t>GCTGAATAGCGCCTTG-1</t>
  </si>
  <si>
    <t>GCTGAATAGCTGAGCA-1</t>
  </si>
  <si>
    <t>GCTGAATCAGACCAAG-1</t>
  </si>
  <si>
    <t>GCTGAATCATCCTTGC-1</t>
  </si>
  <si>
    <t>GCTGAATGTACACGCC-1</t>
  </si>
  <si>
    <t>GCTGAATGTACACGTT-1</t>
  </si>
  <si>
    <t>GCTGAATGTGATGGCA-1</t>
  </si>
  <si>
    <t>GCTGAATGTTCGTGCG-1</t>
  </si>
  <si>
    <t>GCTGAATGTTTCCATT-1</t>
  </si>
  <si>
    <t>GCTGAATTCCGAACGC-1</t>
  </si>
  <si>
    <t>GCTGAATTCGGCAGTC-1</t>
  </si>
  <si>
    <t>GCTGAATTCGGTAGAG-1</t>
  </si>
  <si>
    <t>GCTGCAGAGAGTGGCT-1</t>
  </si>
  <si>
    <t>GCTGCAGAGGGAGGCA-1</t>
  </si>
  <si>
    <t>GCTGCAGAGTACTGGG-1</t>
  </si>
  <si>
    <t>GCTGCAGCACTGGATT-1</t>
  </si>
  <si>
    <t>GCTGCAGCAGAGAGGG-1</t>
  </si>
  <si>
    <t>GCTGCAGGTGCATTAC-1</t>
  </si>
  <si>
    <t>GCTGCAGGTTGCTGAT-1</t>
  </si>
  <si>
    <t>GCTGCAGTCATCGCCT-1</t>
  </si>
  <si>
    <t>GCTGGGTAGAAATTCG-1</t>
  </si>
  <si>
    <t>GCTGGGTAGCGGGTAT-1</t>
  </si>
  <si>
    <t>GCTGGGTAGGCTAGCA-1</t>
  </si>
  <si>
    <t>GCTGGGTAGTTCATGC-1</t>
  </si>
  <si>
    <t>GCTGGGTCAAAGGATT-1</t>
  </si>
  <si>
    <t>GCTGGGTCACATTCGA-1</t>
  </si>
  <si>
    <t>GCTGGGTCAGGACATG-1</t>
  </si>
  <si>
    <t>GCTGGGTCATGGGCAA-1</t>
  </si>
  <si>
    <t>GCTGGGTGTAGTGCGA-1</t>
  </si>
  <si>
    <t>GCTGGGTGTCTAACGT-1</t>
  </si>
  <si>
    <t>GCTGGGTGTTCGAGCC-1</t>
  </si>
  <si>
    <t>GCTGGGTGTTGAATCC-1</t>
  </si>
  <si>
    <t>GCTGGGTTCCTAGAGT-1</t>
  </si>
  <si>
    <t>GCTGGGTTCTCGGTAA-1</t>
  </si>
  <si>
    <t>GCTTCACAGATGACAT-1</t>
  </si>
  <si>
    <t>GCTTCACAGTAACGAT-1</t>
  </si>
  <si>
    <t>GCTTCACCAAATCGTC-1</t>
  </si>
  <si>
    <t>GCTTCACCAAGTGATA-1</t>
  </si>
  <si>
    <t>GCTTCACCACACACGC-1</t>
  </si>
  <si>
    <t>GCTTCACCACGAGAAC-1</t>
  </si>
  <si>
    <t>GCTTCACCAGGCATGA-1</t>
  </si>
  <si>
    <t>GCTTCACGTACTGACT-1</t>
  </si>
  <si>
    <t>GCTTCACTCACGAGGA-1</t>
  </si>
  <si>
    <t>GCTTCACTCTCTTCAA-1</t>
  </si>
  <si>
    <t>GCTTGGGAGAAGCGAA-1</t>
  </si>
  <si>
    <t>GCTTGGGAGACGTCGA-1</t>
  </si>
  <si>
    <t>GCTTGGGCAATCTGCA-1</t>
  </si>
  <si>
    <t>GCTTGGGGTGAATTAG-1</t>
  </si>
  <si>
    <t>GCTTGGGGTTTAGACC-1</t>
  </si>
  <si>
    <t>GCTTTCGAGAAATGGG-1</t>
  </si>
  <si>
    <t>GCTTTCGAGACGGTTG-1</t>
  </si>
  <si>
    <t>GCTTTCGAGAGGGTGG-1</t>
  </si>
  <si>
    <t>GCTTTCGAGCTGAGTG-1</t>
  </si>
  <si>
    <t>GCTTTCGAGGAGAATG-1</t>
  </si>
  <si>
    <t>GCTTTCGCATGCTGCG-1</t>
  </si>
  <si>
    <t>GCTTTCGGTGAGTAAT-1</t>
  </si>
  <si>
    <t>GCTTTCGGTTGATCGT-1</t>
  </si>
  <si>
    <t>GCTTTCGTCCACATAG-1</t>
  </si>
  <si>
    <t>GCTTTCGTCCAGCAAT-1</t>
  </si>
  <si>
    <t>GCTTTCGTCTGGCCGA-1</t>
  </si>
  <si>
    <t>GGAACCCAGCATGATA-1</t>
  </si>
  <si>
    <t>GGAACCCAGTCTGGAG-1</t>
  </si>
  <si>
    <t>GGAACCCCAAGTGACG-1</t>
  </si>
  <si>
    <t>GGAACCCCAGACCAGA-1</t>
  </si>
  <si>
    <t>GGAACCCCAGCTGGTC-1</t>
  </si>
  <si>
    <t>GGAACCCGTGATAGAT-1</t>
  </si>
  <si>
    <t>GGAACCCGTGCCGGTT-1</t>
  </si>
  <si>
    <t>GGAACCCTCACTTCTA-1</t>
  </si>
  <si>
    <t>GGAACCCTCCTTGGAA-1</t>
  </si>
  <si>
    <t>GGAACCCTCGACCATA-1</t>
  </si>
  <si>
    <t>GGAACCCTCGCCAATA-1</t>
  </si>
  <si>
    <t>GGAACCCTCTTCACGC-1</t>
  </si>
  <si>
    <t>GGAAGTGAGTTCGCAT-1</t>
  </si>
  <si>
    <t>GGAAGTGGTGCCGTAC-1</t>
  </si>
  <si>
    <t>GGAAGTGGTTCAGCTA-1</t>
  </si>
  <si>
    <t>GGAAGTGGTTGCTCGG-1</t>
  </si>
  <si>
    <t>GGAAGTGTCAGCTTGA-1</t>
  </si>
  <si>
    <t>GGAAGTGTCATGCGGC-1</t>
  </si>
  <si>
    <t>GGAATCTAGATTTGCC-1</t>
  </si>
  <si>
    <t>GGAATCTAGCGATTCT-1</t>
  </si>
  <si>
    <t>GGAATCTAGGACAGTC-1</t>
  </si>
  <si>
    <t>GGAATCTCAACTGATC-1</t>
  </si>
  <si>
    <t>GGAATCTCAAGAGCTG-1</t>
  </si>
  <si>
    <t>GGAATCTCACTACACA-1</t>
  </si>
  <si>
    <t>GGAATCTCATTCCTCG-1</t>
  </si>
  <si>
    <t>GGAATCTGTGGACTGA-1</t>
  </si>
  <si>
    <t>GGAATCTGTGGCCACT-1</t>
  </si>
  <si>
    <t>GGAATCTGTTAAGGGC-1</t>
  </si>
  <si>
    <t>GGAATCTGTTCGGCTG-1</t>
  </si>
  <si>
    <t>GGAATCTTCTTACGGA-1</t>
  </si>
  <si>
    <t>GGAATGGAGAGCAGTC-1</t>
  </si>
  <si>
    <t>GGAATGGAGATGCGAC-1</t>
  </si>
  <si>
    <t>GGAATGGAGTCCGTCG-1</t>
  </si>
  <si>
    <t>GGAATGGCAGCAGTAG-1</t>
  </si>
  <si>
    <t>GGAATGGGTATGAGAT-1</t>
  </si>
  <si>
    <t>GGAATGGGTCGCAACC-1</t>
  </si>
  <si>
    <t>GGAATGGGTGGCTACC-1</t>
  </si>
  <si>
    <t>GGAATGGGTGGTTTGT-1</t>
  </si>
  <si>
    <t>GGAATGGGTTGGGATG-1</t>
  </si>
  <si>
    <t>GGAATGGTCAGCCCAG-1</t>
  </si>
  <si>
    <t>GGAATGGTCTCGCAGG-1</t>
  </si>
  <si>
    <t>GGAATGGTCTTGGATG-1</t>
  </si>
  <si>
    <t>GGACGTCAGACGGAAA-1</t>
  </si>
  <si>
    <t>GGACGTCAGATACAGT-1</t>
  </si>
  <si>
    <t>GGACGTCAGATAGTCA-1</t>
  </si>
  <si>
    <t>GGACGTCAGTGTACCT-1</t>
  </si>
  <si>
    <t>GGACGTCCACCGCTAG-1</t>
  </si>
  <si>
    <t>GGACGTCCACGACGTC-1</t>
  </si>
  <si>
    <t>GGACGTCGTGGTAACG-1</t>
  </si>
  <si>
    <t>GGACGTCTCAATCAGC-1</t>
  </si>
  <si>
    <t>GGACGTCTCACGGGAA-1</t>
  </si>
  <si>
    <t>GGACGTCTCGGAGTGA-1</t>
  </si>
  <si>
    <t>GGACGTCTCTTAATCC-1</t>
  </si>
  <si>
    <t>GGACGTCTCTTTCGAT-1</t>
  </si>
  <si>
    <t>GGAGAACCACATATGC-1</t>
  </si>
  <si>
    <t>GGAGAACCAGTCTCTC-1</t>
  </si>
  <si>
    <t>GGAGAACCATAGGCGA-1</t>
  </si>
  <si>
    <t>GGAGAACCATGACTGT-1</t>
  </si>
  <si>
    <t>GGAGAACGTCATTCCC-1</t>
  </si>
  <si>
    <t>GGAGAACGTCGTGTTA-1</t>
  </si>
  <si>
    <t>GGAGAACTCCTTCTGG-1</t>
  </si>
  <si>
    <t>GGAGAACTCGGTAGAG-1</t>
  </si>
  <si>
    <t>GGAGATGAGCATTTCG-1</t>
  </si>
  <si>
    <t>GGAGATGAGGCACGAT-1</t>
  </si>
  <si>
    <t>GGAGATGAGTATCTGC-1</t>
  </si>
  <si>
    <t>GGAGATGCATAACAGA-1</t>
  </si>
  <si>
    <t>GGAGATGCATACTGTG-1</t>
  </si>
  <si>
    <t>GGAGATGGTGGCTACC-1</t>
  </si>
  <si>
    <t>GGAGATGGTTGCACGC-1</t>
  </si>
  <si>
    <t>GGAGATGTCGTGGAAG-1</t>
  </si>
  <si>
    <t>GGAGATGTCTGATGGT-1</t>
  </si>
  <si>
    <t>GGAGCAAAGGCTGTAG-1</t>
  </si>
  <si>
    <t>GGAGCAAAGGGATCAC-1</t>
  </si>
  <si>
    <t>GGAGCAAAGGGCATGT-1</t>
  </si>
  <si>
    <t>GGAGCAAAGGTCTACT-1</t>
  </si>
  <si>
    <t>GGAGCAACAAGACAAT-1</t>
  </si>
  <si>
    <t>GGAGCAACATCGCCTT-1</t>
  </si>
  <si>
    <t>GGAGCAAGTGAATGTA-1</t>
  </si>
  <si>
    <t>GGAGCAAGTTAGAAGT-1</t>
  </si>
  <si>
    <t>GGAGCAAGTTTAAGGA-1</t>
  </si>
  <si>
    <t>GGAGCAATCCTAGCCT-1</t>
  </si>
  <si>
    <t>GGAGCAATCTTACACT-1</t>
  </si>
  <si>
    <t>GGAGGATAGCAGGCTA-1</t>
  </si>
  <si>
    <t>GGAGGATAGTCCGCGT-1</t>
  </si>
  <si>
    <t>GGAGGATCAAAGACTA-1</t>
  </si>
  <si>
    <t>GGAGGATCATAATGAG-1</t>
  </si>
  <si>
    <t>GGAGGATGTAGCTTAC-1</t>
  </si>
  <si>
    <t>GGAGGATGTAGTCTTG-1</t>
  </si>
  <si>
    <t>GGAGGATGTGAGCAGT-1</t>
  </si>
  <si>
    <t>GGAGGATGTTCTAAGC-1</t>
  </si>
  <si>
    <t>GGAGGATGTTGCAACT-1</t>
  </si>
  <si>
    <t>GGAGGATTCCGGTAAT-1</t>
  </si>
  <si>
    <t>GGAGGATTCGAAGCCC-1</t>
  </si>
  <si>
    <t>GGAGGATTCGCCAACG-1</t>
  </si>
  <si>
    <t>GGAGGATTCTGGTGCG-1</t>
  </si>
  <si>
    <t>GGAGGTAAGATGATTG-1</t>
  </si>
  <si>
    <t>GGAGGTAAGCATGATA-1</t>
  </si>
  <si>
    <t>GGAGGTAAGTTGCGCC-1</t>
  </si>
  <si>
    <t>GGAGGTAGTAATCAGA-1</t>
  </si>
  <si>
    <t>GGAGGTAGTATGACAA-1</t>
  </si>
  <si>
    <t>GGAGGTAGTGCTAGCC-1</t>
  </si>
  <si>
    <t>GGAGGTAGTGCTGATT-1</t>
  </si>
  <si>
    <t>GGAGGTATCAAGTTGC-1</t>
  </si>
  <si>
    <t>GGAGGTATCAGGAAGC-1</t>
  </si>
  <si>
    <t>GGAGGTATCCTTATCA-1</t>
  </si>
  <si>
    <t>GGAGGTATCGATTTCT-1</t>
  </si>
  <si>
    <t>GGATCTAAGAGCATTA-1</t>
  </si>
  <si>
    <t>GGATCTAAGGTTGAGC-1</t>
  </si>
  <si>
    <t>GGATCTACACAAATCC-1</t>
  </si>
  <si>
    <t>GGATCTACACTCCTTG-1</t>
  </si>
  <si>
    <t>GGATCTAGTCGTGCCA-1</t>
  </si>
  <si>
    <t>GGATCTAGTGGGAGAG-1</t>
  </si>
  <si>
    <t>GGATCTAGTGTGGTCC-1</t>
  </si>
  <si>
    <t>GGATCTATCCCGAGAC-1</t>
  </si>
  <si>
    <t>GGATGTTAGCATCCCG-1</t>
  </si>
  <si>
    <t>GGATGTTAGTTAACGA-1</t>
  </si>
  <si>
    <t>GGATGTTCAAGAGATT-1</t>
  </si>
  <si>
    <t>GGATGTTCACCTATCC-1</t>
  </si>
  <si>
    <t>GGATGTTGTAGTTCCA-1</t>
  </si>
  <si>
    <t>GGATGTTGTGGGAGAG-1</t>
  </si>
  <si>
    <t>GGATGTTGTTCGTTCC-1</t>
  </si>
  <si>
    <t>GGATGTTTCGGTAACT-1</t>
  </si>
  <si>
    <t>GGATGTTTCGGTGTTA-1</t>
  </si>
  <si>
    <t>GGATGTTTCGTGGCTG-1</t>
  </si>
  <si>
    <t>GGATGTTTCGTGGGAA-1</t>
  </si>
  <si>
    <t>GGCACGTAGCAACAGC-1</t>
  </si>
  <si>
    <t>GGCACGTCAACCCGCA-1</t>
  </si>
  <si>
    <t>GGCACGTCAGGTTCGC-1</t>
  </si>
  <si>
    <t>GGCACGTGTAACCAGG-1</t>
  </si>
  <si>
    <t>GGCACGTGTGATTGGG-1</t>
  </si>
  <si>
    <t>GGCACGTGTTAGTCGT-1</t>
  </si>
  <si>
    <t>GGCACGTGTTCATCTT-1</t>
  </si>
  <si>
    <t>GGCACGTTCGTTAGTG-1</t>
  </si>
  <si>
    <t>GGCAGTCAGACCTTTG-1</t>
  </si>
  <si>
    <t>GGCAGTCAGACTTCAC-1</t>
  </si>
  <si>
    <t>GGCAGTCAGGTAGTAT-1</t>
  </si>
  <si>
    <t>GGCAGTCAGTCCGTCG-1</t>
  </si>
  <si>
    <t>GGCAGTCAGTGTTGTC-1</t>
  </si>
  <si>
    <t>GGCAGTCCATCGCTCT-1</t>
  </si>
  <si>
    <t>GGCAGTCGTACAAGCG-1</t>
  </si>
  <si>
    <t>GGCAGTCGTCATTGCA-1</t>
  </si>
  <si>
    <t>GGCAGTCGTGAGCAGT-1</t>
  </si>
  <si>
    <t>GGCAGTCTCAGCTCTC-1</t>
  </si>
  <si>
    <t>GGCAGTCTCATGCGGC-1</t>
  </si>
  <si>
    <t>GGCGTCAAGGGATCAC-1</t>
  </si>
  <si>
    <t>GGCGTCACAATAAGGT-1</t>
  </si>
  <si>
    <t>GGCGTCACATAGAATG-1</t>
  </si>
  <si>
    <t>GGCGTCAGTTGGTGTT-1</t>
  </si>
  <si>
    <t>GGCGTCATCACACGAT-1</t>
  </si>
  <si>
    <t>GGCGTCATCATCCTGC-1</t>
  </si>
  <si>
    <t>GGCGTCATCCACGTCT-1</t>
  </si>
  <si>
    <t>GGCTGTGAGCGTGTCC-1</t>
  </si>
  <si>
    <t>GGCTGTGAGGAAACGA-1</t>
  </si>
  <si>
    <t>GGCTGTGAGGTTGACG-1</t>
  </si>
  <si>
    <t>GGCTGTGAGTTTCGAC-1</t>
  </si>
  <si>
    <t>GGCTGTGCAGCAGTTT-1</t>
  </si>
  <si>
    <t>GGCTGTGGTGACTCTA-1</t>
  </si>
  <si>
    <t>GGCTGTGGTTGGCCTG-1</t>
  </si>
  <si>
    <t>GGCTGTGTCCTGTTAT-1</t>
  </si>
  <si>
    <t>GGCTGTGTCTTCTGGC-1</t>
  </si>
  <si>
    <t>GGCTTGGAGACGACTG-1</t>
  </si>
  <si>
    <t>GGCTTGGAGACTCAAA-1</t>
  </si>
  <si>
    <t>GGCTTGGAGGCCTGCT-1</t>
  </si>
  <si>
    <t>GGCTTGGAGTTGCCCG-1</t>
  </si>
  <si>
    <t>GGCTTGGCAAGGGTCA-1</t>
  </si>
  <si>
    <t>GGCTTGGCAGACCGCT-1</t>
  </si>
  <si>
    <t>GGCTTGGGTACTCCGG-1</t>
  </si>
  <si>
    <t>GGCTTGGGTATTGCCA-1</t>
  </si>
  <si>
    <t>GGCTTGGGTGCGGTAA-1</t>
  </si>
  <si>
    <t>GGCTTGGGTGGTCTAT-1</t>
  </si>
  <si>
    <t>GGCTTGGTCATGCCGG-1</t>
  </si>
  <si>
    <t>GGCTTGGTCGAAGCCC-1</t>
  </si>
  <si>
    <t>GGCTTGGTCGCGTCGA-1</t>
  </si>
  <si>
    <t>GGCTTTCCACATATCG-1</t>
  </si>
  <si>
    <t>GGCTTTCCACCTGTCT-1</t>
  </si>
  <si>
    <t>GGCTTTCCAGGAGACT-1</t>
  </si>
  <si>
    <t>GGCTTTCGTCCGAAAG-1</t>
  </si>
  <si>
    <t>GGCTTTCTCCAAGCAT-1</t>
  </si>
  <si>
    <t>GGGAAGTAGATGAATC-1</t>
  </si>
  <si>
    <t>GGGAAGTAGCGTACAG-1</t>
  </si>
  <si>
    <t>GGGAAGTAGTAGCTCT-1</t>
  </si>
  <si>
    <t>GGGAAGTAGTGGCCTC-1</t>
  </si>
  <si>
    <t>GGGAAGTGTAATCAAG-1</t>
  </si>
  <si>
    <t>GGGAAGTGTTCTTGTT-1</t>
  </si>
  <si>
    <t>GGGAAGTTCGAGTTGT-1</t>
  </si>
  <si>
    <t>GGGAAGTTCTCGACGG-1</t>
  </si>
  <si>
    <t>GGGACAAAGGGATCAC-1</t>
  </si>
  <si>
    <t>GGGACAACACACACGC-1</t>
  </si>
  <si>
    <t>GGGACAACAGGACATG-1</t>
  </si>
  <si>
    <t>GGGACAACAGGGAGAG-1</t>
  </si>
  <si>
    <t>GGGACAACATTGCCTC-1</t>
  </si>
  <si>
    <t>GGGACAATCAAGGCTT-1</t>
  </si>
  <si>
    <t>GGGACAATCATGCCCT-1</t>
  </si>
  <si>
    <t>GGGACAATCCAGTGTA-1</t>
  </si>
  <si>
    <t>GGGACAATCCCTTGGT-1</t>
  </si>
  <si>
    <t>GGGACAATCGCTGACG-1</t>
  </si>
  <si>
    <t>GGGACCTAGCTAGAAT-1</t>
  </si>
  <si>
    <t>GGGACCTGTCCACATA-1</t>
  </si>
  <si>
    <t>GGGACCTTCAACTGGT-1</t>
  </si>
  <si>
    <t>GGGACCTTCCTCTAAT-1</t>
  </si>
  <si>
    <t>GGGACCTTCGAAATCC-1</t>
  </si>
  <si>
    <t>GGGACCTTCTTGAGCA-1</t>
  </si>
  <si>
    <t>GGGACTCAGGGTCAAC-1</t>
  </si>
  <si>
    <t>GGGACTCCAACAAGTA-1</t>
  </si>
  <si>
    <t>GGGACTCCACACAGAG-1</t>
  </si>
  <si>
    <t>GGGACTCCACACCGCA-1</t>
  </si>
  <si>
    <t>GGGACTCCAGCAGAAC-1</t>
  </si>
  <si>
    <t>GGGACTCCATTGCCTC-1</t>
  </si>
  <si>
    <t>GGGACTCGTCTGTGAT-1</t>
  </si>
  <si>
    <t>GGGACTCGTTTCGTAG-1</t>
  </si>
  <si>
    <t>GGGACTCTCATGGTAC-1</t>
  </si>
  <si>
    <t>GGGACTCTCCACGAAT-1</t>
  </si>
  <si>
    <t>GGGACTCTCTCCGAAA-1</t>
  </si>
  <si>
    <t>GGGACTCTCTTACCAT-1</t>
  </si>
  <si>
    <t>GGGAGATAGAAGCGAA-1</t>
  </si>
  <si>
    <t>GGGAGATAGAATCTAG-1</t>
  </si>
  <si>
    <t>GGGAGATAGACACACG-1</t>
  </si>
  <si>
    <t>GGGAGATAGAGAGCAA-1</t>
  </si>
  <si>
    <t>GGGAGATAGGTGCGAT-1</t>
  </si>
  <si>
    <t>GGGAGATGTACTCGCG-1</t>
  </si>
  <si>
    <t>GGGAGATTCAGCAATC-1</t>
  </si>
  <si>
    <t>GGGAGATTCTGGTTGA-1</t>
  </si>
  <si>
    <t>GGGAGTAAGTTGTAAG-1</t>
  </si>
  <si>
    <t>GGGAGTACAACGACTT-1</t>
  </si>
  <si>
    <t>GGGAGTATCACCTACC-1</t>
  </si>
  <si>
    <t>GGGAGTATCTCTATAC-1</t>
  </si>
  <si>
    <t>GGGATCCCAGACTCTA-1</t>
  </si>
  <si>
    <t>GGGATCCCAGCGATTT-1</t>
  </si>
  <si>
    <t>GGGATCCGTGGACTGA-1</t>
  </si>
  <si>
    <t>GGGATCCTCAACTACG-1</t>
  </si>
  <si>
    <t>GGGATCCTCAATCGGT-1</t>
  </si>
  <si>
    <t>GGGATCCTCGAACCAT-1</t>
  </si>
  <si>
    <t>GGGATCCTCGGTCTGG-1</t>
  </si>
  <si>
    <t>GGGATCCTCTAGTCAG-1</t>
  </si>
  <si>
    <t>GGGATGAAGTTGTAAG-1</t>
  </si>
  <si>
    <t>GGGATGACACCCTAAA-1</t>
  </si>
  <si>
    <t>GGGATGACATCGCTGG-1</t>
  </si>
  <si>
    <t>GGGATGAGTAAGATAC-1</t>
  </si>
  <si>
    <t>GGGATGAGTAGACGGT-1</t>
  </si>
  <si>
    <t>GGGATGAGTCGCATGC-1</t>
  </si>
  <si>
    <t>GGGATGAGTGCTCCGA-1</t>
  </si>
  <si>
    <t>GGGATGATCGTTAGAC-1</t>
  </si>
  <si>
    <t>GGGCCATAGCCAAGGT-1</t>
  </si>
  <si>
    <t>GGGCCATAGGATACAT-1</t>
  </si>
  <si>
    <t>GGGCCATCACTTTAGG-1</t>
  </si>
  <si>
    <t>GGGCCATGTTATAGAG-1</t>
  </si>
  <si>
    <t>GGGCCATGTTTGGGAG-1</t>
  </si>
  <si>
    <t>GGGCCATTCAAGCCGC-1</t>
  </si>
  <si>
    <t>GGGCCATTCACATACG-1</t>
  </si>
  <si>
    <t>GGGCGTTAGAGTACCG-1</t>
  </si>
  <si>
    <t>GGGCGTTAGCTTGTGT-1</t>
  </si>
  <si>
    <t>GGGCGTTCAGTTGTTG-1</t>
  </si>
  <si>
    <t>GGGCGTTGTCCACTTC-1</t>
  </si>
  <si>
    <t>GGGCTACAGCATGTTC-1</t>
  </si>
  <si>
    <t>GGGCTACAGGCTCTAT-1</t>
  </si>
  <si>
    <t>GGGCTACAGTGCCAGA-1</t>
  </si>
  <si>
    <t>GGGCTACAGTTTGCTG-1</t>
  </si>
  <si>
    <t>GGGCTACCATACTTTC-1</t>
  </si>
  <si>
    <t>GGGCTACGTACCGGAA-1</t>
  </si>
  <si>
    <t>GGGCTACGTATGCAAA-1</t>
  </si>
  <si>
    <t>GGGCTACGTCATTGCA-1</t>
  </si>
  <si>
    <t>GGGCTACGTGCAACGA-1</t>
  </si>
  <si>
    <t>GGGCTACTCGGCTTGG-1</t>
  </si>
  <si>
    <t>GGGCTACTCTCACCCA-1</t>
  </si>
  <si>
    <t>GGGCTCACACACACGC-1</t>
  </si>
  <si>
    <t>GGGCTCAGTGAACTAA-1</t>
  </si>
  <si>
    <t>GGGCTCAGTTTGGGTT-1</t>
  </si>
  <si>
    <t>GGGCTCATCACCGGGT-1</t>
  </si>
  <si>
    <t>GGGCTCATCATTCTTG-1</t>
  </si>
  <si>
    <t>GGGCTCATCCTGTTGC-1</t>
  </si>
  <si>
    <t>GGGCTCATCGAAGCCC-1</t>
  </si>
  <si>
    <t>GGGCTCATCGACTCCT-1</t>
  </si>
  <si>
    <t>GGGCTCATCTTCTTCC-1</t>
  </si>
  <si>
    <t>GGGTAGAAGAGCAAGA-1</t>
  </si>
  <si>
    <t>GGGTAGAAGCATCCCG-1</t>
  </si>
  <si>
    <t>GGGTAGACAATAGAGT-1</t>
  </si>
  <si>
    <t>GGGTAGACAGCCGTCA-1</t>
  </si>
  <si>
    <t>GGGTAGAGTTCTTGCC-1</t>
  </si>
  <si>
    <t>GGGTAGAGTTTCTATC-1</t>
  </si>
  <si>
    <t>GGGTATTAGAGGCCAT-1</t>
  </si>
  <si>
    <t>GGGTATTAGAGTGAAG-1</t>
  </si>
  <si>
    <t>GGGTATTCAATAACCC-1</t>
  </si>
  <si>
    <t>GGGTATTCACTTCATT-1</t>
  </si>
  <si>
    <t>GGGTATTCATAGGAGC-1</t>
  </si>
  <si>
    <t>GGGTATTGTGTTACTG-1</t>
  </si>
  <si>
    <t>GGGTATTTCCTGATAG-1</t>
  </si>
  <si>
    <t>GGGTATTTCGTTCGCT-1</t>
  </si>
  <si>
    <t>GGGTCACAGGTCATCT-1</t>
  </si>
  <si>
    <t>GGGTCACAGTAAACGT-1</t>
  </si>
  <si>
    <t>GGGTCACAGTATGGAT-1</t>
  </si>
  <si>
    <t>GGGTCACAGTTCGGTT-1</t>
  </si>
  <si>
    <t>GGGTCACCAACGTTAC-1</t>
  </si>
  <si>
    <t>GGGTCACCAAGGCGTA-1</t>
  </si>
  <si>
    <t>GGGTCACCAATCGAAA-1</t>
  </si>
  <si>
    <t>GGGTCACCAATCTCGA-1</t>
  </si>
  <si>
    <t>GGGTCACCACAGTATC-1</t>
  </si>
  <si>
    <t>GGGTCACCATGAGTAA-1</t>
  </si>
  <si>
    <t>GGGTCACGTAATTAGG-1</t>
  </si>
  <si>
    <t>GGGTCACGTTGCACGC-1</t>
  </si>
  <si>
    <t>GGGTCACGTTTCTATC-1</t>
  </si>
  <si>
    <t>GGGTCTGAGCAAATCA-1</t>
  </si>
  <si>
    <t>GGGTCTGAGTTACGAA-1</t>
  </si>
  <si>
    <t>GGGTCTGCAAGAGTGC-1</t>
  </si>
  <si>
    <t>GGGTCTGCACATTGTG-1</t>
  </si>
  <si>
    <t>GGGTCTGCAGAATCGG-1</t>
  </si>
  <si>
    <t>GGGTCTGCATTGAGGG-1</t>
  </si>
  <si>
    <t>GGGTCTGGTACGATGG-1</t>
  </si>
  <si>
    <t>GGGTCTGGTGGACCTC-1</t>
  </si>
  <si>
    <t>GGGTCTGGTGGTCCCA-1</t>
  </si>
  <si>
    <t>GGGTCTGTCGTGCAGC-1</t>
  </si>
  <si>
    <t>GGGTGAAAGACTAGAT-1</t>
  </si>
  <si>
    <t>GGGTGAAAGGTTGTTC-1</t>
  </si>
  <si>
    <t>GGGTGAACAACTCGAT-1</t>
  </si>
  <si>
    <t>GGGTGAACACGCACCA-1</t>
  </si>
  <si>
    <t>GGGTGAACATCACAGT-1</t>
  </si>
  <si>
    <t>GGGTGAAGTATCAGGG-1</t>
  </si>
  <si>
    <t>GGGTGAATCCGAGCTG-1</t>
  </si>
  <si>
    <t>GGGTGAATCCGTCCTA-1</t>
  </si>
  <si>
    <t>GGGTGAATCTAGCCAA-1</t>
  </si>
  <si>
    <t>GGGTGTCAGTGGTTCT-1</t>
  </si>
  <si>
    <t>GGGTGTCAGTTGAATG-1</t>
  </si>
  <si>
    <t>GGGTGTCAGTTTGAGA-1</t>
  </si>
  <si>
    <t>GGGTGTCGTACTTGTG-1</t>
  </si>
  <si>
    <t>GGGTGTCGTCGTGCCA-1</t>
  </si>
  <si>
    <t>GGGTTATAGAGATGCC-1</t>
  </si>
  <si>
    <t>GGGTTATAGCCTGGAA-1</t>
  </si>
  <si>
    <t>GGGTTATAGTAGTGCG-1</t>
  </si>
  <si>
    <t>GGGTTATCAAACCGGA-1</t>
  </si>
  <si>
    <t>GGGTTATCAACAAGAT-1</t>
  </si>
  <si>
    <t>GGGTTATCACTATCGA-1</t>
  </si>
  <si>
    <t>GGGTTATGTCGAGTTT-1</t>
  </si>
  <si>
    <t>GGGTTATGTCTAGGCC-1</t>
  </si>
  <si>
    <t>GGGTTATTCTTCGATT-1</t>
  </si>
  <si>
    <t>GGGTTTAAGGGCAGTT-1</t>
  </si>
  <si>
    <t>GGGTTTACAAGGGCAT-1</t>
  </si>
  <si>
    <t>GGGTTTACACCCAAGC-1</t>
  </si>
  <si>
    <t>GGGTTTACACGACGTC-1</t>
  </si>
  <si>
    <t>GGGTTTACAGTATACC-1</t>
  </si>
  <si>
    <t>GGGTTTACATGCACTA-1</t>
  </si>
  <si>
    <t>GGGTTTAGTAGACAGC-1</t>
  </si>
  <si>
    <t>GGGTTTAGTCTGTCAA-1</t>
  </si>
  <si>
    <t>GGGTTTAGTTATCTGG-1</t>
  </si>
  <si>
    <t>GGGTTTATCATCACTT-1</t>
  </si>
  <si>
    <t>GGGTTTATCTAAACGC-1</t>
  </si>
  <si>
    <t>GGGTTTATCTACCACC-1</t>
  </si>
  <si>
    <t>GGTAACTAGCATACTC-1</t>
  </si>
  <si>
    <t>GGTAACTAGGGAGGGT-1</t>
  </si>
  <si>
    <t>GGTAACTCACATTACG-1</t>
  </si>
  <si>
    <t>GGTAACTGTGTCGCTG-1</t>
  </si>
  <si>
    <t>GGTAACTGTTCGGACC-1</t>
  </si>
  <si>
    <t>GGTAACTGTTGTAAAG-1</t>
  </si>
  <si>
    <t>GGTAACTTCCGATCGG-1</t>
  </si>
  <si>
    <t>GGTAACTTCCGTCACT-1</t>
  </si>
  <si>
    <t>GGTAACTTCGCGGACT-1</t>
  </si>
  <si>
    <t>GGTAACTTCGGACGTC-1</t>
  </si>
  <si>
    <t>GGTAACTTCGGTAGAG-1</t>
  </si>
  <si>
    <t>GGTAACTTCTGACCCT-1</t>
  </si>
  <si>
    <t>GGTAATCAGTTTCTTC-1</t>
  </si>
  <si>
    <t>GGTAATCCAAAGGTTA-1</t>
  </si>
  <si>
    <t>GGTAATCCAATAGGAT-1</t>
  </si>
  <si>
    <t>GGTAATCTCACGGAGA-1</t>
  </si>
  <si>
    <t>GGTAATCTCGGCTGTG-1</t>
  </si>
  <si>
    <t>GGTAATCTCGGTTGTA-1</t>
  </si>
  <si>
    <t>GGTAATCTCGTGTCAA-1</t>
  </si>
  <si>
    <t>GGTAATCTCTCAGGCG-1</t>
  </si>
  <si>
    <t>GGTAATCTCTCGCGTT-1</t>
  </si>
  <si>
    <t>GGTAGAGAGCAGCCTC-1</t>
  </si>
  <si>
    <t>GGTAGAGGTCTACTGA-1</t>
  </si>
  <si>
    <t>GGTAGAGTCATGAGTC-1</t>
  </si>
  <si>
    <t>GGTAGAGTCGAACGCC-1</t>
  </si>
  <si>
    <t>GGTAGAGTCGAGATGG-1</t>
  </si>
  <si>
    <t>GGTCACGCACTCTAGA-1</t>
  </si>
  <si>
    <t>GGTCACGCATCGGTTA-1</t>
  </si>
  <si>
    <t>GGTCACGCATGCCGGT-1</t>
  </si>
  <si>
    <t>GGTCACGGTTGGCCTG-1</t>
  </si>
  <si>
    <t>GGTCACGGTTTGTTCT-1</t>
  </si>
  <si>
    <t>GGTCACGTCACCACAA-1</t>
  </si>
  <si>
    <t>GGTCTGGAGGTTAAAC-1</t>
  </si>
  <si>
    <t>GGTCTGGCACACCTGG-1</t>
  </si>
  <si>
    <t>GGTCTGGCACTGCACG-1</t>
  </si>
  <si>
    <t>GGTCTGGGTTTCGGCG-1</t>
  </si>
  <si>
    <t>GGTCTGGTCATTGCGA-1</t>
  </si>
  <si>
    <t>GGTCTGGTCTTAGCCC-1</t>
  </si>
  <si>
    <t>GGTGAAGAGTGCACCC-1</t>
  </si>
  <si>
    <t>GGTGAAGAGTGCTAGG-1</t>
  </si>
  <si>
    <t>GGTGAAGCAATAGGGC-1</t>
  </si>
  <si>
    <t>GGTGAAGCACGAGGAT-1</t>
  </si>
  <si>
    <t>GGTGAAGCATAGATCC-1</t>
  </si>
  <si>
    <t>GGTGAAGGTGGCACTC-1</t>
  </si>
  <si>
    <t>GGTGAAGGTGTACAGG-1</t>
  </si>
  <si>
    <t>GGTGAAGTCACCTACC-1</t>
  </si>
  <si>
    <t>GGTGAAGTCACCTCAC-1</t>
  </si>
  <si>
    <t>GGTGAAGTCTTTCAGT-1</t>
  </si>
  <si>
    <t>GGTGATTAGACATAGT-1</t>
  </si>
  <si>
    <t>GGTGATTAGCATAGGC-1</t>
  </si>
  <si>
    <t>GGTGATTAGCATTGAA-1</t>
  </si>
  <si>
    <t>GGTGATTAGTAAGACT-1</t>
  </si>
  <si>
    <t>GGTGATTGTAAGATTG-1</t>
  </si>
  <si>
    <t>GGTGATTGTCTTCTAT-1</t>
  </si>
  <si>
    <t>GGTGATTTCAGAGTGG-1</t>
  </si>
  <si>
    <t>GGTGGCTAGGGCTAAC-1</t>
  </si>
  <si>
    <t>GGTGGCTAGGTATTGA-1</t>
  </si>
  <si>
    <t>GGTGGCTAGTGGAAAG-1</t>
  </si>
  <si>
    <t>GGTGGCTGTGACGTCC-1</t>
  </si>
  <si>
    <t>GGTGGCTTCGTCCATC-1</t>
  </si>
  <si>
    <t>GGTGGCTTCTCACTCG-1</t>
  </si>
  <si>
    <t>GGTGTCGAGCAGCAGT-1</t>
  </si>
  <si>
    <t>GGTGTCGAGTATGAGT-1</t>
  </si>
  <si>
    <t>GGTGTCGCAATTAGGA-1</t>
  </si>
  <si>
    <t>GGTGTCGCACGTAGTT-1</t>
  </si>
  <si>
    <t>GGTGTCGGTACTCGAT-1</t>
  </si>
  <si>
    <t>GGTGTCGGTATGAAGT-1</t>
  </si>
  <si>
    <t>GGTGTCGGTGATTCTG-1</t>
  </si>
  <si>
    <t>GGTGTCGGTGCCGAAA-1</t>
  </si>
  <si>
    <t>GGTGTCGGTTCGGACC-1</t>
  </si>
  <si>
    <t>GGTGTCGTCTCAACGA-1</t>
  </si>
  <si>
    <t>GGTGTTAAGAGGGTAA-1</t>
  </si>
  <si>
    <t>GGTGTTAAGATAGGGA-1</t>
  </si>
  <si>
    <t>GGTGTTAAGCGCCTTG-1</t>
  </si>
  <si>
    <t>GGTGTTAGTAGCGTCC-1</t>
  </si>
  <si>
    <t>GGTGTTAGTCATCAGT-1</t>
  </si>
  <si>
    <t>GGTGTTAGTCCAGCCA-1</t>
  </si>
  <si>
    <t>GGTGTTAGTCGGTGTC-1</t>
  </si>
  <si>
    <t>GGTGTTATCAGTGTGT-1</t>
  </si>
  <si>
    <t>GGTTAACAGAGCAAGA-1</t>
  </si>
  <si>
    <t>GGTTAACCACATGGTT-1</t>
  </si>
  <si>
    <t>GGTTAACCACTGCATA-1</t>
  </si>
  <si>
    <t>GGTTAACCACTGGATT-1</t>
  </si>
  <si>
    <t>GGTTAACCAGGAAGTC-1</t>
  </si>
  <si>
    <t>GGTTAACCATCCGAAT-1</t>
  </si>
  <si>
    <t>GGTTAACCATGACAGG-1</t>
  </si>
  <si>
    <t>GGTTAACGTCAGACGA-1</t>
  </si>
  <si>
    <t>GGTTAACTCCACCTGT-1</t>
  </si>
  <si>
    <t>GGTTCTCAGCAAACAT-1</t>
  </si>
  <si>
    <t>GGTTCTCCACGCAAAG-1</t>
  </si>
  <si>
    <t>GGTTCTCCATCCTGTC-1</t>
  </si>
  <si>
    <t>GGTTCTCTCCAGTTCC-1</t>
  </si>
  <si>
    <t>GGTTCTCTCGTTACCC-1</t>
  </si>
  <si>
    <t>GGTTCTCTCTCTCTTC-1</t>
  </si>
  <si>
    <t>GGTTGTAAGACAGCTG-1</t>
  </si>
  <si>
    <t>GGTTGTACAATACCCA-1</t>
  </si>
  <si>
    <t>GGTTGTACATGACCCG-1</t>
  </si>
  <si>
    <t>GGTTGTAGTCCGTTTC-1</t>
  </si>
  <si>
    <t>GGTTGTAGTCGGAAAC-1</t>
  </si>
  <si>
    <t>GGTTGTAGTGCCGTTG-1</t>
  </si>
  <si>
    <t>GGTTGTATCTACACTT-1</t>
  </si>
  <si>
    <t>GTAACACAGACTAAGT-1</t>
  </si>
  <si>
    <t>GTAACACAGATGAACT-1</t>
  </si>
  <si>
    <t>GTAACACAGTCCGTCG-1</t>
  </si>
  <si>
    <t>GTAACACCAATAAGGT-1</t>
  </si>
  <si>
    <t>GTAACACCACCCAATA-1</t>
  </si>
  <si>
    <t>GTAACACCACGGTGAA-1</t>
  </si>
  <si>
    <t>GTAACACCAGAATCGG-1</t>
  </si>
  <si>
    <t>GTAACACGTGGATCAG-1</t>
  </si>
  <si>
    <t>GTAACACTCACATCAG-1</t>
  </si>
  <si>
    <t>GTAACACTCAGCTGAT-1</t>
  </si>
  <si>
    <t>GTAACACTCGGTCTAA-1</t>
  </si>
  <si>
    <t>GTAACACTCTACAGGT-1</t>
  </si>
  <si>
    <t>GTAACCACAAGCTCTA-1</t>
  </si>
  <si>
    <t>GTAACCAGTACGGTTT-1</t>
  </si>
  <si>
    <t>GTAACCAGTAGGCTGA-1</t>
  </si>
  <si>
    <t>GTAACCAGTCAGTCGC-1</t>
  </si>
  <si>
    <t>GTAACCAGTGGAACAC-1</t>
  </si>
  <si>
    <t>GTAACCAGTGGTCTAT-1</t>
  </si>
  <si>
    <t>GTAACCAGTGTCATCA-1</t>
  </si>
  <si>
    <t>GTAACCATCACATACG-1</t>
  </si>
  <si>
    <t>GTAACCATCACCTCAC-1</t>
  </si>
  <si>
    <t>GTAACCATCGACCCAG-1</t>
  </si>
  <si>
    <t>GTAAGTCAGTTGAAAC-1</t>
  </si>
  <si>
    <t>GTAAGTCCAAATGGAT-1</t>
  </si>
  <si>
    <t>GTAAGTCGTTTGTTGG-1</t>
  </si>
  <si>
    <t>GTAAGTCTCAACGAGG-1</t>
  </si>
  <si>
    <t>GTAAGTCTCATTTGGG-1</t>
  </si>
  <si>
    <t>GTAATCGAGCAGATAT-1</t>
  </si>
  <si>
    <t>GTAATCGTCCAATCTT-1</t>
  </si>
  <si>
    <t>GTAATGCAGACGCTCC-1</t>
  </si>
  <si>
    <t>GTAATGCCAGGATTCT-1</t>
  </si>
  <si>
    <t>GTAATGCCATAGAATG-1</t>
  </si>
  <si>
    <t>GTAATGCGTCTTGAAC-1</t>
  </si>
  <si>
    <t>GTAATGCGTTCTTAGG-1</t>
  </si>
  <si>
    <t>GTAATGCGTTGCTCGG-1</t>
  </si>
  <si>
    <t>GTAATGCGTTGGGTTT-1</t>
  </si>
  <si>
    <t>GTAATGCTCATTCGGA-1</t>
  </si>
  <si>
    <t>GTAATGCTCCCGAGTG-1</t>
  </si>
  <si>
    <t>GTAATGCTCCGTGGGT-1</t>
  </si>
  <si>
    <t>GTAATGCTCGGCTTCT-1</t>
  </si>
  <si>
    <t>GTAATGCTCGTGGTAT-1</t>
  </si>
  <si>
    <t>GTACAACAGTTGAATG-1</t>
  </si>
  <si>
    <t>GTACAACCAAGACCTT-1</t>
  </si>
  <si>
    <t>GTACAACCAATCCAGT-1</t>
  </si>
  <si>
    <t>GTACAACCATGGGTTT-1</t>
  </si>
  <si>
    <t>GTACAACGTCGACTGC-1</t>
  </si>
  <si>
    <t>GTACAACGTGCTGTCG-1</t>
  </si>
  <si>
    <t>GTACAACGTGTATTCG-1</t>
  </si>
  <si>
    <t>GTACAACGTGTTACAC-1</t>
  </si>
  <si>
    <t>GTACAACTCCGTCCTA-1</t>
  </si>
  <si>
    <t>GTACAACTCGAAACAA-1</t>
  </si>
  <si>
    <t>GTACAACTCTGTGCTC-1</t>
  </si>
  <si>
    <t>GTACAGTAGCCACTCG-1</t>
  </si>
  <si>
    <t>GTACAGTAGCGTACAG-1</t>
  </si>
  <si>
    <t>GTACAGTAGCTAGTTC-1</t>
  </si>
  <si>
    <t>GTACAGTAGGCGTCCT-1</t>
  </si>
  <si>
    <t>GTACAGTCAACAAGTA-1</t>
  </si>
  <si>
    <t>GTACAGTCACAATCTG-1</t>
  </si>
  <si>
    <t>GTACAGTCACACACTA-1</t>
  </si>
  <si>
    <t>GTACAGTCACTATCCC-1</t>
  </si>
  <si>
    <t>GTACAGTCAGACGATG-1</t>
  </si>
  <si>
    <t>GTACAGTGTCCGTACG-1</t>
  </si>
  <si>
    <t>GTACAGTTCAAAGCCT-1</t>
  </si>
  <si>
    <t>GTACAGTTCACCGACG-1</t>
  </si>
  <si>
    <t>GTACAGTTCCATAGGT-1</t>
  </si>
  <si>
    <t>GTAGAAAAGATTGATG-1</t>
  </si>
  <si>
    <t>GTAGAAACAGGTGACA-1</t>
  </si>
  <si>
    <t>GTAGAAAGTAAGGAGA-1</t>
  </si>
  <si>
    <t>GTAGAAATCGGTGCAC-1</t>
  </si>
  <si>
    <t>GTAGAAATCTGTCCCA-1</t>
  </si>
  <si>
    <t>GTAGAGGAGAGCAACC-1</t>
  </si>
  <si>
    <t>GTAGAGGAGCATATGA-1</t>
  </si>
  <si>
    <t>GTAGAGGAGGTATAGT-1</t>
  </si>
  <si>
    <t>GTAGAGGTCGACCTAA-1</t>
  </si>
  <si>
    <t>GTAGAGGTCTTGTTAC-1</t>
  </si>
  <si>
    <t>GTAGAGGTCTTTGATC-1</t>
  </si>
  <si>
    <t>GTAGATCAGATACAGT-1</t>
  </si>
  <si>
    <t>GTAGATCAGGATACGC-1</t>
  </si>
  <si>
    <t>GTAGATCAGTAGATCA-1</t>
  </si>
  <si>
    <t>GTAGATCCAAGGTTGG-1</t>
  </si>
  <si>
    <t>GTAGATCCACACTTAG-1</t>
  </si>
  <si>
    <t>GTAGATCCATGGGTCC-1</t>
  </si>
  <si>
    <t>GTAGATCGTCGCATTA-1</t>
  </si>
  <si>
    <t>GTAGATCGTTTCTATC-1</t>
  </si>
  <si>
    <t>GTAGATCTCGGAAACG-1</t>
  </si>
  <si>
    <t>GTAGATCTCGGAACTT-1</t>
  </si>
  <si>
    <t>GTAGATCTCTAGAACC-1</t>
  </si>
  <si>
    <t>GTAGCTAAGCATCAAA-1</t>
  </si>
  <si>
    <t>GTAGCTACAAAGCTCT-1</t>
  </si>
  <si>
    <t>GTAGCTACAGCGGTCT-1</t>
  </si>
  <si>
    <t>GTAGCTATCGATCCAA-1</t>
  </si>
  <si>
    <t>GTAGCTATCGTAGGGA-1</t>
  </si>
  <si>
    <t>GTAGCTATCTTGCAGA-1</t>
  </si>
  <si>
    <t>GTAGGAGAGCAGTACG-1</t>
  </si>
  <si>
    <t>GTAGGAGAGGACACTG-1</t>
  </si>
  <si>
    <t>GTAGGAGAGGGCCAAT-1</t>
  </si>
  <si>
    <t>GTAGGAGCACAGAAGC-1</t>
  </si>
  <si>
    <t>GTAGGAGCACGGTGAA-1</t>
  </si>
  <si>
    <t>GTAGGAGGTAACGTTC-1</t>
  </si>
  <si>
    <t>GTAGGAGGTCAATCTG-1</t>
  </si>
  <si>
    <t>GTAGGAGGTGATCGTT-1</t>
  </si>
  <si>
    <t>GTAGGAGGTGCCGTAC-1</t>
  </si>
  <si>
    <t>GTAGGTTAGAGACAAG-1</t>
  </si>
  <si>
    <t>GTAGGTTAGGGACACT-1</t>
  </si>
  <si>
    <t>GTAGGTTAGTGTACCT-1</t>
  </si>
  <si>
    <t>GTAGGTTCAAATTGCC-1</t>
  </si>
  <si>
    <t>GTAGGTTCAATGAGCG-1</t>
  </si>
  <si>
    <t>GTAGGTTCAATTGCGT-1</t>
  </si>
  <si>
    <t>GTAGGTTGTGCCCAGT-1</t>
  </si>
  <si>
    <t>GTAGGTTTCATGGATC-1</t>
  </si>
  <si>
    <t>GTAGGTTTCCTTCTAA-1</t>
  </si>
  <si>
    <t>GTAGTACAGACATAAC-1</t>
  </si>
  <si>
    <t>GTAGTACAGACGTCGA-1</t>
  </si>
  <si>
    <t>GTAGTACAGCGTCTCG-1</t>
  </si>
  <si>
    <t>GTAGTACAGCTGGAGT-1</t>
  </si>
  <si>
    <t>GTAGTACCAAGGGCAT-1</t>
  </si>
  <si>
    <t>GTAGTACCAATCACGT-1</t>
  </si>
  <si>
    <t>GTAGTACCATGATGCT-1</t>
  </si>
  <si>
    <t>GTAGTACGTATTGGCT-1</t>
  </si>
  <si>
    <t>GTAGTACGTATTTCCT-1</t>
  </si>
  <si>
    <t>GTAGTACGTTATAGCC-1</t>
  </si>
  <si>
    <t>GTAGTACGTTCTGACA-1</t>
  </si>
  <si>
    <t>GTAGTACTCCGACGGT-1</t>
  </si>
  <si>
    <t>GTAGTACTCTTAGCAG-1</t>
  </si>
  <si>
    <t>GTATTGGAGAAGAACG-1</t>
  </si>
  <si>
    <t>GTATTGGAGACAACAT-1</t>
  </si>
  <si>
    <t>GTATTGGAGATTCGCT-1</t>
  </si>
  <si>
    <t>GTATTGGAGGGAGGAC-1</t>
  </si>
  <si>
    <t>GTATTGGCATAGAATG-1</t>
  </si>
  <si>
    <t>GTATTGGGTACCACGC-1</t>
  </si>
  <si>
    <t>GTATTGGTCAGCCCAG-1</t>
  </si>
  <si>
    <t>GTATTTCAGTAGTCTC-1</t>
  </si>
  <si>
    <t>GTATTTCCACCGTGGT-1</t>
  </si>
  <si>
    <t>GTATTTCCAGAATGTA-1</t>
  </si>
  <si>
    <t>GTATTTCCAGCGGTTC-1</t>
  </si>
  <si>
    <t>GTATTTCCAGCTAACT-1</t>
  </si>
  <si>
    <t>GTATTTCGTGCCGTAC-1</t>
  </si>
  <si>
    <t>GTATTTCGTTCAAACC-1</t>
  </si>
  <si>
    <t>GTATTTCGTTGTCATG-1</t>
  </si>
  <si>
    <t>GTATTTCTCTCCATAT-1</t>
  </si>
  <si>
    <t>GTATTTCTCTTCGGTC-1</t>
  </si>
  <si>
    <t>GTCAAACCAAGCTGTT-1</t>
  </si>
  <si>
    <t>GTCAAACCACTAGGCC-1</t>
  </si>
  <si>
    <t>GTCAAACGTATGTGTC-1</t>
  </si>
  <si>
    <t>GTCAAACGTCAGTTTG-1</t>
  </si>
  <si>
    <t>GTCAAACGTTTACTGG-1</t>
  </si>
  <si>
    <t>GTCAAACTCAACGTGT-1</t>
  </si>
  <si>
    <t>GTCAAACTCTCGCGTT-1</t>
  </si>
  <si>
    <t>GTCAAGTAGAAGTCCG-1</t>
  </si>
  <si>
    <t>GTCAAGTAGGCATTTC-1</t>
  </si>
  <si>
    <t>GTCAAGTAGGTACCTT-1</t>
  </si>
  <si>
    <t>GTCAAGTGTACAGTTC-1</t>
  </si>
  <si>
    <t>GTCAAGTGTAGGCAAC-1</t>
  </si>
  <si>
    <t>GTCAAGTTCACGGACC-1</t>
  </si>
  <si>
    <t>GTCAAGTTCGGTCTAA-1</t>
  </si>
  <si>
    <t>GTCAAGTTCTGAGAGG-1</t>
  </si>
  <si>
    <t>GTCACGGCACTTACAG-1</t>
  </si>
  <si>
    <t>GTCACGGGTAAGACCG-1</t>
  </si>
  <si>
    <t>GTCACGGGTCAGGTGA-1</t>
  </si>
  <si>
    <t>GTCACGGTCAAGGCTT-1</t>
  </si>
  <si>
    <t>GTCACGGTCACCTTGC-1</t>
  </si>
  <si>
    <t>GTCACGGTCGCGAAGA-1</t>
  </si>
  <si>
    <t>GTCACGGTCTATACTC-1</t>
  </si>
  <si>
    <t>GTCACGGTCTGCATGA-1</t>
  </si>
  <si>
    <t>GTCACTCAGAGCAGAA-1</t>
  </si>
  <si>
    <t>GTCACTCAGCAATTAG-1</t>
  </si>
  <si>
    <t>GTCACTCAGGAGGTTC-1</t>
  </si>
  <si>
    <t>GTCACTCCACATGAAA-1</t>
  </si>
  <si>
    <t>GTCACTCCACCTTCCA-1</t>
  </si>
  <si>
    <t>GTCACTCCAGGAGACT-1</t>
  </si>
  <si>
    <t>GTCACTCGTAGGCAGT-1</t>
  </si>
  <si>
    <t>GTCACTCTCAAGCTGT-1</t>
  </si>
  <si>
    <t>GTCACTCTCGTTCCTG-1</t>
  </si>
  <si>
    <t>GTCAGCGAGAGGTTTA-1</t>
  </si>
  <si>
    <t>GTCAGCGAGCCGTAAG-1</t>
  </si>
  <si>
    <t>GTCAGCGCAGATGCGA-1</t>
  </si>
  <si>
    <t>GTCAGCGTCCGCATAA-1</t>
  </si>
  <si>
    <t>GTCATCCAGCGTTGTT-1</t>
  </si>
  <si>
    <t>GTCATCCCACGCGCAT-1</t>
  </si>
  <si>
    <t>GTCATCCGTATTAAGG-1</t>
  </si>
  <si>
    <t>GTCATCCTCGACGAGA-1</t>
  </si>
  <si>
    <t>GTCATCCTCGTGAGAG-1</t>
  </si>
  <si>
    <t>GTCATCCTCGTTGTTT-1</t>
  </si>
  <si>
    <t>GTCATGAAGACTTCAC-1</t>
  </si>
  <si>
    <t>GTCATGACACAAATGA-1</t>
  </si>
  <si>
    <t>GTCATGACAGCAGTGA-1</t>
  </si>
  <si>
    <t>GTCATGAGTCGATGCC-1</t>
  </si>
  <si>
    <t>GTCATGAGTGCTATTG-1</t>
  </si>
  <si>
    <t>GTCATGATCAGACCTA-1</t>
  </si>
  <si>
    <t>GTCATGATCATACGGT-1</t>
  </si>
  <si>
    <t>GTCATGATCGGAGCAA-1</t>
  </si>
  <si>
    <t>GTCATTTAGGAAGAAC-1</t>
  </si>
  <si>
    <t>GTCATTTCAATCACGT-1</t>
  </si>
  <si>
    <t>GTCATTTCACGTATAC-1</t>
  </si>
  <si>
    <t>GTCATTTGTATCGTTG-1</t>
  </si>
  <si>
    <t>GTCATTTGTATGCGGA-1</t>
  </si>
  <si>
    <t>GTCATTTGTCCACTTC-1</t>
  </si>
  <si>
    <t>GTCATTTTCCCAGCGA-1</t>
  </si>
  <si>
    <t>GTCATTTTCTTTCCGG-1</t>
  </si>
  <si>
    <t>GTCCACTAGCATGCAG-1</t>
  </si>
  <si>
    <t>GTCCACTAGCCTCCAG-1</t>
  </si>
  <si>
    <t>GTCCACTAGGGTAGCT-1</t>
  </si>
  <si>
    <t>GTCCACTAGTCACTCA-1</t>
  </si>
  <si>
    <t>GTCCACTCATCTATCT-1</t>
  </si>
  <si>
    <t>GTCCACTGTATACAGA-1</t>
  </si>
  <si>
    <t>GTCCACTGTATACCTG-1</t>
  </si>
  <si>
    <t>GTCCACTGTATCCTCC-1</t>
  </si>
  <si>
    <t>GTCCACTGTCCGATCG-1</t>
  </si>
  <si>
    <t>GTCCACTGTCGAATTC-1</t>
  </si>
  <si>
    <t>GTCCACTGTGCGGTAA-1</t>
  </si>
  <si>
    <t>GTCCACTGTGTTCCAA-1</t>
  </si>
  <si>
    <t>GTCCACTGTTCATCTT-1</t>
  </si>
  <si>
    <t>GTCCACTTCCGGTTCT-1</t>
  </si>
  <si>
    <t>GTCCACTTCTGTACAG-1</t>
  </si>
  <si>
    <t>GTCCCATAGATTACCC-1</t>
  </si>
  <si>
    <t>GTCCCATAGGTATCTC-1</t>
  </si>
  <si>
    <t>GTCCCATAGTCGAAGC-1</t>
  </si>
  <si>
    <t>GTCCCATAGTTGTCAC-1</t>
  </si>
  <si>
    <t>GTCCCATCACAGAGAC-1</t>
  </si>
  <si>
    <t>GTCCCATGTGACTCGC-1</t>
  </si>
  <si>
    <t>GTCCCATGTGTAGTGG-1</t>
  </si>
  <si>
    <t>GTCCCATGTTTGACAC-1</t>
  </si>
  <si>
    <t>GTCCCATTCATTCACT-1</t>
  </si>
  <si>
    <t>GTCCCATTCGCGTGAC-1</t>
  </si>
  <si>
    <t>GTCCCATTCGGCGATC-1</t>
  </si>
  <si>
    <t>GTCCCATTCTGAATCG-1</t>
  </si>
  <si>
    <t>GTCCCATTCTTCGTGC-1</t>
  </si>
  <si>
    <t>GTCCTCACATGAGAAT-1</t>
  </si>
  <si>
    <t>GTCCTCATCACTGCTC-1</t>
  </si>
  <si>
    <t>GTCCTCATCCCTCTTT-1</t>
  </si>
  <si>
    <t>GTCGAATAGCGATGCA-1</t>
  </si>
  <si>
    <t>GTCGAATAGTCACAGG-1</t>
  </si>
  <si>
    <t>GTCGAATCACATTCGA-1</t>
  </si>
  <si>
    <t>GTCGAATCAGTCGGTC-1</t>
  </si>
  <si>
    <t>GTCGAATCATGCTGCG-1</t>
  </si>
  <si>
    <t>GTCGAATCATGGCTGC-1</t>
  </si>
  <si>
    <t>GTCGAATGTCTAGTGT-1</t>
  </si>
  <si>
    <t>GTCGAATGTGAGACCA-1</t>
  </si>
  <si>
    <t>GTCGAATTCAACTACG-1</t>
  </si>
  <si>
    <t>GTCGAATTCGCAGTTA-1</t>
  </si>
  <si>
    <t>GTCGCGAAGAGAGTGA-1</t>
  </si>
  <si>
    <t>GTCGCGAAGGAAAGAC-1</t>
  </si>
  <si>
    <t>GTCGCGAAGGCCATAG-1</t>
  </si>
  <si>
    <t>GTCGCGAAGGTTACAA-1</t>
  </si>
  <si>
    <t>GTCGCGAAGTTTCGGT-1</t>
  </si>
  <si>
    <t>GTCGCGAGTTAAACAG-1</t>
  </si>
  <si>
    <t>GTCGCGATCATCACTT-1</t>
  </si>
  <si>
    <t>GTCGTAAAGAAACTAC-1</t>
  </si>
  <si>
    <t>GTCGTAAAGAGCAGCT-1</t>
  </si>
  <si>
    <t>GTCGTAAAGGGTAGCT-1</t>
  </si>
  <si>
    <t>GTCGTAACACAAACGG-1</t>
  </si>
  <si>
    <t>GTCGTAACACTGCTTC-1</t>
  </si>
  <si>
    <t>GTCGTAAGTCACTGAT-1</t>
  </si>
  <si>
    <t>GTCGTAAGTGATTAGA-1</t>
  </si>
  <si>
    <t>GTCGTAAGTTAAGAAC-1</t>
  </si>
  <si>
    <t>GTCGTAATCATTCGTT-1</t>
  </si>
  <si>
    <t>GTCGTAATCCGCATAA-1</t>
  </si>
  <si>
    <t>GTCGTAATCTCTAGGA-1</t>
  </si>
  <si>
    <t>GTCGTTCAGTCGAGGT-1</t>
  </si>
  <si>
    <t>GTCGTTCCAACTCATG-1</t>
  </si>
  <si>
    <t>GTCGTTCGTATCTCTT-1</t>
  </si>
  <si>
    <t>GTCGTTCTCGCCTATC-1</t>
  </si>
  <si>
    <t>GTCTACCAGCACTAGG-1</t>
  </si>
  <si>
    <t>GTCTACCCAACAGCCC-1</t>
  </si>
  <si>
    <t>GTCTACCCACATAGCT-1</t>
  </si>
  <si>
    <t>GTCTACCCACCATATG-1</t>
  </si>
  <si>
    <t>GTCTACCGTAACATAG-1</t>
  </si>
  <si>
    <t>GTCTACCTCGCCTTTG-1</t>
  </si>
  <si>
    <t>GTCTACCTCTGTGCTC-1</t>
  </si>
  <si>
    <t>GTCTAGAAGGGCATGT-1</t>
  </si>
  <si>
    <t>GTCTAGAAGTTCATCG-1</t>
  </si>
  <si>
    <t>GTCTAGAAGTTCTCTT-1</t>
  </si>
  <si>
    <t>GTCTAGACACCCTAAA-1</t>
  </si>
  <si>
    <t>GTCTAGAGTAAGTCAA-1</t>
  </si>
  <si>
    <t>GTCTAGAGTCTTCGAA-1</t>
  </si>
  <si>
    <t>GTCTAGATCAAGTGTC-1</t>
  </si>
  <si>
    <t>GTCTAGATCCGACGGT-1</t>
  </si>
  <si>
    <t>GTCTAGATCCTAGAGT-1</t>
  </si>
  <si>
    <t>GTCTAGATCTATCGCC-1</t>
  </si>
  <si>
    <t>GTCTCACAGAGCCCAA-1</t>
  </si>
  <si>
    <t>GTCTCACAGGGTTAAT-1</t>
  </si>
  <si>
    <t>GTCTCACGTAGTCACT-1</t>
  </si>
  <si>
    <t>GTCTCACGTATTTCTC-1</t>
  </si>
  <si>
    <t>GTCTCACGTGATACCT-1</t>
  </si>
  <si>
    <t>GTCTCACGTGCAATGG-1</t>
  </si>
  <si>
    <t>GTCTCACGTTAGCTAC-1</t>
  </si>
  <si>
    <t>GTCTCACTCCTTGACC-1</t>
  </si>
  <si>
    <t>GTCTGTCAGATCCGAG-1</t>
  </si>
  <si>
    <t>GTCTGTCAGCCTCTCT-1</t>
  </si>
  <si>
    <t>GTCTGTCAGGTCCCGT-1</t>
  </si>
  <si>
    <t>GTCTGTCAGGTTCACT-1</t>
  </si>
  <si>
    <t>GTCTGTCAGGTTGTTC-1</t>
  </si>
  <si>
    <t>GTCTGTCAGTGGAAGA-1</t>
  </si>
  <si>
    <t>GTCTGTCAGTTGCATC-1</t>
  </si>
  <si>
    <t>GTCTGTCAGTTGTAGA-1</t>
  </si>
  <si>
    <t>GTCTGTCCAAGCACCC-1</t>
  </si>
  <si>
    <t>GTCTGTCCACACCGCA-1</t>
  </si>
  <si>
    <t>GTCTGTCCACTTCAAG-1</t>
  </si>
  <si>
    <t>GTCTGTCCAGCACCCA-1</t>
  </si>
  <si>
    <t>GTCTGTCGTACAGTTC-1</t>
  </si>
  <si>
    <t>GTCTGTCGTCTACATG-1</t>
  </si>
  <si>
    <t>GTCTGTCTCAACGAGG-1</t>
  </si>
  <si>
    <t>GTCTTTAAGCACTCCG-1</t>
  </si>
  <si>
    <t>GTCTTTAAGCCGTTAT-1</t>
  </si>
  <si>
    <t>GTCTTTAAGGAAAGTG-1</t>
  </si>
  <si>
    <t>GTCTTTAAGTAGATCA-1</t>
  </si>
  <si>
    <t>GTCTTTACAAGTATAG-1</t>
  </si>
  <si>
    <t>GTCTTTACACCTGAAT-1</t>
  </si>
  <si>
    <t>GTCTTTACAGTATTCG-1</t>
  </si>
  <si>
    <t>GTCTTTACAGTGCCTG-1</t>
  </si>
  <si>
    <t>GTCTTTACATGGCACC-1</t>
  </si>
  <si>
    <t>GTCTTTAGTAAGAACT-1</t>
  </si>
  <si>
    <t>GTCTTTAGTAGTATAG-1</t>
  </si>
  <si>
    <t>GTCTTTAGTCAACCTA-1</t>
  </si>
  <si>
    <t>GTCTTTAGTCGCTTGG-1</t>
  </si>
  <si>
    <t>GTCTTTATCATACAGC-1</t>
  </si>
  <si>
    <t>GTCTTTATCCAAGCTA-1</t>
  </si>
  <si>
    <t>GTCTTTATCCTACAAG-1</t>
  </si>
  <si>
    <t>GTCTTTATCGGCTGAC-1</t>
  </si>
  <si>
    <t>GTCTTTATCTCGACGG-1</t>
  </si>
  <si>
    <t>GTCTTTATCTTAGCTT-1</t>
  </si>
  <si>
    <t>GTGACGCAGTAGGAAG-1</t>
  </si>
  <si>
    <t>GTGACGCAGTCAAGCG-1</t>
  </si>
  <si>
    <t>GTGACGCAGTGGGAAA-1</t>
  </si>
  <si>
    <t>GTGACGCCAACTGAAA-1</t>
  </si>
  <si>
    <t>GTGACGCGTACAACGG-1</t>
  </si>
  <si>
    <t>GTGACGCGTCATTGCA-1</t>
  </si>
  <si>
    <t>GTGACGCTCCGTTGGG-1</t>
  </si>
  <si>
    <t>GTGAGCCAGGAGAGTA-1</t>
  </si>
  <si>
    <t>GTGAGCCAGGCTTAGG-1</t>
  </si>
  <si>
    <t>GTGAGCCCACTGAGGA-1</t>
  </si>
  <si>
    <t>GTGAGCCGTAAGTCAA-1</t>
  </si>
  <si>
    <t>GTGAGCCTCCGTGTGG-1</t>
  </si>
  <si>
    <t>GTGAGCCTCGCCTCTA-1</t>
  </si>
  <si>
    <t>GTGAGCCTCTCAATCT-1</t>
  </si>
  <si>
    <t>GTGAGGAAGACGACGT-1</t>
  </si>
  <si>
    <t>GTGAGGAAGATTCGAA-1</t>
  </si>
  <si>
    <t>GTGAGGACAACCAATC-1</t>
  </si>
  <si>
    <t>GTGAGGACAGGTACGA-1</t>
  </si>
  <si>
    <t>GTGAGGAGTATACCCA-1</t>
  </si>
  <si>
    <t>GTGAGGAGTCTGGTTA-1</t>
  </si>
  <si>
    <t>GTGAGGAGTGCTTCAA-1</t>
  </si>
  <si>
    <t>GTGAGGATCTAAACGC-1</t>
  </si>
  <si>
    <t>GTGAGGATCTAATTCC-1</t>
  </si>
  <si>
    <t>GTGAGTTAGCCGATTT-1</t>
  </si>
  <si>
    <t>GTGAGTTGTAGCTGAG-1</t>
  </si>
  <si>
    <t>GTGAGTTGTATGTCAC-1</t>
  </si>
  <si>
    <t>GTGAGTTGTCCAATCA-1</t>
  </si>
  <si>
    <t>GTGAGTTGTGAACCGA-1</t>
  </si>
  <si>
    <t>GTGAGTTGTGAATTGA-1</t>
  </si>
  <si>
    <t>GTGAGTTGTGGTCTCG-1</t>
  </si>
  <si>
    <t>GTGAGTTGTTGGAGGT-1</t>
  </si>
  <si>
    <t>GTGAGTTTCGCAACAT-1</t>
  </si>
  <si>
    <t>GTGAGTTTCGCAGAGA-1</t>
  </si>
  <si>
    <t>GTGATGTAGCATCTTG-1</t>
  </si>
  <si>
    <t>GTGATGTAGGGTTTCT-1</t>
  </si>
  <si>
    <t>GTGATGTAGTCATGGG-1</t>
  </si>
  <si>
    <t>GTGATGTCAACGACAG-1</t>
  </si>
  <si>
    <t>GTGATGTCAGATTTCG-1</t>
  </si>
  <si>
    <t>GTGATGTGTGAACGGT-1</t>
  </si>
  <si>
    <t>GTGATGTGTGAGCCAA-1</t>
  </si>
  <si>
    <t>GTGATGTGTGGTTTAC-1</t>
  </si>
  <si>
    <t>GTGATGTTCTTCCCAG-1</t>
  </si>
  <si>
    <t>GTGCACGCAGCGAGTA-1</t>
  </si>
  <si>
    <t>GTGCACGGTCGAGCTC-1</t>
  </si>
  <si>
    <t>GTGCACGGTTAGGGTG-1</t>
  </si>
  <si>
    <t>GTGCACGTCATACGAC-1</t>
  </si>
  <si>
    <t>GTGCACGTCGCCTATC-1</t>
  </si>
  <si>
    <t>GTGCAGCAGCTCAGAG-1</t>
  </si>
  <si>
    <t>GTGCAGCAGCTCCGAC-1</t>
  </si>
  <si>
    <t>GTGCAGCGTACGATCT-1</t>
  </si>
  <si>
    <t>GTGCAGCTCATCCTGC-1</t>
  </si>
  <si>
    <t>GTGCGTGAGACATACA-1</t>
  </si>
  <si>
    <t>GTGCGTGAGAGACAAG-1</t>
  </si>
  <si>
    <t>GTGCGTGAGGCACTCC-1</t>
  </si>
  <si>
    <t>GTGCGTGCAATGAGCG-1</t>
  </si>
  <si>
    <t>GTGCGTGCATAGTCGT-1</t>
  </si>
  <si>
    <t>GTGCGTGGTACCGTGC-1</t>
  </si>
  <si>
    <t>GTGCGTGGTCGGCACT-1</t>
  </si>
  <si>
    <t>GTGCGTGGTGGAATGC-1</t>
  </si>
  <si>
    <t>GTGCGTGTCAAGTCGT-1</t>
  </si>
  <si>
    <t>GTGCTGGAGCTGGCTC-1</t>
  </si>
  <si>
    <t>GTGCTGGAGTGCCCGT-1</t>
  </si>
  <si>
    <t>GTGCTGGAGTGTAGTA-1</t>
  </si>
  <si>
    <t>GTGCTGGCACACTTAG-1</t>
  </si>
  <si>
    <t>GTGCTGGCAGCATACT-1</t>
  </si>
  <si>
    <t>GTGCTGGGTGGTTCTA-1</t>
  </si>
  <si>
    <t>GTGCTGGTCAGAGCGA-1</t>
  </si>
  <si>
    <t>GTGCTGGTCAGAGTTC-1</t>
  </si>
  <si>
    <t>GTGCTGGTCCCATAGA-1</t>
  </si>
  <si>
    <t>GTGCTGGTCTGATGGT-1</t>
  </si>
  <si>
    <t>GTGCTGGTCTTCTGTA-1</t>
  </si>
  <si>
    <t>GTGCTTCAGACGAAGA-1</t>
  </si>
  <si>
    <t>GTGCTTCAGATTAGAC-1</t>
  </si>
  <si>
    <t>GTGCTTCCAGTAACAA-1</t>
  </si>
  <si>
    <t>GTGCTTCCATCCCGTT-1</t>
  </si>
  <si>
    <t>GTGCTTCCATCCGCGA-1</t>
  </si>
  <si>
    <t>GTGCTTCCATTCCTCG-1</t>
  </si>
  <si>
    <t>GTGCTTCGTCCACAGC-1</t>
  </si>
  <si>
    <t>GTGCTTCGTCTCAGGC-1</t>
  </si>
  <si>
    <t>GTGGAAGAGAGTCCGA-1</t>
  </si>
  <si>
    <t>GTGGAAGAGCACTAGG-1</t>
  </si>
  <si>
    <t>GTGGAAGAGGAGTCTG-1</t>
  </si>
  <si>
    <t>GTGGAAGAGGTAAGTT-1</t>
  </si>
  <si>
    <t>GTGGAAGAGGTGCAGT-1</t>
  </si>
  <si>
    <t>GTGGAAGAGTACTCGT-1</t>
  </si>
  <si>
    <t>GTGGAAGCAACCGTAT-1</t>
  </si>
  <si>
    <t>GTGGAAGCACACTTAG-1</t>
  </si>
  <si>
    <t>GTGGAAGCACGAGGAT-1</t>
  </si>
  <si>
    <t>GTGGAAGGTAGAGACC-1</t>
  </si>
  <si>
    <t>GTGGAAGGTTCAATCG-1</t>
  </si>
  <si>
    <t>GTGGAGAAGACTCTTG-1</t>
  </si>
  <si>
    <t>GTGGAGAAGGAAGTGA-1</t>
  </si>
  <si>
    <t>GTGGAGAAGTAGCCAG-1</t>
  </si>
  <si>
    <t>GTGGAGAAGTCACTCA-1</t>
  </si>
  <si>
    <t>GTGGAGAAGTCGCCAC-1</t>
  </si>
  <si>
    <t>GTGGAGACAACGATCT-1</t>
  </si>
  <si>
    <t>GTGGAGACAATACGAA-1</t>
  </si>
  <si>
    <t>GTGGAGACACAGTATC-1</t>
  </si>
  <si>
    <t>GTGGAGACATGTGCCG-1</t>
  </si>
  <si>
    <t>GTGGAGAGTATTGGCT-1</t>
  </si>
  <si>
    <t>GTGGAGAGTGACATCT-1</t>
  </si>
  <si>
    <t>GTGGAGATCCGATGCG-1</t>
  </si>
  <si>
    <t>GTGGAGATCTTACGGA-1</t>
  </si>
  <si>
    <t>GTGGCGTAGCACTTTG-1</t>
  </si>
  <si>
    <t>GTGGCGTAGCAGGTCA-1</t>
  </si>
  <si>
    <t>GTGGCGTCAATTCACG-1</t>
  </si>
  <si>
    <t>GTGGCGTCACCAGCGT-1</t>
  </si>
  <si>
    <t>GTGGCGTCAGCAGATG-1</t>
  </si>
  <si>
    <t>GTGGCGTCAGTCAGCC-1</t>
  </si>
  <si>
    <t>GTGGCGTGTCGACTTA-1</t>
  </si>
  <si>
    <t>GTGGCGTGTGACCGAA-1</t>
  </si>
  <si>
    <t>GTGGCGTTCCTTCAGC-1</t>
  </si>
  <si>
    <t>GTGGCGTTCGCCGAAC-1</t>
  </si>
  <si>
    <t>GTGGCGTTCTCGGCTT-1</t>
  </si>
  <si>
    <t>GTGGGAAAGATACTGA-1</t>
  </si>
  <si>
    <t>GTGGGAAAGATAGTGT-1</t>
  </si>
  <si>
    <t>GTGGGAACACAGAGCA-1</t>
  </si>
  <si>
    <t>GTGGGAAGTTTGACAC-1</t>
  </si>
  <si>
    <t>GTGGTTAAGCAAACAT-1</t>
  </si>
  <si>
    <t>GTGGTTAAGGTTTACC-1</t>
  </si>
  <si>
    <t>GTGGTTACAAAGCGTG-1</t>
  </si>
  <si>
    <t>GTGGTTACACCCAATA-1</t>
  </si>
  <si>
    <t>GTGGTTACAGAAATTG-1</t>
  </si>
  <si>
    <t>GTGGTTATCGGAAACG-1</t>
  </si>
  <si>
    <t>GTGTAACAGCCAAGGT-1</t>
  </si>
  <si>
    <t>GTGTAACAGTTTAGGA-1</t>
  </si>
  <si>
    <t>GTGTAACAGTTTCAGC-1</t>
  </si>
  <si>
    <t>GTGTAACCAAGTACCT-1</t>
  </si>
  <si>
    <t>GTGTAACCAAGTCGTT-1</t>
  </si>
  <si>
    <t>GTGTAACCACTACAGT-1</t>
  </si>
  <si>
    <t>GTGTAACCAGGAATCG-1</t>
  </si>
  <si>
    <t>GTGTAACCATAAGCGG-1</t>
  </si>
  <si>
    <t>GTGTAACGTAATGCTC-1</t>
  </si>
  <si>
    <t>GTGTAACGTACTCGTA-1</t>
  </si>
  <si>
    <t>GTGTAACGTGAGATAT-1</t>
  </si>
  <si>
    <t>GTGTAACTCACTCCGT-1</t>
  </si>
  <si>
    <t>GTGTAACTCACTTGGA-1</t>
  </si>
  <si>
    <t>GTGTAACTCCTACAAG-1</t>
  </si>
  <si>
    <t>GTGTAACTCTGAATCG-1</t>
  </si>
  <si>
    <t>GTGTCCTAGGGAGTTC-1</t>
  </si>
  <si>
    <t>GTGTCCTCAACAGATA-1</t>
  </si>
  <si>
    <t>GTGTCCTCAAGAATGT-1</t>
  </si>
  <si>
    <t>GTGTCCTCACAGCCTG-1</t>
  </si>
  <si>
    <t>GTGTCCTCACCAAAGG-1</t>
  </si>
  <si>
    <t>GTGTCCTCATTACGGT-1</t>
  </si>
  <si>
    <t>GTGTCCTGTGGTACAG-1</t>
  </si>
  <si>
    <t>GTGTCCTTCACTGATG-1</t>
  </si>
  <si>
    <t>GTGTCCTTCATAGACC-1</t>
  </si>
  <si>
    <t>GTGTCCTTCTGTGTGA-1</t>
  </si>
  <si>
    <t>GTGTGATAGTCACGAG-1</t>
  </si>
  <si>
    <t>GTGTGATCAATGACCT-1</t>
  </si>
  <si>
    <t>GTGTGATCATCGGAAG-1</t>
  </si>
  <si>
    <t>GTGTGATGTACAGGTG-1</t>
  </si>
  <si>
    <t>GTGTGATGTCCAGCGT-1</t>
  </si>
  <si>
    <t>GTGTGATTCCCACAGG-1</t>
  </si>
  <si>
    <t>GTGTGATTCGTACACA-1</t>
  </si>
  <si>
    <t>GTGTGATTCGTCTAAG-1</t>
  </si>
  <si>
    <t>GTGTGATTCTTAGTTC-1</t>
  </si>
  <si>
    <t>GTGTGATTCTTCGTAT-1</t>
  </si>
  <si>
    <t>GTGTGGCAGGAGCAAA-1</t>
  </si>
  <si>
    <t>GTGTGGCAGTTAGTAG-1</t>
  </si>
  <si>
    <t>GTGTGGCCAACATACC-1</t>
  </si>
  <si>
    <t>GTGTGGCGTCGTTGCG-1</t>
  </si>
  <si>
    <t>GTGTGGCTCATTTACC-1</t>
  </si>
  <si>
    <t>GTGTGGCTCCACTTTA-1</t>
  </si>
  <si>
    <t>GTGTGGCTCCGAGAAG-1</t>
  </si>
  <si>
    <t>GTGTGGCTCCTCTCTT-1</t>
  </si>
  <si>
    <t>GTGTTAGAGGGAGGAC-1</t>
  </si>
  <si>
    <t>GTGTTAGAGGTCCTGC-1</t>
  </si>
  <si>
    <t>GTGTTAGCAAAGCTCT-1</t>
  </si>
  <si>
    <t>GTGTTAGCATCGAGCC-1</t>
  </si>
  <si>
    <t>GTGTTAGGTGCGGCTT-1</t>
  </si>
  <si>
    <t>GTGTTAGGTGTGGTCC-1</t>
  </si>
  <si>
    <t>GTGTTAGTCAACTTTC-1</t>
  </si>
  <si>
    <t>GTGTTAGTCAGTCCGG-1</t>
  </si>
  <si>
    <t>GTGTTAGTCCTCATAT-1</t>
  </si>
  <si>
    <t>GTGTTAGTCGTTGTGA-1</t>
  </si>
  <si>
    <t>GTGTTCCAGACTGTTC-1</t>
  </si>
  <si>
    <t>GTGTTCCAGATCCTAC-1</t>
  </si>
  <si>
    <t>GTGTTCCGTCGACTTA-1</t>
  </si>
  <si>
    <t>GTGTTCCGTTCCTAAG-1</t>
  </si>
  <si>
    <t>GTGTTCCTCCCAGGAC-1</t>
  </si>
  <si>
    <t>GTTACAGCACTACTTT-1</t>
  </si>
  <si>
    <t>GTTACAGCAGTCGCAC-1</t>
  </si>
  <si>
    <t>GTTACAGCATCGCTAA-1</t>
  </si>
  <si>
    <t>GTTACAGCATCGGAGA-1</t>
  </si>
  <si>
    <t>GTTACAGGTCTACATG-1</t>
  </si>
  <si>
    <t>GTTACAGGTGGCTACC-1</t>
  </si>
  <si>
    <t>GTTACAGGTTTACCAG-1</t>
  </si>
  <si>
    <t>GTTACAGTCCATGATG-1</t>
  </si>
  <si>
    <t>GTTACAGTCCATTGCC-1</t>
  </si>
  <si>
    <t>GTTACAGTCCCAGTGG-1</t>
  </si>
  <si>
    <t>GTTACAGTCGAAGCCC-1</t>
  </si>
  <si>
    <t>GTTACAGTCGTGGTAT-1</t>
  </si>
  <si>
    <t>GTTACAGTCTCTAAGG-1</t>
  </si>
  <si>
    <t>GTTACCCAGATACTGA-1</t>
  </si>
  <si>
    <t>GTTACCCAGCACTGGA-1</t>
  </si>
  <si>
    <t>GTTACCCAGCGGATCA-1</t>
  </si>
  <si>
    <t>GTTACCCAGTGAGTGC-1</t>
  </si>
  <si>
    <t>GTTACCCCACATTCGA-1</t>
  </si>
  <si>
    <t>GTTACCCGTATCACCA-1</t>
  </si>
  <si>
    <t>GTTACCCGTTAAGCAA-1</t>
  </si>
  <si>
    <t>GTTACGAAGTGCTAGG-1</t>
  </si>
  <si>
    <t>GTTACGAGTACCGCGT-1</t>
  </si>
  <si>
    <t>GTTACGATCTATTGTC-1</t>
  </si>
  <si>
    <t>GTTACGATCTGTGCGG-1</t>
  </si>
  <si>
    <t>GTTAGACAGACATATG-1</t>
  </si>
  <si>
    <t>GTTAGACAGATGAACT-1</t>
  </si>
  <si>
    <t>GTTAGACAGCGTCTGC-1</t>
  </si>
  <si>
    <t>GTTAGACAGGGCAATC-1</t>
  </si>
  <si>
    <t>GTTAGACAGGTATTGA-1</t>
  </si>
  <si>
    <t>GTTAGACCACGGGTAA-1</t>
  </si>
  <si>
    <t>GTTAGACCAGTTGGTT-1</t>
  </si>
  <si>
    <t>GTTAGACGTACCTATG-1</t>
  </si>
  <si>
    <t>GTTAGACGTAGCACGA-1</t>
  </si>
  <si>
    <t>GTTAGACGTCGTCTCT-1</t>
  </si>
  <si>
    <t>GTTAGACGTCTAGGCC-1</t>
  </si>
  <si>
    <t>GTTAGACGTGTTCGTA-1</t>
  </si>
  <si>
    <t>GTTAGACGTTCGGGTC-1</t>
  </si>
  <si>
    <t>GTTAGACTCGGTCTGG-1</t>
  </si>
  <si>
    <t>GTTAGACTCTTGAACG-1</t>
  </si>
  <si>
    <t>GTTAGTGAGCAGCCTC-1</t>
  </si>
  <si>
    <t>GTTAGTGAGGGACTGT-1</t>
  </si>
  <si>
    <t>GTTAGTGCACAGTCGC-1</t>
  </si>
  <si>
    <t>GTTAGTGCATAGGTAA-1</t>
  </si>
  <si>
    <t>GTTAGTGGTGTATTGC-1</t>
  </si>
  <si>
    <t>GTTAGTGTCATGAAAG-1</t>
  </si>
  <si>
    <t>GTTAGTGTCGATACTG-1</t>
  </si>
  <si>
    <t>GTTATGGAGTCTGCAT-1</t>
  </si>
  <si>
    <t>GTTATGGCATTGCAAC-1</t>
  </si>
  <si>
    <t>GTTATGGGTCAGTCTA-1</t>
  </si>
  <si>
    <t>GTTATGGTCATTTGTC-1</t>
  </si>
  <si>
    <t>GTTATGGTCCACTTTA-1</t>
  </si>
  <si>
    <t>GTTATGGTCCATACTT-1</t>
  </si>
  <si>
    <t>GTTATGGTCCCGAGAC-1</t>
  </si>
  <si>
    <t>GTTATGGTCGCAACAT-1</t>
  </si>
  <si>
    <t>GTTCATTGTCTTCTAT-1</t>
  </si>
  <si>
    <t>GTTCATTGTGACCGAA-1</t>
  </si>
  <si>
    <t>GTTCATTGTGGAAGTC-1</t>
  </si>
  <si>
    <t>GTTCATTTCCACAAGT-1</t>
  </si>
  <si>
    <t>GTTCATTTCCTGATAG-1</t>
  </si>
  <si>
    <t>GTTCCGTAGACCACGA-1</t>
  </si>
  <si>
    <t>GTTCCGTAGAGAAGGT-1</t>
  </si>
  <si>
    <t>GTTCCGTAGCATCCTA-1</t>
  </si>
  <si>
    <t>GTTCCGTAGTTGGCTT-1</t>
  </si>
  <si>
    <t>GTTCCGTCAACTGTGT-1</t>
  </si>
  <si>
    <t>GTTCCGTCAATAGTAG-1</t>
  </si>
  <si>
    <t>GTTCCGTCAGACGCTC-1</t>
  </si>
  <si>
    <t>GTTCCGTCATGAGTAA-1</t>
  </si>
  <si>
    <t>GTTCCGTGTGTAGTGG-1</t>
  </si>
  <si>
    <t>GTTCCGTTCACATACG-1</t>
  </si>
  <si>
    <t>GTTCCGTTCGCACGGT-1</t>
  </si>
  <si>
    <t>GTTCCGTTCTCTAAGG-1</t>
  </si>
  <si>
    <t>GTTCGCTCAGTTACCA-1</t>
  </si>
  <si>
    <t>GTTCGCTGTGTACATC-1</t>
  </si>
  <si>
    <t>GTTCGCTGTTCAGCTA-1</t>
  </si>
  <si>
    <t>GTTCGCTTCAGCGCAC-1</t>
  </si>
  <si>
    <t>GTTCGCTTCCTAGCGG-1</t>
  </si>
  <si>
    <t>GTTCGCTTCGACATAC-1</t>
  </si>
  <si>
    <t>GTTCGCTTCTTGGATG-1</t>
  </si>
  <si>
    <t>GTTCTATCAAAGAACT-1</t>
  </si>
  <si>
    <t>GTTCTATCAAGTGCTT-1</t>
  </si>
  <si>
    <t>GTTCTATCAGTGGGTA-1</t>
  </si>
  <si>
    <t>GTTCTATGTCCCGTGA-1</t>
  </si>
  <si>
    <t>GTTCTATGTCGTTTCC-1</t>
  </si>
  <si>
    <t>GTTCTATGTGAGTGAC-1</t>
  </si>
  <si>
    <t>GTTCTATGTTATGTCG-1</t>
  </si>
  <si>
    <t>GTTCTATTCACTCTTA-1</t>
  </si>
  <si>
    <t>GTTCTATTCGGTAAGG-1</t>
  </si>
  <si>
    <t>GTTGAACAGAAGGATG-1</t>
  </si>
  <si>
    <t>GTTGAACAGGACGCAT-1</t>
  </si>
  <si>
    <t>GTTGAACCAAGGATGC-1</t>
  </si>
  <si>
    <t>GTTGAACCACGCGGTT-1</t>
  </si>
  <si>
    <t>GTTGAACGTACGTTCA-1</t>
  </si>
  <si>
    <t>GTTGAACGTTGTAAAG-1</t>
  </si>
  <si>
    <t>GTTGAACTCTGAGAAA-1</t>
  </si>
  <si>
    <t>GTTGAACTCTGGCCTT-1</t>
  </si>
  <si>
    <t>GTTGCGGAGATACGAT-1</t>
  </si>
  <si>
    <t>GTTGCGGAGGACCCAA-1</t>
  </si>
  <si>
    <t>GTTGCGGAGGCATCTT-1</t>
  </si>
  <si>
    <t>GTTGCGGCAACCGTAT-1</t>
  </si>
  <si>
    <t>GTTGCGGCAAGTCATC-1</t>
  </si>
  <si>
    <t>GTTGCGGCACCAGCTG-1</t>
  </si>
  <si>
    <t>GTTGCGGCAGAGACTG-1</t>
  </si>
  <si>
    <t>GTTGCGGGTTTCACTT-1</t>
  </si>
  <si>
    <t>GTTGCTCAGCACGATG-1</t>
  </si>
  <si>
    <t>GTTGCTCAGGATTTCC-1</t>
  </si>
  <si>
    <t>GTTGCTCAGGTGCTTT-1</t>
  </si>
  <si>
    <t>GTTGCTCCATACACCA-1</t>
  </si>
  <si>
    <t>GTTGCTCGTCCAAAGG-1</t>
  </si>
  <si>
    <t>GTTGCTCGTCCCACGA-1</t>
  </si>
  <si>
    <t>GTTGCTCGTTCGTTCC-1</t>
  </si>
  <si>
    <t>GTTGCTCTCAAACGAA-1</t>
  </si>
  <si>
    <t>GTTGCTCTCATGCTAG-1</t>
  </si>
  <si>
    <t>GTTGCTCTCCTGGCTT-1</t>
  </si>
  <si>
    <t>GTTGCTCTCGTTATCT-1</t>
  </si>
  <si>
    <t>GTTGTAGAGCCTTTCC-1</t>
  </si>
  <si>
    <t>GTTGTAGAGGACATCG-1</t>
  </si>
  <si>
    <t>GTTGTAGAGTTTGGCT-1</t>
  </si>
  <si>
    <t>GTTGTAGCACAAGTTC-1</t>
  </si>
  <si>
    <t>GTTGTAGCACGGGTAA-1</t>
  </si>
  <si>
    <t>GTTGTAGCATGCAGGA-1</t>
  </si>
  <si>
    <t>GTTGTAGGTAAGACCG-1</t>
  </si>
  <si>
    <t>GTTGTAGGTACGATCT-1</t>
  </si>
  <si>
    <t>GTTGTAGGTCTTGAGT-1</t>
  </si>
  <si>
    <t>GTTGTAGTCCCTCGTA-1</t>
  </si>
  <si>
    <t>GTTGTCCAGGCGACAT-1</t>
  </si>
  <si>
    <t>GTTGTCCAGGGTTTCT-1</t>
  </si>
  <si>
    <t>GTTGTCCAGTAGCCAG-1</t>
  </si>
  <si>
    <t>GTTGTCCGTCCAGCCA-1</t>
  </si>
  <si>
    <t>GTTGTCCGTGGTCTTA-1</t>
  </si>
  <si>
    <t>GTTGTCCGTTCCTAGA-1</t>
  </si>
  <si>
    <t>GTTGTCCGTTCTAACG-1</t>
  </si>
  <si>
    <t>GTTGTCCGTTCTCGCT-1</t>
  </si>
  <si>
    <t>GTTGTCCGTTGGTGTT-1</t>
  </si>
  <si>
    <t>GTTGTCCTCATGCTAG-1</t>
  </si>
  <si>
    <t>GTTGTCCTCTCGTGGG-1</t>
  </si>
  <si>
    <t>GTTGTGAAGACGAAGA-1</t>
  </si>
  <si>
    <t>GTTGTGACAATTTCTC-1</t>
  </si>
  <si>
    <t>GTTGTGACAGGAGGTT-1</t>
  </si>
  <si>
    <t>GTTGTGACAGTGACCC-1</t>
  </si>
  <si>
    <t>GTTGTGAGTCTGCGCA-1</t>
  </si>
  <si>
    <t>GTTGTGAGTGCATGTT-1</t>
  </si>
  <si>
    <t>GTTGTGAGTGGACAGT-1</t>
  </si>
  <si>
    <t>GTTGTGAGTTAAACCC-1</t>
  </si>
  <si>
    <t>GTTGTGAGTTGCTAGT-1</t>
  </si>
  <si>
    <t>GTTGTGAGTTGTATGC-1</t>
  </si>
  <si>
    <t>GTTGTGATCACCATGA-1</t>
  </si>
  <si>
    <t>GTTGTGATCACGAACT-1</t>
  </si>
  <si>
    <t>GTTGTGATCAGCCCAG-1</t>
  </si>
  <si>
    <t>GTTGTGATCCTGATAG-1</t>
  </si>
  <si>
    <t>GTTGTGATCGAGAACG-1</t>
  </si>
  <si>
    <t>GTTGTGATCTCTCGCA-1</t>
  </si>
  <si>
    <t>GTTTACTAGCACTCTA-1</t>
  </si>
  <si>
    <t>GTTTACTAGCCAAGGT-1</t>
  </si>
  <si>
    <t>GTTTACTAGCTAAATG-1</t>
  </si>
  <si>
    <t>GTTTACTAGGGAGGCA-1</t>
  </si>
  <si>
    <t>GTTTACTAGTGATCGG-1</t>
  </si>
  <si>
    <t>GTTTACTCAACAAAGT-1</t>
  </si>
  <si>
    <t>GTTTACTCACATTCTT-1</t>
  </si>
  <si>
    <t>GTTTACTCATTCTGTT-1</t>
  </si>
  <si>
    <t>GTTTACTGTAATGTGA-1</t>
  </si>
  <si>
    <t>GTTTACTTCACCTCAC-1</t>
  </si>
  <si>
    <t>GTTTACTTCCAACACA-1</t>
  </si>
  <si>
    <t>GTTTGGAAGCAACAGC-1</t>
  </si>
  <si>
    <t>GTTTGGAAGTTGTAGA-1</t>
  </si>
  <si>
    <t>GTTTGGACAAGCGAAC-1</t>
  </si>
  <si>
    <t>GTTTGGACAGTTCACA-1</t>
  </si>
  <si>
    <t>GTTTGGATCACAGTGT-1</t>
  </si>
  <si>
    <t>GTTTGGATCCCTGTTG-1</t>
  </si>
  <si>
    <t>GTTTGGATCCGATAAC-1</t>
  </si>
  <si>
    <t>GTTTGGATCCGTCCTA-1</t>
  </si>
  <si>
    <t>TAACACGAGCAAGCCA-1</t>
  </si>
  <si>
    <t>TAACACGCATTCTCTA-1</t>
  </si>
  <si>
    <t>TAACACGGTGAATGTA-1</t>
  </si>
  <si>
    <t>TAACACGTCGCTTTAT-1</t>
  </si>
  <si>
    <t>TAACCAGAGCTGAGTG-1</t>
  </si>
  <si>
    <t>TAACCAGAGGTTTGAA-1</t>
  </si>
  <si>
    <t>TAACCAGAGTAAGCAT-1</t>
  </si>
  <si>
    <t>TAACCAGCACAGAGCA-1</t>
  </si>
  <si>
    <t>TAACCAGCACGTACTA-1</t>
  </si>
  <si>
    <t>TAACCAGCACTAGTAC-1</t>
  </si>
  <si>
    <t>TAACCAGCAGGAACCA-1</t>
  </si>
  <si>
    <t>TAACCAGCATGCAGGA-1</t>
  </si>
  <si>
    <t>TAACCAGTCAAGTTGC-1</t>
  </si>
  <si>
    <t>TAACGACAGGCCTTGC-1</t>
  </si>
  <si>
    <t>TAACGACCAATAGGGC-1</t>
  </si>
  <si>
    <t>TAACGACCACGTCGGT-1</t>
  </si>
  <si>
    <t>TAACGACCAGTTGTTG-1</t>
  </si>
  <si>
    <t>TAACGACGTACGAGCA-1</t>
  </si>
  <si>
    <t>TAACGACGTTGAGTCT-1</t>
  </si>
  <si>
    <t>TAACGACGTTGGACTT-1</t>
  </si>
  <si>
    <t>TAACTTCAGCAAATCA-1</t>
  </si>
  <si>
    <t>TAACTTCAGGTATTGA-1</t>
  </si>
  <si>
    <t>TAACTTCAGTATAGGT-1</t>
  </si>
  <si>
    <t>TAACTTCCAACTACGT-1</t>
  </si>
  <si>
    <t>TAACTTCGTGCAACGA-1</t>
  </si>
  <si>
    <t>TAACTTCTCCAAGCCG-1</t>
  </si>
  <si>
    <t>TAACTTCTCCCGTAAA-1</t>
  </si>
  <si>
    <t>TAAGCACCAATACGAA-1</t>
  </si>
  <si>
    <t>TAAGCACCATCCTATT-1</t>
  </si>
  <si>
    <t>TAAGCACCATGGCCAC-1</t>
  </si>
  <si>
    <t>TAAGCACCATGGCCCA-1</t>
  </si>
  <si>
    <t>TAAGCACGTAACAAGT-1</t>
  </si>
  <si>
    <t>TAAGCACGTACAATAG-1</t>
  </si>
  <si>
    <t>TAAGCACGTCTATGAC-1</t>
  </si>
  <si>
    <t>TAAGCACTCCGTTTCG-1</t>
  </si>
  <si>
    <t>TAAGCCAAGACGGAAA-1</t>
  </si>
  <si>
    <t>TAAGCCAAGCCAGACA-1</t>
  </si>
  <si>
    <t>TAAGCCAAGGCGCTCT-1</t>
  </si>
  <si>
    <t>TAAGCCAAGGGACAGG-1</t>
  </si>
  <si>
    <t>TAAGCCACACACCTTC-1</t>
  </si>
  <si>
    <t>TAAGCCACATACAGCT-1</t>
  </si>
  <si>
    <t>TAAGCCAGTAGAGGAA-1</t>
  </si>
  <si>
    <t>TAAGCCAGTCCACAGC-1</t>
  </si>
  <si>
    <t>TAAGCCAGTCGGAACA-1</t>
  </si>
  <si>
    <t>TAAGCCAGTCGTGATT-1</t>
  </si>
  <si>
    <t>TAAGCCAGTTACGATC-1</t>
  </si>
  <si>
    <t>TAAGCCAGTTGGCCTG-1</t>
  </si>
  <si>
    <t>TAAGCCATCAAGAATG-1</t>
  </si>
  <si>
    <t>TAAGCCATCAGGACGA-1</t>
  </si>
  <si>
    <t>TAAGCCATCCCACAGG-1</t>
  </si>
  <si>
    <t>TAAGCCATCGACCCAG-1</t>
  </si>
  <si>
    <t>TAAGCCATCGCGCCAA-1</t>
  </si>
  <si>
    <t>TAAGCGTCACGATAGG-1</t>
  </si>
  <si>
    <t>TAAGCGTCAGTCTTCC-1</t>
  </si>
  <si>
    <t>TAAGCGTGTAACCCTA-1</t>
  </si>
  <si>
    <t>TAAGCGTGTCTGTGTA-1</t>
  </si>
  <si>
    <t>TAAGCGTGTGATAGTA-1</t>
  </si>
  <si>
    <t>TAAGCGTGTTGTTGCA-1</t>
  </si>
  <si>
    <t>TAAGCGTTCATCTACT-1</t>
  </si>
  <si>
    <t>TAAGCGTTCTCGGTCT-1</t>
  </si>
  <si>
    <t>TAAGTCGAGAGGGTGG-1</t>
  </si>
  <si>
    <t>TAAGTCGAGAGGTTTA-1</t>
  </si>
  <si>
    <t>TAAGTCGCAACTGCCG-1</t>
  </si>
  <si>
    <t>TAAGTCGCACTGATTG-1</t>
  </si>
  <si>
    <t>TAAGTCGCAGAGAGGG-1</t>
  </si>
  <si>
    <t>TAAGTCGCAGTTGGTT-1</t>
  </si>
  <si>
    <t>TAAGTCGGTAGCTTAC-1</t>
  </si>
  <si>
    <t>TAAGTCGGTCTTTCTA-1</t>
  </si>
  <si>
    <t>TAAGTCGGTTCCTTGC-1</t>
  </si>
  <si>
    <t>TAAGTCGGTTTGTTCT-1</t>
  </si>
  <si>
    <t>TAAGTCGTCACGGAGA-1</t>
  </si>
  <si>
    <t>TAAGTCGTCTCGCTTG-1</t>
  </si>
  <si>
    <t>TAAGTCGTCTCGGTAA-1</t>
  </si>
  <si>
    <t>TAATCTCAGAGAGTTT-1</t>
  </si>
  <si>
    <t>TAATCTCAGCTCCGAC-1</t>
  </si>
  <si>
    <t>TAATCTCAGGATACCG-1</t>
  </si>
  <si>
    <t>TAATCTCAGGTCTTTG-1</t>
  </si>
  <si>
    <t>TAATCTCCATAGGCGA-1</t>
  </si>
  <si>
    <t>TAATCTCGTCCCTGAG-1</t>
  </si>
  <si>
    <t>TAATCTCGTCCTGGGT-1</t>
  </si>
  <si>
    <t>TAATCTCTCTATTTCG-1</t>
  </si>
  <si>
    <t>TAATCTCTCTGTACAG-1</t>
  </si>
  <si>
    <t>TAATTCCAGAATCGCG-1</t>
  </si>
  <si>
    <t>TAATTCCAGCACACCC-1</t>
  </si>
  <si>
    <t>TAATTCCCACCCTTAC-1</t>
  </si>
  <si>
    <t>TAATTCCGTGAACCGA-1</t>
  </si>
  <si>
    <t>TAATTCCGTTATCTTC-1</t>
  </si>
  <si>
    <t>TAATTCCTCATTCACT-1</t>
  </si>
  <si>
    <t>TAATTCCTCCTTATAC-1</t>
  </si>
  <si>
    <t>TACAACGAGAATCGTA-1</t>
  </si>
  <si>
    <t>TACAACGAGACCAAGC-1</t>
  </si>
  <si>
    <t>TACAACGAGATAACAC-1</t>
  </si>
  <si>
    <t>TACAACGAGATCGCCC-1</t>
  </si>
  <si>
    <t>TACAACGAGGCATGGT-1</t>
  </si>
  <si>
    <t>TACAACGAGGTCTACT-1</t>
  </si>
  <si>
    <t>TACAACGCAAGAGTAT-1</t>
  </si>
  <si>
    <t>TACAACGCATCACCAA-1</t>
  </si>
  <si>
    <t>TACAACGCATTGAAAG-1</t>
  </si>
  <si>
    <t>TACAACGGTATGCAAA-1</t>
  </si>
  <si>
    <t>TACAACGGTCACTTAG-1</t>
  </si>
  <si>
    <t>TACAACGGTTAGGAGC-1</t>
  </si>
  <si>
    <t>TACAACGTCCACGGAC-1</t>
  </si>
  <si>
    <t>TACAACGTCCCTATTA-1</t>
  </si>
  <si>
    <t>TACAACGTCGCAGTGC-1</t>
  </si>
  <si>
    <t>TACAACGTCGGCTGTG-1</t>
  </si>
  <si>
    <t>TACACCCAGAAACTGT-1</t>
  </si>
  <si>
    <t>TACACCCAGATGCTGG-1</t>
  </si>
  <si>
    <t>TACACCCAGTCACACT-1</t>
  </si>
  <si>
    <t>TACACCCAGTTACGGG-1</t>
  </si>
  <si>
    <t>TACACCCCAACAAGTA-1</t>
  </si>
  <si>
    <t>TACACCCCAACCGTGC-1</t>
  </si>
  <si>
    <t>TACACCCCACCCTAGG-1</t>
  </si>
  <si>
    <t>TACACCCCATTCGATG-1</t>
  </si>
  <si>
    <t>TACACCCGTGATCATC-1</t>
  </si>
  <si>
    <t>TACACCCTCACAAGAA-1</t>
  </si>
  <si>
    <t>TACACCCTCCGTCAAA-1</t>
  </si>
  <si>
    <t>TACACCCTCCTTATAC-1</t>
  </si>
  <si>
    <t>TACACCCTCTCCTGAC-1</t>
  </si>
  <si>
    <t>TACAGGTAGTGATCGG-1</t>
  </si>
  <si>
    <t>TACAGGTGTACATACC-1</t>
  </si>
  <si>
    <t>TACAGGTGTGAGCCAA-1</t>
  </si>
  <si>
    <t>TACAGGTGTGGGCTTC-1</t>
  </si>
  <si>
    <t>TACAGGTGTTGCAACT-1</t>
  </si>
  <si>
    <t>TACAGGTTCCTCTTTC-1</t>
  </si>
  <si>
    <t>TACAGGTTCTCTAAGG-1</t>
  </si>
  <si>
    <t>TACATTCAGGAGACCT-1</t>
  </si>
  <si>
    <t>TACATTCCAAGAGTGC-1</t>
  </si>
  <si>
    <t>TACATTCCACCTTCGT-1</t>
  </si>
  <si>
    <t>TACATTCCACTTTAGG-1</t>
  </si>
  <si>
    <t>TACATTCCATCGATCA-1</t>
  </si>
  <si>
    <t>TACATTCTCAGACAAA-1</t>
  </si>
  <si>
    <t>TACCCACAGCCATTCA-1</t>
  </si>
  <si>
    <t>TACCCACCACAGCATT-1</t>
  </si>
  <si>
    <t>TACCCACCACGCTTAA-1</t>
  </si>
  <si>
    <t>TACCCACCACTGGATT-1</t>
  </si>
  <si>
    <t>TACCCACGTCATCCGG-1</t>
  </si>
  <si>
    <t>TACCCACGTTGTCAGT-1</t>
  </si>
  <si>
    <t>TACCCACGTTGTGCCG-1</t>
  </si>
  <si>
    <t>TACCCACTCCATCCGT-1</t>
  </si>
  <si>
    <t>TACCCACTCGTAGCCG-1</t>
  </si>
  <si>
    <t>TACCCGTAGAACGTGC-1</t>
  </si>
  <si>
    <t>TACCCGTAGCGTATGG-1</t>
  </si>
  <si>
    <t>TACCCGTAGGGTGAAA-1</t>
  </si>
  <si>
    <t>TACCCGTAGGTCATAA-1</t>
  </si>
  <si>
    <t>TACCCGTCAAGCTGTT-1</t>
  </si>
  <si>
    <t>TACCCGTCAGAGCGTA-1</t>
  </si>
  <si>
    <t>TACCCGTCAGTCGGTC-1</t>
  </si>
  <si>
    <t>TACCCGTGTCCCAAAT-1</t>
  </si>
  <si>
    <t>TACCCGTGTCTTACAG-1</t>
  </si>
  <si>
    <t>TACCCGTGTCTTCAAG-1</t>
  </si>
  <si>
    <t>TACCCGTGTGTATACC-1</t>
  </si>
  <si>
    <t>TACCCGTGTGTTCCTC-1</t>
  </si>
  <si>
    <t>TACCCGTTCGGAGTAG-1</t>
  </si>
  <si>
    <t>TACCGAAAGAACAGGA-1</t>
  </si>
  <si>
    <t>TACCGAAAGAGTCCGA-1</t>
  </si>
  <si>
    <t>TACCGAAAGCAACAGC-1</t>
  </si>
  <si>
    <t>TACCGAAAGCCTCATA-1</t>
  </si>
  <si>
    <t>TACCGAACACGGTGCT-1</t>
  </si>
  <si>
    <t>TACCGAACAGCGTGAA-1</t>
  </si>
  <si>
    <t>TACCGAACATGGGTCC-1</t>
  </si>
  <si>
    <t>TACCGAAGTACCCAGC-1</t>
  </si>
  <si>
    <t>TACCGAAGTACGAGCA-1</t>
  </si>
  <si>
    <t>TACCGAAGTTGTCTAG-1</t>
  </si>
  <si>
    <t>TACCGAATCATGCAGT-1</t>
  </si>
  <si>
    <t>TACCGGGAGAGAGCGG-1</t>
  </si>
  <si>
    <t>TACCGGGAGGTCCAGA-1</t>
  </si>
  <si>
    <t>TACCGGGCAAAGGCGT-1</t>
  </si>
  <si>
    <t>TACCGGGGTCTAGGCC-1</t>
  </si>
  <si>
    <t>TACCGGGGTGATAGAT-1</t>
  </si>
  <si>
    <t>TACCGGGGTTCCAAAC-1</t>
  </si>
  <si>
    <t>TACCGGGTCAAATAGG-1</t>
  </si>
  <si>
    <t>TACCGGGTCACCGCTT-1</t>
  </si>
  <si>
    <t>TACCGGGTCCACACCT-1</t>
  </si>
  <si>
    <t>TACCGGGTCTAGTGTG-1</t>
  </si>
  <si>
    <t>TACCTCGAGACACACG-1</t>
  </si>
  <si>
    <t>TACCTCGAGCACTAAA-1</t>
  </si>
  <si>
    <t>TACCTCGAGTTTCGAC-1</t>
  </si>
  <si>
    <t>TACCTCGTCACCATCC-1</t>
  </si>
  <si>
    <t>TACCTCGTCTGGGCCA-1</t>
  </si>
  <si>
    <t>TACCTGCAGACAACAT-1</t>
  </si>
  <si>
    <t>TACCTGCCAAATCCCA-1</t>
  </si>
  <si>
    <t>TACCTGCCAATCGCAT-1</t>
  </si>
  <si>
    <t>TACCTGCCACCCTGTT-1</t>
  </si>
  <si>
    <t>TACCTGCCATCACGGC-1</t>
  </si>
  <si>
    <t>TACCTGCGTAGCGCCT-1</t>
  </si>
  <si>
    <t>TACCTGCGTTGGAGGT-1</t>
  </si>
  <si>
    <t>TACCTGCTCACATCAG-1</t>
  </si>
  <si>
    <t>TACCTGCTCAGACCGC-1</t>
  </si>
  <si>
    <t>TACCTGCTCGGTGTAT-1</t>
  </si>
  <si>
    <t>TACCTGCTCTCTCCGA-1</t>
  </si>
  <si>
    <t>TACGCTCAGAAGCCAC-1</t>
  </si>
  <si>
    <t>TACGCTCAGCTGAGCA-1</t>
  </si>
  <si>
    <t>TACGCTCAGCTTGTTG-1</t>
  </si>
  <si>
    <t>TACGCTCCAAGCACAG-1</t>
  </si>
  <si>
    <t>TACGCTCGTCACAGAG-1</t>
  </si>
  <si>
    <t>TACGCTCTCACACCGG-1</t>
  </si>
  <si>
    <t>TACGCTCTCGATGCAT-1</t>
  </si>
  <si>
    <t>TACGGGCAGAGCATAT-1</t>
  </si>
  <si>
    <t>TACGGGCAGCGTGTCC-1</t>
  </si>
  <si>
    <t>TACGGGCAGGTTTGAA-1</t>
  </si>
  <si>
    <t>TACGGGCAGTCGCCAC-1</t>
  </si>
  <si>
    <t>TACGGGCCAACTGATC-1</t>
  </si>
  <si>
    <t>TACGGGCCAAGTGCTT-1</t>
  </si>
  <si>
    <t>TACGGGCCACGGCACT-1</t>
  </si>
  <si>
    <t>TACGGGCCATACCGTA-1</t>
  </si>
  <si>
    <t>TACGGGCGTAGTCTGT-1</t>
  </si>
  <si>
    <t>TACGGGCGTCAATGGG-1</t>
  </si>
  <si>
    <t>TACGGGCGTGTGGACA-1</t>
  </si>
  <si>
    <t>TACGGGCTCGCTGCGA-1</t>
  </si>
  <si>
    <t>TACGGTAAGACGGTCA-1</t>
  </si>
  <si>
    <t>TACGGTAAGTACCGGA-1</t>
  </si>
  <si>
    <t>TACGGTAAGTTGCCTA-1</t>
  </si>
  <si>
    <t>TACGGTACACCCTGAG-1</t>
  </si>
  <si>
    <t>TACGGTACATGTTCGA-1</t>
  </si>
  <si>
    <t>TACGGTAGTCTTGAAC-1</t>
  </si>
  <si>
    <t>TACGGTAGTCTTTATC-1</t>
  </si>
  <si>
    <t>TACGGTAGTGAGCTCC-1</t>
  </si>
  <si>
    <t>TACGGTAGTGGGTATG-1</t>
  </si>
  <si>
    <t>TACGGTAGTTGCATGT-1</t>
  </si>
  <si>
    <t>TACGGTATCACTTATC-1</t>
  </si>
  <si>
    <t>TACGGTATCGAGAATA-1</t>
  </si>
  <si>
    <t>TACGGTATCGTTCCCA-1</t>
  </si>
  <si>
    <t>TACGTCCAGGAAGTGA-1</t>
  </si>
  <si>
    <t>TACGTCCAGGACATCG-1</t>
  </si>
  <si>
    <t>TACGTCCAGGGCTGAT-1</t>
  </si>
  <si>
    <t>TACGTCCCAACCCGCA-1</t>
  </si>
  <si>
    <t>TACGTCCCACACGGAA-1</t>
  </si>
  <si>
    <t>TACGTCCCAGGAGACT-1</t>
  </si>
  <si>
    <t>TACGTCCCAGTTTGGT-1</t>
  </si>
  <si>
    <t>TACGTCCCATAAGATG-1</t>
  </si>
  <si>
    <t>TACGTCCGTGCTCGTG-1</t>
  </si>
  <si>
    <t>TACGTCCGTGGACTGA-1</t>
  </si>
  <si>
    <t>TACGTCCGTTGCATAC-1</t>
  </si>
  <si>
    <t>TACGTCCTCTACTGAG-1</t>
  </si>
  <si>
    <t>TACGTCCTCTGGTCAA-1</t>
  </si>
  <si>
    <t>TACGTCCTCTTCTTCC-1</t>
  </si>
  <si>
    <t>TACTGCCAGCAACAGC-1</t>
  </si>
  <si>
    <t>TACTGCCAGTAAGCAT-1</t>
  </si>
  <si>
    <t>TACTGCCCAACCAGAG-1</t>
  </si>
  <si>
    <t>TACTGCCCACCGTGAC-1</t>
  </si>
  <si>
    <t>TACTGCCCATTCACAG-1</t>
  </si>
  <si>
    <t>TACTGCCGTCTTTATC-1</t>
  </si>
  <si>
    <t>TACTGCCGTTCCGTTC-1</t>
  </si>
  <si>
    <t>TACTGCCTCAACTGGT-1</t>
  </si>
  <si>
    <t>TACTGCCTCACCGGTG-1</t>
  </si>
  <si>
    <t>TACTGCCTCTATGCCC-1</t>
  </si>
  <si>
    <t>TACTTACAGTAGCATA-1</t>
  </si>
  <si>
    <t>TACTTACAGTGGTTGG-1</t>
  </si>
  <si>
    <t>TACTTACAGTTCTACG-1</t>
  </si>
  <si>
    <t>TACTTACCAAGTGGTG-1</t>
  </si>
  <si>
    <t>TACTTACCACTTGTGA-1</t>
  </si>
  <si>
    <t>TACTTACCAGGTGGAT-1</t>
  </si>
  <si>
    <t>TACTTACCATTGCTTT-1</t>
  </si>
  <si>
    <t>TACTTACGTAGCTGAG-1</t>
  </si>
  <si>
    <t>TACTTACGTAGCTGTT-1</t>
  </si>
  <si>
    <t>TACTTACGTATTGGCT-1</t>
  </si>
  <si>
    <t>TACTTACGTCGCTGCA-1</t>
  </si>
  <si>
    <t>TACTTACGTCTACTGA-1</t>
  </si>
  <si>
    <t>TACTTACGTTCGGCGT-1</t>
  </si>
  <si>
    <t>TACTTACGTTGTATGC-1</t>
  </si>
  <si>
    <t>TACTTACTCGGTGTAT-1</t>
  </si>
  <si>
    <t>TACTTCAAGATGACCG-1</t>
  </si>
  <si>
    <t>TACTTCAAGCTATCTG-1</t>
  </si>
  <si>
    <t>TACTTCAAGTCACTGT-1</t>
  </si>
  <si>
    <t>TACTTCAAGTCTCCTC-1</t>
  </si>
  <si>
    <t>TACTTCACAAAGTATG-1</t>
  </si>
  <si>
    <t>TACTTCACACTGAGGA-1</t>
  </si>
  <si>
    <t>TACTTCAGTACTCGTA-1</t>
  </si>
  <si>
    <t>TACTTCAGTCTCACAA-1</t>
  </si>
  <si>
    <t>TACTTCAGTGGGTTGA-1</t>
  </si>
  <si>
    <t>TACTTCAGTTCCTAGA-1</t>
  </si>
  <si>
    <t>TACTTCATCGACACCG-1</t>
  </si>
  <si>
    <t>TACTTCATCGTCAACA-1</t>
  </si>
  <si>
    <t>TACTTGTAGTGGCAGT-1</t>
  </si>
  <si>
    <t>TACTTGTAGTTCTCTT-1</t>
  </si>
  <si>
    <t>TACTTGTCAATTCTCT-1</t>
  </si>
  <si>
    <t>TACTTGTGTACTCGCG-1</t>
  </si>
  <si>
    <t>TACTTGTGTCTGCCTT-1</t>
  </si>
  <si>
    <t>TACTTGTGTTGTGCCG-1</t>
  </si>
  <si>
    <t>TACTTGTTCAAGCTTG-1</t>
  </si>
  <si>
    <t>TACTTGTTCACATTGG-1</t>
  </si>
  <si>
    <t>TACTTGTTCCGGCTTT-1</t>
  </si>
  <si>
    <t>TAGACCAAGGGCAAGG-1</t>
  </si>
  <si>
    <t>TAGACCACAAGTATCC-1</t>
  </si>
  <si>
    <t>TAGACCACAAGTCCCG-1</t>
  </si>
  <si>
    <t>TAGACCACATAATGAG-1</t>
  </si>
  <si>
    <t>TAGACCACATATACCG-1</t>
  </si>
  <si>
    <t>TAGACCACATCCTGTC-1</t>
  </si>
  <si>
    <t>TAGACCAGTAATACCC-1</t>
  </si>
  <si>
    <t>TAGACCAGTCATCCGG-1</t>
  </si>
  <si>
    <t>TAGACCAGTCTCGACG-1</t>
  </si>
  <si>
    <t>TAGACCAGTGGAAGTC-1</t>
  </si>
  <si>
    <t>TAGACCATCAAGCCTA-1</t>
  </si>
  <si>
    <t>TAGACCATCATTGGTG-1</t>
  </si>
  <si>
    <t>TAGACCATCCCGTGTT-1</t>
  </si>
  <si>
    <t>TAGACTGAGGTACATA-1</t>
  </si>
  <si>
    <t>TAGACTGAGGTATCTC-1</t>
  </si>
  <si>
    <t>TAGACTGAGTGATGGC-1</t>
  </si>
  <si>
    <t>TAGACTGGTGAGATCG-1</t>
  </si>
  <si>
    <t>TAGACTGGTGGTCAAG-1</t>
  </si>
  <si>
    <t>TAGACTGGTTACACTG-1</t>
  </si>
  <si>
    <t>TAGACTGTCATGCTAG-1</t>
  </si>
  <si>
    <t>TAGACTGTCCCGTTGT-1</t>
  </si>
  <si>
    <t>TAGACTGTCTACGGGC-1</t>
  </si>
  <si>
    <t>TAGAGTCAGATTCGCT-1</t>
  </si>
  <si>
    <t>TAGAGTCCAGCTAACT-1</t>
  </si>
  <si>
    <t>TAGAGTCCATCTGCGG-1</t>
  </si>
  <si>
    <t>TAGAGTCGTATCCTCC-1</t>
  </si>
  <si>
    <t>TAGAGTCTCCATACAG-1</t>
  </si>
  <si>
    <t>TAGAGTCTCGTGGGTC-1</t>
  </si>
  <si>
    <t>TAGATCGCAATTGAGA-1</t>
  </si>
  <si>
    <t>TAGATCGCACAATGCT-1</t>
  </si>
  <si>
    <t>TAGATCGCACATATGC-1</t>
  </si>
  <si>
    <t>TAGATCGCAGGCGTTC-1</t>
  </si>
  <si>
    <t>TAGATCGGTGCGGTAA-1</t>
  </si>
  <si>
    <t>TAGATCGTCACTGGGC-1</t>
  </si>
  <si>
    <t>TAGATCGTCAGAACCT-1</t>
  </si>
  <si>
    <t>TAGATCGTCTGGGTCG-1</t>
  </si>
  <si>
    <t>TAGCACAAGATTCGAA-1</t>
  </si>
  <si>
    <t>TAGCACAAGGCCTAAG-1</t>
  </si>
  <si>
    <t>TAGCACACAGAGAGGG-1</t>
  </si>
  <si>
    <t>TAGCACAGTCTTTATC-1</t>
  </si>
  <si>
    <t>TAGCACAGTGCTATTG-1</t>
  </si>
  <si>
    <t>TAGCACATCTGAGCAT-1</t>
  </si>
  <si>
    <t>TAGCACATCTTTGATC-1</t>
  </si>
  <si>
    <t>TAGGAGGAGGACGCAT-1</t>
  </si>
  <si>
    <t>TAGGAGGAGTTGGAAT-1</t>
  </si>
  <si>
    <t>TAGGAGGCATCCCGTT-1</t>
  </si>
  <si>
    <t>TAGGAGGCATTGCAAC-1</t>
  </si>
  <si>
    <t>TAGGAGGGTGGATCAG-1</t>
  </si>
  <si>
    <t>TAGGAGGTCAACGAGG-1</t>
  </si>
  <si>
    <t>TAGGAGGTCACGTAGT-1</t>
  </si>
  <si>
    <t>TAGGAGGTCATGGCCG-1</t>
  </si>
  <si>
    <t>TAGGGTTAGTAGTGCG-1</t>
  </si>
  <si>
    <t>TAGGGTTCAAATGGAT-1</t>
  </si>
  <si>
    <t>TAGGGTTCACCTGCTT-1</t>
  </si>
  <si>
    <t>TAGGGTTCAGACCTGC-1</t>
  </si>
  <si>
    <t>TAGGGTTCATTGCCGG-1</t>
  </si>
  <si>
    <t>TAGGGTTGTGGACCAA-1</t>
  </si>
  <si>
    <t>TAGGGTTGTTGAGTCT-1</t>
  </si>
  <si>
    <t>TAGGGTTTCACCGCTT-1</t>
  </si>
  <si>
    <t>TAGGTACAGAAATTGC-1</t>
  </si>
  <si>
    <t>TAGGTACAGCCGCACT-1</t>
  </si>
  <si>
    <t>TAGGTACAGTACAGAT-1</t>
  </si>
  <si>
    <t>TAGGTACAGTATAACG-1</t>
  </si>
  <si>
    <t>TAGGTACCAAAGCACG-1</t>
  </si>
  <si>
    <t>TAGGTACCACAACATC-1</t>
  </si>
  <si>
    <t>TAGGTACCATACAGAA-1</t>
  </si>
  <si>
    <t>TAGGTACGTCGTACTA-1</t>
  </si>
  <si>
    <t>TAGGTACTCACGAACT-1</t>
  </si>
  <si>
    <t>TAGGTTGAGGGCATGT-1</t>
  </si>
  <si>
    <t>TAGGTTGCACTAGGCC-1</t>
  </si>
  <si>
    <t>TAGGTTGCAGTTGAAA-1</t>
  </si>
  <si>
    <t>TAGGTTGCATTGCCGG-1</t>
  </si>
  <si>
    <t>TAGGTTGGTGCGTGCT-1</t>
  </si>
  <si>
    <t>TAGGTTGGTGTATTCG-1</t>
  </si>
  <si>
    <t>TAGGTTGTCACCTGTC-1</t>
  </si>
  <si>
    <t>TAGGTTGTCCACACCT-1</t>
  </si>
  <si>
    <t>TAGGTTGTCCGTACGG-1</t>
  </si>
  <si>
    <t>TAGGTTGTCGAGTGGA-1</t>
  </si>
  <si>
    <t>TAGGTTGTCGGCTATA-1</t>
  </si>
  <si>
    <t>TAGGTTGTCTACTTCA-1</t>
  </si>
  <si>
    <t>TAGTGCAAGCCTCACG-1</t>
  </si>
  <si>
    <t>TAGTGCAAGGGACAGG-1</t>
  </si>
  <si>
    <t>TAGTGCAGTCTAGGCC-1</t>
  </si>
  <si>
    <t>TAGTGCAGTGTTACAC-1</t>
  </si>
  <si>
    <t>TAGTGCATCTATACTC-1</t>
  </si>
  <si>
    <t>TAGTGCATCTCTAAGG-1</t>
  </si>
  <si>
    <t>TATACCTAGACTTCGT-1</t>
  </si>
  <si>
    <t>TATACCTAGGAATTAC-1</t>
  </si>
  <si>
    <t>TATACCTAGGCTATCT-1</t>
  </si>
  <si>
    <t>TATACCTAGGTGATCG-1</t>
  </si>
  <si>
    <t>TATACCTCAATCAAGA-1</t>
  </si>
  <si>
    <t>TATACCTCAGACAATA-1</t>
  </si>
  <si>
    <t>TATACCTGTAAGGCTG-1</t>
  </si>
  <si>
    <t>TATACCTGTAGCTAAA-1</t>
  </si>
  <si>
    <t>TATACCTGTGAGCGAT-1</t>
  </si>
  <si>
    <t>TATACCTGTTATAGAG-1</t>
  </si>
  <si>
    <t>TATATCCAGAGGATCC-1</t>
  </si>
  <si>
    <t>TATATCCAGTGCCCGT-1</t>
  </si>
  <si>
    <t>TATATCCGTCTAGATC-1</t>
  </si>
  <si>
    <t>TATATCCGTCTCACAA-1</t>
  </si>
  <si>
    <t>TATATCCGTCTCCTGT-1</t>
  </si>
  <si>
    <t>TATATCCGTCTGTGGC-1</t>
  </si>
  <si>
    <t>TATATCCGTGTTTCTT-1</t>
  </si>
  <si>
    <t>TATATCCGTTGGTACT-1</t>
  </si>
  <si>
    <t>TATATCCTCATTGCTT-1</t>
  </si>
  <si>
    <t>TATATCCTCGTTCGCT-1</t>
  </si>
  <si>
    <t>TATCAGGAGCAAGTGC-1</t>
  </si>
  <si>
    <t>TATCAGGAGTGGTGAC-1</t>
  </si>
  <si>
    <t>TATCAGGCACCACATA-1</t>
  </si>
  <si>
    <t>TATCAGGGTACCGTGC-1</t>
  </si>
  <si>
    <t>TATCAGGGTCGTCAGC-1</t>
  </si>
  <si>
    <t>TATCAGGGTGACTAAA-1</t>
  </si>
  <si>
    <t>TATCAGGTCAACGCTA-1</t>
  </si>
  <si>
    <t>TATCAGGTCCACCTCA-1</t>
  </si>
  <si>
    <t>TATCAGGTCTAGAGCT-1</t>
  </si>
  <si>
    <t>TATCAGGTCTGAGATC-1</t>
  </si>
  <si>
    <t>TATCAGGTCTTCGCTG-1</t>
  </si>
  <si>
    <t>TATCCTAAGACTTCGT-1</t>
  </si>
  <si>
    <t>TATCCTAAGAGGTCGT-1</t>
  </si>
  <si>
    <t>TATCCTAAGCACGTCC-1</t>
  </si>
  <si>
    <t>TATCCTACAACCCTAA-1</t>
  </si>
  <si>
    <t>TATCCTACACAGTGTT-1</t>
  </si>
  <si>
    <t>TATCCTAGTAAGAACT-1</t>
  </si>
  <si>
    <t>TATCCTAGTGCAAGAC-1</t>
  </si>
  <si>
    <t>TATCCTATCTGAATCG-1</t>
  </si>
  <si>
    <t>TATCGCCAGATTGATG-1</t>
  </si>
  <si>
    <t>TATCGCCAGCACTCCG-1</t>
  </si>
  <si>
    <t>TATCGCCAGCCTGACC-1</t>
  </si>
  <si>
    <t>TATCGCCCACGGCCAT-1</t>
  </si>
  <si>
    <t>TATCGCCCATCGTTCC-1</t>
  </si>
  <si>
    <t>TATCGCCGTAGATTAG-1</t>
  </si>
  <si>
    <t>TATCGCCGTGTACATC-1</t>
  </si>
  <si>
    <t>TATCGCCTCATCTCTA-1</t>
  </si>
  <si>
    <t>TATCGCCTCGACGCGT-1</t>
  </si>
  <si>
    <t>TATCTGTAGAAAGTCT-1</t>
  </si>
  <si>
    <t>TATCTGTAGCAACTTC-1</t>
  </si>
  <si>
    <t>TATCTGTAGGACGCAT-1</t>
  </si>
  <si>
    <t>TATCTGTAGTTGTAAG-1</t>
  </si>
  <si>
    <t>TATCTGTCAGCTAACT-1</t>
  </si>
  <si>
    <t>TATCTGTGTAACTTCG-1</t>
  </si>
  <si>
    <t>TATCTGTGTTTGGCTA-1</t>
  </si>
  <si>
    <t>TATCTGTTCGTTCTCG-1</t>
  </si>
  <si>
    <t>TATCTGTTCTCGAGTA-1</t>
  </si>
  <si>
    <t>TATCTTGCAAAGGAGA-1</t>
  </si>
  <si>
    <t>TATCTTGCAACTCGTA-1</t>
  </si>
  <si>
    <t>TATCTTGCACCAACAT-1</t>
  </si>
  <si>
    <t>TATCTTGCATGCCATA-1</t>
  </si>
  <si>
    <t>TATCTTGGTCTAGGCC-1</t>
  </si>
  <si>
    <t>TATCTTGGTGTTTACG-1</t>
  </si>
  <si>
    <t>TATCTTGTCAGCTTGA-1</t>
  </si>
  <si>
    <t>TATCTTGTCGGAGTGA-1</t>
  </si>
  <si>
    <t>TATGTTCAGCCAGACA-1</t>
  </si>
  <si>
    <t>TATGTTCAGGCCACCT-1</t>
  </si>
  <si>
    <t>TATGTTCAGTATAGAC-1</t>
  </si>
  <si>
    <t>TATGTTCCAATTCTTC-1</t>
  </si>
  <si>
    <t>TATGTTCCACGTCGTG-1</t>
  </si>
  <si>
    <t>TATGTTCCAGACGCTC-1</t>
  </si>
  <si>
    <t>TATGTTCTCACCTCGT-1</t>
  </si>
  <si>
    <t>TATGTTCTCAGTGTTG-1</t>
  </si>
  <si>
    <t>TATGTTCTCGCTGTTC-1</t>
  </si>
  <si>
    <t>TATGTTCTCTTCGACC-1</t>
  </si>
  <si>
    <t>TATTCCAAGACCCGCT-1</t>
  </si>
  <si>
    <t>TATTCCACAAGGACAC-1</t>
  </si>
  <si>
    <t>TATTCCACAATACGAA-1</t>
  </si>
  <si>
    <t>TATTCCAGTATCCTTT-1</t>
  </si>
  <si>
    <t>TATTCCAGTATTGGCT-1</t>
  </si>
  <si>
    <t>TATTCCAGTCGTCAGC-1</t>
  </si>
  <si>
    <t>TATTCCAGTGCTCGTG-1</t>
  </si>
  <si>
    <t>TATTCCAGTTGCGGCT-1</t>
  </si>
  <si>
    <t>TATTCCATCCGGCAGT-1</t>
  </si>
  <si>
    <t>TATTCCATCGATAACC-1</t>
  </si>
  <si>
    <t>TATTCCATCGATACTG-1</t>
  </si>
  <si>
    <t>TATTCCATCTATTCGT-1</t>
  </si>
  <si>
    <t>TATTCCATCTGCCTGT-1</t>
  </si>
  <si>
    <t>TATTCCATCTGTCGTC-1</t>
  </si>
  <si>
    <t>TATTGCTAGATAGTCA-1</t>
  </si>
  <si>
    <t>TATTGCTAGATTAGCA-1</t>
  </si>
  <si>
    <t>TATTGCTAGCCTCTCT-1</t>
  </si>
  <si>
    <t>TATTGCTAGGTCCCTG-1</t>
  </si>
  <si>
    <t>TATTGCTAGTATTAGG-1</t>
  </si>
  <si>
    <t>TATTGCTGTATGCTAC-1</t>
  </si>
  <si>
    <t>TATTGCTGTTACGTAC-1</t>
  </si>
  <si>
    <t>TATTGCTGTTGCACGC-1</t>
  </si>
  <si>
    <t>TATTGCTTCCCGTTGT-1</t>
  </si>
  <si>
    <t>TATTGCTTCCTTCACG-1</t>
  </si>
  <si>
    <t>TATTGGGAGCCATCCG-1</t>
  </si>
  <si>
    <t>TATTGGGAGTATGCAA-1</t>
  </si>
  <si>
    <t>TATTGGGGTACTCAAC-1</t>
  </si>
  <si>
    <t>TATTGGGGTAGACAGC-1</t>
  </si>
  <si>
    <t>TATTGGGGTGAGGCAT-1</t>
  </si>
  <si>
    <t>TATTGGGTCCCTTTGG-1</t>
  </si>
  <si>
    <t>TATTGGGTCCGCGAGT-1</t>
  </si>
  <si>
    <t>TATTTCGAGAGTAACT-1</t>
  </si>
  <si>
    <t>TATTTCGAGAGTATAC-1</t>
  </si>
  <si>
    <t>TATTTCGAGAGTCTTC-1</t>
  </si>
  <si>
    <t>TATTTCGAGCTCCCTT-1</t>
  </si>
  <si>
    <t>TATTTCGCAACGTATC-1</t>
  </si>
  <si>
    <t>TATTTCGCACTAGTAC-1</t>
  </si>
  <si>
    <t>TATTTCGCAGAGGTTG-1</t>
  </si>
  <si>
    <t>TATTTCGCAGTAACGG-1</t>
  </si>
  <si>
    <t>TATTTCGGTCTACACA-1</t>
  </si>
  <si>
    <t>TATTTCGGTTCAGTAC-1</t>
  </si>
  <si>
    <t>TATTTCGGTTTCAGAC-1</t>
  </si>
  <si>
    <t>TATTTCGTCTTGCAGA-1</t>
  </si>
  <si>
    <t>TCAAGACAGCTCTGTA-1</t>
  </si>
  <si>
    <t>TCAAGACGTAGTGGCA-1</t>
  </si>
  <si>
    <t>TCAAGACGTCGGCACT-1</t>
  </si>
  <si>
    <t>TCAAGACGTGGTCTAT-1</t>
  </si>
  <si>
    <t>TCAAGACTCCATAAGC-1</t>
  </si>
  <si>
    <t>TCAAGACTCCCTCTAG-1</t>
  </si>
  <si>
    <t>TCAAGACTCCTATTTG-1</t>
  </si>
  <si>
    <t>TCAAGACTCGGCCAAC-1</t>
  </si>
  <si>
    <t>TCAAGACTCGGTAGGA-1</t>
  </si>
  <si>
    <t>TCAAGCAAGCGTGAAC-1</t>
  </si>
  <si>
    <t>TCAAGCAAGTTAACGA-1</t>
  </si>
  <si>
    <t>TCAAGCAAGTTCATCG-1</t>
  </si>
  <si>
    <t>TCAAGCAAGTTTGGCT-1</t>
  </si>
  <si>
    <t>TCAAGCACAAGAGCTG-1</t>
  </si>
  <si>
    <t>TCAAGCACACTAACCA-1</t>
  </si>
  <si>
    <t>TCAAGCACATCCTGTC-1</t>
  </si>
  <si>
    <t>TCAAGCACATCGCCTT-1</t>
  </si>
  <si>
    <t>TCAAGCACATTACGGT-1</t>
  </si>
  <si>
    <t>TCAAGCACATTCCTCG-1</t>
  </si>
  <si>
    <t>TCAAGCAGTATAGGGC-1</t>
  </si>
  <si>
    <t>TCAAGCAGTCCTGGTG-1</t>
  </si>
  <si>
    <t>TCAAGCATCATGCTAG-1</t>
  </si>
  <si>
    <t>TCAAGTGAGACTACGG-1</t>
  </si>
  <si>
    <t>TCAAGTGAGTTGCGCC-1</t>
  </si>
  <si>
    <t>TCAAGTGCAAGAGTAT-1</t>
  </si>
  <si>
    <t>TCAAGTGGTCTTGCTC-1</t>
  </si>
  <si>
    <t>TCAAGTGGTGCCTACG-1</t>
  </si>
  <si>
    <t>TCAAGTGGTTGAATCC-1</t>
  </si>
  <si>
    <t>TCAAGTGGTTGCATAC-1</t>
  </si>
  <si>
    <t>TCAAGTGTCACACGAT-1</t>
  </si>
  <si>
    <t>TCAAGTGTCCGGTAGC-1</t>
  </si>
  <si>
    <t>TCAATCTAGGAGAGGC-1</t>
  </si>
  <si>
    <t>TCAATCTAGTAGTGCG-1</t>
  </si>
  <si>
    <t>TCAATCTCACTGGCCA-1</t>
  </si>
  <si>
    <t>TCAATCTCAGCAGATG-1</t>
  </si>
  <si>
    <t>TCAATCTCATCATCCC-1</t>
  </si>
  <si>
    <t>TCAATCTGTCAAGCCC-1</t>
  </si>
  <si>
    <t>TCAATCTGTCGGTAAG-1</t>
  </si>
  <si>
    <t>TCAATCTGTGCAACAG-1</t>
  </si>
  <si>
    <t>TCAATCTGTTATTCCT-1</t>
  </si>
  <si>
    <t>TCAATCTTCCTCGATC-1</t>
  </si>
  <si>
    <t>TCAATCTTCGCTTTAT-1</t>
  </si>
  <si>
    <t>TCAATCTTCGTACCTC-1</t>
  </si>
  <si>
    <t>TCAATCTTCTGCCCTA-1</t>
  </si>
  <si>
    <t>TCAATTCAGCATGAAT-1</t>
  </si>
  <si>
    <t>TCAATTCAGGCGAAGG-1</t>
  </si>
  <si>
    <t>TCAATTCAGTAACCTC-1</t>
  </si>
  <si>
    <t>TCAATTCAGTTATGGA-1</t>
  </si>
  <si>
    <t>TCAATTCCAATAGGAT-1</t>
  </si>
  <si>
    <t>TCAATTCCACACGGTC-1</t>
  </si>
  <si>
    <t>TCAATTCCAGTGACCC-1</t>
  </si>
  <si>
    <t>TCAATTCGTCATCGGC-1</t>
  </si>
  <si>
    <t>TCAATTCGTCTTACAG-1</t>
  </si>
  <si>
    <t>TCAATTCGTGCCTTTC-1</t>
  </si>
  <si>
    <t>TCAATTCGTGTGTGTT-1</t>
  </si>
  <si>
    <t>TCAATTCGTTGCATTG-1</t>
  </si>
  <si>
    <t>TCAATTCTCATTACGG-1</t>
  </si>
  <si>
    <t>TCAATTCTCTCAAAGC-1</t>
  </si>
  <si>
    <t>TCACAAGAGCGCCCAT-1</t>
  </si>
  <si>
    <t>TCACAAGAGGGTTAAT-1</t>
  </si>
  <si>
    <t>TCACAAGAGGTCGTCC-1</t>
  </si>
  <si>
    <t>TCACAAGAGTGGTTGG-1</t>
  </si>
  <si>
    <t>TCACAAGCAAATGCGG-1</t>
  </si>
  <si>
    <t>TCACAAGCAATTCACG-1</t>
  </si>
  <si>
    <t>TCACAAGCAGCTATAC-1</t>
  </si>
  <si>
    <t>TCACAAGGTCTGTTAG-1</t>
  </si>
  <si>
    <t>TCACAAGTCACCCTCA-1</t>
  </si>
  <si>
    <t>TCACAAGTCCGCAACG-1</t>
  </si>
  <si>
    <t>TCACAAGTCTCTATGT-1</t>
  </si>
  <si>
    <t>TCACACCCAAGTCATC-1</t>
  </si>
  <si>
    <t>TCACACCGTACAATAG-1</t>
  </si>
  <si>
    <t>TCACACCGTCTTGAAC-1</t>
  </si>
  <si>
    <t>TCACACCGTGCCTTCT-1</t>
  </si>
  <si>
    <t>TCACACCGTTCGGGTC-1</t>
  </si>
  <si>
    <t>TCACACCTCAATGTCG-1</t>
  </si>
  <si>
    <t>TCACATTAGAGTACCG-1</t>
  </si>
  <si>
    <t>TCACATTAGCAGGTCA-1</t>
  </si>
  <si>
    <t>TCACATTAGTATGGCG-1</t>
  </si>
  <si>
    <t>TCACATTCAACTAGAA-1</t>
  </si>
  <si>
    <t>TCACATTCAATAGTAG-1</t>
  </si>
  <si>
    <t>TCACATTCACTAGGCC-1</t>
  </si>
  <si>
    <t>TCACATTCACTCAAGT-1</t>
  </si>
  <si>
    <t>TCACATTCAGAAGCGT-1</t>
  </si>
  <si>
    <t>TCACATTCAGGGAATC-1</t>
  </si>
  <si>
    <t>TCACATTCAGTTGAAA-1</t>
  </si>
  <si>
    <t>TCACATTCATGGGAAC-1</t>
  </si>
  <si>
    <t>TCACATTGTAGGAGTC-1</t>
  </si>
  <si>
    <t>TCACATTGTCTTGCGG-1</t>
  </si>
  <si>
    <t>TCACATTGTGATTCAC-1</t>
  </si>
  <si>
    <t>TCACATTGTGCCCGTA-1</t>
  </si>
  <si>
    <t>TCACATTGTTCTTCAT-1</t>
  </si>
  <si>
    <t>TCACATTTCCATCACC-1</t>
  </si>
  <si>
    <t>TCACGCTAGCACCGAA-1</t>
  </si>
  <si>
    <t>TCACGCTAGCGCCCAT-1</t>
  </si>
  <si>
    <t>TCACGCTAGGAAACGA-1</t>
  </si>
  <si>
    <t>TCACGCTAGGGTGGGA-1</t>
  </si>
  <si>
    <t>TCACGCTCAATCTCTT-1</t>
  </si>
  <si>
    <t>TCACGCTGTCGCCACA-1</t>
  </si>
  <si>
    <t>TCACGCTTCAAGCCAT-1</t>
  </si>
  <si>
    <t>TCACGCTTCTTCTGTA-1</t>
  </si>
  <si>
    <t>TCACGGGAGAAGCCAC-1</t>
  </si>
  <si>
    <t>TCACGGGAGTCAGAGC-1</t>
  </si>
  <si>
    <t>TCACGGGAGTCGCTAT-1</t>
  </si>
  <si>
    <t>TCACGGGAGTGCTAGG-1</t>
  </si>
  <si>
    <t>TCACGGGCACGCTGAC-1</t>
  </si>
  <si>
    <t>TCACGGGCATGACAGG-1</t>
  </si>
  <si>
    <t>TCACGGGGTAGGCTGA-1</t>
  </si>
  <si>
    <t>TCACGGGGTTGGCCTG-1</t>
  </si>
  <si>
    <t>TCACGGGTCACGGTCG-1</t>
  </si>
  <si>
    <t>TCACTATAGGGCAATC-1</t>
  </si>
  <si>
    <t>TCACTATAGTATCTGC-1</t>
  </si>
  <si>
    <t>TCACTATTCATAGACC-1</t>
  </si>
  <si>
    <t>TCACTATTCCATTCGC-1</t>
  </si>
  <si>
    <t>TCACTATTCCGTGCGA-1</t>
  </si>
  <si>
    <t>TCACTCGAGCCGATCC-1</t>
  </si>
  <si>
    <t>TCACTCGAGGGAGTTC-1</t>
  </si>
  <si>
    <t>TCACTCGAGGGTGAAA-1</t>
  </si>
  <si>
    <t>TCACTCGAGGTTCCGC-1</t>
  </si>
  <si>
    <t>TCACTCGAGTGTCATC-1</t>
  </si>
  <si>
    <t>TCACTCGCAACTCATG-1</t>
  </si>
  <si>
    <t>TCACTCGCACAATGAA-1</t>
  </si>
  <si>
    <t>TCACTCGGTGGCAGAT-1</t>
  </si>
  <si>
    <t>TCACTCGTCATATGGC-1</t>
  </si>
  <si>
    <t>TCAGCAAAGCACCTGC-1</t>
  </si>
  <si>
    <t>TCAGCAAAGTCTAGCT-1</t>
  </si>
  <si>
    <t>TCAGCAACAGATTTCG-1</t>
  </si>
  <si>
    <t>TCAGCAACATGGGTTT-1</t>
  </si>
  <si>
    <t>TCAGCAACATTAGGCT-1</t>
  </si>
  <si>
    <t>TCAGCAAGTCAGCTTA-1</t>
  </si>
  <si>
    <t>TCAGCAAGTGTATCCA-1</t>
  </si>
  <si>
    <t>TCAGCAAGTTAGAAAC-1</t>
  </si>
  <si>
    <t>TCAGCCTAGCTGGTGA-1</t>
  </si>
  <si>
    <t>TCAGCCTAGTCTAGAA-1</t>
  </si>
  <si>
    <t>TCAGCCTCACCTCGTT-1</t>
  </si>
  <si>
    <t>TCAGCCTGTCCTCCTA-1</t>
  </si>
  <si>
    <t>TCAGCCTGTGAGTTTC-1</t>
  </si>
  <si>
    <t>TCAGCCTGTTAGCGGA-1</t>
  </si>
  <si>
    <t>TCAGCCTGTTAGGACG-1</t>
  </si>
  <si>
    <t>TCAGCCTTCGGTCACG-1</t>
  </si>
  <si>
    <t>TCAGGGCAGAAACTGT-1</t>
  </si>
  <si>
    <t>TCAGGGCAGTGCTCGC-1</t>
  </si>
  <si>
    <t>TCAGGGCCACCTCTGT-1</t>
  </si>
  <si>
    <t>TCAGGGCGTAGGAAAG-1</t>
  </si>
  <si>
    <t>TCAGGGCGTGACTCGC-1</t>
  </si>
  <si>
    <t>TCAGGGCGTTACACAC-1</t>
  </si>
  <si>
    <t>TCAGGGCGTTATGTGC-1</t>
  </si>
  <si>
    <t>TCAGGGCGTTCTAAGC-1</t>
  </si>
  <si>
    <t>TCAGGGCTCATAGACC-1</t>
  </si>
  <si>
    <t>TCAGGGCTCGGCTTGG-1</t>
  </si>
  <si>
    <t>TCAGGTAAGCCAGAGT-1</t>
  </si>
  <si>
    <t>TCAGGTAAGGTCATTC-1</t>
  </si>
  <si>
    <t>TCAGGTACAAATGAAC-1</t>
  </si>
  <si>
    <t>TCAGGTACAATGTCAC-1</t>
  </si>
  <si>
    <t>TCAGGTACACACCTTC-1</t>
  </si>
  <si>
    <t>TCAGGTACACAGCTTA-1</t>
  </si>
  <si>
    <t>TCAGGTACATGCTGCG-1</t>
  </si>
  <si>
    <t>TCAGGTAGTCCAAGAG-1</t>
  </si>
  <si>
    <t>TCAGGTAGTCCTATAG-1</t>
  </si>
  <si>
    <t>TCAGGTATCTGCTCTG-1</t>
  </si>
  <si>
    <t>TCAGTCCAGGCCACTC-1</t>
  </si>
  <si>
    <t>TCAGTCCAGGCGTTGA-1</t>
  </si>
  <si>
    <t>TCAGTCCAGGCTCAAG-1</t>
  </si>
  <si>
    <t>TCAGTCCCAGGACTAG-1</t>
  </si>
  <si>
    <t>TCAGTCCGTACGGATG-1</t>
  </si>
  <si>
    <t>TCAGTCCGTCAGATTC-1</t>
  </si>
  <si>
    <t>TCAGTCCGTGGACAGT-1</t>
  </si>
  <si>
    <t>TCAGTCCGTTCCGGTG-1</t>
  </si>
  <si>
    <t>TCAGTCCGTTGCTGAT-1</t>
  </si>
  <si>
    <t>TCAGTCCTCGACACTA-1</t>
  </si>
  <si>
    <t>TCAGTGAAGAACGCGT-1</t>
  </si>
  <si>
    <t>TCAGTGAAGGACTATA-1</t>
  </si>
  <si>
    <t>TCAGTGAAGTTCCGGC-1</t>
  </si>
  <si>
    <t>TCAGTGACACGCTGTG-1</t>
  </si>
  <si>
    <t>TCAGTGACAGTGCCTG-1</t>
  </si>
  <si>
    <t>TCAGTGAGTGCAACGA-1</t>
  </si>
  <si>
    <t>TCAGTGAGTTAGAAAC-1</t>
  </si>
  <si>
    <t>TCAGTGAGTTGAGTCT-1</t>
  </si>
  <si>
    <t>TCAGTGATCGCATAGT-1</t>
  </si>
  <si>
    <t>TCAGTGATCTCGACGG-1</t>
  </si>
  <si>
    <t>TCAGTGATCTTTCCGG-1</t>
  </si>
  <si>
    <t>TCAGTTTCACATGAAA-1</t>
  </si>
  <si>
    <t>TCAGTTTGTTTATGCG-1</t>
  </si>
  <si>
    <t>TCAGTTTTCCTACGGG-1</t>
  </si>
  <si>
    <t>TCAGTTTTCGCGATCG-1</t>
  </si>
  <si>
    <t>TCAGTTTTCTGACGCG-1</t>
  </si>
  <si>
    <t>TCATACTAGCCTTTGA-1</t>
  </si>
  <si>
    <t>TCATACTCACTAAACC-1</t>
  </si>
  <si>
    <t>TCATACTGTAGTCTGT-1</t>
  </si>
  <si>
    <t>TCATACTGTGCTTATG-1</t>
  </si>
  <si>
    <t>TCATACTGTTCATCGA-1</t>
  </si>
  <si>
    <t>TCATACTTCCTTACCG-1</t>
  </si>
  <si>
    <t>TCATACTTCTTCGTAT-1</t>
  </si>
  <si>
    <t>TCATATCAGACGGTTG-1</t>
  </si>
  <si>
    <t>TCATATCAGCGCACAA-1</t>
  </si>
  <si>
    <t>TCATATCAGCTGGTGA-1</t>
  </si>
  <si>
    <t>TCATATCCAACGTAAA-1</t>
  </si>
  <si>
    <t>TCATATCCAATGAAAC-1</t>
  </si>
  <si>
    <t>TCATATCGTATTTCTC-1</t>
  </si>
  <si>
    <t>TCATATCTCATTATCC-1</t>
  </si>
  <si>
    <t>TCATATCTCGTCACCT-1</t>
  </si>
  <si>
    <t>TCATATCTCTCCTGCA-1</t>
  </si>
  <si>
    <t>TCATCATAGGGCTAAC-1</t>
  </si>
  <si>
    <t>TCATCATCAATTGCAC-1</t>
  </si>
  <si>
    <t>TCATCATCACCAGCTG-1</t>
  </si>
  <si>
    <t>TCATCATCAGGAAGTC-1</t>
  </si>
  <si>
    <t>TCATCATGTGTAAATG-1</t>
  </si>
  <si>
    <t>TCATCATGTTCTCAGA-1</t>
  </si>
  <si>
    <t>TCATCCGAGCAAGGAA-1</t>
  </si>
  <si>
    <t>TCATCCGAGCTGTGCC-1</t>
  </si>
  <si>
    <t>TCATCCGAGGCGAAGG-1</t>
  </si>
  <si>
    <t>TCATCCGCAAAGGTTA-1</t>
  </si>
  <si>
    <t>TCATCCGCACGGCGTT-1</t>
  </si>
  <si>
    <t>TCATCCGTCATGAGGG-1</t>
  </si>
  <si>
    <t>TCATCCGTCATTGTGG-1</t>
  </si>
  <si>
    <t>TCATCCGTCGGCTGAC-1</t>
  </si>
  <si>
    <t>TCATGAGAGCTGAGCA-1</t>
  </si>
  <si>
    <t>TCATGAGAGTGATAAC-1</t>
  </si>
  <si>
    <t>TCATGAGTCAAGCCAT-1</t>
  </si>
  <si>
    <t>TCATGAGTCGAGCCAC-1</t>
  </si>
  <si>
    <t>TCATGAGTCGGTTGTA-1</t>
  </si>
  <si>
    <t>TCATGCCAGACAACTA-1</t>
  </si>
  <si>
    <t>TCATGCCAGGGCCCTT-1</t>
  </si>
  <si>
    <t>TCATGCCCATGAATCC-1</t>
  </si>
  <si>
    <t>TCATGCCGTATCATGC-1</t>
  </si>
  <si>
    <t>TCATGCCGTCACCACG-1</t>
  </si>
  <si>
    <t>TCATGCCGTCAGGAGT-1</t>
  </si>
  <si>
    <t>TCATGCCGTGGGATTG-1</t>
  </si>
  <si>
    <t>TCATGCCGTTGGACCC-1</t>
  </si>
  <si>
    <t>TCATGCCGTTTCGCTC-1</t>
  </si>
  <si>
    <t>TCATGCCTCGAGAAAT-1</t>
  </si>
  <si>
    <t>TCATGCCTCGCTTGCT-1</t>
  </si>
  <si>
    <t>TCATGGAAGACATAGT-1</t>
  </si>
  <si>
    <t>TCATGGAAGACATGCG-1</t>
  </si>
  <si>
    <t>TCATGGAAGAGGTCAC-1</t>
  </si>
  <si>
    <t>TCATGGAAGATGGTCG-1</t>
  </si>
  <si>
    <t>TCATGGAAGGGAGGGT-1</t>
  </si>
  <si>
    <t>TCATGGACACTTTAGG-1</t>
  </si>
  <si>
    <t>TCATGGAGTGCACAAG-1</t>
  </si>
  <si>
    <t>TCATGGATCAATCAGC-1</t>
  </si>
  <si>
    <t>TCATGGATCCCTCAAC-1</t>
  </si>
  <si>
    <t>TCATGTTAGACGCTCC-1</t>
  </si>
  <si>
    <t>TCATGTTAGAGGGCGA-1</t>
  </si>
  <si>
    <t>TCATGTTAGCCTCTCT-1</t>
  </si>
  <si>
    <t>TCATGTTAGCGCCTCA-1</t>
  </si>
  <si>
    <t>TCATGTTCAGCAGACA-1</t>
  </si>
  <si>
    <t>TCATGTTCATCTCCCA-1</t>
  </si>
  <si>
    <t>TCATGTTGTTTGATCG-1</t>
  </si>
  <si>
    <t>TCATTACAGAATAACC-1</t>
  </si>
  <si>
    <t>TCATTACCAACACAAA-1</t>
  </si>
  <si>
    <t>TCATTACCAACCCGCA-1</t>
  </si>
  <si>
    <t>TCATTACCAAGAAATC-1</t>
  </si>
  <si>
    <t>TCATTACCACCAGTAT-1</t>
  </si>
  <si>
    <t>TCATTACCATCACCAA-1</t>
  </si>
  <si>
    <t>TCATTACGTCTAATCG-1</t>
  </si>
  <si>
    <t>TCATTACGTGAATGTA-1</t>
  </si>
  <si>
    <t>TCATTACGTGTGATGG-1</t>
  </si>
  <si>
    <t>TCATTACTCAAAGGTA-1</t>
  </si>
  <si>
    <t>TCATTACTCGAAGGAC-1</t>
  </si>
  <si>
    <t>TCATTCAAGCCAAGGT-1</t>
  </si>
  <si>
    <t>TCATTCAAGTGAGCCA-1</t>
  </si>
  <si>
    <t>TCATTCACAATGGCCC-1</t>
  </si>
  <si>
    <t>TCATTCACAGGTCCGT-1</t>
  </si>
  <si>
    <t>TCATTCACATACCGTA-1</t>
  </si>
  <si>
    <t>TCATTCAGTTCTATCT-1</t>
  </si>
  <si>
    <t>TCATTCAGTTGCGAAG-1</t>
  </si>
  <si>
    <t>TCATTCAGTTGTATGC-1</t>
  </si>
  <si>
    <t>TCATTCATCACAAGGG-1</t>
  </si>
  <si>
    <t>TCATTCATCAGTGGGA-1</t>
  </si>
  <si>
    <t>TCATTCATCGGTTAGT-1</t>
  </si>
  <si>
    <t>TCATTGTAGTTAGTAG-1</t>
  </si>
  <si>
    <t>TCATTGTCAATGCAGG-1</t>
  </si>
  <si>
    <t>TCATTGTCATCATCCC-1</t>
  </si>
  <si>
    <t>TCATTGTCATGTCTAG-1</t>
  </si>
  <si>
    <t>TCATTGTGTGGCCCAT-1</t>
  </si>
  <si>
    <t>TCATTGTTCCACCTCA-1</t>
  </si>
  <si>
    <t>TCATTTGAGACAGCTG-1</t>
  </si>
  <si>
    <t>TCATTTGAGCACCAGA-1</t>
  </si>
  <si>
    <t>TCATTTGAGGTTACAA-1</t>
  </si>
  <si>
    <t>TCATTTGAGTAGTCAA-1</t>
  </si>
  <si>
    <t>TCATTTGAGTCTGGAG-1</t>
  </si>
  <si>
    <t>TCATTTGCACCAGCTG-1</t>
  </si>
  <si>
    <t>TCATTTGCAGCGTGCT-1</t>
  </si>
  <si>
    <t>TCATTTGGTACGAGCA-1</t>
  </si>
  <si>
    <t>TCATTTGGTAGTGTGG-1</t>
  </si>
  <si>
    <t>TCATTTGGTATCAGGG-1</t>
  </si>
  <si>
    <t>TCATTTGGTCCATAGT-1</t>
  </si>
  <si>
    <t>TCATTTGGTGTTAGCT-1</t>
  </si>
  <si>
    <t>TCATTTGTCCCGAGTG-1</t>
  </si>
  <si>
    <t>TCATTTGTCGATTCCC-1</t>
  </si>
  <si>
    <t>TCCACCAAGAGTACCG-1</t>
  </si>
  <si>
    <t>TCCACCAAGCAAGGAA-1</t>
  </si>
  <si>
    <t>TCCACCAAGCTATCTG-1</t>
  </si>
  <si>
    <t>TCCACCAGTATCCCAA-1</t>
  </si>
  <si>
    <t>TCCACCAGTCGTACAT-1</t>
  </si>
  <si>
    <t>TCCACCAGTGACTAAA-1</t>
  </si>
  <si>
    <t>TCCACCATCAGTCATG-1</t>
  </si>
  <si>
    <t>TCCACCATCGCGGACT-1</t>
  </si>
  <si>
    <t>TCCACCATCGGCTGGT-1</t>
  </si>
  <si>
    <t>TCCACCATCTTGGAAC-1</t>
  </si>
  <si>
    <t>TCCACGTAGACAACAT-1</t>
  </si>
  <si>
    <t>TCCACGTAGCGGATCA-1</t>
  </si>
  <si>
    <t>TCCACGTAGCTGCCTG-1</t>
  </si>
  <si>
    <t>TCCACGTAGTCCGCGT-1</t>
  </si>
  <si>
    <t>TCCACGTCACCCATAA-1</t>
  </si>
  <si>
    <t>TCCACGTGTGAATTAG-1</t>
  </si>
  <si>
    <t>TCCACGTGTGCCTTCT-1</t>
  </si>
  <si>
    <t>TCCACGTGTTCCGTTC-1</t>
  </si>
  <si>
    <t>TCCAGAAAGAAACCAT-1</t>
  </si>
  <si>
    <t>TCCAGAAAGAACGCGT-1</t>
  </si>
  <si>
    <t>TCCAGAAAGACACACG-1</t>
  </si>
  <si>
    <t>TCCAGAAAGAGTCAGC-1</t>
  </si>
  <si>
    <t>TCCAGAACAACGTAAA-1</t>
  </si>
  <si>
    <t>TCCAGAACAGACAATA-1</t>
  </si>
  <si>
    <t>TCCAGAACAGCTGGTC-1</t>
  </si>
  <si>
    <t>TCCAGAACATGCAGCC-1</t>
  </si>
  <si>
    <t>TCCAGAAGTCGACGCT-1</t>
  </si>
  <si>
    <t>TCCAGAAGTCGTAATC-1</t>
  </si>
  <si>
    <t>TCCAGAAGTGGAGAAA-1</t>
  </si>
  <si>
    <t>TCCAGAAGTGGGACAT-1</t>
  </si>
  <si>
    <t>TCCAGAATCTGCAGCG-1</t>
  </si>
  <si>
    <t>TCCATCGAGGTAAACT-1</t>
  </si>
  <si>
    <t>TCCATCGCAAGCACCC-1</t>
  </si>
  <si>
    <t>TCCATCGCAAGGCCTC-1</t>
  </si>
  <si>
    <t>TCCATCGCAGTTGCGC-1</t>
  </si>
  <si>
    <t>TCCATCGCATCTCCCA-1</t>
  </si>
  <si>
    <t>TCCATCGGTTGCATTG-1</t>
  </si>
  <si>
    <t>TCCATCGTCAAGCCGC-1</t>
  </si>
  <si>
    <t>TCCATCGTCAGCATTG-1</t>
  </si>
  <si>
    <t>TCCATCGTCTATCGCC-1</t>
  </si>
  <si>
    <t>TCCATGCCAAGTGGAC-1</t>
  </si>
  <si>
    <t>TCCATGCGTGGGATTG-1</t>
  </si>
  <si>
    <t>TCCATGCGTGTCTTCC-1</t>
  </si>
  <si>
    <t>TCCATGCTCATTGGTG-1</t>
  </si>
  <si>
    <t>TCCATGCTCCTAACAG-1</t>
  </si>
  <si>
    <t>TCCATGCTCTAGTTCT-1</t>
  </si>
  <si>
    <t>TCCATGCTCTGAGGCC-1</t>
  </si>
  <si>
    <t>TCCCACAAGAGCATCG-1</t>
  </si>
  <si>
    <t>TCCCACAAGGTAAACT-1</t>
  </si>
  <si>
    <t>TCCCACAAGTCTGGTT-1</t>
  </si>
  <si>
    <t>TCCCACACACTACCGG-1</t>
  </si>
  <si>
    <t>TCCCACACAGCTTCCT-1</t>
  </si>
  <si>
    <t>TCCCACACATCGTCCT-1</t>
  </si>
  <si>
    <t>TCCCACAGTAACCAGG-1</t>
  </si>
  <si>
    <t>TCCCACAGTCAACATC-1</t>
  </si>
  <si>
    <t>TCCCACAGTTCCACAA-1</t>
  </si>
  <si>
    <t>TCCCACAGTTGCCGCA-1</t>
  </si>
  <si>
    <t>TCCCACATCCCATTCG-1</t>
  </si>
  <si>
    <t>TCCCACATCGCCGTGA-1</t>
  </si>
  <si>
    <t>TCCCAGTAGAAGGGAT-1</t>
  </si>
  <si>
    <t>TCCCAGTAGTAGGATT-1</t>
  </si>
  <si>
    <t>TCCCAGTAGTCGCTAT-1</t>
  </si>
  <si>
    <t>TCCCAGTCAATCAGCT-1</t>
  </si>
  <si>
    <t>TCCCAGTCACAATGCT-1</t>
  </si>
  <si>
    <t>TCCCAGTCATGCGTGC-1</t>
  </si>
  <si>
    <t>TCCCAGTCATGTCGTA-1</t>
  </si>
  <si>
    <t>TCCCAGTGTACAACGG-1</t>
  </si>
  <si>
    <t>TCCCAGTGTCGAATTC-1</t>
  </si>
  <si>
    <t>TCCCAGTGTCGGCCTA-1</t>
  </si>
  <si>
    <t>TCCCAGTTCAGAGCAG-1</t>
  </si>
  <si>
    <t>TCCCAGTTCATTCATC-1</t>
  </si>
  <si>
    <t>TCCCAGTTCCGTGGTG-1</t>
  </si>
  <si>
    <t>TCCCAGTTCGCAATTG-1</t>
  </si>
  <si>
    <t>TCCCAGTTCGGTATGT-1</t>
  </si>
  <si>
    <t>TCCCAGTTCGTCAAAC-1</t>
  </si>
  <si>
    <t>TCCCAGTTCTAACGCA-1</t>
  </si>
  <si>
    <t>TCCCAGTTCTACGGTA-1</t>
  </si>
  <si>
    <t>TCCCAGTTCTCTAAGG-1</t>
  </si>
  <si>
    <t>TCCCATGAGACCAGAC-1</t>
  </si>
  <si>
    <t>TCCCATGAGAGCTGCA-1</t>
  </si>
  <si>
    <t>TCCCATGAGGCGTCCT-1</t>
  </si>
  <si>
    <t>TCCCATGCAGAATTCC-1</t>
  </si>
  <si>
    <t>TCCCATGCAGAGTTGG-1</t>
  </si>
  <si>
    <t>TCCCATGGTACAGGTG-1</t>
  </si>
  <si>
    <t>TCCCATGGTATGCTAC-1</t>
  </si>
  <si>
    <t>TCCCATGGTGGGCTTC-1</t>
  </si>
  <si>
    <t>TCCCATGTCCTCCACA-1</t>
  </si>
  <si>
    <t>TCCGAAAAGACGACGT-1</t>
  </si>
  <si>
    <t>TCCGAAACAAATGGCG-1</t>
  </si>
  <si>
    <t>TCCGAAACACATCATG-1</t>
  </si>
  <si>
    <t>TCCGAAACAGCAAGAC-1</t>
  </si>
  <si>
    <t>TCCGAAACAGGTGAGT-1</t>
  </si>
  <si>
    <t>TCCGAAACAGTCGCAC-1</t>
  </si>
  <si>
    <t>TCCGAAACATTAAGCC-1</t>
  </si>
  <si>
    <t>TCCGATCAGACTCAAA-1</t>
  </si>
  <si>
    <t>TCCGATCAGAGAACCC-1</t>
  </si>
  <si>
    <t>TCCGATCAGAGTGACC-1</t>
  </si>
  <si>
    <t>TCCGATCAGCTAGATA-1</t>
  </si>
  <si>
    <t>TCCGATCAGGCTCCCA-1</t>
  </si>
  <si>
    <t>TCCGATCGTCAATCTG-1</t>
  </si>
  <si>
    <t>TCCGATCGTCGAACGA-1</t>
  </si>
  <si>
    <t>TCCGATCGTGGATTTC-1</t>
  </si>
  <si>
    <t>TCCGATCGTTCGCGTG-1</t>
  </si>
  <si>
    <t>TCCGATCTCAATCCAG-1</t>
  </si>
  <si>
    <t>TCCGATCTCACTCGAA-1</t>
  </si>
  <si>
    <t>TCCGATCTCCCTCGAT-1</t>
  </si>
  <si>
    <t>TCCGATCTCGTTGTGA-1</t>
  </si>
  <si>
    <t>TCCGGGAAGAGCAAGA-1</t>
  </si>
  <si>
    <t>TCCGGGAAGTGCACTT-1</t>
  </si>
  <si>
    <t>TCCGGGACAGCGTTGC-1</t>
  </si>
  <si>
    <t>TCCGGGACATACAGCT-1</t>
  </si>
  <si>
    <t>TCCGGGACATCAGCTA-1</t>
  </si>
  <si>
    <t>TCCGGGAGTGCCGTTG-1</t>
  </si>
  <si>
    <t>TCCGGGAGTTATGTCG-1</t>
  </si>
  <si>
    <t>TCCGGGAGTTTGAAAG-1</t>
  </si>
  <si>
    <t>TCCGGGATCAAGTTGC-1</t>
  </si>
  <si>
    <t>TCCGGGATCTCGCCTA-1</t>
  </si>
  <si>
    <t>TCCGGGATCTTTACAC-1</t>
  </si>
  <si>
    <t>TCCGTGTCAGCGATTT-1</t>
  </si>
  <si>
    <t>TCCGTGTGTACCGTCG-1</t>
  </si>
  <si>
    <t>TCCGTGTGTTAGCTAC-1</t>
  </si>
  <si>
    <t>TCCGTGTGTTCAAAGA-1</t>
  </si>
  <si>
    <t>TCCGTGTTCTATACGG-1</t>
  </si>
  <si>
    <t>TCCTAATAGTGCACTT-1</t>
  </si>
  <si>
    <t>TCCTAATCAACTTGGT-1</t>
  </si>
  <si>
    <t>TCCTAATCAAGGCGTA-1</t>
  </si>
  <si>
    <t>TCCTAATCAAGTCATC-1</t>
  </si>
  <si>
    <t>TCCTAATCAGGGAATC-1</t>
  </si>
  <si>
    <t>TCCTAATGTCGCATGC-1</t>
  </si>
  <si>
    <t>TCCTAATGTCTACGTA-1</t>
  </si>
  <si>
    <t>TCCTAATGTGGATCAG-1</t>
  </si>
  <si>
    <t>TCCTAATTCAGACCTA-1</t>
  </si>
  <si>
    <t>TCCTAATTCATGCCCT-1</t>
  </si>
  <si>
    <t>TCCTAATTCGGAGATG-1</t>
  </si>
  <si>
    <t>TCCTCCCCATACCATG-1</t>
  </si>
  <si>
    <t>TCCTCCCGTGGATACG-1</t>
  </si>
  <si>
    <t>TCCTCCCTCCTGGGTG-1</t>
  </si>
  <si>
    <t>TCCTCGAAGAATCGTA-1</t>
  </si>
  <si>
    <t>TCCTCGAAGTCGAATA-1</t>
  </si>
  <si>
    <t>TCCTCGACAGTTACCA-1</t>
  </si>
  <si>
    <t>TCCTCGACATGGCGCT-1</t>
  </si>
  <si>
    <t>TCCTCGATCGGACAAG-1</t>
  </si>
  <si>
    <t>TCCTCTTAGAGAACCC-1</t>
  </si>
  <si>
    <t>TCCTCTTAGAGTCACG-1</t>
  </si>
  <si>
    <t>TCCTCTTAGCATGAAT-1</t>
  </si>
  <si>
    <t>TCCTCTTCACCCGTAG-1</t>
  </si>
  <si>
    <t>TCCTCTTCATGGGTCC-1</t>
  </si>
  <si>
    <t>TCCTCTTGTAGACGGT-1</t>
  </si>
  <si>
    <t>TCCTCTTGTATGTCCA-1</t>
  </si>
  <si>
    <t>TCCTCTTGTTTACTGG-1</t>
  </si>
  <si>
    <t>TCCTCTTTCATAAGGA-1</t>
  </si>
  <si>
    <t>TCCTCTTTCGGTCAGC-1</t>
  </si>
  <si>
    <t>TCCTCTTTCTGGAAGG-1</t>
  </si>
  <si>
    <t>TCCTGCAAGCGTCTGC-1</t>
  </si>
  <si>
    <t>TCCTGCAAGCTACTAC-1</t>
  </si>
  <si>
    <t>TCCTGCAAGCTCGAAG-1</t>
  </si>
  <si>
    <t>TCCTGCAAGTAGTCCT-1</t>
  </si>
  <si>
    <t>TCCTGCACAGTGTGCC-1</t>
  </si>
  <si>
    <t>TCCTGCAGTCTCGGGT-1</t>
  </si>
  <si>
    <t>TCCTGCAGTGGTCCGT-1</t>
  </si>
  <si>
    <t>TCCTTCTAGAGCATTA-1</t>
  </si>
  <si>
    <t>TCCTTCTAGAGCTGAC-1</t>
  </si>
  <si>
    <t>TCCTTCTAGGGAGGCA-1</t>
  </si>
  <si>
    <t>TCCTTCTAGGTCGAGT-1</t>
  </si>
  <si>
    <t>TCCTTCTAGGTTCTTG-1</t>
  </si>
  <si>
    <t>TCCTTCTAGTCATGCT-1</t>
  </si>
  <si>
    <t>TCCTTCTCAACAGCCC-1</t>
  </si>
  <si>
    <t>TCCTTCTCAACTCCAA-1</t>
  </si>
  <si>
    <t>TCCTTCTCACAAATGA-1</t>
  </si>
  <si>
    <t>TCCTTCTTCATTGCTT-1</t>
  </si>
  <si>
    <t>TCCTTTCAGCGATTCT-1</t>
  </si>
  <si>
    <t>TCCTTTCAGCGCACAA-1</t>
  </si>
  <si>
    <t>TCCTTTCAGGCTCACC-1</t>
  </si>
  <si>
    <t>TCCTTTCCACTGGCCA-1</t>
  </si>
  <si>
    <t>TCCTTTCCATCTGTTT-1</t>
  </si>
  <si>
    <t>TCCTTTCCATTATGCG-1</t>
  </si>
  <si>
    <t>TCGAACAAGGAACTAT-1</t>
  </si>
  <si>
    <t>TCGAACAAGTTGCGAG-1</t>
  </si>
  <si>
    <t>TCGAACACACTGCGTG-1</t>
  </si>
  <si>
    <t>TCGAACAGTCGAACAG-1</t>
  </si>
  <si>
    <t>TCGAACAGTTAGTCGT-1</t>
  </si>
  <si>
    <t>TCGAACATCCAAGCTA-1</t>
  </si>
  <si>
    <t>TCGAACATCGAGCCAC-1</t>
  </si>
  <si>
    <t>TCGAACATCTGGTGGC-1</t>
  </si>
  <si>
    <t>TCGAAGTAGCAGTCTT-1</t>
  </si>
  <si>
    <t>TCGAAGTAGGTTGACG-1</t>
  </si>
  <si>
    <t>TCGAAGTAGTCATCGT-1</t>
  </si>
  <si>
    <t>TCGAAGTAGTGAGGTC-1</t>
  </si>
  <si>
    <t>TCGAAGTAGTTTAGGA-1</t>
  </si>
  <si>
    <t>TCGAAGTCAAATCAAG-1</t>
  </si>
  <si>
    <t>TCGAAGTCAAATTGGA-1</t>
  </si>
  <si>
    <t>TCGAAGTCAAGTTCCA-1</t>
  </si>
  <si>
    <t>TCGAAGTCACAAATCC-1</t>
  </si>
  <si>
    <t>TCGAAGTCACAGCCTG-1</t>
  </si>
  <si>
    <t>TCGAAGTCATGATCTG-1</t>
  </si>
  <si>
    <t>TCGAAGTCATGTCAGT-1</t>
  </si>
  <si>
    <t>TCGAAGTGTCATCAGT-1</t>
  </si>
  <si>
    <t>TCGAAGTGTTCGGTCG-1</t>
  </si>
  <si>
    <t>TCGAAGTGTTGTATGC-1</t>
  </si>
  <si>
    <t>TCGACCTAGAAATTGC-1</t>
  </si>
  <si>
    <t>TCGACCTAGCAGATAT-1</t>
  </si>
  <si>
    <t>TCGACCTCACAATTCG-1</t>
  </si>
  <si>
    <t>TCGACCTCAGAGTTCT-1</t>
  </si>
  <si>
    <t>TCGACCTCATGGGAAC-1</t>
  </si>
  <si>
    <t>TCGACCTGTTTCGTGA-1</t>
  </si>
  <si>
    <t>TCGACGGAGAGTGGCT-1</t>
  </si>
  <si>
    <t>TCGACGGAGATAGTCA-1</t>
  </si>
  <si>
    <t>TCGACGGAGCATAGGC-1</t>
  </si>
  <si>
    <t>TCGACGGAGCGAGTAC-1</t>
  </si>
  <si>
    <t>TCGACGGAGTAGGATT-1</t>
  </si>
  <si>
    <t>TCGACGGTCCCATGGG-1</t>
  </si>
  <si>
    <t>TCGATTTAGAGGACTC-1</t>
  </si>
  <si>
    <t>TCGATTTAGGGTACAC-1</t>
  </si>
  <si>
    <t>TCGATTTCACCGTACG-1</t>
  </si>
  <si>
    <t>TCGATTTCACTCTAGA-1</t>
  </si>
  <si>
    <t>TCGATTTGTCACTCAA-1</t>
  </si>
  <si>
    <t>TCGATTTGTGATAGAT-1</t>
  </si>
  <si>
    <t>TCGATTTTCAATCAGC-1</t>
  </si>
  <si>
    <t>TCGATTTTCTCGGGAC-1</t>
  </si>
  <si>
    <t>TCGATTTTCTGTGCGG-1</t>
  </si>
  <si>
    <t>TCGCACTCACACCGCA-1</t>
  </si>
  <si>
    <t>TCGCACTGTCGTATGT-1</t>
  </si>
  <si>
    <t>TCGCACTGTGAGATAT-1</t>
  </si>
  <si>
    <t>TCGCACTGTTGGCCTG-1</t>
  </si>
  <si>
    <t>TCGCAGGAGCGCTGAA-1</t>
  </si>
  <si>
    <t>TCGCAGGAGGACGCTA-1</t>
  </si>
  <si>
    <t>TCGCAGGAGTACGAGC-1</t>
  </si>
  <si>
    <t>TCGCAGGCAAGCCATT-1</t>
  </si>
  <si>
    <t>TCGCAGGCACAGTCGC-1</t>
  </si>
  <si>
    <t>TCGCAGGGTCTGATCA-1</t>
  </si>
  <si>
    <t>TCGCAGGTCATGTCAG-1</t>
  </si>
  <si>
    <t>TCGCAGGTCCATTTGT-1</t>
  </si>
  <si>
    <t>TCGCAGGTCCCTGTTG-1</t>
  </si>
  <si>
    <t>TCGCAGGTCGCTAATG-1</t>
  </si>
  <si>
    <t>TCGCTCAAGGCACAAC-1</t>
  </si>
  <si>
    <t>TCGCTCACAATACCCA-1</t>
  </si>
  <si>
    <t>TCGCTCACACCTGAAT-1</t>
  </si>
  <si>
    <t>TCGCTCACAGGACGAT-1</t>
  </si>
  <si>
    <t>TCGCTCACATGACACT-1</t>
  </si>
  <si>
    <t>TCGCTCAGTTGTGTTG-1</t>
  </si>
  <si>
    <t>TCGCTCATCAGCACCG-1</t>
  </si>
  <si>
    <t>TCGCTCATCCGGACTG-1</t>
  </si>
  <si>
    <t>TCGCTCATCGAGTACT-1</t>
  </si>
  <si>
    <t>TCGCTTGAGCGAGGAG-1</t>
  </si>
  <si>
    <t>TCGCTTGAGTGCTCAT-1</t>
  </si>
  <si>
    <t>TCGCTTGCACCAGTAT-1</t>
  </si>
  <si>
    <t>TCGCTTGCAGACATCT-1</t>
  </si>
  <si>
    <t>TCGCTTGCAGAGTCTT-1</t>
  </si>
  <si>
    <t>TCGCTTGCAGTTGTCA-1</t>
  </si>
  <si>
    <t>TCGCTTGCATGCCGCA-1</t>
  </si>
  <si>
    <t>TCGCTTGGTTTCGTTT-1</t>
  </si>
  <si>
    <t>TCGCTTGTCCCTCGAT-1</t>
  </si>
  <si>
    <t>TCGCTTGTCCGACAGC-1</t>
  </si>
  <si>
    <t>TCGCTTGTCCGCAAAT-1</t>
  </si>
  <si>
    <t>TCGCTTGTCTTAGCAG-1</t>
  </si>
  <si>
    <t>TCGGATAAGAGGTTTA-1</t>
  </si>
  <si>
    <t>TCGGATAAGATTACCC-1</t>
  </si>
  <si>
    <t>TCGGATAAGCCTGAAG-1</t>
  </si>
  <si>
    <t>TCGGATAAGGCACTAG-1</t>
  </si>
  <si>
    <t>TCGGATACAAGACCGA-1</t>
  </si>
  <si>
    <t>TCGGATACAATGTCTG-1</t>
  </si>
  <si>
    <t>TCGGATACACCTCTGT-1</t>
  </si>
  <si>
    <t>TCGGATACAGCTGTGC-1</t>
  </si>
  <si>
    <t>TCGGATATCCACTGAA-1</t>
  </si>
  <si>
    <t>TCGGATATCTGAGTCA-1</t>
  </si>
  <si>
    <t>TCGGGACAGGACCCAA-1</t>
  </si>
  <si>
    <t>TCGGGACCAGACGGAT-1</t>
  </si>
  <si>
    <t>TCGGGACCAGTTGTCA-1</t>
  </si>
  <si>
    <t>TCGGGACGTAAGACCG-1</t>
  </si>
  <si>
    <t>TCGGGACTCAAGTAAG-1</t>
  </si>
  <si>
    <t>TCGGGACTCGGACTTA-1</t>
  </si>
  <si>
    <t>TCGGGACTCTAAACGC-1</t>
  </si>
  <si>
    <t>TCGGGCACAATACGCT-1</t>
  </si>
  <si>
    <t>TCGGGCACACCAGCGT-1</t>
  </si>
  <si>
    <t>TCGGGCACAGAGGTTG-1</t>
  </si>
  <si>
    <t>TCGGGCAGTGTGACCC-1</t>
  </si>
  <si>
    <t>TCGGGCATCAACTACG-1</t>
  </si>
  <si>
    <t>TCGGGCATCCGCATAA-1</t>
  </si>
  <si>
    <t>TCGGGCATCTGACGCG-1</t>
  </si>
  <si>
    <t>TCGGGTGAGATGTTGA-1</t>
  </si>
  <si>
    <t>TCGGGTGAGCACAAAT-1</t>
  </si>
  <si>
    <t>TCGGGTGGTCTGTGCG-1</t>
  </si>
  <si>
    <t>TCGGGTGTCTTTCTAG-1</t>
  </si>
  <si>
    <t>TCGGTCTCAACCACGC-1</t>
  </si>
  <si>
    <t>TCGGTCTCAATGTCTG-1</t>
  </si>
  <si>
    <t>TCGGTCTCAGTCTTCC-1</t>
  </si>
  <si>
    <t>TCGGTCTCATGGCCCA-1</t>
  </si>
  <si>
    <t>TCGGTCTGTAGACGTG-1</t>
  </si>
  <si>
    <t>TCGGTCTGTCAACCAT-1</t>
  </si>
  <si>
    <t>TCGGTCTTCAAAGAAC-1</t>
  </si>
  <si>
    <t>TCGGTCTTCGGTAAGG-1</t>
  </si>
  <si>
    <t>TCGTAGAAGAATAACC-1</t>
  </si>
  <si>
    <t>TCGTAGAAGTGTAGTA-1</t>
  </si>
  <si>
    <t>TCGTAGACAACGGTAG-1</t>
  </si>
  <si>
    <t>TCGTAGACAGAGATTA-1</t>
  </si>
  <si>
    <t>TCGTAGAGTAATCAGA-1</t>
  </si>
  <si>
    <t>TCGTAGAGTGGATGAC-1</t>
  </si>
  <si>
    <t>TCGTAGATCTAGTGAC-1</t>
  </si>
  <si>
    <t>TCGTCCAAGCATCCCG-1</t>
  </si>
  <si>
    <t>TCGTCCACAAACACCT-1</t>
  </si>
  <si>
    <t>TCGTCCAGTCACCACG-1</t>
  </si>
  <si>
    <t>TCGTCCATCAACGCTA-1</t>
  </si>
  <si>
    <t>TCGTCCATCAACGTGT-1</t>
  </si>
  <si>
    <t>TCGTCCATCGATCCAA-1</t>
  </si>
  <si>
    <t>TCGTGCTAGGGTGAGG-1</t>
  </si>
  <si>
    <t>TCGTGCTAGGTTGTTC-1</t>
  </si>
  <si>
    <t>TCGTGCTAGTAAGGGA-1</t>
  </si>
  <si>
    <t>TCGTGCTCACGCTGAC-1</t>
  </si>
  <si>
    <t>TCGTGCTCATGAGGGT-1</t>
  </si>
  <si>
    <t>TCGTGCTGTATTGACC-1</t>
  </si>
  <si>
    <t>TCGTGCTGTCAAAGTA-1</t>
  </si>
  <si>
    <t>TCGTGCTGTGAGGATC-1</t>
  </si>
  <si>
    <t>TCGTGCTTCGACGACC-1</t>
  </si>
  <si>
    <t>TCGTGCTTCGCTATTT-1</t>
  </si>
  <si>
    <t>TCGTGCTTCGCTCATC-1</t>
  </si>
  <si>
    <t>TCGTGCTTCGTCGCTT-1</t>
  </si>
  <si>
    <t>TCGTGCTTCTGCGGAC-1</t>
  </si>
  <si>
    <t>TCGTGCTTCTGGACTA-1</t>
  </si>
  <si>
    <t>TCGTGGGAGGACTATA-1</t>
  </si>
  <si>
    <t>TCGTGGGAGGTTGTTC-1</t>
  </si>
  <si>
    <t>TCGTGGGCAACTCGAT-1</t>
  </si>
  <si>
    <t>TCGTGGGCAAGTGCAG-1</t>
  </si>
  <si>
    <t>TCGTGGGCAGAGGCTA-1</t>
  </si>
  <si>
    <t>TCGTGGGCATCATCTT-1</t>
  </si>
  <si>
    <t>TCGTGGGCATGTCAGT-1</t>
  </si>
  <si>
    <t>TCGTGGGGTCCTTAAG-1</t>
  </si>
  <si>
    <t>TCGTGGGTCACGGGAA-1</t>
  </si>
  <si>
    <t>TCGTGGGTCGGTCTAA-1</t>
  </si>
  <si>
    <t>TCTAACTAGATTGACA-1</t>
  </si>
  <si>
    <t>TCTAACTAGTGCAAAT-1</t>
  </si>
  <si>
    <t>TCTAACTCAAAGGCGT-1</t>
  </si>
  <si>
    <t>TCTAACTCAGATTAAG-1</t>
  </si>
  <si>
    <t>TCTAACTGTGGGCTCT-1</t>
  </si>
  <si>
    <t>TCTAACTGTTCAGCTA-1</t>
  </si>
  <si>
    <t>TCTAACTTCAGACTGT-1</t>
  </si>
  <si>
    <t>TCTAACTTCTAAGCGT-1</t>
  </si>
  <si>
    <t>TCTACATAGCCTAACT-1</t>
  </si>
  <si>
    <t>TCTACATAGCGACTTT-1</t>
  </si>
  <si>
    <t>TCTACATAGTAAACGT-1</t>
  </si>
  <si>
    <t>TCTACATCAACTACGT-1</t>
  </si>
  <si>
    <t>TCTACATCAAGCGCTC-1</t>
  </si>
  <si>
    <t>TCTACATCACCAATTG-1</t>
  </si>
  <si>
    <t>TCTACATGTATCGGTT-1</t>
  </si>
  <si>
    <t>TCTACATGTGCATCTA-1</t>
  </si>
  <si>
    <t>TCTACATTCAGCAGAG-1</t>
  </si>
  <si>
    <t>TCTACATTCCGTCCTA-1</t>
  </si>
  <si>
    <t>TCTACCGAGGCTCAAG-1</t>
  </si>
  <si>
    <t>TCTACCGAGGGTACAC-1</t>
  </si>
  <si>
    <t>TCTACCGCAGGCACAA-1</t>
  </si>
  <si>
    <t>TCTACCGCATCCGTGG-1</t>
  </si>
  <si>
    <t>TCTACCGGTAACTTCG-1</t>
  </si>
  <si>
    <t>TCTACCGGTCCCTCAT-1</t>
  </si>
  <si>
    <t>TCTACCGGTCGATGCC-1</t>
  </si>
  <si>
    <t>TCTACCGTCCAACACA-1</t>
  </si>
  <si>
    <t>TCTATACAGCTCCACG-1</t>
  </si>
  <si>
    <t>TCTATACAGGCTCTAT-1</t>
  </si>
  <si>
    <t>TCTATACAGTAGGCCA-1</t>
  </si>
  <si>
    <t>TCTATACCAAAGGGCT-1</t>
  </si>
  <si>
    <t>TCTATACCAAGCCATT-1</t>
  </si>
  <si>
    <t>TCTATACCACTAGGCC-1</t>
  </si>
  <si>
    <t>TCTATACCAGCCTATA-1</t>
  </si>
  <si>
    <t>TCTATACCAGCGAGTA-1</t>
  </si>
  <si>
    <t>TCTATACGTTCGGCGT-1</t>
  </si>
  <si>
    <t>TCTATACTCATCGACA-1</t>
  </si>
  <si>
    <t>TCTATACTCATTGAGC-1</t>
  </si>
  <si>
    <t>TCTATACTCCCGAATA-1</t>
  </si>
  <si>
    <t>TCTATACTCCTACGGG-1</t>
  </si>
  <si>
    <t>TCTATACTCCTCACTG-1</t>
  </si>
  <si>
    <t>TCTATACTCGTAGGAG-1</t>
  </si>
  <si>
    <t>TCTATACTCTCGCGTT-1</t>
  </si>
  <si>
    <t>TCTATCAAGGTACAGC-1</t>
  </si>
  <si>
    <t>TCTATCAAGTGTACCT-1</t>
  </si>
  <si>
    <t>TCTATCACACAATGTC-1</t>
  </si>
  <si>
    <t>TCTATCACACACCTAA-1</t>
  </si>
  <si>
    <t>TCTATCACACCTCAGG-1</t>
  </si>
  <si>
    <t>TCTATCAGTCATCTAG-1</t>
  </si>
  <si>
    <t>TCTATCAGTCATGCAT-1</t>
  </si>
  <si>
    <t>TCTATCAGTCCAGTTA-1</t>
  </si>
  <si>
    <t>TCTATCAGTTATGTGC-1</t>
  </si>
  <si>
    <t>TCTATCATCTGTGTGA-1</t>
  </si>
  <si>
    <t>TCTCACGAGGTTCCAT-1</t>
  </si>
  <si>
    <t>TCTCACGAGTGATGGC-1</t>
  </si>
  <si>
    <t>TCTCACGCATCCGAGC-1</t>
  </si>
  <si>
    <t>TCTCACGGTATCAGGG-1</t>
  </si>
  <si>
    <t>TCTCACGGTCATCGGC-1</t>
  </si>
  <si>
    <t>TCTCACGGTCGTCGGT-1</t>
  </si>
  <si>
    <t>TCTCACGGTGCGAGTA-1</t>
  </si>
  <si>
    <t>TCTCACGTCTCTTCAA-1</t>
  </si>
  <si>
    <t>TCTCAGCCAAGCTCTA-1</t>
  </si>
  <si>
    <t>TCTCAGCCAGGACTAG-1</t>
  </si>
  <si>
    <t>TCTCAGCCATGGTGGA-1</t>
  </si>
  <si>
    <t>TCTCAGCGTACACTCA-1</t>
  </si>
  <si>
    <t>TCTCAGCGTCGTTGCG-1</t>
  </si>
  <si>
    <t>TCTCCGAAGCCATCCG-1</t>
  </si>
  <si>
    <t>TCTCCGAAGTCTGCAT-1</t>
  </si>
  <si>
    <t>TCTCCGACAGAGGACT-1</t>
  </si>
  <si>
    <t>TCTCCGACAGGACTTT-1</t>
  </si>
  <si>
    <t>TCTCCGATCAACGAGG-1</t>
  </si>
  <si>
    <t>TCTCCGATCCTTATGT-1</t>
  </si>
  <si>
    <t>TCTCCGATCTACGCAA-1</t>
  </si>
  <si>
    <t>TCTCCGATCTCTCGCA-1</t>
  </si>
  <si>
    <t>TCTCTGGAGTTGTAGA-1</t>
  </si>
  <si>
    <t>TCTCTGGTCCGAAGGA-1</t>
  </si>
  <si>
    <t>TCTCTGGTCGCCGAAC-1</t>
  </si>
  <si>
    <t>TCTCTGGTCGTGGCGT-1</t>
  </si>
  <si>
    <t>TCTGCCAAGGACTATA-1</t>
  </si>
  <si>
    <t>TCTGCCAAGTAAGCAT-1</t>
  </si>
  <si>
    <t>TCTGCCAAGTCATAGA-1</t>
  </si>
  <si>
    <t>TCTGCCACATTCCTAT-1</t>
  </si>
  <si>
    <t>TCTGCCATCCGCTGTT-1</t>
  </si>
  <si>
    <t>TCTGGCTAGAGATCGC-1</t>
  </si>
  <si>
    <t>TCTGGCTAGGTCTGGA-1</t>
  </si>
  <si>
    <t>TCTGGCTCAAGTTCGT-1</t>
  </si>
  <si>
    <t>TCTGGCTCACCGTACG-1</t>
  </si>
  <si>
    <t>TCTGGCTCACGGTGCT-1</t>
  </si>
  <si>
    <t>TCTGGCTCAGTCAGCC-1</t>
  </si>
  <si>
    <t>TCTGGCTGTCAAGGCA-1</t>
  </si>
  <si>
    <t>TCTGGCTTCCAAATGC-1</t>
  </si>
  <si>
    <t>TCTGGCTTCGGTTCAA-1</t>
  </si>
  <si>
    <t>TCTGTCGAGAAGGGAT-1</t>
  </si>
  <si>
    <t>TCTGTCGAGCCTAACT-1</t>
  </si>
  <si>
    <t>TCTGTCGAGCTGGCCT-1</t>
  </si>
  <si>
    <t>TCTGTCGCACGGGCTT-1</t>
  </si>
  <si>
    <t>TCTGTCGCATGGCCCA-1</t>
  </si>
  <si>
    <t>TCTGTCGGTCTACAGT-1</t>
  </si>
  <si>
    <t>TCTGTCGGTTAACAGA-1</t>
  </si>
  <si>
    <t>TCTGTCGGTTACGATC-1</t>
  </si>
  <si>
    <t>TCTGTCGGTTAGGCCC-1</t>
  </si>
  <si>
    <t>TCTGTCGTCACTGGTA-1</t>
  </si>
  <si>
    <t>TCTGTCGTCAGCACCG-1</t>
  </si>
  <si>
    <t>TCTGTCGTCCGACGGT-1</t>
  </si>
  <si>
    <t>TCTGTCGTCCTGGGTG-1</t>
  </si>
  <si>
    <t>TCTGTCGTCGTCTACC-1</t>
  </si>
  <si>
    <t>TCTGTCGTCTCACTCG-1</t>
  </si>
  <si>
    <t>TCTGTCGTCTGGGTCG-1</t>
  </si>
  <si>
    <t>TCTTAGTAGAAACTAC-1</t>
  </si>
  <si>
    <t>TCTTAGTAGTCTAACC-1</t>
  </si>
  <si>
    <t>TCTTAGTAGTCTGTAC-1</t>
  </si>
  <si>
    <t>TCTTAGTCACAAGCAG-1</t>
  </si>
  <si>
    <t>TCTTAGTCACGCAAAG-1</t>
  </si>
  <si>
    <t>TCTTAGTCAGCTAACT-1</t>
  </si>
  <si>
    <t>TCTTAGTCATGGAACG-1</t>
  </si>
  <si>
    <t>TCTTAGTGTACCGCGT-1</t>
  </si>
  <si>
    <t>TCTTAGTGTACCTATG-1</t>
  </si>
  <si>
    <t>TCTTAGTGTGTTTCTT-1</t>
  </si>
  <si>
    <t>TCTTAGTTCACATACG-1</t>
  </si>
  <si>
    <t>TCTTAGTTCAGCTTCC-1</t>
  </si>
  <si>
    <t>TCTTAGTTCGCATTAG-1</t>
  </si>
  <si>
    <t>TCTTCCTAGACTCGAG-1</t>
  </si>
  <si>
    <t>TCTTCCTAGAGCAGCT-1</t>
  </si>
  <si>
    <t>TCTTCCTAGAGCCCAA-1</t>
  </si>
  <si>
    <t>TCTTCCTAGGCACTCC-1</t>
  </si>
  <si>
    <t>TCTTCCTAGTTTCTTC-1</t>
  </si>
  <si>
    <t>TCTTCCTCAACAGATA-1</t>
  </si>
  <si>
    <t>TCTTCCTCAGTCACGC-1</t>
  </si>
  <si>
    <t>TCTTCCTGTGGGCTTC-1</t>
  </si>
  <si>
    <t>TCTTCCTGTTTACTTC-1</t>
  </si>
  <si>
    <t>TCTTCCTTCAAGTCTG-1</t>
  </si>
  <si>
    <t>TCTTCCTTCACAGTGT-1</t>
  </si>
  <si>
    <t>TCTTCCTTCCGAGATT-1</t>
  </si>
  <si>
    <t>TCTTCCTTCTTTCAGT-1</t>
  </si>
  <si>
    <t>TCTTGCGAGCGACTGA-1</t>
  </si>
  <si>
    <t>TCTTGCGCAAGGTACG-1</t>
  </si>
  <si>
    <t>TCTTGCGCATCAGCAT-1</t>
  </si>
  <si>
    <t>TCTTGCGGTCTTAGTG-1</t>
  </si>
  <si>
    <t>TCTTGCGGTGACCGAA-1</t>
  </si>
  <si>
    <t>TCTTGCGGTGTGTCCG-1</t>
  </si>
  <si>
    <t>TCTTGCGTCCGATAAC-1</t>
  </si>
  <si>
    <t>TCTTGCGTCGGTCATA-1</t>
  </si>
  <si>
    <t>TCTTGCGTCTCGTGAA-1</t>
  </si>
  <si>
    <t>TCTTTGAAGCAGGGAG-1</t>
  </si>
  <si>
    <t>TCTTTGAAGTGACCTT-1</t>
  </si>
  <si>
    <t>TCTTTGACAAGTGGTG-1</t>
  </si>
  <si>
    <t>TCTTTGACACATATGC-1</t>
  </si>
  <si>
    <t>TCTTTGAGTGTGGTCC-1</t>
  </si>
  <si>
    <t>TGAACGTAGAGGTATT-1</t>
  </si>
  <si>
    <t>TGAACGTAGCCAAGGT-1</t>
  </si>
  <si>
    <t>TGAACGTAGCGTTACT-1</t>
  </si>
  <si>
    <t>TGAACGTAGCTTAAGA-1</t>
  </si>
  <si>
    <t>TGAACGTAGTATGACA-1</t>
  </si>
  <si>
    <t>TGAACGTCATAGTCGT-1</t>
  </si>
  <si>
    <t>TGAACGTGTACGTTCA-1</t>
  </si>
  <si>
    <t>TGAACGTGTCCATCTC-1</t>
  </si>
  <si>
    <t>TGAACGTGTCCCAAAT-1</t>
  </si>
  <si>
    <t>TGAACGTGTCCGGCAT-1</t>
  </si>
  <si>
    <t>TGAACGTTCCGCAGTG-1</t>
  </si>
  <si>
    <t>TGAACGTTCGTCACCT-1</t>
  </si>
  <si>
    <t>TGAACGTTCTACGCAA-1</t>
  </si>
  <si>
    <t>TGAATCGAGCAGGCTA-1</t>
  </si>
  <si>
    <t>TGAATCGAGGGAGATA-1</t>
  </si>
  <si>
    <t>TGAATCGGTCAGGAGT-1</t>
  </si>
  <si>
    <t>TGAATCGGTCTGATAC-1</t>
  </si>
  <si>
    <t>TGAATCGGTTTGGAGG-1</t>
  </si>
  <si>
    <t>TGAATGCAGAATGTTG-1</t>
  </si>
  <si>
    <t>TGAATGCCAACGGCTC-1</t>
  </si>
  <si>
    <t>TGAATGCCAATTGCCA-1</t>
  </si>
  <si>
    <t>TGAATGCCACCTGTCT-1</t>
  </si>
  <si>
    <t>TGAATGCCATGACGGA-1</t>
  </si>
  <si>
    <t>TGAATGCTCAAGCCCG-1</t>
  </si>
  <si>
    <t>TGAATGCTCACGGAGA-1</t>
  </si>
  <si>
    <t>TGAATGCTCATGCCCT-1</t>
  </si>
  <si>
    <t>TGAATGCTCGCAGTGC-1</t>
  </si>
  <si>
    <t>TGAATGCTCTGAGATC-1</t>
  </si>
  <si>
    <t>TGAATGCTCTTTGATC-1</t>
  </si>
  <si>
    <t>TGACAGTAGTAACCGG-1</t>
  </si>
  <si>
    <t>TGACAGTAGTCACAGG-1</t>
  </si>
  <si>
    <t>TGACAGTAGTCCTGTA-1</t>
  </si>
  <si>
    <t>TGACAGTCAATTCTCT-1</t>
  </si>
  <si>
    <t>TGACAGTCACATTCTT-1</t>
  </si>
  <si>
    <t>TGACAGTCATAGAGGC-1</t>
  </si>
  <si>
    <t>TGACAGTTCATTCGGA-1</t>
  </si>
  <si>
    <t>TGACCCTAGAACCGCA-1</t>
  </si>
  <si>
    <t>TGACCCTAGACATCAA-1</t>
  </si>
  <si>
    <t>TGACCCTAGCCTGAGA-1</t>
  </si>
  <si>
    <t>TGACCCTAGCGACTTT-1</t>
  </si>
  <si>
    <t>TGACCCTAGCGTGCCT-1</t>
  </si>
  <si>
    <t>TGACCCTAGTACGTCT-1</t>
  </si>
  <si>
    <t>TGACCCTAGTATCTGC-1</t>
  </si>
  <si>
    <t>TGACCCTCAAGGTCTT-1</t>
  </si>
  <si>
    <t>TGACCCTCACAAGGTG-1</t>
  </si>
  <si>
    <t>TGACCCTCAGGCCTGT-1</t>
  </si>
  <si>
    <t>TGACCCTGTCAAATCC-1</t>
  </si>
  <si>
    <t>TGACCCTGTGTCTCCT-1</t>
  </si>
  <si>
    <t>TGACCCTGTTACGGAG-1</t>
  </si>
  <si>
    <t>TGACCCTTCCCTCTAG-1</t>
  </si>
  <si>
    <t>TGACCCTTCGGATTAC-1</t>
  </si>
  <si>
    <t>TGACGCGAGCGCCGTT-1</t>
  </si>
  <si>
    <t>TGACGCGAGTACTGGG-1</t>
  </si>
  <si>
    <t>TGACGCGGTAGACAAT-1</t>
  </si>
  <si>
    <t>TGACGCGGTCCTTGTC-1</t>
  </si>
  <si>
    <t>TGACGCGGTCGTCTCT-1</t>
  </si>
  <si>
    <t>TGACGCGGTCTAATCG-1</t>
  </si>
  <si>
    <t>TGACGCGTCACCGGGT-1</t>
  </si>
  <si>
    <t>TGACGCGTCGATTCCC-1</t>
  </si>
  <si>
    <t>TGACGCGTCTGGCCAG-1</t>
  </si>
  <si>
    <t>TGACTCCAGAATAGTC-1</t>
  </si>
  <si>
    <t>TGACTCCAGACCATTC-1</t>
  </si>
  <si>
    <t>TGACTCCAGGCTCCCA-1</t>
  </si>
  <si>
    <t>TGACTCCAGTGTTCCA-1</t>
  </si>
  <si>
    <t>TGACTCCAGTTGCTCA-1</t>
  </si>
  <si>
    <t>TGACTCCCACGTCTCT-1</t>
  </si>
  <si>
    <t>TGACTCCTCAAGGCTT-1</t>
  </si>
  <si>
    <t>TGACTCCTCATGAGAA-1</t>
  </si>
  <si>
    <t>TGAGACTAGAATAGTC-1</t>
  </si>
  <si>
    <t>TGAGACTAGCACTGGA-1</t>
  </si>
  <si>
    <t>TGAGACTAGGTTTACC-1</t>
  </si>
  <si>
    <t>TGAGACTAGTCACACT-1</t>
  </si>
  <si>
    <t>TGAGACTCAATGCAAA-1</t>
  </si>
  <si>
    <t>TGAGACTCACTTGAGT-1</t>
  </si>
  <si>
    <t>TGAGACTCAGAAATTG-1</t>
  </si>
  <si>
    <t>TGAGACTCAGCATGCC-1</t>
  </si>
  <si>
    <t>TGAGACTCAGCGAACA-1</t>
  </si>
  <si>
    <t>TGAGACTGTGCATGTT-1</t>
  </si>
  <si>
    <t>TGAGACTTCCGTGGCA-1</t>
  </si>
  <si>
    <t>TGAGACTTCGACGTCG-1</t>
  </si>
  <si>
    <t>TGAGACTTCGATTGGT-1</t>
  </si>
  <si>
    <t>TGAGACTTCGTGTTCC-1</t>
  </si>
  <si>
    <t>TGAGCATAGGCTGGAT-1</t>
  </si>
  <si>
    <t>TGAGCATAGGTAGTCG-1</t>
  </si>
  <si>
    <t>TGAGCATAGTGTAGTA-1</t>
  </si>
  <si>
    <t>TGAGCATAGTTTCGAC-1</t>
  </si>
  <si>
    <t>TGAGCATCAAGTCGTT-1</t>
  </si>
  <si>
    <t>TGAGCATCAATATCCG-1</t>
  </si>
  <si>
    <t>TGAGCATCACAATGCT-1</t>
  </si>
  <si>
    <t>TGAGCATCAGACAATA-1</t>
  </si>
  <si>
    <t>TGAGCATCATGGGAAC-1</t>
  </si>
  <si>
    <t>TGAGCATGTATGGTTC-1</t>
  </si>
  <si>
    <t>TGAGCATGTCCGTTTC-1</t>
  </si>
  <si>
    <t>TGAGCATGTCTCGCGA-1</t>
  </si>
  <si>
    <t>TGAGCATGTGAAGCTG-1</t>
  </si>
  <si>
    <t>TGAGCATGTGAGAACC-1</t>
  </si>
  <si>
    <t>TGAGCATGTTTGACAC-1</t>
  </si>
  <si>
    <t>TGAGCATTCATTGCTT-1</t>
  </si>
  <si>
    <t>TGAGCATTCCTAAGTG-1</t>
  </si>
  <si>
    <t>TGAGCATTCGAATCCA-1</t>
  </si>
  <si>
    <t>TGAGCGCAGCATCCTA-1</t>
  </si>
  <si>
    <t>TGAGCGCAGCGAATGC-1</t>
  </si>
  <si>
    <t>TGAGCGCCAAATCCCA-1</t>
  </si>
  <si>
    <t>TGAGCGCCAGTCGTTA-1</t>
  </si>
  <si>
    <t>TGAGCGCGTGGTGATG-1</t>
  </si>
  <si>
    <t>TGAGCGCTCATGCTAG-1</t>
  </si>
  <si>
    <t>TGAGCGCTCCCAGGCA-1</t>
  </si>
  <si>
    <t>TGAGGAGAGGCCTTCG-1</t>
  </si>
  <si>
    <t>TGAGGAGAGGGAGATA-1</t>
  </si>
  <si>
    <t>TGAGGAGAGGGTCAAC-1</t>
  </si>
  <si>
    <t>TGAGGAGAGTTGTCAC-1</t>
  </si>
  <si>
    <t>TGAGGAGCACAGCCAC-1</t>
  </si>
  <si>
    <t>TGAGGAGCACTCATAG-1</t>
  </si>
  <si>
    <t>TGAGGAGGTCACTACA-1</t>
  </si>
  <si>
    <t>TGAGGAGGTCATCGCG-1</t>
  </si>
  <si>
    <t>TGAGGAGGTGAGGCAT-1</t>
  </si>
  <si>
    <t>TGAGGAGGTGCCTACG-1</t>
  </si>
  <si>
    <t>TGAGGAGTCTCTGAGA-1</t>
  </si>
  <si>
    <t>TGAGGAGTCTTACGGA-1</t>
  </si>
  <si>
    <t>TGAGGGACAACAGTGG-1</t>
  </si>
  <si>
    <t>TGAGGGACATTATGCG-1</t>
  </si>
  <si>
    <t>TGAGGGAGTGACATCT-1</t>
  </si>
  <si>
    <t>TGAGGGATCACATTGG-1</t>
  </si>
  <si>
    <t>TGAGGGATCACCGGTG-1</t>
  </si>
  <si>
    <t>TGAGGGATCCCGGTAG-1</t>
  </si>
  <si>
    <t>TGAGGGATCTTACACT-1</t>
  </si>
  <si>
    <t>TGAGGTTAGCTGTCCG-1</t>
  </si>
  <si>
    <t>TGAGGTTCAAGTGGTG-1</t>
  </si>
  <si>
    <t>TGAGGTTCAGGACATG-1</t>
  </si>
  <si>
    <t>TGAGGTTGTCTAGGTT-1</t>
  </si>
  <si>
    <t>TGAGGTTTCACCGACG-1</t>
  </si>
  <si>
    <t>TGAGGTTTCGCTCCTA-1</t>
  </si>
  <si>
    <t>TGAGGTTTCGGCTGAC-1</t>
  </si>
  <si>
    <t>TGAGTCACAATCAGCT-1</t>
  </si>
  <si>
    <t>TGAGTCACACAGAGAC-1</t>
  </si>
  <si>
    <t>TGAGTCATCCATGATG-1</t>
  </si>
  <si>
    <t>TGATCAGAGAATCCCT-1</t>
  </si>
  <si>
    <t>TGATCAGAGCTGGTGA-1</t>
  </si>
  <si>
    <t>TGATCAGAGGGCAGGA-1</t>
  </si>
  <si>
    <t>TGATCAGAGTGAGGCT-1</t>
  </si>
  <si>
    <t>TGATCAGCAACGGGTA-1</t>
  </si>
  <si>
    <t>TGATCAGGTGATTCTG-1</t>
  </si>
  <si>
    <t>TGATCAGGTGGAATGC-1</t>
  </si>
  <si>
    <t>TGATCAGTCAGTCATG-1</t>
  </si>
  <si>
    <t>TGATCAGTCTCCTGTG-1</t>
  </si>
  <si>
    <t>TGATCTTCAAGTCCCG-1</t>
  </si>
  <si>
    <t>TGATCTTCACAGCATT-1</t>
  </si>
  <si>
    <t>TGATCTTGTACCGCGT-1</t>
  </si>
  <si>
    <t>TGATCTTGTGTCCGGT-1</t>
  </si>
  <si>
    <t>TGATCTTTCTAGAGCT-1</t>
  </si>
  <si>
    <t>TGATGCAAGCAACAGC-1</t>
  </si>
  <si>
    <t>TGATGCACAACTCGTA-1</t>
  </si>
  <si>
    <t>TGATGCACATAACAGA-1</t>
  </si>
  <si>
    <t>TGATGCAGTAACCCGC-1</t>
  </si>
  <si>
    <t>TGATGCAGTGTCATGT-1</t>
  </si>
  <si>
    <t>TGATGCATCACAATGC-1</t>
  </si>
  <si>
    <t>TGATGGTAGACTTCAC-1</t>
  </si>
  <si>
    <t>TGATGGTAGTATTGCC-1</t>
  </si>
  <si>
    <t>TGATGGTCAAAGCGTG-1</t>
  </si>
  <si>
    <t>TGATGGTCAACAGCTT-1</t>
  </si>
  <si>
    <t>TGATGGTCACGCTGAC-1</t>
  </si>
  <si>
    <t>TGATGGTCAGCCGTCA-1</t>
  </si>
  <si>
    <t>TGATGGTCATAGGCGA-1</t>
  </si>
  <si>
    <t>TGATGGTGTAGGAGTC-1</t>
  </si>
  <si>
    <t>TGATGGTGTCACAGTT-1</t>
  </si>
  <si>
    <t>TGATGGTTCAAATGAG-1</t>
  </si>
  <si>
    <t>TGATGGTTCAAGTGGG-1</t>
  </si>
  <si>
    <t>TGATGGTTCCATTGTT-1</t>
  </si>
  <si>
    <t>TGATGGTTCCGTAGTA-1</t>
  </si>
  <si>
    <t>TGATTCTAGACTCAAA-1</t>
  </si>
  <si>
    <t>TGATTCTAGACTCTAC-1</t>
  </si>
  <si>
    <t>TGATTCTCAGTTTGGT-1</t>
  </si>
  <si>
    <t>TGATTCTCATGGTACT-1</t>
  </si>
  <si>
    <t>TGATTCTGTAAGATTG-1</t>
  </si>
  <si>
    <t>TGATTCTGTACCCGAC-1</t>
  </si>
  <si>
    <t>TGATTCTGTACGAAAT-1</t>
  </si>
  <si>
    <t>TGATTCTGTATAATGG-1</t>
  </si>
  <si>
    <t>TGATTCTGTCTGCATA-1</t>
  </si>
  <si>
    <t>TGATTCTGTCTTTCAT-1</t>
  </si>
  <si>
    <t>TGATTCTGTTGACTGT-1</t>
  </si>
  <si>
    <t>TGATTCTTCATCTGTT-1</t>
  </si>
  <si>
    <t>TGATTCTTCCCACAGG-1</t>
  </si>
  <si>
    <t>TGATTTCAGCTGTGCC-1</t>
  </si>
  <si>
    <t>TGATTTCAGGCAATGC-1</t>
  </si>
  <si>
    <t>TGATTTCAGGCATCAG-1</t>
  </si>
  <si>
    <t>TGATTTCAGTTGCGCC-1</t>
  </si>
  <si>
    <t>TGATTTCGTCTCGCGA-1</t>
  </si>
  <si>
    <t>TGATTTCGTGATATAG-1</t>
  </si>
  <si>
    <t>TGATTTCGTTTGTTCT-1</t>
  </si>
  <si>
    <t>TGATTTCTCGAGTACT-1</t>
  </si>
  <si>
    <t>TGCACGGAGAATGTTG-1</t>
  </si>
  <si>
    <t>TGCACGGCAAATCAGA-1</t>
  </si>
  <si>
    <t>TGCACGGCAGGCATTT-1</t>
  </si>
  <si>
    <t>TGCACGGCAGGCTACC-1</t>
  </si>
  <si>
    <t>TGCACGGGTAACGCGA-1</t>
  </si>
  <si>
    <t>TGCACGGGTAGCCAGA-1</t>
  </si>
  <si>
    <t>TGCACGGGTAGGAGGG-1</t>
  </si>
  <si>
    <t>TGCACGGGTCGTCAGC-1</t>
  </si>
  <si>
    <t>TGCACGGGTGCCGTTG-1</t>
  </si>
  <si>
    <t>TGCACGGTCAGCGCGT-1</t>
  </si>
  <si>
    <t>TGCACGGTCGCCGTGA-1</t>
  </si>
  <si>
    <t>TGCACGGTCGCGCCAA-1</t>
  </si>
  <si>
    <t>TGCACGGTCGGATACT-1</t>
  </si>
  <si>
    <t>TGCAGATAGCGGGTTA-1</t>
  </si>
  <si>
    <t>TGCAGATAGTTACTCG-1</t>
  </si>
  <si>
    <t>TGCAGATCAACCGACC-1</t>
  </si>
  <si>
    <t>TGCAGATGTAATCAGA-1</t>
  </si>
  <si>
    <t>TGCAGATGTACAACGG-1</t>
  </si>
  <si>
    <t>TGCAGATGTGGAAGTC-1</t>
  </si>
  <si>
    <t>TGCAGATTCAAATGAG-1</t>
  </si>
  <si>
    <t>TGCAGATTCTAAGAAG-1</t>
  </si>
  <si>
    <t>TGCAGATTCTCGGCTT-1</t>
  </si>
  <si>
    <t>TGCAGGCAGCCGTAAG-1</t>
  </si>
  <si>
    <t>TGCAGGCAGGGCATGT-1</t>
  </si>
  <si>
    <t>TGCAGGCCATAGCACT-1</t>
  </si>
  <si>
    <t>TGCAGGCGTCTACAGT-1</t>
  </si>
  <si>
    <t>TGCAGGCGTCTGTCAA-1</t>
  </si>
  <si>
    <t>TGCAGGCGTTATAGAG-1</t>
  </si>
  <si>
    <t>TGCAGGCTCATTCGTT-1</t>
  </si>
  <si>
    <t>TGCAGGCTCTGCATAG-1</t>
  </si>
  <si>
    <t>TGCAGTAAGATGCCGA-1</t>
  </si>
  <si>
    <t>TGCAGTAAGGATGGCT-1</t>
  </si>
  <si>
    <t>TGCAGTAGTGGCTTGC-1</t>
  </si>
  <si>
    <t>TGCAGTAGTGGTCTAT-1</t>
  </si>
  <si>
    <t>TGCAGTAGTTCAAAGA-1</t>
  </si>
  <si>
    <t>TGCAGTAGTTGAATCC-1</t>
  </si>
  <si>
    <t>TGCAGTATCGAATGCT-1</t>
  </si>
  <si>
    <t>TGCAGTATCGATGGAG-1</t>
  </si>
  <si>
    <t>TGCATCCAGATTACCC-1</t>
  </si>
  <si>
    <t>TGCATCCAGTATTAGG-1</t>
  </si>
  <si>
    <t>TGCATCCCACACACGC-1</t>
  </si>
  <si>
    <t>TGCATCCCAGCATCTA-1</t>
  </si>
  <si>
    <t>TGCATCCCATGCCATA-1</t>
  </si>
  <si>
    <t>TGCATCCGTATGTCCA-1</t>
  </si>
  <si>
    <t>TGCATCCGTCATCCGG-1</t>
  </si>
  <si>
    <t>TGCATCCGTTGGACCC-1</t>
  </si>
  <si>
    <t>TGCATCCTCAATCCAG-1</t>
  </si>
  <si>
    <t>TGCATCCTCGTACACA-1</t>
  </si>
  <si>
    <t>TGCATCCTCTGGAGAG-1</t>
  </si>
  <si>
    <t>TGCATGAAGATGTAGT-1</t>
  </si>
  <si>
    <t>TGCATGATCTCAAAGC-1</t>
  </si>
  <si>
    <t>TGCCGAGAGAAGTGTT-1</t>
  </si>
  <si>
    <t>TGCCGAGAGCAATAAC-1</t>
  </si>
  <si>
    <t>TGCCGAGAGGAGCTGT-1</t>
  </si>
  <si>
    <t>TGCCGAGAGGTTCCGC-1</t>
  </si>
  <si>
    <t>TGCCGAGGTTGTTGTG-1</t>
  </si>
  <si>
    <t>TGCCGAGTCATTTCGT-1</t>
  </si>
  <si>
    <t>TGCGACGAGTAATACG-1</t>
  </si>
  <si>
    <t>TGCGACGAGTGTTCCA-1</t>
  </si>
  <si>
    <t>TGCGACGCAATAGGAT-1</t>
  </si>
  <si>
    <t>TGCGACGCACAGTCAT-1</t>
  </si>
  <si>
    <t>TGCGACGCATATCGGT-1</t>
  </si>
  <si>
    <t>TGCGACGCATCTCCCA-1</t>
  </si>
  <si>
    <t>TGCGACGGTAGACTGG-1</t>
  </si>
  <si>
    <t>TGCGACGGTCCATCTC-1</t>
  </si>
  <si>
    <t>TGCGATAAGGAGAGGC-1</t>
  </si>
  <si>
    <t>TGCGATACAGCATCTA-1</t>
  </si>
  <si>
    <t>TGCGATAGTAGGGTAC-1</t>
  </si>
  <si>
    <t>TGCGATATCACCGGTG-1</t>
  </si>
  <si>
    <t>TGCGATATCTATTTCG-1</t>
  </si>
  <si>
    <t>TGCGATATCTCCTGCA-1</t>
  </si>
  <si>
    <t>TGCGGCAAGATGGTAT-1</t>
  </si>
  <si>
    <t>TGCGGCAAGGTAAGTT-1</t>
  </si>
  <si>
    <t>TGCGGCACAAGCTGTT-1</t>
  </si>
  <si>
    <t>TGCGGCAGTCTTGAGT-1</t>
  </si>
  <si>
    <t>TGCGGCATCCAACCAA-1</t>
  </si>
  <si>
    <t>TGCGGCATCTGGGCGT-1</t>
  </si>
  <si>
    <t>TGCGGCATCTTAGCTT-1</t>
  </si>
  <si>
    <t>TGCGGGTAGCCTCTTC-1</t>
  </si>
  <si>
    <t>TGCGGGTAGGGCTTCC-1</t>
  </si>
  <si>
    <t>TGCGGGTCACACGCCA-1</t>
  </si>
  <si>
    <t>TGCGGGTCATGCAGGA-1</t>
  </si>
  <si>
    <t>TGCGGGTGTAGCTGTT-1</t>
  </si>
  <si>
    <t>TGCGGGTGTCACTTCC-1</t>
  </si>
  <si>
    <t>TGCGGGTGTCGCGGTT-1</t>
  </si>
  <si>
    <t>TGCGGGTGTTCCACAA-1</t>
  </si>
  <si>
    <t>TGCGGGTTCAAGGAGC-1</t>
  </si>
  <si>
    <t>TGCGGGTTCAGAGCAG-1</t>
  </si>
  <si>
    <t>TGCGGGTTCTATGCCC-1</t>
  </si>
  <si>
    <t>TGCTCCAAGTCAAGCG-1</t>
  </si>
  <si>
    <t>TGCTCCAAGTTTCGGT-1</t>
  </si>
  <si>
    <t>TGCTCCACAAGTGGCA-1</t>
  </si>
  <si>
    <t>TGCTCCACACGCTGAC-1</t>
  </si>
  <si>
    <t>TGCTCCAGTACAGTTC-1</t>
  </si>
  <si>
    <t>TGCTCCAGTACCACGC-1</t>
  </si>
  <si>
    <t>TGCTCCAGTGGTACAG-1</t>
  </si>
  <si>
    <t>TGCTCCATCAATGTCG-1</t>
  </si>
  <si>
    <t>TGCTCCATCAGTCACA-1</t>
  </si>
  <si>
    <t>TGCTCCATCCACATAG-1</t>
  </si>
  <si>
    <t>TGCTCCATCCGAAGGA-1</t>
  </si>
  <si>
    <t>TGCTCGTAGATGCCGA-1</t>
  </si>
  <si>
    <t>TGCTCGTAGGAAACGA-1</t>
  </si>
  <si>
    <t>TGCTCGTCAAACTAGA-1</t>
  </si>
  <si>
    <t>TGCTCGTCAGTGAGCA-1</t>
  </si>
  <si>
    <t>TGCTCGTGTAATGTGA-1</t>
  </si>
  <si>
    <t>TGCTCGTGTGTGCCTG-1</t>
  </si>
  <si>
    <t>TGCTCGTGTTTGCCGG-1</t>
  </si>
  <si>
    <t>TGCTCGTTCAACCCGG-1</t>
  </si>
  <si>
    <t>TGCTCGTTCTCTCGAC-1</t>
  </si>
  <si>
    <t>TGCTGAAAGATAACGT-1</t>
  </si>
  <si>
    <t>TGCTGAAAGCCGTTAT-1</t>
  </si>
  <si>
    <t>TGCTGAACAGCACCCA-1</t>
  </si>
  <si>
    <t>TGCTGAACAGGCACTC-1</t>
  </si>
  <si>
    <t>TGCTGAACATAGGTTC-1</t>
  </si>
  <si>
    <t>TGCTGAACATCATCTT-1</t>
  </si>
  <si>
    <t>TGCTGAACATTCAGGT-1</t>
  </si>
  <si>
    <t>TGCTGAAGTCGTTTCC-1</t>
  </si>
  <si>
    <t>TGCTGAAGTGAGGCAT-1</t>
  </si>
  <si>
    <t>TGCTGAAGTGTAGGAC-1</t>
  </si>
  <si>
    <t>TGCTGAATCTGGGCGT-1</t>
  </si>
  <si>
    <t>TGCTTCGAGAGCTGAC-1</t>
  </si>
  <si>
    <t>TGCTTCGAGTCGGGAT-1</t>
  </si>
  <si>
    <t>TGCTTCGAGTGCGCTC-1</t>
  </si>
  <si>
    <t>TGCTTCGCAAGGCCTC-1</t>
  </si>
  <si>
    <t>TGCTTCGGTACGACTT-1</t>
  </si>
  <si>
    <t>TGCTTCGGTACGGTTT-1</t>
  </si>
  <si>
    <t>TGCTTCGGTTCAAGGG-1</t>
  </si>
  <si>
    <t>TGCTTCGGTTGGATCT-1</t>
  </si>
  <si>
    <t>TGCTTCGGTTGGTGTT-1</t>
  </si>
  <si>
    <t>TGCTTGCGTAGTCTTG-1</t>
  </si>
  <si>
    <t>TGCTTGCGTTGTTTGG-1</t>
  </si>
  <si>
    <t>TGCTTGCTCACATTGG-1</t>
  </si>
  <si>
    <t>TGCTTGCTCACCACAA-1</t>
  </si>
  <si>
    <t>TGCTTGCTCCCTTTGG-1</t>
  </si>
  <si>
    <t>TGGAACTAGGATTTAG-1</t>
  </si>
  <si>
    <t>TGGAACTAGTGAATAC-1</t>
  </si>
  <si>
    <t>TGGAACTCAAATGAAC-1</t>
  </si>
  <si>
    <t>TGGAACTCAAATGCTC-1</t>
  </si>
  <si>
    <t>TGGAACTCAATTTCGG-1</t>
  </si>
  <si>
    <t>TGGAACTCAGAAGTTA-1</t>
  </si>
  <si>
    <t>TGGAACTCAGCTGTTA-1</t>
  </si>
  <si>
    <t>TGGAACTGTGCACAAG-1</t>
  </si>
  <si>
    <t>TGGAACTTCACAGTGT-1</t>
  </si>
  <si>
    <t>TGGAACTTCAGCACCG-1</t>
  </si>
  <si>
    <t>TGGAACTTCGGAGTGA-1</t>
  </si>
  <si>
    <t>TGGAACTTCGTAGTGT-1</t>
  </si>
  <si>
    <t>TGGAACTTCTCCAAGA-1</t>
  </si>
  <si>
    <t>TGGAACTTCTGACGCG-1</t>
  </si>
  <si>
    <t>TGGAGAGAGCATTTGC-1</t>
  </si>
  <si>
    <t>TGGAGAGAGCGTATGG-1</t>
  </si>
  <si>
    <t>TGGAGAGAGTCATGGG-1</t>
  </si>
  <si>
    <t>TGGAGAGCAAGTATCC-1</t>
  </si>
  <si>
    <t>TGGAGAGCAGTCTTCC-1</t>
  </si>
  <si>
    <t>TGGAGAGCATATTCGG-1</t>
  </si>
  <si>
    <t>TGGAGAGGTAGCGTAG-1</t>
  </si>
  <si>
    <t>TGGAGAGGTCATGCAT-1</t>
  </si>
  <si>
    <t>TGGAGAGGTGCCTGAC-1</t>
  </si>
  <si>
    <t>TGGAGAGTCCCTGGTT-1</t>
  </si>
  <si>
    <t>TGGAGAGTCTAAGCGT-1</t>
  </si>
  <si>
    <t>TGGAGAGTCTCGCCTA-1</t>
  </si>
  <si>
    <t>TGGAGGAAGATACTGA-1</t>
  </si>
  <si>
    <t>TGGAGGACAGCCTATA-1</t>
  </si>
  <si>
    <t>TGGAGGAGTGATACTC-1</t>
  </si>
  <si>
    <t>TGGAGGAGTGGCTTAT-1</t>
  </si>
  <si>
    <t>TGGAGGAGTTTCGATG-1</t>
  </si>
  <si>
    <t>TGGAGGATCGATACAC-1</t>
  </si>
  <si>
    <t>TGGAGGATCGCCGAAC-1</t>
  </si>
  <si>
    <t>TGGATCAAGTAGCTCT-1</t>
  </si>
  <si>
    <t>TGGATCACAGAGAATT-1</t>
  </si>
  <si>
    <t>TGGATCAGTCCATACA-1</t>
  </si>
  <si>
    <t>TGGATCAGTCGAAACG-1</t>
  </si>
  <si>
    <t>TGGATCAGTGAGTTTC-1</t>
  </si>
  <si>
    <t>TGGATCAGTGTGCCTG-1</t>
  </si>
  <si>
    <t>TGGATCAGTGTTATCG-1</t>
  </si>
  <si>
    <t>TGGATCATCAGTCATG-1</t>
  </si>
  <si>
    <t>TGGATCATCCTCGATC-1</t>
  </si>
  <si>
    <t>TGGATCATCGCGGACT-1</t>
  </si>
  <si>
    <t>TGGATCATCTTCTTCC-1</t>
  </si>
  <si>
    <t>TGGATGTAGAATTGTG-1</t>
  </si>
  <si>
    <t>TGGATGTAGGCAGTCA-1</t>
  </si>
  <si>
    <t>TGGATGTAGGTTCTAC-1</t>
  </si>
  <si>
    <t>TGGATGTCAAGTTCGT-1</t>
  </si>
  <si>
    <t>TGGATGTCACATGTTG-1</t>
  </si>
  <si>
    <t>TGGATGTCAGCCTTCT-1</t>
  </si>
  <si>
    <t>TGGATGTCAGGTCTCG-1</t>
  </si>
  <si>
    <t>TGGATGTGTCGTGGAA-1</t>
  </si>
  <si>
    <t>TGGATGTGTCTCGGAC-1</t>
  </si>
  <si>
    <t>TGGATGTGTCTGTGGC-1</t>
  </si>
  <si>
    <t>TGGATGTGTTCACGAT-1</t>
  </si>
  <si>
    <t>TGGATGTTCAGTGGGA-1</t>
  </si>
  <si>
    <t>TGGATGTTCGCGTGCA-1</t>
  </si>
  <si>
    <t>TGGATGTTCTCGACGG-1</t>
  </si>
  <si>
    <t>TGGCGTGAGAATTCAG-1</t>
  </si>
  <si>
    <t>TGGCGTGAGATAGTGT-1</t>
  </si>
  <si>
    <t>TGGCGTGAGCACTCCG-1</t>
  </si>
  <si>
    <t>TGGCGTGAGCCAGACA-1</t>
  </si>
  <si>
    <t>TGGCGTGCAACCAGAG-1</t>
  </si>
  <si>
    <t>TGGCGTGGTCTAGGCC-1</t>
  </si>
  <si>
    <t>TGGCGTGTCACTTCTA-1</t>
  </si>
  <si>
    <t>TGGCGTGTCAGTCCGG-1</t>
  </si>
  <si>
    <t>TGGCGTGTCCCGAATA-1</t>
  </si>
  <si>
    <t>TGGGAAGAGCGCCATC-1</t>
  </si>
  <si>
    <t>TGGGAAGAGCTAGTTC-1</t>
  </si>
  <si>
    <t>TGGGAAGAGCTGAAGC-1</t>
  </si>
  <si>
    <t>TGGGAAGAGTGCACAG-1</t>
  </si>
  <si>
    <t>TGGGAAGCAGGAATCG-1</t>
  </si>
  <si>
    <t>TGGGAAGGTATCGTAC-1</t>
  </si>
  <si>
    <t>TGGGAAGTCCAGTACA-1</t>
  </si>
  <si>
    <t>TGGGAAGTCTACTCAT-1</t>
  </si>
  <si>
    <t>TGGGAGAAGAGGCTGT-1</t>
  </si>
  <si>
    <t>TGGGAGACACGTAGTT-1</t>
  </si>
  <si>
    <t>TGGGAGAGTATAGGAT-1</t>
  </si>
  <si>
    <t>TGGGAGAGTCGTCATA-1</t>
  </si>
  <si>
    <t>TGGGAGATCCAACCAA-1</t>
  </si>
  <si>
    <t>TGGGAGATCTACAGGT-1</t>
  </si>
  <si>
    <t>TGGGATTCAAATGAAC-1</t>
  </si>
  <si>
    <t>TGGGATTCACGACCTG-1</t>
  </si>
  <si>
    <t>TGGGATTGTGGTCTTA-1</t>
  </si>
  <si>
    <t>TGGGATTTCGACGATT-1</t>
  </si>
  <si>
    <t>TGGGCGTAGCCTCGTG-1</t>
  </si>
  <si>
    <t>TGGGCGTAGCTGTGCC-1</t>
  </si>
  <si>
    <t>TGGGCGTAGTGAGCCA-1</t>
  </si>
  <si>
    <t>TGGGCGTAGTGGTTCT-1</t>
  </si>
  <si>
    <t>TGGGCGTCAAGGTCAG-1</t>
  </si>
  <si>
    <t>TGGGCGTCAGACAATA-1</t>
  </si>
  <si>
    <t>TGGGCGTCATCATCCC-1</t>
  </si>
  <si>
    <t>TGGGCGTCATCTCATT-1</t>
  </si>
  <si>
    <t>TGGGCGTGTAGTTAGA-1</t>
  </si>
  <si>
    <t>TGGGCGTGTCTTACTT-1</t>
  </si>
  <si>
    <t>TGGGCGTTCAAGTTGC-1</t>
  </si>
  <si>
    <t>TGGGCGTTCATTGTTC-1</t>
  </si>
  <si>
    <t>TGGGCGTTCGATAACC-1</t>
  </si>
  <si>
    <t>TGGGCGTTCTCCACTG-1</t>
  </si>
  <si>
    <t>TGGGCTGAGCTGGCTC-1</t>
  </si>
  <si>
    <t>TGGGCTGAGGCACTAG-1</t>
  </si>
  <si>
    <t>TGGGCTGAGGGCGAGA-1</t>
  </si>
  <si>
    <t>TGGGCTGAGGTAACTA-1</t>
  </si>
  <si>
    <t>TGGGCTGCAGCCTTCT-1</t>
  </si>
  <si>
    <t>TGGGCTGCAGCTGGTC-1</t>
  </si>
  <si>
    <t>TGGGCTGCAGGCTTGC-1</t>
  </si>
  <si>
    <t>TGGGCTGCATGAGAAT-1</t>
  </si>
  <si>
    <t>TGGGCTGGTGGTCTAT-1</t>
  </si>
  <si>
    <t>TGGGCTGTCATCACCC-1</t>
  </si>
  <si>
    <t>TGGGCTGTCCACTAGA-1</t>
  </si>
  <si>
    <t>TGGGCTGTCGAACGCC-1</t>
  </si>
  <si>
    <t>TGGGCTGTCGCATAGT-1</t>
  </si>
  <si>
    <t>TGGGCTGTCTATTTCG-1</t>
  </si>
  <si>
    <t>TGGGCTGTCTCATGCC-1</t>
  </si>
  <si>
    <t>TGGGCTGTCTGCGGGT-1</t>
  </si>
  <si>
    <t>TGGGTTAAGACGCAGT-1</t>
  </si>
  <si>
    <t>TGGGTTAAGCCTTTGA-1</t>
  </si>
  <si>
    <t>TGGGTTAAGGATGTTA-1</t>
  </si>
  <si>
    <t>TGGGTTAAGGTTTACC-1</t>
  </si>
  <si>
    <t>TGGGTTAAGTCAATCC-1</t>
  </si>
  <si>
    <t>TGGGTTACAAATACGA-1</t>
  </si>
  <si>
    <t>TGGGTTACACGAAAGC-1</t>
  </si>
  <si>
    <t>TGGGTTAGTATGCTAC-1</t>
  </si>
  <si>
    <t>TGGGTTAGTTCGGTAT-1</t>
  </si>
  <si>
    <t>TGGTACAAGAACTGAT-1</t>
  </si>
  <si>
    <t>TGGTACAAGAGATCGC-1</t>
  </si>
  <si>
    <t>TGGTACAAGTGGACTG-1</t>
  </si>
  <si>
    <t>TGGTACACAGACATCT-1</t>
  </si>
  <si>
    <t>TGGTACAGTACAGTTC-1</t>
  </si>
  <si>
    <t>TGGTACATCCGCTGTT-1</t>
  </si>
  <si>
    <t>TGGTACATCGCTAGCG-1</t>
  </si>
  <si>
    <t>TGGTACATCTACGCGG-1</t>
  </si>
  <si>
    <t>TGGTAGTAGATAGGGA-1</t>
  </si>
  <si>
    <t>TGGTAGTAGATGAACT-1</t>
  </si>
  <si>
    <t>TGGTAGTCAAACGGCA-1</t>
  </si>
  <si>
    <t>TGGTAGTGTACGAGTG-1</t>
  </si>
  <si>
    <t>TGGTAGTGTACGCGTC-1</t>
  </si>
  <si>
    <t>TGGTAGTGTATTGACC-1</t>
  </si>
  <si>
    <t>TGGTAGTGTCAATCTG-1</t>
  </si>
  <si>
    <t>TGGTAGTGTGGCCCAT-1</t>
  </si>
  <si>
    <t>TGGTAGTTCACACGAT-1</t>
  </si>
  <si>
    <t>TGGTAGTTCGAACCTA-1</t>
  </si>
  <si>
    <t>TGGTAGTTCTCTAAGG-1</t>
  </si>
  <si>
    <t>TGGTGATAGATGGGCT-1</t>
  </si>
  <si>
    <t>TGGTGATAGGGATCGT-1</t>
  </si>
  <si>
    <t>TGGTGATAGTGATTCC-1</t>
  </si>
  <si>
    <t>TGGTGATCAAGTATCC-1</t>
  </si>
  <si>
    <t>TGGTGATCATGCCGCA-1</t>
  </si>
  <si>
    <t>TGGTGATTCTTGCAAG-1</t>
  </si>
  <si>
    <t>TGGTTAGAGGTGCCAA-1</t>
  </si>
  <si>
    <t>TGGTTAGCAGACACAG-1</t>
  </si>
  <si>
    <t>TGGTTAGCAGGGCTTC-1</t>
  </si>
  <si>
    <t>TGGTTAGGTACGAGCA-1</t>
  </si>
  <si>
    <t>TGGTTAGGTATCGCAT-1</t>
  </si>
  <si>
    <t>TGGTTAGGTTCGTTCC-1</t>
  </si>
  <si>
    <t>TGGTTAGTCAAGCTGT-1</t>
  </si>
  <si>
    <t>TGGTTAGTCACCTTAT-1</t>
  </si>
  <si>
    <t>TGGTTAGTCATGCCAA-1</t>
  </si>
  <si>
    <t>TGGTTAGTCCTACACC-1</t>
  </si>
  <si>
    <t>TGGTTAGTCTAACGCA-1</t>
  </si>
  <si>
    <t>TGGTTAGTCTCGACCT-1</t>
  </si>
  <si>
    <t>TGTAACGAGCCTTGAT-1</t>
  </si>
  <si>
    <t>TGTAACGAGTTTGGCT-1</t>
  </si>
  <si>
    <t>TGTAACGCAACTGGTT-1</t>
  </si>
  <si>
    <t>TGTAACGCAGCTGCCA-1</t>
  </si>
  <si>
    <t>TGTAACGGTCTTGTCC-1</t>
  </si>
  <si>
    <t>TGTAACGTCAACCCGG-1</t>
  </si>
  <si>
    <t>TGTAACGTCAGGTAAA-1</t>
  </si>
  <si>
    <t>TGTAAGCAGATTGAGT-1</t>
  </si>
  <si>
    <t>TGTAAGCAGCAAGTGC-1</t>
  </si>
  <si>
    <t>TGTAAGCAGGGTGAAA-1</t>
  </si>
  <si>
    <t>TGTAAGCCACGTAACT-1</t>
  </si>
  <si>
    <t>TGTAAGCGTACCCGCA-1</t>
  </si>
  <si>
    <t>TGTAAGCGTATGCTTG-1</t>
  </si>
  <si>
    <t>TGTAAGCGTATTTCTC-1</t>
  </si>
  <si>
    <t>TGTAAGCTCCATTTCA-1</t>
  </si>
  <si>
    <t>TGTAAGCTCTACAGGT-1</t>
  </si>
  <si>
    <t>TGTACAGAGAGGTCGT-1</t>
  </si>
  <si>
    <t>TGTACAGAGCATAGGC-1</t>
  </si>
  <si>
    <t>TGTACAGCATAGTCAC-1</t>
  </si>
  <si>
    <t>TGTACAGCATTAAAGG-1</t>
  </si>
  <si>
    <t>TGTACAGGTACCGGAA-1</t>
  </si>
  <si>
    <t>TGTACAGGTGGATCGA-1</t>
  </si>
  <si>
    <t>TGTACAGGTTTCGTAG-1</t>
  </si>
  <si>
    <t>TGTACAGTCCTGCTAC-1</t>
  </si>
  <si>
    <t>TGTAGACAGACTACCT-1</t>
  </si>
  <si>
    <t>TGTAGACAGTAAGCAT-1</t>
  </si>
  <si>
    <t>TGTAGACGTCCTCCAT-1</t>
  </si>
  <si>
    <t>TGTAGACGTGCAACGA-1</t>
  </si>
  <si>
    <t>TGTAGACGTGCGCTCA-1</t>
  </si>
  <si>
    <t>TGTAGACGTGGCTGCT-1</t>
  </si>
  <si>
    <t>TGTAGACGTGTGAATA-1</t>
  </si>
  <si>
    <t>TGTAGACGTTGGGAAC-1</t>
  </si>
  <si>
    <t>TGTAGACTCATCGCCT-1</t>
  </si>
  <si>
    <t>TGTAGACTCTGCGAGC-1</t>
  </si>
  <si>
    <t>TGTAGACTCTGTTGGA-1</t>
  </si>
  <si>
    <t>TGTCAGAAGTCTAGAA-1</t>
  </si>
  <si>
    <t>TGTCAGACAGATTAAG-1</t>
  </si>
  <si>
    <t>TGTCAGACAGGATTCT-1</t>
  </si>
  <si>
    <t>TGTCAGAGTACTTCCC-1</t>
  </si>
  <si>
    <t>TGTCAGAGTGAGACCA-1</t>
  </si>
  <si>
    <t>TGTCAGAGTGGACCAA-1</t>
  </si>
  <si>
    <t>TGTCAGAGTTAGTTCG-1</t>
  </si>
  <si>
    <t>TGTCAGAGTTCTCGTC-1</t>
  </si>
  <si>
    <t>TGTCAGAGTTCTGACA-1</t>
  </si>
  <si>
    <t>TGTCCACAGAGTCCGA-1</t>
  </si>
  <si>
    <t>TGTCCACCAAACCATC-1</t>
  </si>
  <si>
    <t>TGTCCACCAACTTGCA-1</t>
  </si>
  <si>
    <t>TGTCCACCATGGAATA-1</t>
  </si>
  <si>
    <t>TGTCCACGTCTAACTG-1</t>
  </si>
  <si>
    <t>TGTCCACTCCGCTGTT-1</t>
  </si>
  <si>
    <t>TGTCCACTCGTCAGAT-1</t>
  </si>
  <si>
    <t>TGTCCCAAGCGATGCA-1</t>
  </si>
  <si>
    <t>TGTCCCAAGCGATGGT-1</t>
  </si>
  <si>
    <t>TGTCCCAAGGTAGCAC-1</t>
  </si>
  <si>
    <t>TGTCCCAAGTAGCATA-1</t>
  </si>
  <si>
    <t>TGTCCCAAGTCCTACA-1</t>
  </si>
  <si>
    <t>TGTCCCAAGTTGAATG-1</t>
  </si>
  <si>
    <t>TGTCCCACAAACACCT-1</t>
  </si>
  <si>
    <t>TGTCCCACACATGTTG-1</t>
  </si>
  <si>
    <t>TGTCCCACACGCTATA-1</t>
  </si>
  <si>
    <t>TGTCCCACATGTGGCC-1</t>
  </si>
  <si>
    <t>TGTCCCAGTGAACTAA-1</t>
  </si>
  <si>
    <t>TGTCCTGAGAATGTTG-1</t>
  </si>
  <si>
    <t>TGTCCTGAGAGATTCA-1</t>
  </si>
  <si>
    <t>TGTCCTGAGCGTGCCT-1</t>
  </si>
  <si>
    <t>TGTCCTGAGCTGAAGC-1</t>
  </si>
  <si>
    <t>TGTCCTGAGGACTGGT-1</t>
  </si>
  <si>
    <t>TGTCCTGAGTAGTCAA-1</t>
  </si>
  <si>
    <t>TGTCCTGCAGGCTATT-1</t>
  </si>
  <si>
    <t>TGTCCTGCATCCGGCA-1</t>
  </si>
  <si>
    <t>TGTCCTGGTAGTTCCA-1</t>
  </si>
  <si>
    <t>TGTCCTGGTGTCATGT-1</t>
  </si>
  <si>
    <t>TGTCCTGTCACACCCT-1</t>
  </si>
  <si>
    <t>TGTCCTGTCCTTATAC-1</t>
  </si>
  <si>
    <t>TGTCCTGTCTTACTGT-1</t>
  </si>
  <si>
    <t>TGTGAGTAGATCGCCC-1</t>
  </si>
  <si>
    <t>TGTGAGTAGATTGATG-1</t>
  </si>
  <si>
    <t>TGTGAGTGTCAGTCTA-1</t>
  </si>
  <si>
    <t>TGTGAGTGTCCAGTTA-1</t>
  </si>
  <si>
    <t>TGTGAGTGTTGTCCCT-1</t>
  </si>
  <si>
    <t>TGTGAGTTCAGTCCGG-1</t>
  </si>
  <si>
    <t>TGTGAGTTCATCGCCT-1</t>
  </si>
  <si>
    <t>TGTGAGTTCGACGAGA-1</t>
  </si>
  <si>
    <t>TGTGAGTTCGTAACCA-1</t>
  </si>
  <si>
    <t>TGTGATGAGCTGGCTC-1</t>
  </si>
  <si>
    <t>TGTGATGAGGTCATAA-1</t>
  </si>
  <si>
    <t>TGTGATGCAAACTCGT-1</t>
  </si>
  <si>
    <t>TGTGATGCAGTAGATA-1</t>
  </si>
  <si>
    <t>TGTGATGCATTCGATG-1</t>
  </si>
  <si>
    <t>TGTGATGGTGCATACT-1</t>
  </si>
  <si>
    <t>TGTGATGTCACGGGCT-1</t>
  </si>
  <si>
    <t>TGTGATGTCGAGAGCA-1</t>
  </si>
  <si>
    <t>TGTGATGTCTTCTGGC-1</t>
  </si>
  <si>
    <t>TGTGCGGAGAAATTCG-1</t>
  </si>
  <si>
    <t>TGTGCGGAGGTTGGAC-1</t>
  </si>
  <si>
    <t>TGTGCGGGTCATCAGT-1</t>
  </si>
  <si>
    <t>TGTGCGGGTTAGGCTT-1</t>
  </si>
  <si>
    <t>TGTGCGGTCCGATAGT-1</t>
  </si>
  <si>
    <t>TGTGCGGTCCTTATCA-1</t>
  </si>
  <si>
    <t>TGTGCGGTCGACACTA-1</t>
  </si>
  <si>
    <t>TGTGCGGTCGTTCCCA-1</t>
  </si>
  <si>
    <t>TGTGGCGCACAGCCTG-1</t>
  </si>
  <si>
    <t>TGTGGCGTCGGAGATG-1</t>
  </si>
  <si>
    <t>TGTGTGAAGCTCCATA-1</t>
  </si>
  <si>
    <t>TGTGTGAAGCTCGTGC-1</t>
  </si>
  <si>
    <t>TGTGTGAAGGCCGCTT-1</t>
  </si>
  <si>
    <t>TGTGTGAAGGTCGCCT-1</t>
  </si>
  <si>
    <t>TGTGTGACAAGATGTA-1</t>
  </si>
  <si>
    <t>TGTGTGACACTAACGT-1</t>
  </si>
  <si>
    <t>TGTGTGAGTACAGTCT-1</t>
  </si>
  <si>
    <t>TGTGTGAGTATGAAGT-1</t>
  </si>
  <si>
    <t>TGTGTGAGTGCCCAGT-1</t>
  </si>
  <si>
    <t>TGTGTGATCGGTGTTA-1</t>
  </si>
  <si>
    <t>TGTTACTAGACTCCGC-1</t>
  </si>
  <si>
    <t>TGTTACTAGCCTCTTC-1</t>
  </si>
  <si>
    <t>TGTTACTAGCGTGTTT-1</t>
  </si>
  <si>
    <t>TGTTACTAGTCAGAGC-1</t>
  </si>
  <si>
    <t>TGTTACTTCCCTATTA-1</t>
  </si>
  <si>
    <t>TGTTACTTCCGAACGC-1</t>
  </si>
  <si>
    <t>TGTTACTTCTTCCCAG-1</t>
  </si>
  <si>
    <t>TGTTACTTCTTGCAGA-1</t>
  </si>
  <si>
    <t>TGTTCATAGCAGCAGT-1</t>
  </si>
  <si>
    <t>TGTTCATAGGCCCGTT-1</t>
  </si>
  <si>
    <t>TGTTCATAGGTCTACT-1</t>
  </si>
  <si>
    <t>TGTTCATAGTAGTCCT-1</t>
  </si>
  <si>
    <t>TGTTCATCAGATTTCG-1</t>
  </si>
  <si>
    <t>TGTTCATCATACATCG-1</t>
  </si>
  <si>
    <t>TGTTCATGTACAGAGC-1</t>
  </si>
  <si>
    <t>TGTTCATGTATCCCTC-1</t>
  </si>
  <si>
    <t>TGTTCATGTCCACAGC-1</t>
  </si>
  <si>
    <t>TGTTCATGTCCGTTTC-1</t>
  </si>
  <si>
    <t>TGTTCATGTGATCATC-1</t>
  </si>
  <si>
    <t>TGTTCATGTTCTGAGT-1</t>
  </si>
  <si>
    <t>TGTTCATTCAAGATAG-1</t>
  </si>
  <si>
    <t>TGTTCCGAGGGTCTTT-1</t>
  </si>
  <si>
    <t>TGTTCCGCAATAGAGT-1</t>
  </si>
  <si>
    <t>TGTTCCGCACAACCGC-1</t>
  </si>
  <si>
    <t>TGTTCCGCAGCCGTCA-1</t>
  </si>
  <si>
    <t>TGTTCCGCATGGAATA-1</t>
  </si>
  <si>
    <t>TGTTCCGCATGTCTAG-1</t>
  </si>
  <si>
    <t>TGTTCCGTCCGATCTC-1</t>
  </si>
  <si>
    <t>TGTTCCGTCCGTTTCG-1</t>
  </si>
  <si>
    <t>TGTTCCGTCGAGTTGT-1</t>
  </si>
  <si>
    <t>TGTTCCGTCGCAACAT-1</t>
  </si>
  <si>
    <t>TGTTCCGTCTTCGGTC-1</t>
  </si>
  <si>
    <t>TGTTCTAAGAAGTCTA-1</t>
  </si>
  <si>
    <t>TGTTCTAAGCTGTACT-1</t>
  </si>
  <si>
    <t>TGTTCTAAGTGAGTGC-1</t>
  </si>
  <si>
    <t>TGTTCTAGTAGACAAT-1</t>
  </si>
  <si>
    <t>TGTTCTAGTCCGTTTC-1</t>
  </si>
  <si>
    <t>TGTTCTAGTGGTCTTA-1</t>
  </si>
  <si>
    <t>TGTTCTATCAATCTCT-1</t>
  </si>
  <si>
    <t>TGTTCTATCTACCTTA-1</t>
  </si>
  <si>
    <t>TGTTCTATCTGCTTAT-1</t>
  </si>
  <si>
    <t>TGTTGAGCACCCAATA-1</t>
  </si>
  <si>
    <t>TGTTGAGCAGGTATGG-1</t>
  </si>
  <si>
    <t>TGTTGAGCATGGCCAC-1</t>
  </si>
  <si>
    <t>TGTTGAGGTACAGTTC-1</t>
  </si>
  <si>
    <t>TGTTGAGTCCTAAACG-1</t>
  </si>
  <si>
    <t>TGTTGAGTCGCGAAGA-1</t>
  </si>
  <si>
    <t>TGTTGGACAATTGCGT-1</t>
  </si>
  <si>
    <t>TGTTGGACAGAGGTAC-1</t>
  </si>
  <si>
    <t>TGTTGGACATGAGATA-1</t>
  </si>
  <si>
    <t>TGTTGGACATTGCAAC-1</t>
  </si>
  <si>
    <t>TGTTGGAGTTGCGGAA-1</t>
  </si>
  <si>
    <t>TGTTGGATCATTGCTT-1</t>
  </si>
  <si>
    <t>TGTTGGATCCGCAAAT-1</t>
  </si>
  <si>
    <t>TGTTGGATCGAGAAGC-1</t>
  </si>
  <si>
    <t>TGTTTGTAGACCTGGA-1</t>
  </si>
  <si>
    <t>TGTTTGTAGTGGTCAG-1</t>
  </si>
  <si>
    <t>TGTTTGTAGTGTCATC-1</t>
  </si>
  <si>
    <t>TGTTTGTCAGTGGCTC-1</t>
  </si>
  <si>
    <t>TGTTTGTGTTAAACCC-1</t>
  </si>
  <si>
    <t>TGTTTGTTCCGTGGGT-1</t>
  </si>
  <si>
    <t>TGTTTGTTCTGGAGAG-1</t>
  </si>
  <si>
    <t>TTAATCCAGACCATAA-1</t>
  </si>
  <si>
    <t>TTAATCCAGACCCGCT-1</t>
  </si>
  <si>
    <t>TTAATCCAGCTCGAAG-1</t>
  </si>
  <si>
    <t>TTAATCCAGGCTCTAT-1</t>
  </si>
  <si>
    <t>TTAATCCCAGATCATC-1</t>
  </si>
  <si>
    <t>TTAATCCGTCCAGCCA-1</t>
  </si>
  <si>
    <t>TTAATCCGTCCTGAAT-1</t>
  </si>
  <si>
    <t>TTAATCCGTTATCTGG-1</t>
  </si>
  <si>
    <t>TTAATCCTCAGTAGGG-1</t>
  </si>
  <si>
    <t>TTAATCCTCCATCTCG-1</t>
  </si>
  <si>
    <t>TTAATCCTCGCCAGAC-1</t>
  </si>
  <si>
    <t>TTACAGGAGACAGCGT-1</t>
  </si>
  <si>
    <t>TTACAGGAGCTAAGTA-1</t>
  </si>
  <si>
    <t>TTACAGGAGGACATCG-1</t>
  </si>
  <si>
    <t>TTACAGGAGGCTGGAT-1</t>
  </si>
  <si>
    <t>TTACAGGAGTGGTTAA-1</t>
  </si>
  <si>
    <t>TTACAGGGTAACGTTC-1</t>
  </si>
  <si>
    <t>TTACAGGGTACTTGTG-1</t>
  </si>
  <si>
    <t>TTACAGGGTGACACAG-1</t>
  </si>
  <si>
    <t>TTACAGGTCATACGAC-1</t>
  </si>
  <si>
    <t>TTACAGGTCGAGGCAA-1</t>
  </si>
  <si>
    <t>TTACCATAGTAGCTCT-1</t>
  </si>
  <si>
    <t>TTACCATGTATGGTTC-1</t>
  </si>
  <si>
    <t>TTACCATGTCAACATC-1</t>
  </si>
  <si>
    <t>TTACCATTCGCGTGAC-1</t>
  </si>
  <si>
    <t>TTACCATTCTCCATAT-1</t>
  </si>
  <si>
    <t>TTACCGCAGAATGTTG-1</t>
  </si>
  <si>
    <t>TTACCGCAGTCACGCC-1</t>
  </si>
  <si>
    <t>TTACCGCCAATAGTGA-1</t>
  </si>
  <si>
    <t>TTACCGCGTAGGCTCC-1</t>
  </si>
  <si>
    <t>TTACCGCTCCGCGATG-1</t>
  </si>
  <si>
    <t>TTACCGCTCCTGATAG-1</t>
  </si>
  <si>
    <t>TTACGCCAGCGCGTTC-1</t>
  </si>
  <si>
    <t>TTACGCCCAAACTCTG-1</t>
  </si>
  <si>
    <t>TTACGCCCACAATTCG-1</t>
  </si>
  <si>
    <t>TTACGCCGTCCAGAAG-1</t>
  </si>
  <si>
    <t>TTACGCCGTCGGATTT-1</t>
  </si>
  <si>
    <t>TTACGCCGTGGCTACC-1</t>
  </si>
  <si>
    <t>TTACGCCGTTCTATCT-1</t>
  </si>
  <si>
    <t>TTACGCCTCCGAAATC-1</t>
  </si>
  <si>
    <t>TTACGCCTCCGGTAAT-1</t>
  </si>
  <si>
    <t>TTACGCCTCCTGGTCT-1</t>
  </si>
  <si>
    <t>TTACGCCTCTTAGGAC-1</t>
  </si>
  <si>
    <t>TTACGTTAGATTGCGG-1</t>
  </si>
  <si>
    <t>TTACGTTAGGACTAAT-1</t>
  </si>
  <si>
    <t>TTACGTTCACGCTTAA-1</t>
  </si>
  <si>
    <t>TTACGTTTCCATTCAT-1</t>
  </si>
  <si>
    <t>TTACTGTAGACGAGCT-1</t>
  </si>
  <si>
    <t>TTACTGTAGATGAATC-1</t>
  </si>
  <si>
    <t>TTACTGTAGGCACCAA-1</t>
  </si>
  <si>
    <t>TTACTGTCACGCCACA-1</t>
  </si>
  <si>
    <t>TTACTGTCAGGTCAAG-1</t>
  </si>
  <si>
    <t>TTACTGTGTCCTGAAT-1</t>
  </si>
  <si>
    <t>TTACTGTGTGTTACAC-1</t>
  </si>
  <si>
    <t>TTACTGTTCAAGTCGT-1</t>
  </si>
  <si>
    <t>TTACTGTTCGCTTTAT-1</t>
  </si>
  <si>
    <t>TTAGGCAAGAACCGCA-1</t>
  </si>
  <si>
    <t>TTAGGCAAGCCTTTCC-1</t>
  </si>
  <si>
    <t>TTAGGCAGTCCTGAAT-1</t>
  </si>
  <si>
    <t>TTAGGGTAGAACAAGG-1</t>
  </si>
  <si>
    <t>TTAGGGTAGAGGTATT-1</t>
  </si>
  <si>
    <t>TTAGGGTAGGGCCTCT-1</t>
  </si>
  <si>
    <t>TTAGGGTAGGTATTGA-1</t>
  </si>
  <si>
    <t>TTAGGGTAGGTTTGAA-1</t>
  </si>
  <si>
    <t>TTAGGGTCAACAAAGT-1</t>
  </si>
  <si>
    <t>TTAGGGTGTCTCAGAT-1</t>
  </si>
  <si>
    <t>TTAGGGTGTCTGTGGC-1</t>
  </si>
  <si>
    <t>TTAGGGTTCGCTAAAC-1</t>
  </si>
  <si>
    <t>TTAGTCTAGGGCAAGG-1</t>
  </si>
  <si>
    <t>TTAGTCTAGTCGAAAT-1</t>
  </si>
  <si>
    <t>TTAGTCTCAATTGAAG-1</t>
  </si>
  <si>
    <t>TTAGTCTCAGCTACCG-1</t>
  </si>
  <si>
    <t>TTAGTCTCATTCAGGT-1</t>
  </si>
  <si>
    <t>TTATTGCAGACGAGCT-1</t>
  </si>
  <si>
    <t>TTATTGCAGCGATCGA-1</t>
  </si>
  <si>
    <t>TTATTGCAGTCTTGGT-1</t>
  </si>
  <si>
    <t>TTATTGCCAAGTGGTG-1</t>
  </si>
  <si>
    <t>TTATTGCCAATCCTTT-1</t>
  </si>
  <si>
    <t>TTATTGCTCATTTCGT-1</t>
  </si>
  <si>
    <t>TTATTGCTCCACGAAT-1</t>
  </si>
  <si>
    <t>TTATTGCTCGTAGTCA-1</t>
  </si>
  <si>
    <t>TTATTGCTCTGGTTGA-1</t>
  </si>
  <si>
    <t>TTATTGCTCTTTCTAG-1</t>
  </si>
  <si>
    <t>TTCAATCAGAGTCAGC-1</t>
  </si>
  <si>
    <t>TTCAATCAGATGAAGG-1</t>
  </si>
  <si>
    <t>TTCAATCAGCGACTTT-1</t>
  </si>
  <si>
    <t>TTCAATCAGTTGGCGA-1</t>
  </si>
  <si>
    <t>TTCAATCCAGCGGTCT-1</t>
  </si>
  <si>
    <t>TTCAATCGTCAATGGG-1</t>
  </si>
  <si>
    <t>TTCAATCGTCGCACGT-1</t>
  </si>
  <si>
    <t>TTCAATCGTCGTGGTC-1</t>
  </si>
  <si>
    <t>TTCAATCGTGCCTAAT-1</t>
  </si>
  <si>
    <t>TTCAATCGTGGTCTCG-1</t>
  </si>
  <si>
    <t>TTCAATCGTGTGCCTG-1</t>
  </si>
  <si>
    <t>TTCAATCTCAAACCTG-1</t>
  </si>
  <si>
    <t>TTCAATCTCCGTGGTG-1</t>
  </si>
  <si>
    <t>TTCAATCTCGAGCCTG-1</t>
  </si>
  <si>
    <t>TTCAATCTCTGGCCAG-1</t>
  </si>
  <si>
    <t>TTCACCGAGGGACACT-1</t>
  </si>
  <si>
    <t>TTCACCGAGTTTCTTC-1</t>
  </si>
  <si>
    <t>TTCACCGGTATCGCAT-1</t>
  </si>
  <si>
    <t>TTCACCGTCAGCAATC-1</t>
  </si>
  <si>
    <t>TTCACCGTCGCACTCT-1</t>
  </si>
  <si>
    <t>TTCACGCAGGGTGAAA-1</t>
  </si>
  <si>
    <t>TTCACGCAGTTGTAAG-1</t>
  </si>
  <si>
    <t>TTCACGCCAGGAACCA-1</t>
  </si>
  <si>
    <t>TTCACGCCAGGCTATT-1</t>
  </si>
  <si>
    <t>TTCACGCGTATGAGAT-1</t>
  </si>
  <si>
    <t>TTCACGCGTTGGGCCT-1</t>
  </si>
  <si>
    <t>TTCACGCGTTTCCCAC-1</t>
  </si>
  <si>
    <t>TTCACGCTCAGTCTTT-1</t>
  </si>
  <si>
    <t>TTCACGCTCATACGAC-1</t>
  </si>
  <si>
    <t>TTCACGCTCGGAGTAG-1</t>
  </si>
  <si>
    <t>TTCACGCTCGTGTTCC-1</t>
  </si>
  <si>
    <t>TTCAGGAAGAAATCCA-1</t>
  </si>
  <si>
    <t>TTCAGGAAGCGACTAG-1</t>
  </si>
  <si>
    <t>TTCAGGAAGTCCTACA-1</t>
  </si>
  <si>
    <t>TTCAGGACAGAACTAA-1</t>
  </si>
  <si>
    <t>TTCAGGACAGAGACTG-1</t>
  </si>
  <si>
    <t>TTCAGGAGTCGTGTTA-1</t>
  </si>
  <si>
    <t>TTCAGGAGTGGGTCAA-1</t>
  </si>
  <si>
    <t>TTCAGGAGTTGAAGTA-1</t>
  </si>
  <si>
    <t>TTCAGGATCAACACGT-1</t>
  </si>
  <si>
    <t>TTCAGGATCCGGTAAT-1</t>
  </si>
  <si>
    <t>TTCAGGATCTCGTTTA-1</t>
  </si>
  <si>
    <t>TTCAGGATCTGGCCTT-1</t>
  </si>
  <si>
    <t>TTCATGTAGGAAGTGA-1</t>
  </si>
  <si>
    <t>TTCATGTAGGAGAGGC-1</t>
  </si>
  <si>
    <t>TTCATGTAGTTTCAGC-1</t>
  </si>
  <si>
    <t>TTCATGTGTCCCTAAA-1</t>
  </si>
  <si>
    <t>TTCATGTGTCGATGCC-1</t>
  </si>
  <si>
    <t>TTCATTGAGATCCGAG-1</t>
  </si>
  <si>
    <t>TTCATTGAGGTGAGCT-1</t>
  </si>
  <si>
    <t>TTCATTGCAATCAGCT-1</t>
  </si>
  <si>
    <t>TTCATTGCACAATGTC-1</t>
  </si>
  <si>
    <t>TTCATTGCACACCAGC-1</t>
  </si>
  <si>
    <t>TTCATTGGTACGTTCA-1</t>
  </si>
  <si>
    <t>TTCATTGGTAGCGATG-1</t>
  </si>
  <si>
    <t>TTCATTGGTCAGTCCG-1</t>
  </si>
  <si>
    <t>TTCATTGGTGCATTTG-1</t>
  </si>
  <si>
    <t>TTCATTGGTTTCCATT-1</t>
  </si>
  <si>
    <t>TTCATTGTCCAAAGGG-1</t>
  </si>
  <si>
    <t>TTCATTGTCCCAAGCG-1</t>
  </si>
  <si>
    <t>TTCATTGTCCGTATAG-1</t>
  </si>
  <si>
    <t>TTCATTGTCCTAGAGT-1</t>
  </si>
  <si>
    <t>TTCATTGTCCTCACTG-1</t>
  </si>
  <si>
    <t>TTCCAATAGACATCAA-1</t>
  </si>
  <si>
    <t>TTCCAATAGGCAGCTA-1</t>
  </si>
  <si>
    <t>TTCCAATAGGGAGGTG-1</t>
  </si>
  <si>
    <t>TTCCAATCACCAGTTA-1</t>
  </si>
  <si>
    <t>TTCCAATCAGTCAGCC-1</t>
  </si>
  <si>
    <t>TTCCAATTCTGAATCG-1</t>
  </si>
  <si>
    <t>TTCCAATTCTGCCTGT-1</t>
  </si>
  <si>
    <t>TTCCACGAGAATTGCA-1</t>
  </si>
  <si>
    <t>TTCCACGAGAGTAACT-1</t>
  </si>
  <si>
    <t>TTCCACGAGGATTACA-1</t>
  </si>
  <si>
    <t>TTCCACGAGTTGCGCC-1</t>
  </si>
  <si>
    <t>TTCCACGCAGATTTCG-1</t>
  </si>
  <si>
    <t>TTCCACGTCCGTGTGG-1</t>
  </si>
  <si>
    <t>TTCCACGTCGGCATCG-1</t>
  </si>
  <si>
    <t>TTCCGGTAGGCGCTTC-1</t>
  </si>
  <si>
    <t>TTCCGGTAGGTTACCT-1</t>
  </si>
  <si>
    <t>TTCCGGTCAGACACAG-1</t>
  </si>
  <si>
    <t>TTCCGGTCATCATCCC-1</t>
  </si>
  <si>
    <t>TTCCGGTGTCAGTCCG-1</t>
  </si>
  <si>
    <t>TTCCGGTGTCTCACGG-1</t>
  </si>
  <si>
    <t>TTCCGGTGTGATTCTG-1</t>
  </si>
  <si>
    <t>TTCCGGTTCCGCTTAC-1</t>
  </si>
  <si>
    <t>TTCCGGTTCTCAGTCC-1</t>
  </si>
  <si>
    <t>TTCCGTGAGATTGACA-1</t>
  </si>
  <si>
    <t>TTCCGTGAGGCTCACC-1</t>
  </si>
  <si>
    <t>TTCCGTGAGTCTGCAT-1</t>
  </si>
  <si>
    <t>TTCCGTGCAATACAGA-1</t>
  </si>
  <si>
    <t>TTCCGTGCACAACATC-1</t>
  </si>
  <si>
    <t>TTCCGTGCATAACTCG-1</t>
  </si>
  <si>
    <t>TTCCGTGGTGACTGTT-1</t>
  </si>
  <si>
    <t>TTCCGTGTCATACAGC-1</t>
  </si>
  <si>
    <t>TTCCGTGTCATCCCGT-1</t>
  </si>
  <si>
    <t>TTCCGTGTCTCTCGAC-1</t>
  </si>
  <si>
    <t>TTCCTAAAGACGACTG-1</t>
  </si>
  <si>
    <t>TTCCTAAAGTAAAGCT-1</t>
  </si>
  <si>
    <t>TTCCTAACAAAGACGC-1</t>
  </si>
  <si>
    <t>TTCCTAACAAATCGTC-1</t>
  </si>
  <si>
    <t>TTCCTAACAAATGGAT-1</t>
  </si>
  <si>
    <t>TTCCTAACAAGTAGTA-1</t>
  </si>
  <si>
    <t>TTCCTAACACAGCTGC-1</t>
  </si>
  <si>
    <t>TTCCTAAGTCGTACAT-1</t>
  </si>
  <si>
    <t>TTCCTAAGTCTGCCTT-1</t>
  </si>
  <si>
    <t>TTCCTAAGTGCATTAC-1</t>
  </si>
  <si>
    <t>TTCCTAATCAAGAGTA-1</t>
  </si>
  <si>
    <t>TTCCTAATCCTCACGT-1</t>
  </si>
  <si>
    <t>TTCCTAATCCTTCTGG-1</t>
  </si>
  <si>
    <t>TTCCTAATCCTTGGAA-1</t>
  </si>
  <si>
    <t>TTCCTAATCGAGCACC-1</t>
  </si>
  <si>
    <t>TTCCTCTAGATGGTCG-1</t>
  </si>
  <si>
    <t>TTCCTCTAGCAGCCTC-1</t>
  </si>
  <si>
    <t>TTCCTCTCAGGTGTGA-1</t>
  </si>
  <si>
    <t>TTCCTCTGTCTTACAG-1</t>
  </si>
  <si>
    <t>TTCCTCTGTTCGGACC-1</t>
  </si>
  <si>
    <t>TTCCTCTTCGTACCTC-1</t>
  </si>
  <si>
    <t>TTCCTTCAGGACAACC-1</t>
  </si>
  <si>
    <t>TTCCTTCCAACTGATC-1</t>
  </si>
  <si>
    <t>TTCCTTCGTACTCAAC-1</t>
  </si>
  <si>
    <t>TTCCTTCGTCACCGCA-1</t>
  </si>
  <si>
    <t>TTCCTTCGTTACACAC-1</t>
  </si>
  <si>
    <t>TTCGATTAGAGTTGCG-1</t>
  </si>
  <si>
    <t>TTCGATTAGCCTGAGA-1</t>
  </si>
  <si>
    <t>TTCGATTAGGTTCACT-1</t>
  </si>
  <si>
    <t>TTCGATTCATCGAACT-1</t>
  </si>
  <si>
    <t>TTCGATTGTCCTGGTG-1</t>
  </si>
  <si>
    <t>TTCGATTGTGGCGTAA-1</t>
  </si>
  <si>
    <t>TTCGATTTCAACTGGT-1</t>
  </si>
  <si>
    <t>TTCGATTTCCTTTAGT-1</t>
  </si>
  <si>
    <t>TTCGCTGAGTCGAAGC-1</t>
  </si>
  <si>
    <t>TTCGCTGGTCAAAGTA-1</t>
  </si>
  <si>
    <t>TTCGCTGGTGGGTATG-1</t>
  </si>
  <si>
    <t>TTCGCTGTCATCGGGC-1</t>
  </si>
  <si>
    <t>TTCGCTGTCCTGTTGC-1</t>
  </si>
  <si>
    <t>TTCGGTCAGATGCGAC-1</t>
  </si>
  <si>
    <t>TTCGGTCAGCATGCGA-1</t>
  </si>
  <si>
    <t>TTCGGTCAGCGCTGCT-1</t>
  </si>
  <si>
    <t>TTCGGTCAGCTGGTGA-1</t>
  </si>
  <si>
    <t>TTCGGTCAGTATGCAA-1</t>
  </si>
  <si>
    <t>TTCGGTCCACATACGT-1</t>
  </si>
  <si>
    <t>TTCGGTCCAGCTGTGC-1</t>
  </si>
  <si>
    <t>TTCGGTCGTAGCTGCC-1</t>
  </si>
  <si>
    <t>TTCGGTCGTTACACAC-1</t>
  </si>
  <si>
    <t>TTCGGTCTCCAGTGTA-1</t>
  </si>
  <si>
    <t>TTCGGTCTCGAAGAAT-1</t>
  </si>
  <si>
    <t>TTCGGTCTCGCCATAA-1</t>
  </si>
  <si>
    <t>TTCTAACCAACTGCCG-1</t>
  </si>
  <si>
    <t>TTCTAACCACTTGTCC-1</t>
  </si>
  <si>
    <t>TTCTAACGTACTTGTG-1</t>
  </si>
  <si>
    <t>TTCTAACGTCCATCTC-1</t>
  </si>
  <si>
    <t>TTCTAGTAGACCAGAC-1</t>
  </si>
  <si>
    <t>TTCTAGTAGGAATCGC-1</t>
  </si>
  <si>
    <t>TTCTAGTCAAGGTTGG-1</t>
  </si>
  <si>
    <t>TTCTAGTCAATTTCCT-1</t>
  </si>
  <si>
    <t>TTCTAGTCACCAGGTC-1</t>
  </si>
  <si>
    <t>TTCTAGTCACCGTACG-1</t>
  </si>
  <si>
    <t>TTCTAGTCACGGTCTG-1</t>
  </si>
  <si>
    <t>TTCTAGTCAGTTTGGT-1</t>
  </si>
  <si>
    <t>TTCTAGTCATGGTACT-1</t>
  </si>
  <si>
    <t>TTCTAGTGTTAGGGTG-1</t>
  </si>
  <si>
    <t>TTCTAGTGTTCCTACC-1</t>
  </si>
  <si>
    <t>TTCTAGTTCCATTTAC-1</t>
  </si>
  <si>
    <t>TTCTAGTTCCCATTCG-1</t>
  </si>
  <si>
    <t>TTCTAGTTCCGAGGCT-1</t>
  </si>
  <si>
    <t>TTCTCTCAGATTAGAC-1</t>
  </si>
  <si>
    <t>TTCTCTCCAAAGCACG-1</t>
  </si>
  <si>
    <t>TTCTCTCTCAAGTGGG-1</t>
  </si>
  <si>
    <t>TTCTCTCTCGCCTAGG-1</t>
  </si>
  <si>
    <t>TTCTGTAAGACTTCGT-1</t>
  </si>
  <si>
    <t>TTCTGTAAGCTGTTAC-1</t>
  </si>
  <si>
    <t>TTCTGTAAGTCACACT-1</t>
  </si>
  <si>
    <t>TTCTGTAGTCTCCCTA-1</t>
  </si>
  <si>
    <t>TTCTGTAGTTGGGTAG-1</t>
  </si>
  <si>
    <t>TTCTGTATCCGCGGAT-1</t>
  </si>
  <si>
    <t>TTCTGTATCGGACGTC-1</t>
  </si>
  <si>
    <t>TTCTTCCAGCTCATAC-1</t>
  </si>
  <si>
    <t>TTCTTCCAGGTCGTCC-1</t>
  </si>
  <si>
    <t>TTCTTCCAGGTTACCT-1</t>
  </si>
  <si>
    <t>TTCTTCCGTATCAGCT-1</t>
  </si>
  <si>
    <t>TTCTTCCGTGATAGTA-1</t>
  </si>
  <si>
    <t>TTCTTCCTCATGGATC-1</t>
  </si>
  <si>
    <t>TTCTTCCTCCACTTCG-1</t>
  </si>
  <si>
    <t>TTCTTCCTCCTGTAAG-1</t>
  </si>
  <si>
    <t>TTCTTGAAGTTGGACG-1</t>
  </si>
  <si>
    <t>TTCTTGACAACCTAAC-1</t>
  </si>
  <si>
    <t>TTCTTGACAGTAGAAT-1</t>
  </si>
  <si>
    <t>TTCTTGATCAACACCA-1</t>
  </si>
  <si>
    <t>TTCTTGATCGTTTACT-1</t>
  </si>
  <si>
    <t>TTGAACGAGACGAAGA-1</t>
  </si>
  <si>
    <t>TTGAACGAGAGTGAAG-1</t>
  </si>
  <si>
    <t>TTGAACGAGCATCTTG-1</t>
  </si>
  <si>
    <t>TTGAACGAGGTCCTGC-1</t>
  </si>
  <si>
    <t>TTGAACGGTGTAGCAG-1</t>
  </si>
  <si>
    <t>TTGAACGTCCATTGTT-1</t>
  </si>
  <si>
    <t>TTGAACGTCTTAATCC-1</t>
  </si>
  <si>
    <t>TTGACCCAGAACCGCA-1</t>
  </si>
  <si>
    <t>TTGACCCAGCATCCCG-1</t>
  </si>
  <si>
    <t>TTGACCCAGCTGAAGC-1</t>
  </si>
  <si>
    <t>TTGACCCAGGGCCAAT-1</t>
  </si>
  <si>
    <t>TTGACCCCAAATGAAC-1</t>
  </si>
  <si>
    <t>TTGACCCCATGGGATG-1</t>
  </si>
  <si>
    <t>TTGACCCGTCCATAGT-1</t>
  </si>
  <si>
    <t>TTGACCCGTTCTCACC-1</t>
  </si>
  <si>
    <t>TTGAGTGAGAATAACC-1</t>
  </si>
  <si>
    <t>TTGAGTGAGCACTTTG-1</t>
  </si>
  <si>
    <t>TTGAGTGAGCCAAGCA-1</t>
  </si>
  <si>
    <t>TTGAGTGCACGCTGAC-1</t>
  </si>
  <si>
    <t>TTGAGTGGTATGGTTC-1</t>
  </si>
  <si>
    <t>TTGAGTGGTTATTCTC-1</t>
  </si>
  <si>
    <t>TTGAGTGTCCACACCT-1</t>
  </si>
  <si>
    <t>TTGAGTGTCCGCGGAT-1</t>
  </si>
  <si>
    <t>TTGAGTGTCTTGGTCC-1</t>
  </si>
  <si>
    <t>TTGATGGAGCAGGCAT-1</t>
  </si>
  <si>
    <t>TTGATGGAGGTGCTTT-1</t>
  </si>
  <si>
    <t>TTGATGGAGTACCCTA-1</t>
  </si>
  <si>
    <t>TTGATGGAGTATGGAT-1</t>
  </si>
  <si>
    <t>TTGATGGCAGGTGTTT-1</t>
  </si>
  <si>
    <t>TTGATGGCATGAAGGC-1</t>
  </si>
  <si>
    <t>TTGATGGCATTGCAAC-1</t>
  </si>
  <si>
    <t>TTGATGGGTGAGTTTC-1</t>
  </si>
  <si>
    <t>TTGATGGGTGTACAGG-1</t>
  </si>
  <si>
    <t>TTGATGGGTTTGGCTA-1</t>
  </si>
  <si>
    <t>TTGATGGTCTGCCCTA-1</t>
  </si>
  <si>
    <t>TTGCATTAGCTCGCAC-1</t>
  </si>
  <si>
    <t>TTGCATTAGGAAGTAG-1</t>
  </si>
  <si>
    <t>TTGCATTAGTAGTGCG-1</t>
  </si>
  <si>
    <t>TTGCATTAGTTGCGCC-1</t>
  </si>
  <si>
    <t>TTGCATTGTGCACATT-1</t>
  </si>
  <si>
    <t>TTGCATTGTGGGTATG-1</t>
  </si>
  <si>
    <t>TTGCATTGTGTCCAAT-1</t>
  </si>
  <si>
    <t>TTGCATTGTTAGGCTT-1</t>
  </si>
  <si>
    <t>TTGCATTTCACTGTTT-1</t>
  </si>
  <si>
    <t>TTGCATTTCGTGGACC-1</t>
  </si>
  <si>
    <t>TTGCCTGAGTTCCATG-1</t>
  </si>
  <si>
    <t>TTGCCTGCACCAAATC-1</t>
  </si>
  <si>
    <t>TTGCCTGCATTCATCT-1</t>
  </si>
  <si>
    <t>TTGCCTGGTACAGGTG-1</t>
  </si>
  <si>
    <t>TTGCCTGGTCTGTGTA-1</t>
  </si>
  <si>
    <t>TTGCCTGGTGACTAAA-1</t>
  </si>
  <si>
    <t>TTGCCTGGTGGACCTC-1</t>
  </si>
  <si>
    <t>TTGCCTGGTTCTCCTG-1</t>
  </si>
  <si>
    <t>TTGCCTGTCACACCGG-1</t>
  </si>
  <si>
    <t>TTGCCTGTCCCTGGTT-1</t>
  </si>
  <si>
    <t>TTGCCTGTCGAGAACG-1</t>
  </si>
  <si>
    <t>TTGCCTGTCTATACTC-1</t>
  </si>
  <si>
    <t>TTGCGTCAGCACCCAC-1</t>
  </si>
  <si>
    <t>TTGCGTCAGGAGAGGC-1</t>
  </si>
  <si>
    <t>TTGCGTCCATACTGAC-1</t>
  </si>
  <si>
    <t>TTGCGTCGTAGTTAGA-1</t>
  </si>
  <si>
    <t>TTGCGTCGTCAACCAT-1</t>
  </si>
  <si>
    <t>TTGCGTCGTTATGACC-1</t>
  </si>
  <si>
    <t>TTGCGTCGTTCGGTTA-1</t>
  </si>
  <si>
    <t>TTGCTGCAGCCACCGT-1</t>
  </si>
  <si>
    <t>TTGCTGCAGGATTCCT-1</t>
  </si>
  <si>
    <t>TTGCTGCAGGATTTGA-1</t>
  </si>
  <si>
    <t>TTGCTGCCACCCTCTA-1</t>
  </si>
  <si>
    <t>TTGCTGCCAGTTACCA-1</t>
  </si>
  <si>
    <t>TTGCTGCCATCATTTC-1</t>
  </si>
  <si>
    <t>TTGCTGCGTATCGTGT-1</t>
  </si>
  <si>
    <t>TTGCTGCGTCGTCAGC-1</t>
  </si>
  <si>
    <t>TTGGATGAGACTTAAG-1</t>
  </si>
  <si>
    <t>TTGGATGAGATACGAT-1</t>
  </si>
  <si>
    <t>TTGGATGAGCTGGAGT-1</t>
  </si>
  <si>
    <t>TTGGATGAGTAGGAAG-1</t>
  </si>
  <si>
    <t>TTGGATGAGTGCCGAA-1</t>
  </si>
  <si>
    <t>TTGGATGTCCTGTTGC-1</t>
  </si>
  <si>
    <t>TTGGGATAGACTCTTG-1</t>
  </si>
  <si>
    <t>TTGGGATAGCATGTTC-1</t>
  </si>
  <si>
    <t>TTGGGATAGCCATTTG-1</t>
  </si>
  <si>
    <t>TTGGGATAGGAGCTGT-1</t>
  </si>
  <si>
    <t>TTGGGATCAATGACCT-1</t>
  </si>
  <si>
    <t>TTGGGATCAGATCCTA-1</t>
  </si>
  <si>
    <t>TTGGGATCAGCCGTTG-1</t>
  </si>
  <si>
    <t>TTGGGATGTACGGCAA-1</t>
  </si>
  <si>
    <t>TTGGGATGTTCTCCCA-1</t>
  </si>
  <si>
    <t>TTGGGATTCCGTAGTA-1</t>
  </si>
  <si>
    <t>TTGGGATTCGAGAGCA-1</t>
  </si>
  <si>
    <t>TTGGGCGAGCTAATGA-1</t>
  </si>
  <si>
    <t>TTGGGCGAGCTGCCTG-1</t>
  </si>
  <si>
    <t>TTGGGCGAGTCATTGC-1</t>
  </si>
  <si>
    <t>TTGGGCGGTTTACCAG-1</t>
  </si>
  <si>
    <t>TTGGGTACAACTCATG-1</t>
  </si>
  <si>
    <t>TTGGGTACAATGAACA-1</t>
  </si>
  <si>
    <t>TTGGGTACAGATCCTA-1</t>
  </si>
  <si>
    <t>TTGGGTAGTTATGACC-1</t>
  </si>
  <si>
    <t>TTGGGTATCAGCTTCC-1</t>
  </si>
  <si>
    <t>TTGGGTATCATTATCC-1</t>
  </si>
  <si>
    <t>TTGGGTATCGGTCGAC-1</t>
  </si>
  <si>
    <t>TTGGGTATCTGGTGGC-1</t>
  </si>
  <si>
    <t>TTGGGTATCTTACGGA-1</t>
  </si>
  <si>
    <t>TTGGTTTAGCCAAGGT-1</t>
  </si>
  <si>
    <t>TTGGTTTAGGGTACAC-1</t>
  </si>
  <si>
    <t>TTGGTTTGTATCGTGT-1</t>
  </si>
  <si>
    <t>TTGGTTTTCTCTCGCA-1</t>
  </si>
  <si>
    <t>TTGTGGAAGCACTCAT-1</t>
  </si>
  <si>
    <t>TTGTGGAAGCATCAGG-1</t>
  </si>
  <si>
    <t>TTGTGGAAGCTGAGCA-1</t>
  </si>
  <si>
    <t>TTGTGGAAGTATGATG-1</t>
  </si>
  <si>
    <t>TTGTGGACAGCGTGCT-1</t>
  </si>
  <si>
    <t>TTGTGGACATTGTGCA-1</t>
  </si>
  <si>
    <t>TTGTGGAGTAGATTGA-1</t>
  </si>
  <si>
    <t>TTGTGGATCAAGATAG-1</t>
  </si>
  <si>
    <t>TTGTGGATCCGGTAGC-1</t>
  </si>
  <si>
    <t>TTGTGGATCTACTGCC-1</t>
  </si>
  <si>
    <t>TTGTGTTAGACTGAGC-1</t>
  </si>
  <si>
    <t>TTGTGTTAGGTGCTGA-1</t>
  </si>
  <si>
    <t>TTGTGTTAGTTGCCCG-1</t>
  </si>
  <si>
    <t>TTGTGTTCACTGTTCC-1</t>
  </si>
  <si>
    <t>TTGTGTTGTTACGGAG-1</t>
  </si>
  <si>
    <t>TTGTGTTGTTGCATAC-1</t>
  </si>
  <si>
    <t>TTGTTCAAGAGATGCC-1</t>
  </si>
  <si>
    <t>TTGTTCAAGTAAGGGA-1</t>
  </si>
  <si>
    <t>TTGTTCAAGTGCTACT-1</t>
  </si>
  <si>
    <t>TTGTTCACAACAAGAT-1</t>
  </si>
  <si>
    <t>TTGTTCAGTCACTCTC-1</t>
  </si>
  <si>
    <t>TTGTTCAGTTACTCAG-1</t>
  </si>
  <si>
    <t>TTGTTGTAGAAGCTCG-1</t>
  </si>
  <si>
    <t>TTGTTGTAGCCAAGGT-1</t>
  </si>
  <si>
    <t>TTGTTGTAGGGCAATC-1</t>
  </si>
  <si>
    <t>TTGTTGTCAAGCGAGT-1</t>
  </si>
  <si>
    <t>TTGTTGTCACAATGAA-1</t>
  </si>
  <si>
    <t>TTGTTGTGTCACAGAG-1</t>
  </si>
  <si>
    <t>TTGTTGTGTCAGCGTC-1</t>
  </si>
  <si>
    <t>TTGTTTGAGAATCGAT-1</t>
  </si>
  <si>
    <t>TTGTTTGAGATTGTGA-1</t>
  </si>
  <si>
    <t>TTGTTTGAGCCTTGAT-1</t>
  </si>
  <si>
    <t>TTGTTTGAGGACTTCT-1</t>
  </si>
  <si>
    <t>TTGTTTGAGTCCTGTA-1</t>
  </si>
  <si>
    <t>TTGTTTGCACAAAGCG-1</t>
  </si>
  <si>
    <t>TTGTTTGCAGCTCCTT-1</t>
  </si>
  <si>
    <t>TTGTTTGGTCCACTCT-1</t>
  </si>
  <si>
    <t>TTGTTTGGTCGCACGT-1</t>
  </si>
  <si>
    <t>TTGTTTGGTGCGACAA-1</t>
  </si>
  <si>
    <t>TTGTTTGGTGGATCGA-1</t>
  </si>
  <si>
    <t>TTGTTTGGTTATCTTC-1</t>
  </si>
  <si>
    <t>TTGTTTGTCGGAGCAA-1</t>
  </si>
  <si>
    <t>TTTACCACACTCCGAG-1</t>
  </si>
  <si>
    <t>TTTACCACAGCTGCCA-1</t>
  </si>
  <si>
    <t>TTTACCAGTAGATCCT-1</t>
  </si>
  <si>
    <t>TTTACCAGTCTCAAGT-1</t>
  </si>
  <si>
    <t>TTTACCAGTGGCTTGC-1</t>
  </si>
  <si>
    <t>TTTACCAGTTATTCTC-1</t>
  </si>
  <si>
    <t>TTTACCAGTTTACGAC-1</t>
  </si>
  <si>
    <t>TTTACCAGTTTACTGG-1</t>
  </si>
  <si>
    <t>TTTACCATCGGCTTCT-1</t>
  </si>
  <si>
    <t>TTTACGTAGAGTTCGG-1</t>
  </si>
  <si>
    <t>TTTACGTAGCGAGAAA-1</t>
  </si>
  <si>
    <t>TTTACGTAGCTTACGT-1</t>
  </si>
  <si>
    <t>TTTACGTAGGGACTGT-1</t>
  </si>
  <si>
    <t>TTTACGTAGGTTTACC-1</t>
  </si>
  <si>
    <t>TTTACGTCACCACTGG-1</t>
  </si>
  <si>
    <t>TTTACGTGTCACCGAC-1</t>
  </si>
  <si>
    <t>TTTACGTGTGGCGTAA-1</t>
  </si>
  <si>
    <t>TTTACGTGTTGGCTAT-1</t>
  </si>
  <si>
    <t>TTTACGTTCACCGACG-1</t>
  </si>
  <si>
    <t>TTTACGTTCGGAGTGA-1</t>
  </si>
  <si>
    <t>TTTACGTTCGTCGGGT-1</t>
  </si>
  <si>
    <t>TTTACTGAGCACTCCG-1</t>
  </si>
  <si>
    <t>TTTACTGAGTATAGGT-1</t>
  </si>
  <si>
    <t>TTTACTGCAGCTCTGG-1</t>
  </si>
  <si>
    <t>TTTACTGCATCATTGG-1</t>
  </si>
  <si>
    <t>TTTACTGGTGCATTAC-1</t>
  </si>
  <si>
    <t>TTTACTGGTTTCCAAG-1</t>
  </si>
  <si>
    <t>TTTACTGTCAAGTGTC-1</t>
  </si>
  <si>
    <t>TTTAGTCAGAGCTGCA-1</t>
  </si>
  <si>
    <t>TTTAGTCAGATAGGGA-1</t>
  </si>
  <si>
    <t>TTTAGTCAGGATAATC-1</t>
  </si>
  <si>
    <t>TTTAGTCCAGCTTCCT-1</t>
  </si>
  <si>
    <t>TTTAGTCTCAGTGCGC-1</t>
  </si>
  <si>
    <t>TTTAGTCTCCAAGAGG-1</t>
  </si>
  <si>
    <t>TTTAGTCTCTAGACCA-1</t>
  </si>
  <si>
    <t>TTTAGTCTCTCTCGCA-1</t>
  </si>
  <si>
    <t>TTTATGCGTATCAGCT-1</t>
  </si>
  <si>
    <t>TTTATGCGTCAGCGTC-1</t>
  </si>
  <si>
    <t>TTTATGCGTGAGATCG-1</t>
  </si>
  <si>
    <t>TTTATGCTCGTTGTTT-1</t>
  </si>
  <si>
    <t>TTTATGCTCTCGTGGG-1</t>
  </si>
  <si>
    <t>TTTCACAAGATGCGAC-1</t>
  </si>
  <si>
    <t>TTTCACAAGGTGCGAT-1</t>
  </si>
  <si>
    <t>TTTCACAAGTCTAGCT-1</t>
  </si>
  <si>
    <t>TTTCACACATGGGTTT-1</t>
  </si>
  <si>
    <t>TTTCACAGTCCGAAGA-1</t>
  </si>
  <si>
    <t>TTTCACATCACCCTCA-1</t>
  </si>
  <si>
    <t>TTTCACATCCAGCTCT-1</t>
  </si>
  <si>
    <t>TTTCACATCGTGTGGC-1</t>
  </si>
  <si>
    <t>TTTCAGTAGACCTTTG-1</t>
  </si>
  <si>
    <t>TTTCAGTAGCCTCCAG-1</t>
  </si>
  <si>
    <t>TTTCAGTCACTTGTGA-1</t>
  </si>
  <si>
    <t>TTTCAGTCAGAAGTGC-1</t>
  </si>
  <si>
    <t>TTTCAGTCAGCCCACA-1</t>
  </si>
  <si>
    <t>TTTCAGTGTAGGCTGA-1</t>
  </si>
  <si>
    <t>TTTCAGTGTGACAGGT-1</t>
  </si>
  <si>
    <t>TTTCAGTGTTAAGACA-1</t>
  </si>
  <si>
    <t>TTTCAGTGTTGATCGT-1</t>
  </si>
  <si>
    <t>TTTCAGTTCATCGCAA-1</t>
  </si>
  <si>
    <t>TTTCAGTTCCTAGCCT-1</t>
  </si>
  <si>
    <t>TTTCAGTTCGTGAGAG-1</t>
  </si>
  <si>
    <t>TTTCAGTTCGTGGGAA-1</t>
  </si>
  <si>
    <t>TTTCAGTTCTCAACGA-1</t>
  </si>
  <si>
    <t>TTTCAGTTCTCTTGCG-1</t>
  </si>
  <si>
    <t>TTTCAGTTCTGTCCCA-1</t>
  </si>
  <si>
    <t>TTTCATGCATAACTCG-1</t>
  </si>
  <si>
    <t>TTTCATGGTCATAAAG-1</t>
  </si>
  <si>
    <t>TTTCATGGTGTCACAT-1</t>
  </si>
  <si>
    <t>TTTCATGTCATGCGGC-1</t>
  </si>
  <si>
    <t>TTTCATGTCGAACGGA-1</t>
  </si>
  <si>
    <t>TTTCATGTCTGCAGCG-1</t>
  </si>
  <si>
    <t>TTTCCTCAGGTTGAGC-1</t>
  </si>
  <si>
    <t>TTTCCTCGTAGCACAG-1</t>
  </si>
  <si>
    <t>TTTCCTCGTATTTCGG-1</t>
  </si>
  <si>
    <t>TTTCCTCGTCAAGGCA-1</t>
  </si>
  <si>
    <t>TTTCCTCGTTCGGGTC-1</t>
  </si>
  <si>
    <t>TTTCCTCTCACCTCAC-1</t>
  </si>
  <si>
    <t>TTTCCTCTCATAGACC-1</t>
  </si>
  <si>
    <t>TTTCCTCTCCGGCTTT-1</t>
  </si>
  <si>
    <t>TTTCGATAGAGAGGTA-1</t>
  </si>
  <si>
    <t>TTTCGATAGAGTAACT-1</t>
  </si>
  <si>
    <t>TTTCGATGTACGGCAA-1</t>
  </si>
  <si>
    <t>TTTCGATGTACTGGGA-1</t>
  </si>
  <si>
    <t>TTTCGATGTATAGGAT-1</t>
  </si>
  <si>
    <t>TTTCGATGTGATAGAT-1</t>
  </si>
  <si>
    <t>TTTCGATTCAAGAAAC-1</t>
  </si>
  <si>
    <t>TTTCGATTCACAGTGT-1</t>
  </si>
  <si>
    <t>TTTCGATTCCAACCAA-1</t>
  </si>
  <si>
    <t>TTTCGATTCCGTGCGA-1</t>
  </si>
  <si>
    <t>TTTCGATTCGGAGCAA-1</t>
  </si>
  <si>
    <t>TTTCGATTCTCCTGCA-1</t>
  </si>
  <si>
    <t>TTTGACTAGATTGAGT-1</t>
  </si>
  <si>
    <t>TTTGACTAGGTACATA-1</t>
  </si>
  <si>
    <t>TTTGACTAGGTTACAA-1</t>
  </si>
  <si>
    <t>TTTGACTAGTGTACCT-1</t>
  </si>
  <si>
    <t>TTTGACTAGTTCATGC-1</t>
  </si>
  <si>
    <t>TTTGACTCAACGGTAG-1</t>
  </si>
  <si>
    <t>TTTGACTGTCCCAAAT-1</t>
  </si>
  <si>
    <t>TTTGACTTCCCGTTGT-1</t>
  </si>
  <si>
    <t>TTTGATCAGCAGCACA-1</t>
  </si>
  <si>
    <t>TTTGATCCAAGAAACT-1</t>
  </si>
  <si>
    <t>TTTGATCCACCCTTAC-1</t>
  </si>
  <si>
    <t>TTTGATCTCCATACAG-1</t>
  </si>
  <si>
    <t>TTTGATCTCTACGGGC-1</t>
  </si>
  <si>
    <t>TTTGGAGAGACAAGCC-1</t>
  </si>
  <si>
    <t>TTTGGAGAGCACGGAT-1</t>
  </si>
  <si>
    <t>TTTGGAGAGCGTCAGA-1</t>
  </si>
  <si>
    <t>TTTGGAGAGTTGTAGA-1</t>
  </si>
  <si>
    <t>TTTGGAGCAATTTCGG-1</t>
  </si>
  <si>
    <t>TTTGGAGCACACGTGC-1</t>
  </si>
  <si>
    <t>TTTGGAGCAGGGACTA-1</t>
  </si>
  <si>
    <t>TTTGGAGGTAAGATTG-1</t>
  </si>
  <si>
    <t>TTTGGAGTCCTAGCCT-1</t>
  </si>
  <si>
    <t>TTTGGAGTCGGACGTC-1</t>
  </si>
  <si>
    <t>TTTGGTTCATAACAGA-1</t>
  </si>
  <si>
    <t>TTTGGTTGTCCCGGTA-1</t>
  </si>
  <si>
    <t>TTTGGTTGTCTGTGTA-1</t>
  </si>
  <si>
    <t>TTTGGTTTCGTCGCTT-1</t>
  </si>
  <si>
    <t>TTTGGTTTCTTGGATG-1</t>
  </si>
  <si>
    <t>TTTGTTGAGCTGTGCC-1</t>
  </si>
  <si>
    <t>TTTGTTGAGGCAGGTT-1</t>
  </si>
  <si>
    <t>TTTGTTGCACATACTG-1</t>
  </si>
  <si>
    <t>TTTGTTGCACCAGCGT-1</t>
  </si>
  <si>
    <t>TTTGTTGCACTCTGCT-1</t>
  </si>
  <si>
    <t>TTTGTTGCAGACCGCT-1</t>
  </si>
  <si>
    <t>TTTGTTGCAGCGCTTG-1</t>
  </si>
  <si>
    <t>TTTGTTGGTAGTTACC-1</t>
  </si>
  <si>
    <t>TTTGTTGGTTCGTAAC-1</t>
  </si>
  <si>
    <t>TTTGTTGTCAGTCAGT-1</t>
  </si>
  <si>
    <t>TTTGTTGTCCATTGGA-1</t>
  </si>
  <si>
    <t>form</t>
  </si>
  <si>
    <t xml:space="preserve">BSF and PCF were multiplexed for fresh (sample_01) and frozen (sample_02) samples. Cells were demultiplexed using high-confidence markers (tab "Life cycle marker genes") and scGATE. </t>
  </si>
  <si>
    <t xml:space="preserve">Results are provided below for all cells before filtering. </t>
  </si>
  <si>
    <t>bacode</t>
  </si>
  <si>
    <t>barcode = cell barcode, orig.ident = original sample, nCount_RNA = number of unique transcripts (UMI) per cell, nFeature_RNA = number unique genes per cell, BSF_Ucell = BSF score bases on marrkers, PCF_Ucell = PCF score bases on markers, BSF_gate = results of BSF gating, PCF_gate = results of PCF gating, form = form based on gating purity (Pure for one form = for, pure for both forms = multiplet, impure for both forms = impure)</t>
  </si>
  <si>
    <t xml:space="preserve">Lists of variable genes identified for each sample (BSF fresh, BSF frozen, PCF fresh and PCF frozen) and those used for subsequent integration,  dimension reduction and pseudotime inference (BSF integration and PCF integration) </t>
  </si>
  <si>
    <t xml:space="preserve">For details of how variable genes were select, see code at Zenodo (10.5281/zenodo.7508131). </t>
  </si>
  <si>
    <t>Early G1</t>
  </si>
  <si>
    <t>Late G1</t>
  </si>
  <si>
    <t>S phase</t>
  </si>
  <si>
    <t>G2/M phase</t>
  </si>
  <si>
    <t>Tb427-010013900</t>
  </si>
  <si>
    <t>Tb427-010011200</t>
  </si>
  <si>
    <t>Tb427-010017700</t>
  </si>
  <si>
    <t>Tb427-030033700</t>
  </si>
  <si>
    <t>Tb427-010019400</t>
  </si>
  <si>
    <t>Tb427-010033100</t>
  </si>
  <si>
    <t>Tb427-020021100</t>
  </si>
  <si>
    <t>Tb427-020023400</t>
  </si>
  <si>
    <t>Tb427-040030200</t>
  </si>
  <si>
    <t>Tb427-020027400</t>
  </si>
  <si>
    <t>Tb427-020029700</t>
  </si>
  <si>
    <t>Tb427-020030200</t>
  </si>
  <si>
    <t>Tb427-030010200</t>
  </si>
  <si>
    <t>Tb427-030027300</t>
  </si>
  <si>
    <t>Tb427-020031400</t>
  </si>
  <si>
    <t>Tb427-050018300</t>
  </si>
  <si>
    <t>Tb427-030019900</t>
  </si>
  <si>
    <t>Tb427-030029500</t>
  </si>
  <si>
    <t>Tb427-030006600</t>
  </si>
  <si>
    <t>Tb427-060048100</t>
  </si>
  <si>
    <t>Tb427-030040700</t>
  </si>
  <si>
    <t>Tb427-060056300</t>
  </si>
  <si>
    <t>Tb427-070014200</t>
  </si>
  <si>
    <t>Tb427-030046200</t>
  </si>
  <si>
    <t>Tb427-070014300</t>
  </si>
  <si>
    <t>Tb427-030050100</t>
  </si>
  <si>
    <t>Tb427-070021800</t>
  </si>
  <si>
    <t>Tb427-040010600</t>
  </si>
  <si>
    <t>Tb427-030057000</t>
  </si>
  <si>
    <t>Tb427-070021900</t>
  </si>
  <si>
    <t>Tb427-030016700</t>
  </si>
  <si>
    <t>Tb427-040028500</t>
  </si>
  <si>
    <t>Tb427-040015200</t>
  </si>
  <si>
    <t>Tb427-040037200</t>
  </si>
  <si>
    <t>Tb427-040047900</t>
  </si>
  <si>
    <t>Tb427-040039800</t>
  </si>
  <si>
    <t>Tb427-070055900</t>
  </si>
  <si>
    <t>Tb427-040056500</t>
  </si>
  <si>
    <t>Tb427-080052400</t>
  </si>
  <si>
    <t>Tb427-080052500</t>
  </si>
  <si>
    <t>Tb427-050015900</t>
  </si>
  <si>
    <t>Tb427-050036000</t>
  </si>
  <si>
    <t>Tb427-080066300</t>
  </si>
  <si>
    <t>Tb427-050043300</t>
  </si>
  <si>
    <t>Tb427-050025300</t>
  </si>
  <si>
    <t>Tb427-050049700</t>
  </si>
  <si>
    <t>Tb427-030057800</t>
  </si>
  <si>
    <t>Tb427-050051300</t>
  </si>
  <si>
    <t>Tb427-090033100</t>
  </si>
  <si>
    <t>Tb427-030059700</t>
  </si>
  <si>
    <t>Tb427-090033200</t>
  </si>
  <si>
    <t>Tb427-090033300</t>
  </si>
  <si>
    <t>Tb427-060036600</t>
  </si>
  <si>
    <t>Tb427-060052300</t>
  </si>
  <si>
    <t>Tb427-090033400</t>
  </si>
  <si>
    <t>Tb427-090033700</t>
  </si>
  <si>
    <t>Tb427-090033800</t>
  </si>
  <si>
    <t>Tb427-070012600</t>
  </si>
  <si>
    <t>Tb427-090073700</t>
  </si>
  <si>
    <t>Tb427-070033500</t>
  </si>
  <si>
    <t>Tb427-070054700</t>
  </si>
  <si>
    <t>Tb427-070056100</t>
  </si>
  <si>
    <t>Tb427-070057900</t>
  </si>
  <si>
    <t>Tb427-070068000</t>
  </si>
  <si>
    <t>Tb427-080008300</t>
  </si>
  <si>
    <t>Tb427-100091300</t>
  </si>
  <si>
    <t>Tb427-080018800</t>
  </si>
  <si>
    <t>Tb427-100142000</t>
  </si>
  <si>
    <t>Tb427-050030200</t>
  </si>
  <si>
    <t>Tb427-100153800</t>
  </si>
  <si>
    <t>Tb427-100155400</t>
  </si>
  <si>
    <t>Tb427-080054800</t>
  </si>
  <si>
    <t>Tb427-100157200</t>
  </si>
  <si>
    <t>Tb427-050036200</t>
  </si>
  <si>
    <t>Tb427-080037000</t>
  </si>
  <si>
    <t>Tb427-080055200</t>
  </si>
  <si>
    <t>Tb427-110013700</t>
  </si>
  <si>
    <t>Tb427-080055300</t>
  </si>
  <si>
    <t>Tb427-110025400</t>
  </si>
  <si>
    <t>Tb427-080061100</t>
  </si>
  <si>
    <t>Tb427-110025500</t>
  </si>
  <si>
    <t>Tb427-080066900</t>
  </si>
  <si>
    <t>Tb427-110035000</t>
  </si>
  <si>
    <t>Tb427-090005000</t>
  </si>
  <si>
    <t>Tb427-090008400</t>
  </si>
  <si>
    <t>Tb427-060012000</t>
  </si>
  <si>
    <t>Tb427-090034100</t>
  </si>
  <si>
    <t>Tb427-090017600</t>
  </si>
  <si>
    <t>Tb427-110072900</t>
  </si>
  <si>
    <t>Tb427-090040300</t>
  </si>
  <si>
    <t>Tb427-090025700</t>
  </si>
  <si>
    <t>Tb427-090034200</t>
  </si>
  <si>
    <t>Tb427-110134000</t>
  </si>
  <si>
    <t>Tb427-100054000</t>
  </si>
  <si>
    <t>Tb427-090087700</t>
  </si>
  <si>
    <t>Tb427-100078300</t>
  </si>
  <si>
    <t>Tb427-100108800</t>
  </si>
  <si>
    <t>Tb427-100043800</t>
  </si>
  <si>
    <t>Tb427-100108900</t>
  </si>
  <si>
    <t>Tb427-100048500</t>
  </si>
  <si>
    <t>Tb427-100109100</t>
  </si>
  <si>
    <t>Tb427-100112300</t>
  </si>
  <si>
    <t>Tb427-100058100</t>
  </si>
  <si>
    <t>Tb427-100136400</t>
  </si>
  <si>
    <t>Tb427-060055900</t>
  </si>
  <si>
    <t>Tb427-070005500</t>
  </si>
  <si>
    <t>Tb427-100165700</t>
  </si>
  <si>
    <t>Tb427-070009100</t>
  </si>
  <si>
    <t>Tb427-100110400</t>
  </si>
  <si>
    <t>Tb427-110015800</t>
  </si>
  <si>
    <t>Tb427-110015900</t>
  </si>
  <si>
    <t>Tb427-100127300</t>
  </si>
  <si>
    <t>Tb427-070030300</t>
  </si>
  <si>
    <t>Tb427-110065500</t>
  </si>
  <si>
    <t>Tb427-110007400</t>
  </si>
  <si>
    <t>Tb427-110030600</t>
  </si>
  <si>
    <t>Tb427-110101100</t>
  </si>
  <si>
    <t>Tb427-110042200</t>
  </si>
  <si>
    <t>Tb427-110120500</t>
  </si>
  <si>
    <t>Tb427-110127700</t>
  </si>
  <si>
    <t>Tb427-110072100</t>
  </si>
  <si>
    <t>Tb427-110145200</t>
  </si>
  <si>
    <t>Tb427-110089900</t>
  </si>
  <si>
    <t>Tb427-110120700</t>
  </si>
  <si>
    <t>Tb427-110123200</t>
  </si>
  <si>
    <t>Tb427-110127600</t>
  </si>
  <si>
    <t>Tb427-110147100</t>
  </si>
  <si>
    <t>Tb427-110154200</t>
  </si>
  <si>
    <t>Tb427-080021800</t>
  </si>
  <si>
    <t>Tb427-110157100</t>
  </si>
  <si>
    <t>Tb427-110160900</t>
  </si>
  <si>
    <t>Tb427-110161600</t>
  </si>
  <si>
    <t>Tb427-080054300</t>
  </si>
  <si>
    <t>Tb427-090056700</t>
  </si>
  <si>
    <t>Tb427-090064200</t>
  </si>
  <si>
    <t>Tb427-090078400</t>
  </si>
  <si>
    <t>Tb427-090090900</t>
  </si>
  <si>
    <t>Tb427-100006900</t>
  </si>
  <si>
    <t>Tb427-100046500</t>
  </si>
  <si>
    <t>Tb427-100056700</t>
  </si>
  <si>
    <t>Tb427-100089600</t>
  </si>
  <si>
    <t>Tb427-100097800</t>
  </si>
  <si>
    <t>Tb427-100117300</t>
  </si>
  <si>
    <t>Tb427-100162000</t>
  </si>
  <si>
    <t>Tb427-110006600</t>
  </si>
  <si>
    <t>Tb427-110060800</t>
  </si>
  <si>
    <t>Tb427-110076200</t>
  </si>
  <si>
    <t>Tb427-110091600</t>
  </si>
  <si>
    <t>Tb427-110155500</t>
  </si>
  <si>
    <t>Tb427-110180600</t>
  </si>
  <si>
    <t xml:space="preserve">Cell cycle phase marker genes. Marker genes identified by Arhcer et al 2011 (PLoS One) in the T. brucei TREU927 reference gene were selected. </t>
  </si>
  <si>
    <t>Syntenic orthologs for each marker where identified for the Lister427 (2018) reference genome using the TritrypDB web service and are listed below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</si>
</sst>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2"/>
      <color theme="1"/>
      <name val="Calibri"/>
      <family val="2"/>
      <scheme val="minor"/>
    </font>
    <font>
      <sz val="12"/>
      <color rgb="FF000000"/>
      <name val="Calibri"/>
      <family val="2"/>
      <scheme val="minor"/>
    </font>
    <font>
      <sz val="8"/>
      <name val="Calibri"/>
      <family val="2"/>
      <scheme val="minor"/>
    </font>
  </fonts>
  <fills count="2">
    <fill>
      <patternFill patternType="none"/>
    </fill>
    <fill>
      <patternFill patternType="gray125"/>
    </fill>
  </fills>
  <borders count="12">
    <border>
      <left/>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1">
    <xf numFmtId="0" fontId="0" fillId="0" borderId="0"/>
  </cellStyleXfs>
  <cellXfs count="18">
    <xf numFmtId="0" fontId="0" fillId="0" borderId="0" xfId="0"/>
    <xf numFmtId="0" fontId="1" fillId="0" borderId="0" xfId="0" applyFont="1"/>
    <xf numFmtId="0" fontId="0" fillId="0" borderId="0" xfId="0" applyAlignment="1">
      <alignment horizontal="center"/>
    </xf>
    <xf numFmtId="0" fontId="0" fillId="0" borderId="1" xfId="0" applyBorder="1"/>
    <xf numFmtId="0" fontId="0" fillId="0" borderId="2" xfId="0" applyBorder="1"/>
    <xf numFmtId="0" fontId="0" fillId="0" borderId="3" xfId="0" applyBorder="1"/>
    <xf numFmtId="0" fontId="0" fillId="0" borderId="4" xfId="0" applyBorder="1"/>
    <xf numFmtId="0" fontId="0" fillId="0" borderId="5" xfId="0" applyBorder="1"/>
    <xf numFmtId="0" fontId="0" fillId="0" borderId="9" xfId="0" applyBorder="1"/>
    <xf numFmtId="0" fontId="0" fillId="0" borderId="10" xfId="0" applyBorder="1"/>
    <xf numFmtId="0" fontId="0" fillId="0" borderId="11" xfId="0" applyBorder="1"/>
    <xf numFmtId="0" fontId="0" fillId="0" borderId="6" xfId="0" applyBorder="1"/>
    <xf numFmtId="0" fontId="0" fillId="0" borderId="7" xfId="0" applyBorder="1"/>
    <xf numFmtId="0" fontId="0" fillId="0" borderId="8" xfId="0" applyBorder="1"/>
    <xf numFmtId="0" fontId="0" fillId="0" borderId="0" xfId="0" applyAlignment="1">
      <alignment horizontal="center"/>
    </xf>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cellXfs>
  <cellStyles count="1">
    <cellStyle name="Normal" xfId="0" builtinId="0"/>
  </cellStyles>
  <dxfs count="3">
    <dxf>
      <font>
        <color rgb="FF9C0006"/>
      </font>
      <fill>
        <patternFill>
          <bgColor rgb="FFFFC7CE"/>
        </patternFill>
      </fill>
    </dxf>
    <dxf>
      <font>
        <color rgb="FF006100"/>
      </font>
      <fill>
        <patternFill>
          <bgColor rgb="FFC6EFCE"/>
        </patternFill>
      </fill>
    </dxf>
    <dxf>
      <font>
        <color rgb="FF006100"/>
      </font>
      <fill>
        <patternFill>
          <bgColor rgb="FFC6EF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1FD0D-EF85-7E48-B7AE-C497C2657C4A}">
  <dimension ref="A1:F244"/>
  <sheetViews>
    <sheetView workbookViewId="0">
      <pane ySplit="6" topLeftCell="A7" activePane="bottomLeft" state="frozen"/>
      <selection pane="bottomLeft" activeCell="F19" sqref="F19"/>
    </sheetView>
  </sheetViews>
  <sheetFormatPr baseColWidth="10" defaultRowHeight="16" x14ac:dyDescent="0.2"/>
  <cols>
    <col min="2" max="2" width="22.5" customWidth="1"/>
    <col min="3" max="4" width="16.83203125" customWidth="1"/>
    <col min="5" max="5" width="20.83203125" customWidth="1"/>
    <col min="6" max="6" width="17.33203125" customWidth="1"/>
  </cols>
  <sheetData>
    <row r="1" spans="1:6" x14ac:dyDescent="0.2">
      <c r="A1" t="s">
        <v>240</v>
      </c>
    </row>
    <row r="2" spans="1:6" x14ac:dyDescent="0.2">
      <c r="A2" t="s">
        <v>465</v>
      </c>
    </row>
    <row r="3" spans="1:6" x14ac:dyDescent="0.2">
      <c r="A3" t="s">
        <v>464</v>
      </c>
    </row>
    <row r="5" spans="1:6" x14ac:dyDescent="0.2">
      <c r="B5" s="14" t="s">
        <v>241</v>
      </c>
      <c r="C5" s="14"/>
      <c r="D5" s="2"/>
      <c r="E5" s="14" t="s">
        <v>463</v>
      </c>
      <c r="F5" s="14"/>
    </row>
    <row r="6" spans="1:6" x14ac:dyDescent="0.2">
      <c r="B6" s="1" t="s">
        <v>0</v>
      </c>
      <c r="C6" s="1" t="s">
        <v>1</v>
      </c>
      <c r="D6" s="1"/>
      <c r="E6" t="s">
        <v>0</v>
      </c>
      <c r="F6" t="s">
        <v>1</v>
      </c>
    </row>
    <row r="7" spans="1:6" x14ac:dyDescent="0.2">
      <c r="B7" s="1" t="s">
        <v>2</v>
      </c>
      <c r="C7" s="1">
        <v>3.1447636000000001E-2</v>
      </c>
      <c r="D7" s="1"/>
      <c r="E7" t="s">
        <v>242</v>
      </c>
      <c r="F7">
        <v>7.20626631853786E-2</v>
      </c>
    </row>
    <row r="8" spans="1:6" x14ac:dyDescent="0.2">
      <c r="B8" s="1" t="s">
        <v>3</v>
      </c>
      <c r="C8" s="1">
        <v>2.4427038000000002E-2</v>
      </c>
      <c r="D8" s="1"/>
      <c r="E8" t="s">
        <v>243</v>
      </c>
      <c r="F8">
        <v>0.70153756890049301</v>
      </c>
    </row>
    <row r="9" spans="1:6" x14ac:dyDescent="0.2">
      <c r="B9" s="1" t="s">
        <v>4</v>
      </c>
      <c r="C9" s="1">
        <v>1.7638526000000002E-2</v>
      </c>
      <c r="D9" s="1"/>
      <c r="E9" t="s">
        <v>244</v>
      </c>
      <c r="F9">
        <v>0.72387583405860201</v>
      </c>
    </row>
    <row r="10" spans="1:6" x14ac:dyDescent="0.2">
      <c r="B10" s="1" t="s">
        <v>5</v>
      </c>
      <c r="C10" s="1">
        <v>3.3942558999999997E-2</v>
      </c>
      <c r="D10" s="1"/>
      <c r="E10" t="s">
        <v>245</v>
      </c>
      <c r="F10">
        <v>0.79941978532056901</v>
      </c>
    </row>
    <row r="11" spans="1:6" x14ac:dyDescent="0.2">
      <c r="B11" s="1" t="s">
        <v>6</v>
      </c>
      <c r="C11" s="1">
        <v>1.9843342E-2</v>
      </c>
      <c r="D11" s="1"/>
      <c r="E11" t="s">
        <v>246</v>
      </c>
      <c r="F11">
        <v>0.370351029881056</v>
      </c>
    </row>
    <row r="12" spans="1:6" x14ac:dyDescent="0.2">
      <c r="B12" s="1" t="s">
        <v>7</v>
      </c>
      <c r="C12" s="1">
        <v>1.9437191999999999E-2</v>
      </c>
      <c r="D12" s="1"/>
      <c r="E12" t="s">
        <v>247</v>
      </c>
      <c r="F12">
        <v>1.2764722947490601E-2</v>
      </c>
    </row>
    <row r="13" spans="1:6" x14ac:dyDescent="0.2">
      <c r="B13" s="1" t="s">
        <v>8</v>
      </c>
      <c r="C13" s="1">
        <v>1.8798955999999999E-2</v>
      </c>
      <c r="D13" s="1"/>
      <c r="E13" t="s">
        <v>248</v>
      </c>
      <c r="F13">
        <v>0.510298810559907</v>
      </c>
    </row>
    <row r="14" spans="1:6" x14ac:dyDescent="0.2">
      <c r="B14" s="1" t="s">
        <v>9</v>
      </c>
      <c r="C14" s="1">
        <v>6.5564259999999997E-3</v>
      </c>
      <c r="D14" s="1"/>
      <c r="E14" t="s">
        <v>249</v>
      </c>
      <c r="F14">
        <v>0.154801276472295</v>
      </c>
    </row>
    <row r="15" spans="1:6" x14ac:dyDescent="0.2">
      <c r="B15" s="1" t="s">
        <v>10</v>
      </c>
      <c r="C15" s="1">
        <v>5.1639110000000002E-3</v>
      </c>
      <c r="D15" s="1"/>
      <c r="E15" t="s">
        <v>250</v>
      </c>
      <c r="F15">
        <v>0.222628372497824</v>
      </c>
    </row>
    <row r="16" spans="1:6" x14ac:dyDescent="0.2">
      <c r="B16" s="1" t="s">
        <v>11</v>
      </c>
      <c r="C16" s="1">
        <v>0.34383521900000003</v>
      </c>
      <c r="D16" s="1"/>
      <c r="E16" t="s">
        <v>251</v>
      </c>
      <c r="F16">
        <v>0.70490281404119504</v>
      </c>
    </row>
    <row r="17" spans="2:6" x14ac:dyDescent="0.2">
      <c r="B17" s="1" t="s">
        <v>12</v>
      </c>
      <c r="C17" s="1">
        <v>2.4717144999999999E-2</v>
      </c>
      <c r="D17" s="1"/>
      <c r="E17" t="s">
        <v>252</v>
      </c>
      <c r="F17">
        <v>0.15294458949811399</v>
      </c>
    </row>
    <row r="18" spans="2:6" x14ac:dyDescent="0.2">
      <c r="B18" s="1" t="s">
        <v>13</v>
      </c>
      <c r="C18" s="1">
        <v>2.9010700000000001E-4</v>
      </c>
      <c r="D18" s="1"/>
      <c r="E18" t="s">
        <v>253</v>
      </c>
      <c r="F18">
        <v>0.38862779228314498</v>
      </c>
    </row>
    <row r="19" spans="2:6" x14ac:dyDescent="0.2">
      <c r="B19" s="1" t="s">
        <v>14</v>
      </c>
      <c r="C19" s="1">
        <v>3.9628663000000001E-2</v>
      </c>
      <c r="D19" s="1"/>
      <c r="E19" t="s">
        <v>254</v>
      </c>
      <c r="F19">
        <v>0.23487090223382701</v>
      </c>
    </row>
    <row r="20" spans="2:6" x14ac:dyDescent="0.2">
      <c r="B20" s="1" t="s">
        <v>15</v>
      </c>
      <c r="C20" s="1">
        <v>3.5625180999999999E-2</v>
      </c>
      <c r="D20" s="1"/>
      <c r="E20" t="s">
        <v>255</v>
      </c>
      <c r="F20">
        <v>0.65030461270670104</v>
      </c>
    </row>
    <row r="21" spans="2:6" x14ac:dyDescent="0.2">
      <c r="B21" s="1" t="s">
        <v>16</v>
      </c>
      <c r="C21" s="1">
        <v>1.914708E-3</v>
      </c>
      <c r="D21" s="1"/>
      <c r="E21" t="s">
        <v>256</v>
      </c>
      <c r="F21">
        <v>0.25593269509718602</v>
      </c>
    </row>
    <row r="22" spans="2:6" x14ac:dyDescent="0.2">
      <c r="B22" s="1" t="s">
        <v>17</v>
      </c>
      <c r="C22" s="1">
        <v>3.6553520000000002E-3</v>
      </c>
      <c r="D22" s="1"/>
      <c r="E22" t="s">
        <v>257</v>
      </c>
      <c r="F22">
        <v>0.47136640557006099</v>
      </c>
    </row>
    <row r="23" spans="2:6" x14ac:dyDescent="0.2">
      <c r="B23" s="1" t="s">
        <v>18</v>
      </c>
      <c r="C23" s="1">
        <v>0.22390484499999999</v>
      </c>
      <c r="D23" s="1"/>
      <c r="E23" t="s">
        <v>258</v>
      </c>
      <c r="F23">
        <v>0.57551494052799501</v>
      </c>
    </row>
    <row r="24" spans="2:6" x14ac:dyDescent="0.2">
      <c r="B24" s="1" t="s">
        <v>19</v>
      </c>
      <c r="C24" s="1">
        <v>5.686104E-3</v>
      </c>
      <c r="D24" s="1"/>
      <c r="E24" t="s">
        <v>259</v>
      </c>
      <c r="F24">
        <v>0.334493762692196</v>
      </c>
    </row>
    <row r="25" spans="2:6" x14ac:dyDescent="0.2">
      <c r="B25" s="1" t="s">
        <v>20</v>
      </c>
      <c r="C25" s="1">
        <v>4.8157820000000002E-3</v>
      </c>
      <c r="D25" s="1"/>
      <c r="E25" t="s">
        <v>260</v>
      </c>
      <c r="F25">
        <v>0.349579344357412</v>
      </c>
    </row>
    <row r="26" spans="2:6" x14ac:dyDescent="0.2">
      <c r="B26" s="1" t="s">
        <v>21</v>
      </c>
      <c r="C26" s="1">
        <v>1.624601E-3</v>
      </c>
      <c r="D26" s="1"/>
      <c r="E26" t="s">
        <v>261</v>
      </c>
      <c r="F26">
        <v>0.274905715114592</v>
      </c>
    </row>
    <row r="27" spans="2:6" x14ac:dyDescent="0.2">
      <c r="B27" s="1" t="s">
        <v>22</v>
      </c>
      <c r="C27" s="1">
        <v>1.102408E-3</v>
      </c>
      <c r="D27" s="1"/>
      <c r="E27" t="s">
        <v>262</v>
      </c>
      <c r="F27">
        <v>0.412416594139832</v>
      </c>
    </row>
    <row r="28" spans="2:6" x14ac:dyDescent="0.2">
      <c r="B28" s="1" t="s">
        <v>23</v>
      </c>
      <c r="C28" s="1">
        <v>3.3014215E-2</v>
      </c>
      <c r="D28" s="1"/>
      <c r="E28" t="s">
        <v>263</v>
      </c>
      <c r="F28">
        <v>0.23562518131708701</v>
      </c>
    </row>
    <row r="29" spans="2:6" x14ac:dyDescent="0.2">
      <c r="B29" s="1" t="s">
        <v>24</v>
      </c>
      <c r="C29" s="1">
        <v>0.13577023499999999</v>
      </c>
      <c r="D29" s="1"/>
      <c r="E29" t="s">
        <v>264</v>
      </c>
      <c r="F29">
        <v>0.106121264868001</v>
      </c>
    </row>
    <row r="30" spans="2:6" x14ac:dyDescent="0.2">
      <c r="B30" s="1" t="s">
        <v>25</v>
      </c>
      <c r="C30" s="1">
        <v>0.33130258200000001</v>
      </c>
      <c r="D30" s="1"/>
      <c r="E30" t="s">
        <v>265</v>
      </c>
      <c r="F30">
        <v>0.39048447925732499</v>
      </c>
    </row>
    <row r="31" spans="2:6" x14ac:dyDescent="0.2">
      <c r="B31" s="1" t="s">
        <v>26</v>
      </c>
      <c r="C31" s="1">
        <v>0.58566869700000002</v>
      </c>
      <c r="D31" s="1"/>
      <c r="E31" t="s">
        <v>266</v>
      </c>
      <c r="F31">
        <v>0.12631273571221399</v>
      </c>
    </row>
    <row r="32" spans="2:6" x14ac:dyDescent="0.2">
      <c r="B32" s="1" t="s">
        <v>27</v>
      </c>
      <c r="C32" s="1">
        <v>9.2892370000000002E-2</v>
      </c>
      <c r="D32" s="1"/>
      <c r="E32" t="s">
        <v>267</v>
      </c>
      <c r="F32">
        <v>0.42425297360023201</v>
      </c>
    </row>
    <row r="33" spans="2:6" x14ac:dyDescent="0.2">
      <c r="B33" s="1" t="s">
        <v>28</v>
      </c>
      <c r="C33" s="1">
        <v>1.6826230000000001E-3</v>
      </c>
      <c r="D33" s="1"/>
      <c r="E33" t="s">
        <v>268</v>
      </c>
      <c r="F33">
        <v>0.182941688424717</v>
      </c>
    </row>
    <row r="34" spans="2:6" x14ac:dyDescent="0.2">
      <c r="B34" s="1" t="s">
        <v>29</v>
      </c>
      <c r="C34" s="1">
        <v>1.044386E-3</v>
      </c>
      <c r="D34" s="1"/>
      <c r="E34" t="s">
        <v>269</v>
      </c>
      <c r="F34">
        <v>0.29782419495213203</v>
      </c>
    </row>
    <row r="35" spans="2:6" x14ac:dyDescent="0.2">
      <c r="B35" s="1" t="s">
        <v>30</v>
      </c>
      <c r="C35" s="1">
        <v>1.1198143000000001E-2</v>
      </c>
      <c r="D35" s="1"/>
      <c r="E35" t="s">
        <v>270</v>
      </c>
      <c r="F35">
        <v>0.31523063533507401</v>
      </c>
    </row>
    <row r="36" spans="2:6" x14ac:dyDescent="0.2">
      <c r="B36" s="1" t="s">
        <v>31</v>
      </c>
      <c r="C36" s="1">
        <v>1.5839861E-2</v>
      </c>
      <c r="D36" s="1"/>
      <c r="E36" t="s">
        <v>271</v>
      </c>
      <c r="F36">
        <v>5.90658543661155E-2</v>
      </c>
    </row>
    <row r="37" spans="2:6" x14ac:dyDescent="0.2">
      <c r="B37" s="1" t="s">
        <v>32</v>
      </c>
      <c r="C37" s="1">
        <v>1.4795473999999999E-2</v>
      </c>
      <c r="D37" s="1"/>
      <c r="E37" t="s">
        <v>272</v>
      </c>
      <c r="F37">
        <v>0.27281694226863901</v>
      </c>
    </row>
    <row r="38" spans="2:6" x14ac:dyDescent="0.2">
      <c r="B38" s="1" t="s">
        <v>33</v>
      </c>
      <c r="C38" s="1">
        <v>6.7478967000000001E-2</v>
      </c>
      <c r="D38" s="1"/>
      <c r="E38" t="s">
        <v>273</v>
      </c>
      <c r="F38">
        <v>0.57081520162460098</v>
      </c>
    </row>
    <row r="39" spans="2:6" x14ac:dyDescent="0.2">
      <c r="B39" s="1" t="s">
        <v>34</v>
      </c>
      <c r="C39" s="1">
        <v>8.2970700000000001E-3</v>
      </c>
      <c r="D39" s="1"/>
      <c r="E39" t="s">
        <v>274</v>
      </c>
      <c r="F39">
        <v>0.74992747316507102</v>
      </c>
    </row>
    <row r="40" spans="2:6" x14ac:dyDescent="0.2">
      <c r="B40" s="1" t="s">
        <v>35</v>
      </c>
      <c r="C40" s="1">
        <v>4.2645779000000002E-2</v>
      </c>
      <c r="D40" s="1"/>
      <c r="E40" t="s">
        <v>275</v>
      </c>
      <c r="F40">
        <v>6.5564258775746995E-2</v>
      </c>
    </row>
    <row r="41" spans="2:6" x14ac:dyDescent="0.2">
      <c r="B41" s="1" t="s">
        <v>36</v>
      </c>
      <c r="C41" s="1">
        <v>0.13176675400000001</v>
      </c>
      <c r="D41" s="1"/>
      <c r="E41" t="s">
        <v>276</v>
      </c>
      <c r="F41">
        <v>0.35503336234406702</v>
      </c>
    </row>
    <row r="42" spans="2:6" x14ac:dyDescent="0.2">
      <c r="B42" s="1" t="s">
        <v>37</v>
      </c>
      <c r="C42" s="1">
        <v>0.138787351</v>
      </c>
      <c r="D42" s="1"/>
      <c r="E42" t="s">
        <v>277</v>
      </c>
      <c r="F42">
        <v>0.55648389904264595</v>
      </c>
    </row>
    <row r="43" spans="2:6" x14ac:dyDescent="0.2">
      <c r="B43" s="1" t="s">
        <v>38</v>
      </c>
      <c r="C43" s="1">
        <v>0.19883957099999999</v>
      </c>
      <c r="D43" s="1"/>
      <c r="E43" t="s">
        <v>278</v>
      </c>
      <c r="F43">
        <v>0.50902233826515797</v>
      </c>
    </row>
    <row r="44" spans="2:6" x14ac:dyDescent="0.2">
      <c r="B44" s="1" t="s">
        <v>39</v>
      </c>
      <c r="C44" s="1">
        <v>3.9106468999999998E-2</v>
      </c>
      <c r="D44" s="1"/>
      <c r="E44" t="s">
        <v>279</v>
      </c>
      <c r="F44">
        <v>0.52950391644908601</v>
      </c>
    </row>
    <row r="45" spans="2:6" x14ac:dyDescent="0.2">
      <c r="B45" s="1" t="s">
        <v>40</v>
      </c>
      <c r="C45" s="1">
        <v>1.9901364000000001E-2</v>
      </c>
      <c r="D45" s="1"/>
      <c r="E45" t="s">
        <v>280</v>
      </c>
      <c r="F45">
        <v>0.29794023788801899</v>
      </c>
    </row>
    <row r="46" spans="2:6" x14ac:dyDescent="0.2">
      <c r="B46" s="1" t="s">
        <v>41</v>
      </c>
      <c r="C46" s="1">
        <v>1.1836378999999999E-2</v>
      </c>
      <c r="D46" s="1"/>
      <c r="E46" t="s">
        <v>281</v>
      </c>
      <c r="F46">
        <v>0.19756309834638799</v>
      </c>
    </row>
    <row r="47" spans="2:6" x14ac:dyDescent="0.2">
      <c r="B47" s="1" t="s">
        <v>42</v>
      </c>
      <c r="C47" s="1">
        <v>1.102408E-3</v>
      </c>
      <c r="D47" s="1"/>
      <c r="E47" t="s">
        <v>282</v>
      </c>
      <c r="F47">
        <v>0.39692486219901402</v>
      </c>
    </row>
    <row r="48" spans="2:6" x14ac:dyDescent="0.2">
      <c r="B48" s="1" t="s">
        <v>43</v>
      </c>
      <c r="C48" s="1">
        <v>6.788512E-3</v>
      </c>
      <c r="D48" s="1"/>
      <c r="E48" t="s">
        <v>283</v>
      </c>
      <c r="F48">
        <v>0.36849434290687599</v>
      </c>
    </row>
    <row r="49" spans="2:6" x14ac:dyDescent="0.2">
      <c r="B49" s="1" t="s">
        <v>44</v>
      </c>
      <c r="C49" s="1">
        <v>0.12642877899999999</v>
      </c>
      <c r="D49" s="1"/>
      <c r="E49" t="s">
        <v>284</v>
      </c>
      <c r="F49">
        <v>0.44601102407890902</v>
      </c>
    </row>
    <row r="50" spans="2:6" x14ac:dyDescent="0.2">
      <c r="B50" s="1" t="s">
        <v>45</v>
      </c>
      <c r="C50" s="1">
        <v>0.122077169</v>
      </c>
      <c r="D50" s="1"/>
      <c r="E50" t="s">
        <v>285</v>
      </c>
      <c r="F50">
        <v>4.0208877284595303E-2</v>
      </c>
    </row>
    <row r="51" spans="2:6" x14ac:dyDescent="0.2">
      <c r="B51" s="1" t="s">
        <v>46</v>
      </c>
      <c r="C51" s="1">
        <v>0.15648389900000001</v>
      </c>
      <c r="D51" s="1"/>
      <c r="E51" t="s">
        <v>286</v>
      </c>
      <c r="F51">
        <v>0.46852335364084702</v>
      </c>
    </row>
    <row r="52" spans="2:6" x14ac:dyDescent="0.2">
      <c r="B52" s="1" t="s">
        <v>47</v>
      </c>
      <c r="C52" s="1">
        <v>0.22088772800000001</v>
      </c>
      <c r="D52" s="1"/>
      <c r="E52" t="s">
        <v>287</v>
      </c>
      <c r="F52">
        <v>0.14789672178706101</v>
      </c>
    </row>
    <row r="53" spans="2:6" x14ac:dyDescent="0.2">
      <c r="B53" s="1" t="s">
        <v>48</v>
      </c>
      <c r="C53" s="1">
        <v>0.23597330999999999</v>
      </c>
      <c r="D53" s="1"/>
      <c r="E53" t="s">
        <v>288</v>
      </c>
      <c r="F53">
        <v>0.46701479547432601</v>
      </c>
    </row>
    <row r="54" spans="2:6" x14ac:dyDescent="0.2">
      <c r="B54" s="1" t="s">
        <v>49</v>
      </c>
      <c r="C54" s="1">
        <v>9.3762691999999995E-2</v>
      </c>
      <c r="D54" s="1"/>
      <c r="E54" t="s">
        <v>289</v>
      </c>
      <c r="F54">
        <v>0.24345807948941101</v>
      </c>
    </row>
    <row r="55" spans="2:6" x14ac:dyDescent="0.2">
      <c r="B55" s="1" t="s">
        <v>50</v>
      </c>
      <c r="C55" s="1">
        <v>0.15091383799999999</v>
      </c>
      <c r="D55" s="1"/>
      <c r="E55" t="s">
        <v>290</v>
      </c>
      <c r="F55">
        <v>0.45384392225123299</v>
      </c>
    </row>
    <row r="56" spans="2:6" x14ac:dyDescent="0.2">
      <c r="B56" s="1" t="s">
        <v>51</v>
      </c>
      <c r="C56" s="1">
        <v>0.35242239600000003</v>
      </c>
      <c r="D56" s="1"/>
      <c r="E56" t="s">
        <v>291</v>
      </c>
      <c r="F56">
        <v>0.169306643458079</v>
      </c>
    </row>
    <row r="57" spans="2:6" x14ac:dyDescent="0.2">
      <c r="B57" s="1" t="s">
        <v>52</v>
      </c>
      <c r="C57" s="1">
        <v>0.13832317999999999</v>
      </c>
      <c r="D57" s="1"/>
      <c r="E57" t="s">
        <v>292</v>
      </c>
      <c r="F57">
        <v>0.30629532927183101</v>
      </c>
    </row>
    <row r="58" spans="2:6" x14ac:dyDescent="0.2">
      <c r="B58" s="1" t="s">
        <v>53</v>
      </c>
      <c r="C58" s="1">
        <v>0.23144763600000001</v>
      </c>
      <c r="D58" s="1"/>
      <c r="E58" t="s">
        <v>293</v>
      </c>
      <c r="F58">
        <v>7.9489411082100406E-2</v>
      </c>
    </row>
    <row r="59" spans="2:6" x14ac:dyDescent="0.2">
      <c r="B59" s="1" t="s">
        <v>54</v>
      </c>
      <c r="C59" s="1">
        <v>0.452277343</v>
      </c>
      <c r="D59" s="1"/>
      <c r="E59" t="s">
        <v>294</v>
      </c>
      <c r="F59">
        <v>0.23962866260516399</v>
      </c>
    </row>
    <row r="60" spans="2:6" x14ac:dyDescent="0.2">
      <c r="B60" s="1" t="s">
        <v>55</v>
      </c>
      <c r="C60" s="1">
        <v>0.132985205</v>
      </c>
      <c r="D60" s="1"/>
      <c r="E60" t="s">
        <v>295</v>
      </c>
      <c r="F60">
        <v>0.74458949811430197</v>
      </c>
    </row>
    <row r="61" spans="2:6" x14ac:dyDescent="0.2">
      <c r="B61" s="1" t="s">
        <v>56</v>
      </c>
      <c r="C61" s="1">
        <v>1.543371E-2</v>
      </c>
      <c r="D61" s="1"/>
      <c r="E61" t="s">
        <v>296</v>
      </c>
      <c r="F61">
        <v>0.578648099796925</v>
      </c>
    </row>
    <row r="62" spans="2:6" x14ac:dyDescent="0.2">
      <c r="B62" s="1" t="s">
        <v>57</v>
      </c>
      <c r="C62" s="1">
        <v>0.15224833199999999</v>
      </c>
      <c r="D62" s="1"/>
      <c r="E62" t="s">
        <v>297</v>
      </c>
      <c r="F62">
        <v>0.82494923121554997</v>
      </c>
    </row>
    <row r="63" spans="2:6" x14ac:dyDescent="0.2">
      <c r="B63" s="1" t="s">
        <v>58</v>
      </c>
      <c r="C63" s="1">
        <v>0.27148244900000001</v>
      </c>
      <c r="D63" s="1"/>
      <c r="E63" t="s">
        <v>298</v>
      </c>
      <c r="F63">
        <v>0.23649550333623401</v>
      </c>
    </row>
    <row r="64" spans="2:6" x14ac:dyDescent="0.2">
      <c r="B64" s="1" t="s">
        <v>59</v>
      </c>
      <c r="C64" s="1">
        <v>0.134029591</v>
      </c>
      <c r="D64" s="1"/>
      <c r="E64" t="s">
        <v>299</v>
      </c>
      <c r="F64">
        <v>0.27600812300551197</v>
      </c>
    </row>
    <row r="65" spans="2:6" x14ac:dyDescent="0.2">
      <c r="B65" s="1" t="s">
        <v>60</v>
      </c>
      <c r="C65" s="1">
        <v>0.21995938500000001</v>
      </c>
      <c r="D65" s="1"/>
      <c r="E65" t="s">
        <v>300</v>
      </c>
      <c r="F65">
        <v>0.65407600812300504</v>
      </c>
    </row>
    <row r="66" spans="2:6" x14ac:dyDescent="0.2">
      <c r="B66" s="1" t="s">
        <v>61</v>
      </c>
      <c r="C66" s="1">
        <v>0.21792863400000001</v>
      </c>
      <c r="D66" s="1"/>
      <c r="E66" t="s">
        <v>301</v>
      </c>
      <c r="F66">
        <v>0.50176965477226598</v>
      </c>
    </row>
    <row r="67" spans="2:6" x14ac:dyDescent="0.2">
      <c r="B67" s="1" t="s">
        <v>62</v>
      </c>
      <c r="C67" s="1">
        <v>0.107339716</v>
      </c>
      <c r="D67" s="1"/>
      <c r="E67" t="s">
        <v>302</v>
      </c>
      <c r="F67">
        <v>0.74110821003771399</v>
      </c>
    </row>
    <row r="68" spans="2:6" x14ac:dyDescent="0.2">
      <c r="B68" s="1" t="s">
        <v>63</v>
      </c>
      <c r="C68" s="1">
        <v>0.16135770199999999</v>
      </c>
      <c r="D68" s="1"/>
      <c r="E68" t="s">
        <v>303</v>
      </c>
      <c r="F68">
        <v>0.66341746446185101</v>
      </c>
    </row>
    <row r="69" spans="2:6" x14ac:dyDescent="0.2">
      <c r="B69" s="1" t="s">
        <v>64</v>
      </c>
      <c r="C69" s="1">
        <v>9.2834299999999999E-4</v>
      </c>
      <c r="D69" s="1"/>
      <c r="E69" t="s">
        <v>304</v>
      </c>
      <c r="F69">
        <v>0.57006092254134</v>
      </c>
    </row>
    <row r="70" spans="2:6" x14ac:dyDescent="0.2">
      <c r="B70" s="1" t="s">
        <v>65</v>
      </c>
      <c r="C70" s="1">
        <v>9.2544240999999999E-2</v>
      </c>
      <c r="D70" s="1"/>
      <c r="E70" t="s">
        <v>305</v>
      </c>
      <c r="F70">
        <v>0.34824485059471999</v>
      </c>
    </row>
    <row r="71" spans="2:6" x14ac:dyDescent="0.2">
      <c r="B71" s="1" t="s">
        <v>66</v>
      </c>
      <c r="C71" s="1">
        <v>0.22245430799999999</v>
      </c>
      <c r="D71" s="1"/>
      <c r="E71" t="s">
        <v>306</v>
      </c>
      <c r="F71">
        <v>0.28772845953002602</v>
      </c>
    </row>
    <row r="72" spans="2:6" x14ac:dyDescent="0.2">
      <c r="B72" s="1" t="s">
        <v>67</v>
      </c>
      <c r="C72" s="1">
        <v>6.2605164000000005E-2</v>
      </c>
      <c r="D72" s="1"/>
      <c r="E72" t="s">
        <v>307</v>
      </c>
      <c r="F72">
        <v>0.36013925152306397</v>
      </c>
    </row>
    <row r="73" spans="2:6" x14ac:dyDescent="0.2">
      <c r="B73" s="1" t="s">
        <v>68</v>
      </c>
      <c r="C73" s="1">
        <v>0.21845082699999999</v>
      </c>
      <c r="D73" s="1"/>
      <c r="E73" t="s">
        <v>308</v>
      </c>
      <c r="F73">
        <v>0.38154917319408199</v>
      </c>
    </row>
    <row r="74" spans="2:6" x14ac:dyDescent="0.2">
      <c r="B74" s="1" t="s">
        <v>69</v>
      </c>
      <c r="C74" s="1">
        <v>9.2370176999999998E-2</v>
      </c>
      <c r="D74" s="1"/>
      <c r="E74" t="s">
        <v>309</v>
      </c>
      <c r="F74">
        <v>0.42326660864519899</v>
      </c>
    </row>
    <row r="75" spans="2:6" x14ac:dyDescent="0.2">
      <c r="B75" s="1" t="s">
        <v>70</v>
      </c>
      <c r="C75" s="1">
        <v>0.100609225</v>
      </c>
      <c r="D75" s="1"/>
      <c r="E75" t="s">
        <v>310</v>
      </c>
      <c r="F75">
        <v>0.13756890049318199</v>
      </c>
    </row>
    <row r="76" spans="2:6" x14ac:dyDescent="0.2">
      <c r="B76" s="1" t="s">
        <v>71</v>
      </c>
      <c r="C76" s="1">
        <v>0.126718886</v>
      </c>
      <c r="D76" s="1"/>
      <c r="E76" t="s">
        <v>311</v>
      </c>
      <c r="F76">
        <v>0.40411952422396302</v>
      </c>
    </row>
    <row r="77" spans="2:6" x14ac:dyDescent="0.2">
      <c r="B77" s="1" t="s">
        <v>72</v>
      </c>
      <c r="C77" s="1">
        <v>0.32167101799999998</v>
      </c>
      <c r="D77" s="1"/>
      <c r="E77" t="s">
        <v>312</v>
      </c>
      <c r="F77">
        <v>0.56472294749057195</v>
      </c>
    </row>
    <row r="78" spans="2:6" x14ac:dyDescent="0.2">
      <c r="B78" s="1" t="s">
        <v>73</v>
      </c>
      <c r="C78" s="1">
        <v>0.170467073</v>
      </c>
      <c r="D78" s="1"/>
      <c r="E78" t="s">
        <v>313</v>
      </c>
      <c r="F78">
        <v>0.58154917319408195</v>
      </c>
    </row>
    <row r="79" spans="2:6" x14ac:dyDescent="0.2">
      <c r="B79" s="1" t="s">
        <v>74</v>
      </c>
      <c r="C79" s="1">
        <v>0.13565419200000001</v>
      </c>
      <c r="D79" s="1"/>
      <c r="E79" t="s">
        <v>314</v>
      </c>
      <c r="F79">
        <v>0.36408471134319698</v>
      </c>
    </row>
    <row r="80" spans="2:6" x14ac:dyDescent="0.2">
      <c r="B80" s="1" t="s">
        <v>75</v>
      </c>
      <c r="C80" s="1">
        <v>3.2550044E-2</v>
      </c>
      <c r="D80" s="1"/>
      <c r="E80" t="s">
        <v>315</v>
      </c>
      <c r="F80">
        <v>0.101131418624891</v>
      </c>
    </row>
    <row r="81" spans="2:6" x14ac:dyDescent="0.2">
      <c r="B81" s="1" t="s">
        <v>76</v>
      </c>
      <c r="C81" s="1">
        <v>6.8291268000000002E-2</v>
      </c>
      <c r="D81" s="1"/>
      <c r="E81" t="s">
        <v>316</v>
      </c>
      <c r="F81">
        <v>0.387351319988396</v>
      </c>
    </row>
    <row r="82" spans="2:6" x14ac:dyDescent="0.2">
      <c r="B82" s="1" t="s">
        <v>77</v>
      </c>
      <c r="C82" s="1">
        <v>0.37684943399999998</v>
      </c>
      <c r="D82" s="1"/>
      <c r="E82" t="s">
        <v>317</v>
      </c>
      <c r="F82">
        <v>0.39158688714824502</v>
      </c>
    </row>
    <row r="83" spans="2:6" x14ac:dyDescent="0.2">
      <c r="B83" s="1" t="s">
        <v>78</v>
      </c>
      <c r="C83" s="1">
        <v>0.33281114000000001</v>
      </c>
      <c r="D83" s="1"/>
      <c r="E83" t="s">
        <v>318</v>
      </c>
      <c r="F83">
        <v>0.413809109370467</v>
      </c>
    </row>
    <row r="84" spans="2:6" x14ac:dyDescent="0.2">
      <c r="B84" s="1" t="s">
        <v>79</v>
      </c>
      <c r="C84" s="1">
        <v>6.4809980000000003E-2</v>
      </c>
      <c r="D84" s="1"/>
      <c r="E84" t="s">
        <v>319</v>
      </c>
      <c r="F84">
        <v>0.58120104438642295</v>
      </c>
    </row>
    <row r="85" spans="2:6" x14ac:dyDescent="0.2">
      <c r="B85" s="1" t="s">
        <v>80</v>
      </c>
      <c r="C85" s="1">
        <v>1.4795473999999999E-2</v>
      </c>
      <c r="D85" s="1"/>
      <c r="E85" t="s">
        <v>320</v>
      </c>
      <c r="F85">
        <v>0.42280243690165398</v>
      </c>
    </row>
    <row r="86" spans="2:6" x14ac:dyDescent="0.2">
      <c r="B86" s="1" t="s">
        <v>81</v>
      </c>
      <c r="C86" s="1">
        <v>4.7577599999999998E-3</v>
      </c>
      <c r="D86" s="1"/>
      <c r="E86" t="s">
        <v>321</v>
      </c>
      <c r="F86">
        <v>0.56344647519582203</v>
      </c>
    </row>
    <row r="87" spans="2:6" x14ac:dyDescent="0.2">
      <c r="B87" s="1" t="s">
        <v>82</v>
      </c>
      <c r="C87" s="1">
        <v>6.9625799999999995E-4</v>
      </c>
      <c r="D87" s="1"/>
      <c r="E87" t="s">
        <v>322</v>
      </c>
      <c r="F87">
        <v>0.20591818973020001</v>
      </c>
    </row>
    <row r="88" spans="2:6" x14ac:dyDescent="0.2">
      <c r="B88" s="1" t="s">
        <v>83</v>
      </c>
      <c r="C88" s="1">
        <v>1.3344940000000001E-3</v>
      </c>
      <c r="D88" s="1"/>
      <c r="E88" t="s">
        <v>323</v>
      </c>
      <c r="F88">
        <v>6.3243400058021499E-3</v>
      </c>
    </row>
    <row r="89" spans="2:6" x14ac:dyDescent="0.2">
      <c r="B89" s="1" t="s">
        <v>84</v>
      </c>
      <c r="C89" s="1">
        <v>0.106643458</v>
      </c>
      <c r="D89" s="1"/>
      <c r="E89" t="s">
        <v>324</v>
      </c>
      <c r="F89">
        <v>0.23191180736872599</v>
      </c>
    </row>
    <row r="90" spans="2:6" x14ac:dyDescent="0.2">
      <c r="B90" s="1" t="s">
        <v>85</v>
      </c>
      <c r="C90" s="1">
        <v>2.7792283000000001E-2</v>
      </c>
      <c r="D90" s="1"/>
      <c r="E90" t="s">
        <v>325</v>
      </c>
      <c r="F90">
        <v>0.17603713373948399</v>
      </c>
    </row>
    <row r="91" spans="2:6" x14ac:dyDescent="0.2">
      <c r="B91" s="1" t="s">
        <v>86</v>
      </c>
      <c r="C91" s="1">
        <v>0.130780389</v>
      </c>
      <c r="D91" s="1"/>
      <c r="E91" t="s">
        <v>326</v>
      </c>
      <c r="F91">
        <v>0.37371627502175803</v>
      </c>
    </row>
    <row r="92" spans="2:6" x14ac:dyDescent="0.2">
      <c r="B92" s="1" t="s">
        <v>87</v>
      </c>
      <c r="C92" s="1">
        <v>3.1331589999999999E-3</v>
      </c>
      <c r="D92" s="1"/>
      <c r="E92" t="s">
        <v>327</v>
      </c>
      <c r="F92">
        <v>0.33495793443574101</v>
      </c>
    </row>
    <row r="93" spans="2:6" x14ac:dyDescent="0.2">
      <c r="B93" s="1" t="s">
        <v>88</v>
      </c>
      <c r="C93" s="1">
        <v>5.6222802000000002E-2</v>
      </c>
      <c r="D93" s="1"/>
      <c r="E93" t="s">
        <v>328</v>
      </c>
      <c r="F93">
        <v>0.48645198723527699</v>
      </c>
    </row>
    <row r="94" spans="2:6" x14ac:dyDescent="0.2">
      <c r="B94" s="1" t="s">
        <v>89</v>
      </c>
      <c r="C94" s="1">
        <v>0.16599942000000001</v>
      </c>
      <c r="D94" s="1"/>
      <c r="E94" t="s">
        <v>329</v>
      </c>
      <c r="F94">
        <v>0.315752828546562</v>
      </c>
    </row>
    <row r="95" spans="2:6" x14ac:dyDescent="0.2">
      <c r="B95" s="1" t="s">
        <v>90</v>
      </c>
      <c r="C95" s="1">
        <v>0.603887438</v>
      </c>
      <c r="D95" s="1"/>
      <c r="E95" t="s">
        <v>330</v>
      </c>
      <c r="F95">
        <v>0.59013635044966595</v>
      </c>
    </row>
    <row r="96" spans="2:6" x14ac:dyDescent="0.2">
      <c r="B96" s="1" t="s">
        <v>91</v>
      </c>
      <c r="C96" s="1">
        <v>0.11946620199999999</v>
      </c>
      <c r="D96" s="1"/>
      <c r="E96" t="s">
        <v>331</v>
      </c>
      <c r="F96">
        <v>0.14325500435161001</v>
      </c>
    </row>
    <row r="97" spans="2:6" x14ac:dyDescent="0.2">
      <c r="B97" s="1" t="s">
        <v>92</v>
      </c>
      <c r="C97" s="1">
        <v>0.10867420899999999</v>
      </c>
      <c r="D97" s="1"/>
      <c r="E97" t="s">
        <v>332</v>
      </c>
      <c r="F97">
        <v>0.121961125616478</v>
      </c>
    </row>
    <row r="98" spans="2:6" x14ac:dyDescent="0.2">
      <c r="B98" s="1" t="s">
        <v>93</v>
      </c>
      <c r="C98" s="1">
        <v>8.1636205000000003E-2</v>
      </c>
      <c r="D98" s="1"/>
      <c r="E98" t="s">
        <v>333</v>
      </c>
      <c r="F98">
        <v>0.65703510298810597</v>
      </c>
    </row>
    <row r="99" spans="2:6" x14ac:dyDescent="0.2">
      <c r="B99" s="1" t="s">
        <v>94</v>
      </c>
      <c r="C99" s="1">
        <v>0.190194372</v>
      </c>
      <c r="D99" s="1"/>
      <c r="E99" t="s">
        <v>334</v>
      </c>
      <c r="F99">
        <v>0.45697708152016198</v>
      </c>
    </row>
    <row r="100" spans="2:6" x14ac:dyDescent="0.2">
      <c r="B100" s="1" t="s">
        <v>95</v>
      </c>
      <c r="C100" s="1">
        <v>0.11836379499999999</v>
      </c>
      <c r="D100" s="1"/>
      <c r="E100" t="s">
        <v>335</v>
      </c>
      <c r="F100">
        <v>0.129968088192631</v>
      </c>
    </row>
    <row r="101" spans="2:6" x14ac:dyDescent="0.2">
      <c r="B101" s="1" t="s">
        <v>96</v>
      </c>
      <c r="C101" s="1">
        <v>0.13838120100000001</v>
      </c>
      <c r="D101" s="1"/>
      <c r="E101" t="s">
        <v>336</v>
      </c>
      <c r="F101">
        <v>0.51586887148244898</v>
      </c>
    </row>
    <row r="102" spans="2:6" x14ac:dyDescent="0.2">
      <c r="B102" s="1" t="s">
        <v>97</v>
      </c>
      <c r="C102" s="1">
        <v>0.19883957099999999</v>
      </c>
      <c r="D102" s="1"/>
      <c r="E102" t="s">
        <v>337</v>
      </c>
      <c r="F102">
        <v>0.16785610675950099</v>
      </c>
    </row>
    <row r="103" spans="2:6" x14ac:dyDescent="0.2">
      <c r="B103" s="1" t="s">
        <v>98</v>
      </c>
      <c r="C103" s="1">
        <v>1.4853496000000001E-2</v>
      </c>
      <c r="D103" s="1"/>
      <c r="E103" t="s">
        <v>338</v>
      </c>
      <c r="F103">
        <v>0.86492602262837204</v>
      </c>
    </row>
    <row r="104" spans="2:6" x14ac:dyDescent="0.2">
      <c r="B104" s="1" t="s">
        <v>99</v>
      </c>
      <c r="C104" s="1">
        <v>0.566173484</v>
      </c>
      <c r="D104" s="1"/>
      <c r="E104" t="s">
        <v>339</v>
      </c>
      <c r="F104">
        <v>0.18247751668117199</v>
      </c>
    </row>
    <row r="105" spans="2:6" x14ac:dyDescent="0.2">
      <c r="B105" s="1" t="s">
        <v>100</v>
      </c>
      <c r="C105" s="1">
        <v>0.23997679099999999</v>
      </c>
      <c r="D105" s="1"/>
      <c r="E105" t="s">
        <v>340</v>
      </c>
      <c r="F105">
        <v>0.44978241949521303</v>
      </c>
    </row>
    <row r="106" spans="2:6" x14ac:dyDescent="0.2">
      <c r="B106" s="1" t="s">
        <v>101</v>
      </c>
      <c r="C106" s="1">
        <v>5.5062372999999998E-2</v>
      </c>
      <c r="D106" s="1"/>
      <c r="E106" t="s">
        <v>341</v>
      </c>
      <c r="F106">
        <v>0.35033362344067298</v>
      </c>
    </row>
    <row r="107" spans="2:6" x14ac:dyDescent="0.2">
      <c r="B107" s="1" t="s">
        <v>102</v>
      </c>
      <c r="C107" s="1">
        <v>0.100667247</v>
      </c>
      <c r="D107" s="1"/>
      <c r="E107" t="s">
        <v>342</v>
      </c>
      <c r="F107">
        <v>0.58932404989846199</v>
      </c>
    </row>
    <row r="108" spans="2:6" x14ac:dyDescent="0.2">
      <c r="B108" s="1" t="s">
        <v>103</v>
      </c>
      <c r="C108" s="1">
        <v>0.70200174100000001</v>
      </c>
      <c r="D108" s="1"/>
      <c r="E108" t="s">
        <v>343</v>
      </c>
      <c r="F108">
        <v>0.47908326080649799</v>
      </c>
    </row>
    <row r="109" spans="2:6" x14ac:dyDescent="0.2">
      <c r="B109" s="1" t="s">
        <v>104</v>
      </c>
      <c r="C109" s="1">
        <v>2.7560197000000002E-2</v>
      </c>
      <c r="D109" s="1"/>
      <c r="E109" t="s">
        <v>344</v>
      </c>
      <c r="F109">
        <v>0.215143603133159</v>
      </c>
    </row>
    <row r="110" spans="2:6" x14ac:dyDescent="0.2">
      <c r="B110" s="1" t="s">
        <v>105</v>
      </c>
      <c r="C110" s="1">
        <v>8.5233535999999999E-2</v>
      </c>
      <c r="D110" s="1"/>
      <c r="E110" t="s">
        <v>345</v>
      </c>
      <c r="F110">
        <v>0.59077458659704096</v>
      </c>
    </row>
    <row r="111" spans="2:6" x14ac:dyDescent="0.2">
      <c r="B111" s="1" t="s">
        <v>106</v>
      </c>
      <c r="C111" s="1">
        <v>3.8758341000000002E-2</v>
      </c>
      <c r="D111" s="1"/>
      <c r="E111" t="s">
        <v>346</v>
      </c>
      <c r="F111">
        <v>0.679953582825645</v>
      </c>
    </row>
    <row r="112" spans="2:6" x14ac:dyDescent="0.2">
      <c r="B112" s="1" t="s">
        <v>107</v>
      </c>
      <c r="C112" s="1">
        <v>7.6182186999999998E-2</v>
      </c>
      <c r="D112" s="1"/>
      <c r="E112" t="s">
        <v>347</v>
      </c>
      <c r="F112">
        <v>0.32404989846243099</v>
      </c>
    </row>
    <row r="113" spans="2:6" x14ac:dyDescent="0.2">
      <c r="B113" s="1" t="s">
        <v>108</v>
      </c>
      <c r="C113" s="1">
        <v>0.15926893</v>
      </c>
      <c r="D113" s="1"/>
      <c r="E113" t="s">
        <v>348</v>
      </c>
      <c r="F113">
        <v>0.46040034812880798</v>
      </c>
    </row>
    <row r="114" spans="2:6" x14ac:dyDescent="0.2">
      <c r="B114" s="1" t="s">
        <v>109</v>
      </c>
      <c r="C114" s="1">
        <v>0.121322889</v>
      </c>
      <c r="D114" s="1"/>
      <c r="E114" t="s">
        <v>349</v>
      </c>
      <c r="F114">
        <v>0.262024949231216</v>
      </c>
    </row>
    <row r="115" spans="2:6" x14ac:dyDescent="0.2">
      <c r="B115" s="1" t="s">
        <v>110</v>
      </c>
      <c r="C115" s="1">
        <v>0.10455468499999999</v>
      </c>
      <c r="D115" s="1"/>
      <c r="E115" t="s">
        <v>350</v>
      </c>
      <c r="F115">
        <v>0.34963736582535498</v>
      </c>
    </row>
    <row r="116" spans="2:6" x14ac:dyDescent="0.2">
      <c r="B116" s="1" t="s">
        <v>111</v>
      </c>
      <c r="C116" s="1">
        <v>0.28047577600000001</v>
      </c>
      <c r="D116" s="1"/>
      <c r="E116" t="s">
        <v>351</v>
      </c>
      <c r="F116">
        <v>7.7110530896431703E-2</v>
      </c>
    </row>
    <row r="117" spans="2:6" x14ac:dyDescent="0.2">
      <c r="B117" s="1" t="s">
        <v>112</v>
      </c>
      <c r="C117" s="1">
        <v>9.5097186E-2</v>
      </c>
      <c r="D117" s="1"/>
      <c r="E117" t="s">
        <v>352</v>
      </c>
      <c r="F117">
        <v>0.2824485059472</v>
      </c>
    </row>
    <row r="118" spans="2:6" x14ac:dyDescent="0.2">
      <c r="B118" s="1" t="s">
        <v>113</v>
      </c>
      <c r="C118" s="1">
        <v>1.1198143000000001E-2</v>
      </c>
      <c r="D118" s="1"/>
      <c r="E118" t="s">
        <v>353</v>
      </c>
      <c r="F118">
        <v>0.37476066144473502</v>
      </c>
    </row>
    <row r="119" spans="2:6" x14ac:dyDescent="0.2">
      <c r="B119" s="1" t="s">
        <v>114</v>
      </c>
      <c r="C119" s="1">
        <v>2.5935596000000002E-2</v>
      </c>
      <c r="D119" s="1"/>
      <c r="E119" t="s">
        <v>354</v>
      </c>
      <c r="F119">
        <v>0.16855236437481899</v>
      </c>
    </row>
    <row r="120" spans="2:6" x14ac:dyDescent="0.2">
      <c r="B120" s="1" t="s">
        <v>115</v>
      </c>
      <c r="C120" s="1">
        <v>1.3983173999999999E-2</v>
      </c>
      <c r="D120" s="1"/>
      <c r="E120" t="s">
        <v>355</v>
      </c>
      <c r="F120">
        <v>0.29730200174064397</v>
      </c>
    </row>
    <row r="121" spans="2:6" x14ac:dyDescent="0.2">
      <c r="B121" s="1" t="s">
        <v>116</v>
      </c>
      <c r="C121" s="1">
        <v>0.12735712199999999</v>
      </c>
      <c r="D121" s="1"/>
      <c r="E121" t="s">
        <v>356</v>
      </c>
      <c r="F121">
        <v>8.5407600812300505E-2</v>
      </c>
    </row>
    <row r="122" spans="2:6" x14ac:dyDescent="0.2">
      <c r="B122" s="1" t="s">
        <v>117</v>
      </c>
      <c r="C122" s="1">
        <v>0.30559907200000003</v>
      </c>
      <c r="D122" s="1"/>
      <c r="E122" t="s">
        <v>357</v>
      </c>
      <c r="F122">
        <v>0.67055410501885704</v>
      </c>
    </row>
    <row r="123" spans="2:6" x14ac:dyDescent="0.2">
      <c r="B123" s="1" t="s">
        <v>118</v>
      </c>
      <c r="C123" s="1">
        <v>8.7206266000000005E-2</v>
      </c>
      <c r="D123" s="1"/>
      <c r="E123" t="s">
        <v>358</v>
      </c>
      <c r="F123">
        <v>0.77476066144473499</v>
      </c>
    </row>
    <row r="124" spans="2:6" x14ac:dyDescent="0.2">
      <c r="B124" s="1" t="s">
        <v>119</v>
      </c>
      <c r="C124" s="1">
        <v>4.8331882999999999E-2</v>
      </c>
      <c r="D124" s="1"/>
      <c r="E124" t="s">
        <v>359</v>
      </c>
      <c r="F124">
        <v>0.60777487670438102</v>
      </c>
    </row>
    <row r="125" spans="2:6" x14ac:dyDescent="0.2">
      <c r="B125" s="1" t="s">
        <v>120</v>
      </c>
      <c r="C125" s="1">
        <v>0.23255004400000001</v>
      </c>
      <c r="D125" s="1"/>
      <c r="E125" t="s">
        <v>360</v>
      </c>
      <c r="F125">
        <v>0.71470844212358597</v>
      </c>
    </row>
    <row r="126" spans="2:6" x14ac:dyDescent="0.2">
      <c r="B126" s="1" t="s">
        <v>121</v>
      </c>
      <c r="C126" s="1">
        <v>0.13101247499999999</v>
      </c>
      <c r="D126" s="1"/>
      <c r="E126" t="s">
        <v>361</v>
      </c>
      <c r="F126">
        <v>0.20203075137800999</v>
      </c>
    </row>
    <row r="127" spans="2:6" x14ac:dyDescent="0.2">
      <c r="B127" s="1" t="s">
        <v>122</v>
      </c>
      <c r="C127" s="1">
        <v>0.12567449999999999</v>
      </c>
      <c r="D127" s="1"/>
      <c r="E127" t="s">
        <v>362</v>
      </c>
      <c r="F127">
        <v>0.47003191180736897</v>
      </c>
    </row>
    <row r="128" spans="2:6" x14ac:dyDescent="0.2">
      <c r="B128" s="1" t="s">
        <v>123</v>
      </c>
      <c r="C128" s="1">
        <v>0.128749637</v>
      </c>
      <c r="D128" s="1"/>
      <c r="E128" t="s">
        <v>363</v>
      </c>
      <c r="F128">
        <v>0.28204235567159802</v>
      </c>
    </row>
    <row r="129" spans="2:6" x14ac:dyDescent="0.2">
      <c r="B129" s="1" t="s">
        <v>124</v>
      </c>
      <c r="C129" s="1">
        <v>6.1560776999999997E-2</v>
      </c>
      <c r="D129" s="1"/>
      <c r="E129" t="s">
        <v>364</v>
      </c>
      <c r="F129">
        <v>0.34638816362053998</v>
      </c>
    </row>
    <row r="130" spans="2:6" x14ac:dyDescent="0.2">
      <c r="B130" s="1" t="s">
        <v>125</v>
      </c>
      <c r="C130" s="1">
        <v>0.119234117</v>
      </c>
      <c r="D130" s="1"/>
      <c r="E130" t="s">
        <v>365</v>
      </c>
      <c r="F130">
        <v>0.44409631563678598</v>
      </c>
    </row>
    <row r="131" spans="2:6" x14ac:dyDescent="0.2">
      <c r="B131" s="1" t="s">
        <v>126</v>
      </c>
      <c r="C131" s="1">
        <v>0.26121264900000002</v>
      </c>
      <c r="D131" s="1"/>
      <c r="E131" t="s">
        <v>366</v>
      </c>
      <c r="F131">
        <v>0.26277922831447598</v>
      </c>
    </row>
    <row r="132" spans="2:6" x14ac:dyDescent="0.2">
      <c r="B132" s="1" t="s">
        <v>127</v>
      </c>
      <c r="C132" s="1">
        <v>8.7844502000000005E-2</v>
      </c>
      <c r="D132" s="1"/>
      <c r="E132" t="s">
        <v>367</v>
      </c>
      <c r="F132">
        <v>0.329852045256745</v>
      </c>
    </row>
    <row r="133" spans="2:6" x14ac:dyDescent="0.2">
      <c r="B133" s="1" t="s">
        <v>128</v>
      </c>
      <c r="C133" s="1">
        <v>0.205163911</v>
      </c>
      <c r="D133" s="1"/>
      <c r="E133" t="s">
        <v>368</v>
      </c>
      <c r="F133">
        <v>4.8215839860748497E-2</v>
      </c>
    </row>
    <row r="134" spans="2:6" x14ac:dyDescent="0.2">
      <c r="B134" s="1" t="s">
        <v>129</v>
      </c>
      <c r="C134" s="1">
        <v>0.16158978800000001</v>
      </c>
      <c r="D134" s="1"/>
      <c r="E134" t="s">
        <v>369</v>
      </c>
      <c r="F134">
        <v>0.257383231795764</v>
      </c>
    </row>
    <row r="135" spans="2:6" x14ac:dyDescent="0.2">
      <c r="B135" s="1" t="s">
        <v>130</v>
      </c>
      <c r="C135" s="1">
        <v>0.13594429899999999</v>
      </c>
      <c r="D135" s="1"/>
      <c r="E135" t="s">
        <v>370</v>
      </c>
      <c r="F135">
        <v>0.79048447925732501</v>
      </c>
    </row>
    <row r="136" spans="2:6" x14ac:dyDescent="0.2">
      <c r="B136" s="1" t="s">
        <v>131</v>
      </c>
      <c r="C136" s="1">
        <v>5.8195532000000001E-2</v>
      </c>
      <c r="D136" s="1"/>
      <c r="E136" t="s">
        <v>371</v>
      </c>
      <c r="F136">
        <v>0.59106469393675698</v>
      </c>
    </row>
    <row r="137" spans="2:6" x14ac:dyDescent="0.2">
      <c r="B137" s="1" t="s">
        <v>132</v>
      </c>
      <c r="C137" s="1">
        <v>0.123063534</v>
      </c>
      <c r="D137" s="1"/>
      <c r="E137" t="s">
        <v>372</v>
      </c>
      <c r="F137">
        <v>0.70600522193211501</v>
      </c>
    </row>
    <row r="138" spans="2:6" x14ac:dyDescent="0.2">
      <c r="B138" s="1" t="s">
        <v>133</v>
      </c>
      <c r="C138" s="1">
        <v>0.17197563099999999</v>
      </c>
      <c r="D138" s="1"/>
      <c r="E138" t="s">
        <v>373</v>
      </c>
      <c r="F138">
        <v>0.277458659704091</v>
      </c>
    </row>
    <row r="139" spans="2:6" x14ac:dyDescent="0.2">
      <c r="B139" s="1" t="s">
        <v>134</v>
      </c>
      <c r="C139" s="1">
        <v>0.191470844</v>
      </c>
      <c r="D139" s="1"/>
      <c r="E139" t="s">
        <v>374</v>
      </c>
      <c r="F139">
        <v>0.16704380620829701</v>
      </c>
    </row>
    <row r="140" spans="2:6" x14ac:dyDescent="0.2">
      <c r="B140" s="1" t="s">
        <v>135</v>
      </c>
      <c r="C140" s="1">
        <v>0.31981433100000001</v>
      </c>
      <c r="D140" s="1"/>
      <c r="E140" t="s">
        <v>375</v>
      </c>
      <c r="F140">
        <v>0.59472004641717402</v>
      </c>
    </row>
    <row r="141" spans="2:6" x14ac:dyDescent="0.2">
      <c r="B141" s="1" t="s">
        <v>136</v>
      </c>
      <c r="C141" s="1">
        <v>3.8004061999999998E-2</v>
      </c>
      <c r="D141" s="1"/>
      <c r="E141" t="s">
        <v>376</v>
      </c>
      <c r="F141">
        <v>0.19773716275021799</v>
      </c>
    </row>
    <row r="142" spans="2:6" x14ac:dyDescent="0.2">
      <c r="B142" s="1" t="s">
        <v>137</v>
      </c>
      <c r="C142" s="1">
        <v>0.15079779500000001</v>
      </c>
      <c r="D142" s="1"/>
      <c r="E142" t="s">
        <v>377</v>
      </c>
      <c r="F142">
        <v>0.316100957354221</v>
      </c>
    </row>
    <row r="143" spans="2:6" x14ac:dyDescent="0.2">
      <c r="B143" s="1" t="s">
        <v>138</v>
      </c>
      <c r="C143" s="1">
        <v>0.10089933299999999</v>
      </c>
      <c r="D143" s="1"/>
      <c r="E143" t="s">
        <v>378</v>
      </c>
      <c r="F143">
        <v>0.44113722077168599</v>
      </c>
    </row>
    <row r="144" spans="2:6" x14ac:dyDescent="0.2">
      <c r="B144" s="1" t="s">
        <v>139</v>
      </c>
      <c r="C144" s="1">
        <v>7.9373368E-2</v>
      </c>
      <c r="D144" s="1"/>
      <c r="E144" t="s">
        <v>379</v>
      </c>
      <c r="F144">
        <v>0.488656803017116</v>
      </c>
    </row>
    <row r="145" spans="2:6" x14ac:dyDescent="0.2">
      <c r="B145" s="1" t="s">
        <v>140</v>
      </c>
      <c r="C145" s="1">
        <v>0.123527705</v>
      </c>
      <c r="D145" s="1"/>
      <c r="E145" t="s">
        <v>380</v>
      </c>
      <c r="F145">
        <v>0.219089062953293</v>
      </c>
    </row>
    <row r="146" spans="2:6" x14ac:dyDescent="0.2">
      <c r="B146" s="1" t="s">
        <v>141</v>
      </c>
      <c r="C146" s="1">
        <v>0.25610675999999999</v>
      </c>
      <c r="D146" s="1"/>
      <c r="E146" t="s">
        <v>381</v>
      </c>
      <c r="F146">
        <v>0.17551494052799499</v>
      </c>
    </row>
    <row r="147" spans="2:6" x14ac:dyDescent="0.2">
      <c r="B147" s="1" t="s">
        <v>142</v>
      </c>
      <c r="C147" s="1">
        <v>8.1404119999999996E-2</v>
      </c>
      <c r="D147" s="1"/>
      <c r="E147" t="s">
        <v>382</v>
      </c>
      <c r="F147">
        <v>0.38758340586016798</v>
      </c>
    </row>
    <row r="148" spans="2:6" x14ac:dyDescent="0.2">
      <c r="B148" s="1" t="s">
        <v>143</v>
      </c>
      <c r="C148" s="1">
        <v>0.14836089399999999</v>
      </c>
      <c r="D148" s="1"/>
      <c r="E148" t="s">
        <v>383</v>
      </c>
      <c r="F148">
        <v>0.44392225123295598</v>
      </c>
    </row>
    <row r="149" spans="2:6" x14ac:dyDescent="0.2">
      <c r="B149" s="1" t="s">
        <v>144</v>
      </c>
      <c r="C149" s="1">
        <v>0.10455468499999999</v>
      </c>
      <c r="D149" s="1"/>
      <c r="E149" t="s">
        <v>384</v>
      </c>
      <c r="F149">
        <v>0.60220481578183904</v>
      </c>
    </row>
    <row r="150" spans="2:6" x14ac:dyDescent="0.2">
      <c r="B150" s="1" t="s">
        <v>145</v>
      </c>
      <c r="C150" s="1">
        <v>0.14853495799999999</v>
      </c>
      <c r="D150" s="1"/>
      <c r="E150" t="s">
        <v>385</v>
      </c>
      <c r="F150">
        <v>0.41409921671018302</v>
      </c>
    </row>
    <row r="151" spans="2:6" x14ac:dyDescent="0.2">
      <c r="B151" s="1" t="s">
        <v>146</v>
      </c>
      <c r="C151" s="1">
        <v>0.429416884</v>
      </c>
      <c r="D151" s="1"/>
      <c r="E151" t="s">
        <v>386</v>
      </c>
      <c r="F151">
        <v>0.264751958224543</v>
      </c>
    </row>
    <row r="152" spans="2:6" x14ac:dyDescent="0.2">
      <c r="B152" s="1" t="s">
        <v>147</v>
      </c>
      <c r="C152" s="1">
        <v>0.24664926000000001</v>
      </c>
      <c r="D152" s="1"/>
      <c r="E152" t="s">
        <v>387</v>
      </c>
      <c r="F152">
        <v>0.78862779228314495</v>
      </c>
    </row>
    <row r="153" spans="2:6" x14ac:dyDescent="0.2">
      <c r="B153" s="1" t="s">
        <v>148</v>
      </c>
      <c r="C153" s="1">
        <v>0.299912968</v>
      </c>
      <c r="D153" s="1"/>
      <c r="E153" t="s">
        <v>388</v>
      </c>
      <c r="F153">
        <v>0.14522773426167701</v>
      </c>
    </row>
    <row r="154" spans="2:6" x14ac:dyDescent="0.2">
      <c r="B154" s="1" t="s">
        <v>149</v>
      </c>
      <c r="C154" s="1">
        <v>0.18096895900000001</v>
      </c>
      <c r="D154" s="1"/>
      <c r="E154" t="s">
        <v>389</v>
      </c>
      <c r="F154">
        <v>0.43237597911227199</v>
      </c>
    </row>
    <row r="155" spans="2:6" x14ac:dyDescent="0.2">
      <c r="B155" s="1" t="s">
        <v>150</v>
      </c>
      <c r="C155" s="1">
        <v>5.8137511000000003E-2</v>
      </c>
      <c r="D155" s="1"/>
      <c r="E155" t="s">
        <v>390</v>
      </c>
      <c r="F155">
        <v>0.249492312155498</v>
      </c>
    </row>
    <row r="156" spans="2:6" x14ac:dyDescent="0.2">
      <c r="B156" s="1" t="s">
        <v>151</v>
      </c>
      <c r="C156" s="1">
        <v>4.0498985000000001E-2</v>
      </c>
      <c r="D156" s="1"/>
      <c r="E156" t="s">
        <v>391</v>
      </c>
      <c r="F156">
        <v>0.34574992747316502</v>
      </c>
    </row>
    <row r="157" spans="2:6" x14ac:dyDescent="0.2">
      <c r="B157" s="1" t="s">
        <v>152</v>
      </c>
      <c r="C157" s="1">
        <v>7.0786190000000004E-3</v>
      </c>
      <c r="D157" s="1"/>
      <c r="E157" t="s">
        <v>392</v>
      </c>
      <c r="F157">
        <v>0.28592979402378899</v>
      </c>
    </row>
    <row r="158" spans="2:6" x14ac:dyDescent="0.2">
      <c r="B158" s="1" t="s">
        <v>153</v>
      </c>
      <c r="C158" s="1">
        <v>9.2834299999999999E-4</v>
      </c>
      <c r="D158" s="1"/>
      <c r="E158" t="s">
        <v>393</v>
      </c>
      <c r="F158">
        <v>0.18839570641137199</v>
      </c>
    </row>
    <row r="159" spans="2:6" x14ac:dyDescent="0.2">
      <c r="B159" s="1" t="s">
        <v>154</v>
      </c>
      <c r="C159" s="1">
        <v>1.044386E-3</v>
      </c>
      <c r="D159" s="1"/>
      <c r="E159" t="s">
        <v>394</v>
      </c>
      <c r="F159">
        <v>0.222860458369597</v>
      </c>
    </row>
    <row r="160" spans="2:6" x14ac:dyDescent="0.2">
      <c r="B160" s="1" t="s">
        <v>155</v>
      </c>
      <c r="C160" s="1">
        <v>0.121322889</v>
      </c>
      <c r="D160" s="1"/>
      <c r="E160" t="s">
        <v>395</v>
      </c>
      <c r="F160">
        <v>0.33878735131998799</v>
      </c>
    </row>
    <row r="161" spans="2:6" x14ac:dyDescent="0.2">
      <c r="B161" s="1" t="s">
        <v>156</v>
      </c>
      <c r="C161" s="1">
        <v>0.179402379</v>
      </c>
      <c r="D161" s="1"/>
      <c r="E161" t="s">
        <v>396</v>
      </c>
      <c r="F161">
        <v>0.45790542500725301</v>
      </c>
    </row>
    <row r="162" spans="2:6" x14ac:dyDescent="0.2">
      <c r="B162" s="1" t="s">
        <v>157</v>
      </c>
      <c r="C162" s="1">
        <v>0.105599072</v>
      </c>
      <c r="D162" s="1"/>
      <c r="E162" t="s">
        <v>397</v>
      </c>
      <c r="F162">
        <v>0.71302581955323496</v>
      </c>
    </row>
    <row r="163" spans="2:6" x14ac:dyDescent="0.2">
      <c r="B163" s="1" t="s">
        <v>158</v>
      </c>
      <c r="C163" s="1">
        <v>0.383695968</v>
      </c>
      <c r="D163" s="1"/>
      <c r="E163" t="s">
        <v>398</v>
      </c>
      <c r="F163">
        <v>0.31070496083550903</v>
      </c>
    </row>
    <row r="164" spans="2:6" x14ac:dyDescent="0.2">
      <c r="B164" s="1" t="s">
        <v>159</v>
      </c>
      <c r="C164" s="1">
        <v>0.26504206600000002</v>
      </c>
      <c r="D164" s="1"/>
      <c r="E164" t="s">
        <v>399</v>
      </c>
      <c r="F164">
        <v>0.58375398897592101</v>
      </c>
    </row>
    <row r="165" spans="2:6" x14ac:dyDescent="0.2">
      <c r="B165" s="1" t="s">
        <v>160</v>
      </c>
      <c r="C165" s="1">
        <v>0.17545691899999999</v>
      </c>
      <c r="D165" s="1"/>
      <c r="E165" t="s">
        <v>400</v>
      </c>
      <c r="F165">
        <v>1.44473455178416E-2</v>
      </c>
    </row>
    <row r="166" spans="2:6" x14ac:dyDescent="0.2">
      <c r="B166" s="1" t="s">
        <v>161</v>
      </c>
      <c r="C166" s="1">
        <v>0.200058021</v>
      </c>
      <c r="D166" s="1"/>
      <c r="E166" t="s">
        <v>401</v>
      </c>
      <c r="F166">
        <v>0.7970409051349</v>
      </c>
    </row>
    <row r="167" spans="2:6" x14ac:dyDescent="0.2">
      <c r="B167" s="1" t="s">
        <v>162</v>
      </c>
      <c r="C167" s="1">
        <v>0.46713083799999999</v>
      </c>
      <c r="D167" s="1"/>
      <c r="E167" t="s">
        <v>402</v>
      </c>
      <c r="F167">
        <v>0.74354511169132598</v>
      </c>
    </row>
    <row r="168" spans="2:6" x14ac:dyDescent="0.2">
      <c r="B168" s="1" t="s">
        <v>163</v>
      </c>
      <c r="C168" s="1">
        <v>0.18775747000000001</v>
      </c>
      <c r="D168" s="1"/>
      <c r="E168" t="s">
        <v>403</v>
      </c>
      <c r="F168">
        <v>0.56060342326660895</v>
      </c>
    </row>
    <row r="169" spans="2:6" x14ac:dyDescent="0.2">
      <c r="B169" s="1" t="s">
        <v>164</v>
      </c>
      <c r="C169" s="1">
        <v>0.119582245</v>
      </c>
      <c r="D169" s="1"/>
      <c r="E169" t="s">
        <v>404</v>
      </c>
      <c r="F169">
        <v>0.21665216129968101</v>
      </c>
    </row>
    <row r="170" spans="2:6" x14ac:dyDescent="0.2">
      <c r="B170" s="1" t="s">
        <v>165</v>
      </c>
      <c r="C170" s="1">
        <v>6.7072817000000007E-2</v>
      </c>
      <c r="D170" s="1"/>
      <c r="E170" t="s">
        <v>405</v>
      </c>
      <c r="F170">
        <v>0.21473745285755699</v>
      </c>
    </row>
    <row r="171" spans="2:6" x14ac:dyDescent="0.2">
      <c r="B171" s="1" t="s">
        <v>166</v>
      </c>
      <c r="C171" s="1">
        <v>0.109660574</v>
      </c>
      <c r="D171" s="1"/>
      <c r="E171" t="s">
        <v>406</v>
      </c>
      <c r="F171">
        <v>0.28668407310705002</v>
      </c>
    </row>
    <row r="172" spans="2:6" x14ac:dyDescent="0.2">
      <c r="B172" s="1" t="s">
        <v>167</v>
      </c>
      <c r="C172" s="1">
        <v>0.18885987800000001</v>
      </c>
      <c r="D172" s="1"/>
      <c r="E172" t="s">
        <v>407</v>
      </c>
      <c r="F172">
        <v>0.29062953292718302</v>
      </c>
    </row>
    <row r="173" spans="2:6" x14ac:dyDescent="0.2">
      <c r="B173" s="1" t="s">
        <v>168</v>
      </c>
      <c r="C173" s="1">
        <v>0.29376269199999999</v>
      </c>
      <c r="D173" s="1"/>
      <c r="E173" t="s">
        <v>408</v>
      </c>
      <c r="F173">
        <v>0.45923991876994502</v>
      </c>
    </row>
    <row r="174" spans="2:6" x14ac:dyDescent="0.2">
      <c r="B174" s="1" t="s">
        <v>169</v>
      </c>
      <c r="C174" s="1">
        <v>0.37992457200000002</v>
      </c>
      <c r="D174" s="1"/>
      <c r="E174" t="s">
        <v>409</v>
      </c>
      <c r="F174">
        <v>0.231099506817522</v>
      </c>
    </row>
    <row r="175" spans="2:6" x14ac:dyDescent="0.2">
      <c r="B175" s="1" t="s">
        <v>170</v>
      </c>
      <c r="C175" s="1">
        <v>7.6936465999999995E-2</v>
      </c>
      <c r="D175" s="1"/>
      <c r="E175" t="s">
        <v>410</v>
      </c>
      <c r="F175">
        <v>0.57464461850884796</v>
      </c>
    </row>
    <row r="176" spans="2:6" x14ac:dyDescent="0.2">
      <c r="B176" s="1" t="s">
        <v>171</v>
      </c>
      <c r="C176" s="1">
        <v>2.6805918000000001E-2</v>
      </c>
      <c r="D176" s="1"/>
      <c r="E176" t="s">
        <v>411</v>
      </c>
      <c r="F176">
        <v>0.60243690165361197</v>
      </c>
    </row>
    <row r="177" spans="2:6" x14ac:dyDescent="0.2">
      <c r="B177" s="1" t="s">
        <v>172</v>
      </c>
      <c r="C177" s="1">
        <v>0.17104728699999999</v>
      </c>
      <c r="D177" s="1"/>
      <c r="E177" t="s">
        <v>412</v>
      </c>
      <c r="F177">
        <v>0.75015955903684395</v>
      </c>
    </row>
    <row r="178" spans="2:6" x14ac:dyDescent="0.2">
      <c r="B178" s="1" t="s">
        <v>173</v>
      </c>
      <c r="C178" s="1">
        <v>0.13635045000000001</v>
      </c>
      <c r="D178" s="1"/>
      <c r="E178" t="s">
        <v>413</v>
      </c>
      <c r="F178">
        <v>0.61520162460110195</v>
      </c>
    </row>
    <row r="179" spans="2:6" x14ac:dyDescent="0.2">
      <c r="B179" s="1" t="s">
        <v>174</v>
      </c>
      <c r="C179" s="1">
        <v>9.2718306E-2</v>
      </c>
      <c r="D179" s="1"/>
      <c r="E179" t="s">
        <v>414</v>
      </c>
      <c r="F179">
        <v>0.49625761531766799</v>
      </c>
    </row>
    <row r="180" spans="2:6" x14ac:dyDescent="0.2">
      <c r="B180" s="1" t="s">
        <v>175</v>
      </c>
      <c r="C180" s="1">
        <v>7.6820423999999998E-2</v>
      </c>
      <c r="D180" s="1"/>
      <c r="E180" t="s">
        <v>415</v>
      </c>
      <c r="F180">
        <v>0.168958514650421</v>
      </c>
    </row>
    <row r="181" spans="2:6" x14ac:dyDescent="0.2">
      <c r="B181" s="1" t="s">
        <v>176</v>
      </c>
      <c r="C181" s="1">
        <v>0.17214969499999999</v>
      </c>
      <c r="D181" s="1"/>
      <c r="E181" t="s">
        <v>416</v>
      </c>
      <c r="F181">
        <v>0.69997098926602797</v>
      </c>
    </row>
    <row r="182" spans="2:6" x14ac:dyDescent="0.2">
      <c r="B182" s="1" t="s">
        <v>177</v>
      </c>
      <c r="C182" s="1">
        <v>3.3072236999999997E-2</v>
      </c>
      <c r="D182" s="1"/>
      <c r="E182" t="s">
        <v>417</v>
      </c>
      <c r="F182">
        <v>0.15613577023498701</v>
      </c>
    </row>
    <row r="183" spans="2:6" x14ac:dyDescent="0.2">
      <c r="B183" s="1" t="s">
        <v>178</v>
      </c>
      <c r="C183" s="1">
        <v>3.2259936000000003E-2</v>
      </c>
      <c r="D183" s="1"/>
      <c r="E183" t="s">
        <v>418</v>
      </c>
      <c r="F183">
        <v>0.69155787641427302</v>
      </c>
    </row>
    <row r="184" spans="2:6" x14ac:dyDescent="0.2">
      <c r="B184" s="1" t="s">
        <v>179</v>
      </c>
      <c r="C184" s="1">
        <v>1.7870612000000001E-2</v>
      </c>
      <c r="D184" s="1"/>
      <c r="E184" t="s">
        <v>419</v>
      </c>
      <c r="F184">
        <v>0.623614737452858</v>
      </c>
    </row>
    <row r="185" spans="2:6" x14ac:dyDescent="0.2">
      <c r="B185" s="1" t="s">
        <v>180</v>
      </c>
      <c r="C185" s="1">
        <v>0.17969248600000001</v>
      </c>
      <c r="D185" s="1"/>
      <c r="E185" t="s">
        <v>420</v>
      </c>
      <c r="F185">
        <v>0.50577313606034202</v>
      </c>
    </row>
    <row r="186" spans="2:6" x14ac:dyDescent="0.2">
      <c r="B186" s="1" t="s">
        <v>181</v>
      </c>
      <c r="C186" s="1">
        <v>0.47409341500000002</v>
      </c>
      <c r="D186" s="1"/>
      <c r="E186" t="s">
        <v>421</v>
      </c>
      <c r="F186">
        <v>0.49956483899042597</v>
      </c>
    </row>
    <row r="187" spans="2:6" x14ac:dyDescent="0.2">
      <c r="B187" s="1" t="s">
        <v>182</v>
      </c>
      <c r="C187" s="1">
        <v>0.111401218</v>
      </c>
      <c r="D187" s="1"/>
      <c r="E187" t="s">
        <v>422</v>
      </c>
      <c r="F187">
        <v>0.52515230635335097</v>
      </c>
    </row>
    <row r="188" spans="2:6" x14ac:dyDescent="0.2">
      <c r="B188" s="1" t="s">
        <v>183</v>
      </c>
      <c r="C188" s="1">
        <v>0.10989266</v>
      </c>
      <c r="D188" s="1"/>
      <c r="E188" t="s">
        <v>423</v>
      </c>
      <c r="F188">
        <v>0.418102697998259</v>
      </c>
    </row>
    <row r="189" spans="2:6" x14ac:dyDescent="0.2">
      <c r="B189" s="1" t="s">
        <v>184</v>
      </c>
      <c r="C189" s="1">
        <v>1.0617929E-2</v>
      </c>
      <c r="D189" s="1"/>
      <c r="E189" t="s">
        <v>424</v>
      </c>
      <c r="F189">
        <v>0.15828256454888301</v>
      </c>
    </row>
    <row r="190" spans="2:6" x14ac:dyDescent="0.2">
      <c r="B190" s="1" t="s">
        <v>185</v>
      </c>
      <c r="C190" s="1">
        <v>0.13356541899999999</v>
      </c>
      <c r="D190" s="1"/>
      <c r="E190" t="s">
        <v>425</v>
      </c>
      <c r="F190">
        <v>0.73252103278212899</v>
      </c>
    </row>
    <row r="191" spans="2:6" x14ac:dyDescent="0.2">
      <c r="B191" s="1" t="s">
        <v>186</v>
      </c>
      <c r="C191" s="1">
        <v>2.1583985999999999E-2</v>
      </c>
      <c r="D191" s="1"/>
      <c r="E191" t="s">
        <v>426</v>
      </c>
      <c r="F191">
        <v>0.40963156367856102</v>
      </c>
    </row>
    <row r="192" spans="2:6" x14ac:dyDescent="0.2">
      <c r="B192" s="1" t="s">
        <v>187</v>
      </c>
      <c r="C192" s="1">
        <v>1.1894401000000001E-2</v>
      </c>
      <c r="D192" s="1"/>
      <c r="E192" t="s">
        <v>427</v>
      </c>
      <c r="F192">
        <v>0.17052509428488499</v>
      </c>
    </row>
    <row r="193" spans="2:6" x14ac:dyDescent="0.2">
      <c r="B193" s="1" t="s">
        <v>188</v>
      </c>
      <c r="C193" s="1">
        <v>0.141398317</v>
      </c>
      <c r="D193" s="1"/>
      <c r="E193" t="s">
        <v>428</v>
      </c>
      <c r="F193">
        <v>0.39744705541050201</v>
      </c>
    </row>
    <row r="194" spans="2:6" x14ac:dyDescent="0.2">
      <c r="B194" s="1" t="s">
        <v>189</v>
      </c>
      <c r="C194" s="1">
        <v>0.34226863899999999</v>
      </c>
      <c r="D194" s="1"/>
      <c r="E194" t="s">
        <v>429</v>
      </c>
      <c r="F194">
        <v>0.66231505657093104</v>
      </c>
    </row>
    <row r="195" spans="2:6" x14ac:dyDescent="0.2">
      <c r="B195" s="1" t="s">
        <v>190</v>
      </c>
      <c r="C195" s="1">
        <v>8.5581665000000001E-2</v>
      </c>
      <c r="D195" s="1"/>
      <c r="E195" t="s">
        <v>430</v>
      </c>
      <c r="F195">
        <v>0.56756599941978503</v>
      </c>
    </row>
    <row r="196" spans="2:6" x14ac:dyDescent="0.2">
      <c r="B196" s="1" t="s">
        <v>191</v>
      </c>
      <c r="C196" s="1">
        <v>0.166231506</v>
      </c>
      <c r="D196" s="1"/>
      <c r="E196" t="s">
        <v>431</v>
      </c>
      <c r="F196">
        <v>0.24525674499564801</v>
      </c>
    </row>
    <row r="197" spans="2:6" x14ac:dyDescent="0.2">
      <c r="B197" s="1" t="s">
        <v>192</v>
      </c>
      <c r="C197" s="1">
        <v>8.8540759999999996E-2</v>
      </c>
      <c r="D197" s="1"/>
      <c r="E197" t="s">
        <v>432</v>
      </c>
      <c r="F197">
        <v>0.69747606614447299</v>
      </c>
    </row>
    <row r="198" spans="2:6" x14ac:dyDescent="0.2">
      <c r="B198" s="1" t="s">
        <v>193</v>
      </c>
      <c r="C198" s="1">
        <v>0.49561937900000003</v>
      </c>
      <c r="D198" s="1"/>
      <c r="E198" t="s">
        <v>433</v>
      </c>
      <c r="F198">
        <v>0.24496663765593299</v>
      </c>
    </row>
    <row r="199" spans="2:6" x14ac:dyDescent="0.2">
      <c r="B199" s="1" t="s">
        <v>194</v>
      </c>
      <c r="C199" s="1">
        <v>0.60812300600000002</v>
      </c>
      <c r="D199" s="1"/>
      <c r="E199" t="s">
        <v>434</v>
      </c>
      <c r="F199">
        <v>0.122947490571511</v>
      </c>
    </row>
    <row r="200" spans="2:6" x14ac:dyDescent="0.2">
      <c r="B200" s="1" t="s">
        <v>195</v>
      </c>
      <c r="C200" s="1">
        <v>0.28430519300000001</v>
      </c>
      <c r="D200" s="1"/>
      <c r="E200" t="s">
        <v>435</v>
      </c>
      <c r="F200">
        <v>0.19791122715404699</v>
      </c>
    </row>
    <row r="201" spans="2:6" x14ac:dyDescent="0.2">
      <c r="B201" s="1" t="s">
        <v>196</v>
      </c>
      <c r="C201" s="1">
        <v>0.73611836399999997</v>
      </c>
      <c r="D201" s="1"/>
      <c r="E201" t="s">
        <v>436</v>
      </c>
      <c r="F201">
        <v>0.315926892950392</v>
      </c>
    </row>
    <row r="202" spans="2:6" x14ac:dyDescent="0.2">
      <c r="B202" s="1" t="s">
        <v>197</v>
      </c>
      <c r="C202" s="1">
        <v>3.4000580000000002E-2</v>
      </c>
      <c r="D202" s="1"/>
      <c r="E202" t="s">
        <v>437</v>
      </c>
      <c r="F202">
        <v>3.2492022048157799E-3</v>
      </c>
    </row>
    <row r="203" spans="2:6" x14ac:dyDescent="0.2">
      <c r="B203" s="1" t="s">
        <v>198</v>
      </c>
      <c r="C203" s="1">
        <v>2.4833187999999999E-2</v>
      </c>
      <c r="D203" s="1"/>
      <c r="E203" t="s">
        <v>438</v>
      </c>
      <c r="F203">
        <v>0.46510008703220201</v>
      </c>
    </row>
    <row r="204" spans="2:6" x14ac:dyDescent="0.2">
      <c r="B204" s="1" t="s">
        <v>199</v>
      </c>
      <c r="C204" s="1">
        <v>0.23307223699999999</v>
      </c>
      <c r="D204" s="1"/>
      <c r="E204" t="s">
        <v>439</v>
      </c>
      <c r="F204">
        <v>0.28923701769654803</v>
      </c>
    </row>
    <row r="205" spans="2:6" x14ac:dyDescent="0.2">
      <c r="B205" s="1" t="s">
        <v>200</v>
      </c>
      <c r="C205" s="1">
        <v>0.25123295600000001</v>
      </c>
      <c r="D205" s="1"/>
      <c r="E205" t="s">
        <v>440</v>
      </c>
      <c r="F205">
        <v>0.62558746736292403</v>
      </c>
    </row>
    <row r="206" spans="2:6" x14ac:dyDescent="0.2">
      <c r="B206" s="1" t="s">
        <v>201</v>
      </c>
      <c r="C206" s="1">
        <v>0.30020307499999999</v>
      </c>
      <c r="D206" s="1"/>
      <c r="E206" t="s">
        <v>441</v>
      </c>
      <c r="F206">
        <v>0.201566579634465</v>
      </c>
    </row>
    <row r="207" spans="2:6" x14ac:dyDescent="0.2">
      <c r="B207" s="1" t="s">
        <v>202</v>
      </c>
      <c r="C207" s="1">
        <v>0.110356832</v>
      </c>
      <c r="D207" s="1"/>
      <c r="E207" t="s">
        <v>442</v>
      </c>
      <c r="F207">
        <v>0.35776037133739502</v>
      </c>
    </row>
    <row r="208" spans="2:6" x14ac:dyDescent="0.2">
      <c r="B208" s="1" t="s">
        <v>203</v>
      </c>
      <c r="C208" s="1">
        <v>0.16982883700000001</v>
      </c>
      <c r="D208" s="1"/>
      <c r="E208" t="s">
        <v>443</v>
      </c>
      <c r="F208">
        <v>0.34470554105018902</v>
      </c>
    </row>
    <row r="209" spans="2:6" x14ac:dyDescent="0.2">
      <c r="B209" s="1" t="s">
        <v>204</v>
      </c>
      <c r="C209" s="1">
        <v>0.19727299100000001</v>
      </c>
      <c r="D209" s="1"/>
      <c r="E209" t="s">
        <v>444</v>
      </c>
      <c r="F209">
        <v>0.48018566869741802</v>
      </c>
    </row>
    <row r="210" spans="2:6" x14ac:dyDescent="0.2">
      <c r="B210" s="1" t="s">
        <v>205</v>
      </c>
      <c r="C210" s="1">
        <v>0.32660284299999998</v>
      </c>
      <c r="D210" s="1"/>
      <c r="E210" t="s">
        <v>445</v>
      </c>
      <c r="F210">
        <v>0.25378590078329</v>
      </c>
    </row>
    <row r="211" spans="2:6" x14ac:dyDescent="0.2">
      <c r="B211" s="1" t="s">
        <v>206</v>
      </c>
      <c r="C211" s="1">
        <v>1.9785321000000002E-2</v>
      </c>
      <c r="D211" s="1"/>
      <c r="E211" t="s">
        <v>446</v>
      </c>
      <c r="F211">
        <v>0.54157238178125899</v>
      </c>
    </row>
    <row r="212" spans="2:6" x14ac:dyDescent="0.2">
      <c r="B212" s="1" t="s">
        <v>207</v>
      </c>
      <c r="C212" s="1">
        <v>6.6260516000000005E-2</v>
      </c>
      <c r="D212" s="1"/>
      <c r="E212" t="s">
        <v>447</v>
      </c>
      <c r="F212">
        <v>0.36617348418915002</v>
      </c>
    </row>
    <row r="213" spans="2:6" x14ac:dyDescent="0.2">
      <c r="B213" s="1" t="s">
        <v>208</v>
      </c>
      <c r="C213" s="1">
        <v>5.9472005000000001E-2</v>
      </c>
      <c r="D213" s="1"/>
      <c r="E213" t="s">
        <v>448</v>
      </c>
      <c r="F213">
        <v>0.28993327531186502</v>
      </c>
    </row>
    <row r="214" spans="2:6" x14ac:dyDescent="0.2">
      <c r="B214" s="1" t="s">
        <v>209</v>
      </c>
      <c r="C214" s="1">
        <v>0.118711923</v>
      </c>
      <c r="D214" s="1"/>
      <c r="E214" t="s">
        <v>449</v>
      </c>
      <c r="F214">
        <v>0.20765883376849401</v>
      </c>
    </row>
    <row r="215" spans="2:6" x14ac:dyDescent="0.2">
      <c r="B215" s="1" t="s">
        <v>210</v>
      </c>
      <c r="C215" s="1">
        <v>0.19994197899999999</v>
      </c>
      <c r="D215" s="1"/>
      <c r="E215" t="s">
        <v>450</v>
      </c>
      <c r="F215">
        <v>0.77754569190600498</v>
      </c>
    </row>
    <row r="216" spans="2:6" x14ac:dyDescent="0.2">
      <c r="B216" s="1" t="s">
        <v>211</v>
      </c>
      <c r="C216" s="1">
        <v>0.10751378</v>
      </c>
      <c r="D216" s="1"/>
      <c r="E216" t="s">
        <v>451</v>
      </c>
      <c r="F216">
        <v>0.307861908906295</v>
      </c>
    </row>
    <row r="217" spans="2:6" x14ac:dyDescent="0.2">
      <c r="B217" s="1" t="s">
        <v>212</v>
      </c>
      <c r="C217" s="1">
        <v>0.14186248900000001</v>
      </c>
      <c r="D217" s="1"/>
      <c r="E217" t="s">
        <v>452</v>
      </c>
      <c r="F217">
        <v>0.36715984914418298</v>
      </c>
    </row>
    <row r="218" spans="2:6" x14ac:dyDescent="0.2">
      <c r="B218" s="1" t="s">
        <v>213</v>
      </c>
      <c r="C218" s="1">
        <v>0.142268639</v>
      </c>
      <c r="D218" s="1"/>
      <c r="E218" t="s">
        <v>453</v>
      </c>
      <c r="F218">
        <v>0.129039744705541</v>
      </c>
    </row>
    <row r="219" spans="2:6" x14ac:dyDescent="0.2">
      <c r="B219" s="1" t="s">
        <v>214</v>
      </c>
      <c r="C219" s="1">
        <v>0.21096605700000001</v>
      </c>
      <c r="D219" s="1"/>
      <c r="E219" t="s">
        <v>454</v>
      </c>
      <c r="F219">
        <v>0.189382071366406</v>
      </c>
    </row>
    <row r="220" spans="2:6" x14ac:dyDescent="0.2">
      <c r="B220" s="1" t="s">
        <v>215</v>
      </c>
      <c r="C220" s="1">
        <v>0.17951842200000001</v>
      </c>
      <c r="D220" s="1"/>
      <c r="E220" t="s">
        <v>455</v>
      </c>
      <c r="F220">
        <v>0.32422396286626098</v>
      </c>
    </row>
    <row r="221" spans="2:6" x14ac:dyDescent="0.2">
      <c r="B221" s="1" t="s">
        <v>216</v>
      </c>
      <c r="C221" s="1">
        <v>0.85581665200000001</v>
      </c>
      <c r="D221" s="1"/>
      <c r="E221" t="s">
        <v>456</v>
      </c>
      <c r="F221">
        <v>0.19518421816071899</v>
      </c>
    </row>
    <row r="222" spans="2:6" x14ac:dyDescent="0.2">
      <c r="B222" s="1" t="s">
        <v>217</v>
      </c>
      <c r="C222" s="1">
        <v>0.213983174</v>
      </c>
      <c r="D222" s="1"/>
      <c r="E222" t="s">
        <v>457</v>
      </c>
      <c r="F222">
        <v>0.46289527125036301</v>
      </c>
    </row>
    <row r="223" spans="2:6" x14ac:dyDescent="0.2">
      <c r="B223" s="1" t="s">
        <v>218</v>
      </c>
      <c r="C223" s="1">
        <v>0.28204235599999999</v>
      </c>
      <c r="D223" s="1"/>
      <c r="E223" t="s">
        <v>458</v>
      </c>
      <c r="F223">
        <v>0.267014795474325</v>
      </c>
    </row>
    <row r="224" spans="2:6" x14ac:dyDescent="0.2">
      <c r="B224" s="1" t="s">
        <v>219</v>
      </c>
      <c r="C224" s="1">
        <v>0.20266898799999999</v>
      </c>
      <c r="D224" s="1"/>
      <c r="E224" t="s">
        <v>459</v>
      </c>
      <c r="F224">
        <v>0.26550623730780398</v>
      </c>
    </row>
    <row r="225" spans="2:6" x14ac:dyDescent="0.2">
      <c r="B225" s="1" t="s">
        <v>220</v>
      </c>
      <c r="C225" s="1">
        <v>0.13519001999999999</v>
      </c>
      <c r="D225" s="1"/>
      <c r="E225" t="s">
        <v>460</v>
      </c>
      <c r="F225">
        <v>0.24902814041195201</v>
      </c>
    </row>
    <row r="226" spans="2:6" x14ac:dyDescent="0.2">
      <c r="B226" s="1" t="s">
        <v>221</v>
      </c>
      <c r="C226" s="1">
        <v>2.8604583999999999E-2</v>
      </c>
      <c r="D226" s="1"/>
      <c r="E226" t="s">
        <v>461</v>
      </c>
      <c r="F226">
        <v>0.62767624020887702</v>
      </c>
    </row>
    <row r="227" spans="2:6" x14ac:dyDescent="0.2">
      <c r="B227" s="1" t="s">
        <v>222</v>
      </c>
      <c r="C227" s="1">
        <v>1.0095735E-2</v>
      </c>
      <c r="D227" s="1"/>
      <c r="E227" t="s">
        <v>462</v>
      </c>
      <c r="F227">
        <v>0.15224833188279699</v>
      </c>
    </row>
    <row r="228" spans="2:6" x14ac:dyDescent="0.2">
      <c r="B228" s="1" t="s">
        <v>223</v>
      </c>
      <c r="C228" s="1">
        <v>3.4812879999999999E-3</v>
      </c>
      <c r="D228" s="1"/>
    </row>
    <row r="229" spans="2:6" x14ac:dyDescent="0.2">
      <c r="B229" s="1" t="s">
        <v>224</v>
      </c>
      <c r="C229" s="1">
        <v>0.10246591200000001</v>
      </c>
      <c r="D229" s="1"/>
    </row>
    <row r="230" spans="2:6" x14ac:dyDescent="0.2">
      <c r="B230" s="1" t="s">
        <v>225</v>
      </c>
      <c r="C230" s="1">
        <v>3.4174644999999997E-2</v>
      </c>
      <c r="D230" s="1"/>
    </row>
    <row r="231" spans="2:6" x14ac:dyDescent="0.2">
      <c r="B231" s="1" t="s">
        <v>226</v>
      </c>
      <c r="C231" s="1">
        <v>8.9411082000000003E-2</v>
      </c>
      <c r="D231" s="1"/>
    </row>
    <row r="232" spans="2:6" x14ac:dyDescent="0.2">
      <c r="B232" s="1" t="s">
        <v>227</v>
      </c>
      <c r="C232" s="1">
        <v>0.11105308999999999</v>
      </c>
      <c r="D232" s="1"/>
    </row>
    <row r="233" spans="2:6" x14ac:dyDescent="0.2">
      <c r="B233" s="1" t="s">
        <v>228</v>
      </c>
      <c r="C233" s="1">
        <v>0.16170583099999999</v>
      </c>
      <c r="D233" s="1"/>
    </row>
    <row r="234" spans="2:6" x14ac:dyDescent="0.2">
      <c r="B234" s="1" t="s">
        <v>229</v>
      </c>
      <c r="C234" s="1">
        <v>2.3208590000000002E-3</v>
      </c>
      <c r="D234" s="1"/>
    </row>
    <row r="235" spans="2:6" x14ac:dyDescent="0.2">
      <c r="B235" s="1" t="s">
        <v>230</v>
      </c>
      <c r="C235" s="1">
        <v>0.31476646400000002</v>
      </c>
      <c r="D235" s="1"/>
    </row>
    <row r="236" spans="2:6" x14ac:dyDescent="0.2">
      <c r="B236" s="1" t="s">
        <v>231</v>
      </c>
      <c r="C236" s="1">
        <v>5.4598200999999999E-2</v>
      </c>
      <c r="D236" s="1"/>
    </row>
    <row r="237" spans="2:6" x14ac:dyDescent="0.2">
      <c r="B237" s="1" t="s">
        <v>232</v>
      </c>
      <c r="C237" s="1">
        <v>2.489121E-2</v>
      </c>
      <c r="D237" s="1"/>
    </row>
    <row r="238" spans="2:6" x14ac:dyDescent="0.2">
      <c r="B238" s="1" t="s">
        <v>233</v>
      </c>
      <c r="C238" s="1">
        <v>4.0092834000000001E-2</v>
      </c>
      <c r="D238" s="1"/>
    </row>
    <row r="239" spans="2:6" x14ac:dyDescent="0.2">
      <c r="B239" s="1" t="s">
        <v>234</v>
      </c>
      <c r="C239" s="1">
        <v>0.120452567</v>
      </c>
      <c r="D239" s="1"/>
    </row>
    <row r="240" spans="2:6" x14ac:dyDescent="0.2">
      <c r="B240" s="1" t="s">
        <v>235</v>
      </c>
      <c r="C240" s="1">
        <v>0.15178416</v>
      </c>
      <c r="D240" s="1"/>
    </row>
    <row r="241" spans="2:4" x14ac:dyDescent="0.2">
      <c r="B241" s="1" t="s">
        <v>236</v>
      </c>
      <c r="C241" s="1">
        <v>0.118073687</v>
      </c>
      <c r="D241" s="1"/>
    </row>
    <row r="242" spans="2:4" x14ac:dyDescent="0.2">
      <c r="B242" s="1" t="s">
        <v>237</v>
      </c>
      <c r="C242" s="1">
        <v>5.2567450000000002E-2</v>
      </c>
      <c r="D242" s="1"/>
    </row>
    <row r="243" spans="2:4" x14ac:dyDescent="0.2">
      <c r="B243" s="1" t="s">
        <v>238</v>
      </c>
      <c r="C243" s="1">
        <v>2.2048160000000001E-3</v>
      </c>
      <c r="D243" s="1"/>
    </row>
    <row r="244" spans="2:4" x14ac:dyDescent="0.2">
      <c r="B244" s="1" t="s">
        <v>239</v>
      </c>
      <c r="C244" s="1">
        <v>4.5256740000000004E-3</v>
      </c>
      <c r="D244" s="1"/>
    </row>
  </sheetData>
  <mergeCells count="2">
    <mergeCell ref="B5:C5"/>
    <mergeCell ref="E5:F5"/>
  </mergeCells>
  <conditionalFormatting sqref="C7:D244">
    <cfRule type="cellIs" dxfId="2" priority="3" operator="between">
      <formula>0.2</formula>
      <formula>0.75</formula>
    </cfRule>
  </conditionalFormatting>
  <conditionalFormatting sqref="F7:F227">
    <cfRule type="cellIs" dxfId="1" priority="1" operator="between">
      <formula>0.2</formula>
      <formula>0.75</formula>
    </cfRule>
    <cfRule type="cellIs" dxfId="0" priority="2" operator="between">
      <formula>0.2</formula>
      <formula>0.75</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71C51-F81F-C04A-9D06-2C161EDE2A9F}">
  <dimension ref="A1:I17240"/>
  <sheetViews>
    <sheetView workbookViewId="0">
      <pane ySplit="5" topLeftCell="A6" activePane="bottomLeft" state="frozen"/>
      <selection pane="bottomLeft" activeCell="K16" sqref="K16:K19"/>
    </sheetView>
  </sheetViews>
  <sheetFormatPr baseColWidth="10" defaultRowHeight="16" x14ac:dyDescent="0.2"/>
  <cols>
    <col min="4" max="4" width="19.5" customWidth="1"/>
  </cols>
  <sheetData>
    <row r="1" spans="1:9" x14ac:dyDescent="0.2">
      <c r="A1" t="s">
        <v>21970</v>
      </c>
    </row>
    <row r="2" spans="1:9" x14ac:dyDescent="0.2">
      <c r="A2" t="s">
        <v>21971</v>
      </c>
    </row>
    <row r="3" spans="1:9" x14ac:dyDescent="0.2">
      <c r="A3" t="s">
        <v>21973</v>
      </c>
    </row>
    <row r="5" spans="1:9" x14ac:dyDescent="0.2">
      <c r="A5" t="s">
        <v>21972</v>
      </c>
      <c r="B5" t="s">
        <v>4745</v>
      </c>
      <c r="C5" t="s">
        <v>4746</v>
      </c>
      <c r="D5" t="s">
        <v>4747</v>
      </c>
      <c r="E5" t="s">
        <v>4748</v>
      </c>
      <c r="F5" t="s">
        <v>4751</v>
      </c>
      <c r="G5" t="s">
        <v>4749</v>
      </c>
      <c r="H5" t="s">
        <v>4750</v>
      </c>
      <c r="I5" t="s">
        <v>21969</v>
      </c>
    </row>
    <row r="6" spans="1:9" x14ac:dyDescent="0.2">
      <c r="A6" t="s">
        <v>4752</v>
      </c>
      <c r="B6" t="s">
        <v>4753</v>
      </c>
      <c r="C6">
        <v>2914</v>
      </c>
      <c r="D6">
        <v>1693</v>
      </c>
      <c r="E6">
        <v>0.13407692307692301</v>
      </c>
      <c r="F6">
        <v>0.393115079365079</v>
      </c>
      <c r="G6" t="s">
        <v>4755</v>
      </c>
      <c r="H6" t="s">
        <v>4754</v>
      </c>
      <c r="I6" t="s">
        <v>463</v>
      </c>
    </row>
    <row r="7" spans="1:9" x14ac:dyDescent="0.2">
      <c r="A7" t="s">
        <v>4756</v>
      </c>
      <c r="B7" t="s">
        <v>4753</v>
      </c>
      <c r="C7">
        <v>3559</v>
      </c>
      <c r="D7">
        <v>1934</v>
      </c>
      <c r="E7">
        <v>0.38726282051282002</v>
      </c>
      <c r="F7">
        <v>0.16188095238095199</v>
      </c>
      <c r="G7" t="s">
        <v>4754</v>
      </c>
      <c r="H7" t="s">
        <v>4755</v>
      </c>
      <c r="I7" t="s">
        <v>241</v>
      </c>
    </row>
    <row r="8" spans="1:9" x14ac:dyDescent="0.2">
      <c r="A8" t="s">
        <v>4757</v>
      </c>
      <c r="B8" t="s">
        <v>4753</v>
      </c>
      <c r="C8">
        <v>2696</v>
      </c>
      <c r="D8">
        <v>1492</v>
      </c>
      <c r="E8">
        <v>0.26773076923076899</v>
      </c>
      <c r="F8">
        <v>0.19690079365079399</v>
      </c>
      <c r="G8" t="s">
        <v>4754</v>
      </c>
      <c r="H8" t="s">
        <v>4755</v>
      </c>
      <c r="I8" t="s">
        <v>241</v>
      </c>
    </row>
    <row r="9" spans="1:9" x14ac:dyDescent="0.2">
      <c r="A9" t="s">
        <v>4758</v>
      </c>
      <c r="B9" t="s">
        <v>4753</v>
      </c>
      <c r="C9">
        <v>1146</v>
      </c>
      <c r="D9">
        <v>654</v>
      </c>
      <c r="E9">
        <v>0.155173076923077</v>
      </c>
      <c r="F9">
        <v>0.119555555555556</v>
      </c>
      <c r="G9" t="s">
        <v>4754</v>
      </c>
      <c r="H9" t="s">
        <v>4755</v>
      </c>
      <c r="I9" t="s">
        <v>241</v>
      </c>
    </row>
    <row r="10" spans="1:9" x14ac:dyDescent="0.2">
      <c r="A10" t="s">
        <v>4759</v>
      </c>
      <c r="B10" t="s">
        <v>4753</v>
      </c>
      <c r="C10">
        <v>2197</v>
      </c>
      <c r="D10">
        <v>1286</v>
      </c>
      <c r="E10">
        <v>0.364698717948718</v>
      </c>
      <c r="F10">
        <v>0.16957738095238101</v>
      </c>
      <c r="G10" t="s">
        <v>4754</v>
      </c>
      <c r="H10" t="s">
        <v>4755</v>
      </c>
      <c r="I10" t="s">
        <v>241</v>
      </c>
    </row>
    <row r="11" spans="1:9" x14ac:dyDescent="0.2">
      <c r="A11" t="s">
        <v>4760</v>
      </c>
      <c r="B11" t="s">
        <v>4753</v>
      </c>
      <c r="C11">
        <v>2233</v>
      </c>
      <c r="D11">
        <v>1447</v>
      </c>
      <c r="E11">
        <v>0.112307692307692</v>
      </c>
      <c r="F11">
        <v>0.33771626984127001</v>
      </c>
      <c r="G11" t="s">
        <v>4755</v>
      </c>
      <c r="H11" t="s">
        <v>4754</v>
      </c>
      <c r="I11" t="s">
        <v>463</v>
      </c>
    </row>
    <row r="12" spans="1:9" x14ac:dyDescent="0.2">
      <c r="A12" t="s">
        <v>4761</v>
      </c>
      <c r="B12" t="s">
        <v>4753</v>
      </c>
      <c r="C12">
        <v>956</v>
      </c>
      <c r="D12">
        <v>805</v>
      </c>
      <c r="E12">
        <v>0.23623076923076899</v>
      </c>
      <c r="F12">
        <v>0.12724206349206299</v>
      </c>
      <c r="G12" t="s">
        <v>4754</v>
      </c>
      <c r="H12" t="s">
        <v>4755</v>
      </c>
      <c r="I12" t="s">
        <v>241</v>
      </c>
    </row>
    <row r="13" spans="1:9" x14ac:dyDescent="0.2">
      <c r="A13" t="s">
        <v>4762</v>
      </c>
      <c r="B13" t="s">
        <v>4753</v>
      </c>
      <c r="C13">
        <v>2754</v>
      </c>
      <c r="D13">
        <v>1503</v>
      </c>
      <c r="E13">
        <v>0.32344230769230797</v>
      </c>
      <c r="F13">
        <v>0.219117063492064</v>
      </c>
      <c r="G13" t="s">
        <v>4754</v>
      </c>
      <c r="H13" t="s">
        <v>4755</v>
      </c>
      <c r="I13" t="s">
        <v>241</v>
      </c>
    </row>
    <row r="14" spans="1:9" x14ac:dyDescent="0.2">
      <c r="A14" t="s">
        <v>4763</v>
      </c>
      <c r="B14" t="s">
        <v>4753</v>
      </c>
      <c r="C14">
        <v>1105</v>
      </c>
      <c r="D14">
        <v>750</v>
      </c>
      <c r="E14">
        <v>0.27085256410256398</v>
      </c>
      <c r="F14">
        <v>0.17369841269841299</v>
      </c>
      <c r="G14" t="s">
        <v>4754</v>
      </c>
      <c r="H14" t="s">
        <v>4755</v>
      </c>
      <c r="I14" t="s">
        <v>241</v>
      </c>
    </row>
    <row r="15" spans="1:9" x14ac:dyDescent="0.2">
      <c r="A15" t="s">
        <v>4764</v>
      </c>
      <c r="B15" t="s">
        <v>4753</v>
      </c>
      <c r="C15">
        <v>3284</v>
      </c>
      <c r="D15">
        <v>1779</v>
      </c>
      <c r="E15">
        <v>0.13061538461538499</v>
      </c>
      <c r="F15">
        <v>0.381950396825397</v>
      </c>
      <c r="G15" t="s">
        <v>4755</v>
      </c>
      <c r="H15" t="s">
        <v>4754</v>
      </c>
      <c r="I15" t="s">
        <v>463</v>
      </c>
    </row>
    <row r="16" spans="1:9" x14ac:dyDescent="0.2">
      <c r="A16" t="s">
        <v>4765</v>
      </c>
      <c r="B16" t="s">
        <v>4753</v>
      </c>
      <c r="C16">
        <v>5165</v>
      </c>
      <c r="D16">
        <v>2580</v>
      </c>
      <c r="E16">
        <v>0.120897435897436</v>
      </c>
      <c r="F16">
        <v>0.41697023809523798</v>
      </c>
      <c r="G16" t="s">
        <v>4755</v>
      </c>
      <c r="H16" t="s">
        <v>4754</v>
      </c>
      <c r="I16" t="s">
        <v>463</v>
      </c>
    </row>
    <row r="17" spans="1:9" x14ac:dyDescent="0.2">
      <c r="A17" t="s">
        <v>4766</v>
      </c>
      <c r="B17" t="s">
        <v>4753</v>
      </c>
      <c r="C17">
        <v>3783</v>
      </c>
      <c r="D17">
        <v>2072</v>
      </c>
      <c r="E17">
        <v>9.2634615384615399E-2</v>
      </c>
      <c r="F17">
        <v>0.35249206349206402</v>
      </c>
      <c r="G17" t="s">
        <v>4755</v>
      </c>
      <c r="H17" t="s">
        <v>4754</v>
      </c>
      <c r="I17" t="s">
        <v>463</v>
      </c>
    </row>
    <row r="18" spans="1:9" x14ac:dyDescent="0.2">
      <c r="A18" t="s">
        <v>4767</v>
      </c>
      <c r="B18" t="s">
        <v>4753</v>
      </c>
      <c r="C18">
        <v>3958</v>
      </c>
      <c r="D18">
        <v>2084</v>
      </c>
      <c r="E18">
        <v>7.1506410256410205E-2</v>
      </c>
      <c r="F18">
        <v>0.40318055555555599</v>
      </c>
      <c r="G18" t="s">
        <v>4755</v>
      </c>
      <c r="H18" t="s">
        <v>4754</v>
      </c>
      <c r="I18" t="s">
        <v>463</v>
      </c>
    </row>
    <row r="19" spans="1:9" x14ac:dyDescent="0.2">
      <c r="A19" t="s">
        <v>4768</v>
      </c>
      <c r="B19" t="s">
        <v>4753</v>
      </c>
      <c r="C19">
        <v>2664</v>
      </c>
      <c r="D19">
        <v>1745</v>
      </c>
      <c r="E19">
        <v>0.10674358974358999</v>
      </c>
      <c r="F19">
        <v>0.32323214285714302</v>
      </c>
      <c r="G19" t="s">
        <v>4755</v>
      </c>
      <c r="H19" t="s">
        <v>4754</v>
      </c>
      <c r="I19" t="s">
        <v>463</v>
      </c>
    </row>
    <row r="20" spans="1:9" x14ac:dyDescent="0.2">
      <c r="A20" t="s">
        <v>4769</v>
      </c>
      <c r="B20" t="s">
        <v>4753</v>
      </c>
      <c r="C20">
        <v>3645</v>
      </c>
      <c r="D20">
        <v>1987</v>
      </c>
      <c r="E20">
        <v>0.107038461538462</v>
      </c>
      <c r="F20">
        <v>0.338821428571429</v>
      </c>
      <c r="G20" t="s">
        <v>4755</v>
      </c>
      <c r="H20" t="s">
        <v>4754</v>
      </c>
      <c r="I20" t="s">
        <v>463</v>
      </c>
    </row>
    <row r="21" spans="1:9" x14ac:dyDescent="0.2">
      <c r="A21" t="s">
        <v>4770</v>
      </c>
      <c r="B21" t="s">
        <v>4753</v>
      </c>
      <c r="C21">
        <v>3919</v>
      </c>
      <c r="D21">
        <v>2133</v>
      </c>
      <c r="E21">
        <v>0.115025641025641</v>
      </c>
      <c r="F21">
        <v>0.346986111111111</v>
      </c>
      <c r="G21" t="s">
        <v>4755</v>
      </c>
      <c r="H21" t="s">
        <v>4754</v>
      </c>
      <c r="I21" t="s">
        <v>463</v>
      </c>
    </row>
    <row r="22" spans="1:9" x14ac:dyDescent="0.2">
      <c r="A22" t="s">
        <v>4771</v>
      </c>
      <c r="B22" t="s">
        <v>4753</v>
      </c>
      <c r="C22">
        <v>2357</v>
      </c>
      <c r="D22">
        <v>1199</v>
      </c>
      <c r="E22">
        <v>0.34239743589743599</v>
      </c>
      <c r="F22">
        <v>0.200920634920635</v>
      </c>
      <c r="G22" t="s">
        <v>4754</v>
      </c>
      <c r="H22" t="s">
        <v>4755</v>
      </c>
      <c r="I22" t="s">
        <v>241</v>
      </c>
    </row>
    <row r="23" spans="1:9" x14ac:dyDescent="0.2">
      <c r="A23" t="s">
        <v>4772</v>
      </c>
      <c r="B23" t="s">
        <v>4753</v>
      </c>
      <c r="C23">
        <v>1943</v>
      </c>
      <c r="D23">
        <v>1107</v>
      </c>
      <c r="E23">
        <v>0.28044230769230799</v>
      </c>
      <c r="F23">
        <v>0.151136904761905</v>
      </c>
      <c r="G23" t="s">
        <v>4754</v>
      </c>
      <c r="H23" t="s">
        <v>4755</v>
      </c>
      <c r="I23" t="s">
        <v>241</v>
      </c>
    </row>
    <row r="24" spans="1:9" x14ac:dyDescent="0.2">
      <c r="A24" t="s">
        <v>4773</v>
      </c>
      <c r="B24" t="s">
        <v>4753</v>
      </c>
      <c r="C24">
        <v>3089</v>
      </c>
      <c r="D24">
        <v>1787</v>
      </c>
      <c r="E24">
        <v>0.105653846153846</v>
      </c>
      <c r="F24">
        <v>0.41630753968253997</v>
      </c>
      <c r="G24" t="s">
        <v>4755</v>
      </c>
      <c r="H24" t="s">
        <v>4754</v>
      </c>
      <c r="I24" t="s">
        <v>463</v>
      </c>
    </row>
    <row r="25" spans="1:9" x14ac:dyDescent="0.2">
      <c r="A25" t="s">
        <v>4774</v>
      </c>
      <c r="B25" t="s">
        <v>4753</v>
      </c>
      <c r="C25">
        <v>3184</v>
      </c>
      <c r="D25">
        <v>1867</v>
      </c>
      <c r="E25">
        <v>0.12610256410256401</v>
      </c>
      <c r="F25">
        <v>0.35442658730158699</v>
      </c>
      <c r="G25" t="s">
        <v>4755</v>
      </c>
      <c r="H25" t="s">
        <v>4754</v>
      </c>
      <c r="I25" t="s">
        <v>463</v>
      </c>
    </row>
    <row r="26" spans="1:9" x14ac:dyDescent="0.2">
      <c r="A26" t="s">
        <v>4775</v>
      </c>
      <c r="B26" t="s">
        <v>4753</v>
      </c>
      <c r="C26">
        <v>4174</v>
      </c>
      <c r="D26">
        <v>2265</v>
      </c>
      <c r="E26">
        <v>7.33397435897436E-2</v>
      </c>
      <c r="F26">
        <v>0.39555158730158702</v>
      </c>
      <c r="G26" t="s">
        <v>4755</v>
      </c>
      <c r="H26" t="s">
        <v>4754</v>
      </c>
      <c r="I26" t="s">
        <v>463</v>
      </c>
    </row>
    <row r="27" spans="1:9" x14ac:dyDescent="0.2">
      <c r="A27" t="s">
        <v>4776</v>
      </c>
      <c r="B27" t="s">
        <v>4753</v>
      </c>
      <c r="C27">
        <v>5174</v>
      </c>
      <c r="D27">
        <v>2587</v>
      </c>
      <c r="E27">
        <v>9.4512820512820506E-2</v>
      </c>
      <c r="F27">
        <v>0.36469444444444399</v>
      </c>
      <c r="G27" t="s">
        <v>4755</v>
      </c>
      <c r="H27" t="s">
        <v>4754</v>
      </c>
      <c r="I27" t="s">
        <v>463</v>
      </c>
    </row>
    <row r="28" spans="1:9" x14ac:dyDescent="0.2">
      <c r="A28" t="s">
        <v>4777</v>
      </c>
      <c r="B28" t="s">
        <v>4753</v>
      </c>
      <c r="C28">
        <v>3641</v>
      </c>
      <c r="D28">
        <v>2055</v>
      </c>
      <c r="E28">
        <v>0.14835256410256401</v>
      </c>
      <c r="F28">
        <v>0.38074007936507898</v>
      </c>
      <c r="G28" t="s">
        <v>4755</v>
      </c>
      <c r="H28" t="s">
        <v>4754</v>
      </c>
      <c r="I28" t="s">
        <v>463</v>
      </c>
    </row>
    <row r="29" spans="1:9" x14ac:dyDescent="0.2">
      <c r="A29" t="s">
        <v>4778</v>
      </c>
      <c r="B29" t="s">
        <v>4753</v>
      </c>
      <c r="C29">
        <v>3588</v>
      </c>
      <c r="D29">
        <v>2113</v>
      </c>
      <c r="E29">
        <v>0.383955128205128</v>
      </c>
      <c r="F29">
        <v>0.176579365079365</v>
      </c>
      <c r="G29" t="s">
        <v>4754</v>
      </c>
      <c r="H29" t="s">
        <v>4755</v>
      </c>
      <c r="I29" t="s">
        <v>241</v>
      </c>
    </row>
    <row r="30" spans="1:9" x14ac:dyDescent="0.2">
      <c r="A30" t="s">
        <v>4779</v>
      </c>
      <c r="B30" t="s">
        <v>4753</v>
      </c>
      <c r="C30">
        <v>4207</v>
      </c>
      <c r="D30">
        <v>2320</v>
      </c>
      <c r="E30">
        <v>8.3480769230769206E-2</v>
      </c>
      <c r="F30">
        <v>0.31652777777777802</v>
      </c>
      <c r="G30" t="s">
        <v>4755</v>
      </c>
      <c r="H30" t="s">
        <v>4754</v>
      </c>
      <c r="I30" t="s">
        <v>463</v>
      </c>
    </row>
    <row r="31" spans="1:9" x14ac:dyDescent="0.2">
      <c r="A31" t="s">
        <v>4780</v>
      </c>
      <c r="B31" t="s">
        <v>4753</v>
      </c>
      <c r="C31">
        <v>2719</v>
      </c>
      <c r="D31">
        <v>1485</v>
      </c>
      <c r="E31">
        <v>0.333012820512821</v>
      </c>
      <c r="F31">
        <v>0.25</v>
      </c>
      <c r="G31" t="s">
        <v>4754</v>
      </c>
      <c r="H31" t="s">
        <v>4755</v>
      </c>
      <c r="I31" t="s">
        <v>241</v>
      </c>
    </row>
    <row r="32" spans="1:9" x14ac:dyDescent="0.2">
      <c r="A32" t="s">
        <v>4781</v>
      </c>
      <c r="B32" t="s">
        <v>4753</v>
      </c>
      <c r="C32">
        <v>4130</v>
      </c>
      <c r="D32">
        <v>2175</v>
      </c>
      <c r="E32">
        <v>6.9365384615384704E-2</v>
      </c>
      <c r="F32">
        <v>0.32596428571428598</v>
      </c>
      <c r="G32" t="s">
        <v>4755</v>
      </c>
      <c r="H32" t="s">
        <v>4754</v>
      </c>
      <c r="I32" t="s">
        <v>463</v>
      </c>
    </row>
    <row r="33" spans="1:9" x14ac:dyDescent="0.2">
      <c r="A33" t="s">
        <v>4782</v>
      </c>
      <c r="B33" t="s">
        <v>4753</v>
      </c>
      <c r="C33">
        <v>1381</v>
      </c>
      <c r="D33">
        <v>861</v>
      </c>
      <c r="E33">
        <v>0.29666025641025601</v>
      </c>
      <c r="F33">
        <v>0.158117063492063</v>
      </c>
      <c r="G33" t="s">
        <v>4754</v>
      </c>
      <c r="H33" t="s">
        <v>4755</v>
      </c>
      <c r="I33" t="s">
        <v>241</v>
      </c>
    </row>
    <row r="34" spans="1:9" x14ac:dyDescent="0.2">
      <c r="A34" t="s">
        <v>4783</v>
      </c>
      <c r="B34" t="s">
        <v>4753</v>
      </c>
      <c r="C34">
        <v>532</v>
      </c>
      <c r="D34">
        <v>390</v>
      </c>
      <c r="E34">
        <v>0.223692307692308</v>
      </c>
      <c r="F34">
        <v>0.128230158730159</v>
      </c>
      <c r="G34" t="s">
        <v>4755</v>
      </c>
      <c r="H34" t="s">
        <v>4755</v>
      </c>
      <c r="I34" t="s">
        <v>13141</v>
      </c>
    </row>
    <row r="35" spans="1:9" x14ac:dyDescent="0.2">
      <c r="A35" t="s">
        <v>4784</v>
      </c>
      <c r="B35" t="s">
        <v>4753</v>
      </c>
      <c r="C35">
        <v>3266</v>
      </c>
      <c r="D35">
        <v>1862</v>
      </c>
      <c r="E35">
        <v>8.4551282051281998E-2</v>
      </c>
      <c r="F35">
        <v>0.41351190476190502</v>
      </c>
      <c r="G35" t="s">
        <v>4755</v>
      </c>
      <c r="H35" t="s">
        <v>4754</v>
      </c>
      <c r="I35" t="s">
        <v>463</v>
      </c>
    </row>
    <row r="36" spans="1:9" x14ac:dyDescent="0.2">
      <c r="A36" t="s">
        <v>4785</v>
      </c>
      <c r="B36" t="s">
        <v>4753</v>
      </c>
      <c r="C36">
        <v>2945</v>
      </c>
      <c r="D36">
        <v>1594</v>
      </c>
      <c r="E36">
        <v>8.0397435897435907E-2</v>
      </c>
      <c r="F36">
        <v>0.37400595238095202</v>
      </c>
      <c r="G36" t="s">
        <v>4755</v>
      </c>
      <c r="H36" t="s">
        <v>4754</v>
      </c>
      <c r="I36" t="s">
        <v>463</v>
      </c>
    </row>
    <row r="37" spans="1:9" x14ac:dyDescent="0.2">
      <c r="A37" t="s">
        <v>4786</v>
      </c>
      <c r="B37" t="s">
        <v>4753</v>
      </c>
      <c r="C37">
        <v>3248</v>
      </c>
      <c r="D37">
        <v>1888</v>
      </c>
      <c r="E37">
        <v>8.6076923076923106E-2</v>
      </c>
      <c r="F37">
        <v>0.38365674603174599</v>
      </c>
      <c r="G37" t="s">
        <v>4755</v>
      </c>
      <c r="H37" t="s">
        <v>4754</v>
      </c>
      <c r="I37" t="s">
        <v>463</v>
      </c>
    </row>
    <row r="38" spans="1:9" x14ac:dyDescent="0.2">
      <c r="A38" t="s">
        <v>4787</v>
      </c>
      <c r="B38" t="s">
        <v>4753</v>
      </c>
      <c r="C38">
        <v>1430</v>
      </c>
      <c r="D38">
        <v>989</v>
      </c>
      <c r="E38">
        <v>0.28428205128205097</v>
      </c>
      <c r="F38">
        <v>0.119670634920635</v>
      </c>
      <c r="G38" t="s">
        <v>4754</v>
      </c>
      <c r="H38" t="s">
        <v>4755</v>
      </c>
      <c r="I38" t="s">
        <v>241</v>
      </c>
    </row>
    <row r="39" spans="1:9" x14ac:dyDescent="0.2">
      <c r="A39" t="s">
        <v>4788</v>
      </c>
      <c r="B39" t="s">
        <v>4753</v>
      </c>
      <c r="C39">
        <v>5250</v>
      </c>
      <c r="D39">
        <v>2577</v>
      </c>
      <c r="E39">
        <v>0.12250641025641</v>
      </c>
      <c r="F39">
        <v>0.40277777777777801</v>
      </c>
      <c r="G39" t="s">
        <v>4755</v>
      </c>
      <c r="H39" t="s">
        <v>4754</v>
      </c>
      <c r="I39" t="s">
        <v>463</v>
      </c>
    </row>
    <row r="40" spans="1:9" x14ac:dyDescent="0.2">
      <c r="A40" t="s">
        <v>4789</v>
      </c>
      <c r="B40" t="s">
        <v>4753</v>
      </c>
      <c r="C40">
        <v>1497</v>
      </c>
      <c r="D40">
        <v>898</v>
      </c>
      <c r="E40">
        <v>0.31454487179487201</v>
      </c>
      <c r="F40">
        <v>0.14835912698412701</v>
      </c>
      <c r="G40" t="s">
        <v>4754</v>
      </c>
      <c r="H40" t="s">
        <v>4755</v>
      </c>
      <c r="I40" t="s">
        <v>241</v>
      </c>
    </row>
    <row r="41" spans="1:9" x14ac:dyDescent="0.2">
      <c r="A41" t="s">
        <v>4790</v>
      </c>
      <c r="B41" t="s">
        <v>4753</v>
      </c>
      <c r="C41">
        <v>2843</v>
      </c>
      <c r="D41">
        <v>1727</v>
      </c>
      <c r="E41">
        <v>7.87692307692308E-2</v>
      </c>
      <c r="F41">
        <v>0.38328968253968299</v>
      </c>
      <c r="G41" t="s">
        <v>4755</v>
      </c>
      <c r="H41" t="s">
        <v>4754</v>
      </c>
      <c r="I41" t="s">
        <v>463</v>
      </c>
    </row>
    <row r="42" spans="1:9" x14ac:dyDescent="0.2">
      <c r="A42" t="s">
        <v>4791</v>
      </c>
      <c r="B42" t="s">
        <v>4753</v>
      </c>
      <c r="C42">
        <v>3204</v>
      </c>
      <c r="D42">
        <v>1938</v>
      </c>
      <c r="E42">
        <v>0.12499358974359</v>
      </c>
      <c r="F42">
        <v>0.36314484126984098</v>
      </c>
      <c r="G42" t="s">
        <v>4755</v>
      </c>
      <c r="H42" t="s">
        <v>4754</v>
      </c>
      <c r="I42" t="s">
        <v>463</v>
      </c>
    </row>
    <row r="43" spans="1:9" x14ac:dyDescent="0.2">
      <c r="A43" t="s">
        <v>4792</v>
      </c>
      <c r="B43" t="s">
        <v>4753</v>
      </c>
      <c r="C43">
        <v>2914</v>
      </c>
      <c r="D43">
        <v>1646</v>
      </c>
      <c r="E43">
        <v>0.15573717948717899</v>
      </c>
      <c r="F43">
        <v>0.32919841269841299</v>
      </c>
      <c r="G43" t="s">
        <v>4755</v>
      </c>
      <c r="H43" t="s">
        <v>4754</v>
      </c>
      <c r="I43" t="s">
        <v>463</v>
      </c>
    </row>
    <row r="44" spans="1:9" x14ac:dyDescent="0.2">
      <c r="A44" t="s">
        <v>4793</v>
      </c>
      <c r="B44" t="s">
        <v>4753</v>
      </c>
      <c r="C44">
        <v>7559</v>
      </c>
      <c r="D44">
        <v>3485</v>
      </c>
      <c r="E44">
        <v>6.1512820512820497E-2</v>
      </c>
      <c r="F44">
        <v>0.48294047619047598</v>
      </c>
      <c r="G44" t="s">
        <v>4755</v>
      </c>
      <c r="H44" t="s">
        <v>4754</v>
      </c>
      <c r="I44" t="s">
        <v>463</v>
      </c>
    </row>
    <row r="45" spans="1:9" x14ac:dyDescent="0.2">
      <c r="A45" t="s">
        <v>4794</v>
      </c>
      <c r="B45" t="s">
        <v>4753</v>
      </c>
      <c r="C45">
        <v>3183</v>
      </c>
      <c r="D45">
        <v>1883</v>
      </c>
      <c r="E45">
        <v>9.6801282051281995E-2</v>
      </c>
      <c r="F45">
        <v>0.39090476190476198</v>
      </c>
      <c r="G45" t="s">
        <v>4755</v>
      </c>
      <c r="H45" t="s">
        <v>4754</v>
      </c>
      <c r="I45" t="s">
        <v>463</v>
      </c>
    </row>
    <row r="46" spans="1:9" x14ac:dyDescent="0.2">
      <c r="A46" t="s">
        <v>4795</v>
      </c>
      <c r="B46" t="s">
        <v>4753</v>
      </c>
      <c r="C46">
        <v>1656</v>
      </c>
      <c r="D46">
        <v>972</v>
      </c>
      <c r="E46">
        <v>0.29974358974359</v>
      </c>
      <c r="F46">
        <v>0.17976190476190501</v>
      </c>
      <c r="G46" t="s">
        <v>4754</v>
      </c>
      <c r="H46" t="s">
        <v>4755</v>
      </c>
      <c r="I46" t="s">
        <v>241</v>
      </c>
    </row>
    <row r="47" spans="1:9" x14ac:dyDescent="0.2">
      <c r="A47" t="s">
        <v>4796</v>
      </c>
      <c r="B47" t="s">
        <v>4753</v>
      </c>
      <c r="C47">
        <v>4824</v>
      </c>
      <c r="D47">
        <v>2357</v>
      </c>
      <c r="E47">
        <v>7.5724358974359002E-2</v>
      </c>
      <c r="F47">
        <v>0.34335119047619</v>
      </c>
      <c r="G47" t="s">
        <v>4755</v>
      </c>
      <c r="H47" t="s">
        <v>4754</v>
      </c>
      <c r="I47" t="s">
        <v>463</v>
      </c>
    </row>
    <row r="48" spans="1:9" x14ac:dyDescent="0.2">
      <c r="A48" t="s">
        <v>4797</v>
      </c>
      <c r="B48" t="s">
        <v>4753</v>
      </c>
      <c r="C48">
        <v>2615</v>
      </c>
      <c r="D48">
        <v>1617</v>
      </c>
      <c r="E48">
        <v>0.32881410256410298</v>
      </c>
      <c r="F48">
        <v>0.18260515873015901</v>
      </c>
      <c r="G48" t="s">
        <v>4754</v>
      </c>
      <c r="H48" t="s">
        <v>4755</v>
      </c>
      <c r="I48" t="s">
        <v>241</v>
      </c>
    </row>
    <row r="49" spans="1:9" x14ac:dyDescent="0.2">
      <c r="A49" t="s">
        <v>4798</v>
      </c>
      <c r="B49" t="s">
        <v>4753</v>
      </c>
      <c r="C49">
        <v>3240</v>
      </c>
      <c r="D49">
        <v>1952</v>
      </c>
      <c r="E49">
        <v>0.10400641025641</v>
      </c>
      <c r="F49">
        <v>0.36711309523809499</v>
      </c>
      <c r="G49" t="s">
        <v>4755</v>
      </c>
      <c r="H49" t="s">
        <v>4754</v>
      </c>
      <c r="I49" t="s">
        <v>463</v>
      </c>
    </row>
    <row r="50" spans="1:9" x14ac:dyDescent="0.2">
      <c r="A50" t="s">
        <v>4799</v>
      </c>
      <c r="B50" t="s">
        <v>4753</v>
      </c>
      <c r="C50">
        <v>4206</v>
      </c>
      <c r="D50">
        <v>2346</v>
      </c>
      <c r="E50">
        <v>8.7102564102564103E-2</v>
      </c>
      <c r="F50">
        <v>0.33876587301587302</v>
      </c>
      <c r="G50" t="s">
        <v>4755</v>
      </c>
      <c r="H50" t="s">
        <v>4754</v>
      </c>
      <c r="I50" t="s">
        <v>463</v>
      </c>
    </row>
    <row r="51" spans="1:9" x14ac:dyDescent="0.2">
      <c r="A51" t="s">
        <v>4800</v>
      </c>
      <c r="B51" t="s">
        <v>4753</v>
      </c>
      <c r="C51">
        <v>1902</v>
      </c>
      <c r="D51">
        <v>1129</v>
      </c>
      <c r="E51">
        <v>0.29467307692307698</v>
      </c>
      <c r="F51">
        <v>0.142595238095238</v>
      </c>
      <c r="G51" t="s">
        <v>4754</v>
      </c>
      <c r="H51" t="s">
        <v>4755</v>
      </c>
      <c r="I51" t="s">
        <v>241</v>
      </c>
    </row>
    <row r="52" spans="1:9" x14ac:dyDescent="0.2">
      <c r="A52" t="s">
        <v>4801</v>
      </c>
      <c r="B52" t="s">
        <v>4753</v>
      </c>
      <c r="C52">
        <v>1763</v>
      </c>
      <c r="D52">
        <v>1076</v>
      </c>
      <c r="E52">
        <v>0.29667307692307698</v>
      </c>
      <c r="F52">
        <v>0.18621825396825401</v>
      </c>
      <c r="G52" t="s">
        <v>4754</v>
      </c>
      <c r="H52" t="s">
        <v>4755</v>
      </c>
      <c r="I52" t="s">
        <v>241</v>
      </c>
    </row>
    <row r="53" spans="1:9" x14ac:dyDescent="0.2">
      <c r="A53" t="s">
        <v>4802</v>
      </c>
      <c r="B53" t="s">
        <v>4753</v>
      </c>
      <c r="C53">
        <v>2333</v>
      </c>
      <c r="D53">
        <v>1312</v>
      </c>
      <c r="E53">
        <v>0.389929487179487</v>
      </c>
      <c r="F53">
        <v>0.20528968253968199</v>
      </c>
      <c r="G53" t="s">
        <v>4754</v>
      </c>
      <c r="H53" t="s">
        <v>4755</v>
      </c>
      <c r="I53" t="s">
        <v>241</v>
      </c>
    </row>
    <row r="54" spans="1:9" x14ac:dyDescent="0.2">
      <c r="A54" t="s">
        <v>4803</v>
      </c>
      <c r="B54" t="s">
        <v>4753</v>
      </c>
      <c r="C54">
        <v>4832</v>
      </c>
      <c r="D54">
        <v>2516</v>
      </c>
      <c r="E54">
        <v>9.5705128205128207E-2</v>
      </c>
      <c r="F54">
        <v>0.36807936507936501</v>
      </c>
      <c r="G54" t="s">
        <v>4755</v>
      </c>
      <c r="H54" t="s">
        <v>4754</v>
      </c>
      <c r="I54" t="s">
        <v>463</v>
      </c>
    </row>
    <row r="55" spans="1:9" x14ac:dyDescent="0.2">
      <c r="A55" t="s">
        <v>4804</v>
      </c>
      <c r="B55" t="s">
        <v>4753</v>
      </c>
      <c r="C55">
        <v>4665</v>
      </c>
      <c r="D55">
        <v>2464</v>
      </c>
      <c r="E55">
        <v>7.6211538461538497E-2</v>
      </c>
      <c r="F55">
        <v>0.369458333333333</v>
      </c>
      <c r="G55" t="s">
        <v>4755</v>
      </c>
      <c r="H55" t="s">
        <v>4754</v>
      </c>
      <c r="I55" t="s">
        <v>463</v>
      </c>
    </row>
    <row r="56" spans="1:9" x14ac:dyDescent="0.2">
      <c r="A56" t="s">
        <v>4805</v>
      </c>
      <c r="B56" t="s">
        <v>4753</v>
      </c>
      <c r="C56">
        <v>1496</v>
      </c>
      <c r="D56">
        <v>940</v>
      </c>
      <c r="E56">
        <v>0.229865384615385</v>
      </c>
      <c r="F56">
        <v>0.18419047619047599</v>
      </c>
      <c r="G56" t="s">
        <v>4754</v>
      </c>
      <c r="H56" t="s">
        <v>4755</v>
      </c>
      <c r="I56" t="s">
        <v>241</v>
      </c>
    </row>
    <row r="57" spans="1:9" x14ac:dyDescent="0.2">
      <c r="A57" t="s">
        <v>4806</v>
      </c>
      <c r="B57" t="s">
        <v>4753</v>
      </c>
      <c r="C57">
        <v>3260</v>
      </c>
      <c r="D57">
        <v>1827</v>
      </c>
      <c r="E57">
        <v>0.30061538461538501</v>
      </c>
      <c r="F57">
        <v>0.21011904761904801</v>
      </c>
      <c r="G57" t="s">
        <v>4754</v>
      </c>
      <c r="H57" t="s">
        <v>4755</v>
      </c>
      <c r="I57" t="s">
        <v>241</v>
      </c>
    </row>
    <row r="58" spans="1:9" x14ac:dyDescent="0.2">
      <c r="A58" t="s">
        <v>4807</v>
      </c>
      <c r="B58" t="s">
        <v>4753</v>
      </c>
      <c r="C58">
        <v>3264</v>
      </c>
      <c r="D58">
        <v>1843</v>
      </c>
      <c r="E58">
        <v>0.117564102564103</v>
      </c>
      <c r="F58">
        <v>0.31513095238095201</v>
      </c>
      <c r="G58" t="s">
        <v>4755</v>
      </c>
      <c r="H58" t="s">
        <v>4754</v>
      </c>
      <c r="I58" t="s">
        <v>463</v>
      </c>
    </row>
    <row r="59" spans="1:9" x14ac:dyDescent="0.2">
      <c r="A59" t="s">
        <v>4808</v>
      </c>
      <c r="B59" t="s">
        <v>4753</v>
      </c>
      <c r="C59">
        <v>1755</v>
      </c>
      <c r="D59">
        <v>976</v>
      </c>
      <c r="E59">
        <v>0.245980769230769</v>
      </c>
      <c r="F59">
        <v>0.17528174603174601</v>
      </c>
      <c r="G59" t="s">
        <v>4754</v>
      </c>
      <c r="H59" t="s">
        <v>4755</v>
      </c>
      <c r="I59" t="s">
        <v>241</v>
      </c>
    </row>
    <row r="60" spans="1:9" x14ac:dyDescent="0.2">
      <c r="A60" t="s">
        <v>4809</v>
      </c>
      <c r="B60" t="s">
        <v>4753</v>
      </c>
      <c r="C60">
        <v>4784</v>
      </c>
      <c r="D60">
        <v>2372</v>
      </c>
      <c r="E60">
        <v>9.5634615384615401E-2</v>
      </c>
      <c r="F60">
        <v>0.42527579365079399</v>
      </c>
      <c r="G60" t="s">
        <v>4755</v>
      </c>
      <c r="H60" t="s">
        <v>4754</v>
      </c>
      <c r="I60" t="s">
        <v>463</v>
      </c>
    </row>
    <row r="61" spans="1:9" x14ac:dyDescent="0.2">
      <c r="A61" t="s">
        <v>4810</v>
      </c>
      <c r="B61" t="s">
        <v>4753</v>
      </c>
      <c r="C61">
        <v>4370</v>
      </c>
      <c r="D61">
        <v>2226</v>
      </c>
      <c r="E61">
        <v>0.14649999999999999</v>
      </c>
      <c r="F61">
        <v>0.33863492063492101</v>
      </c>
      <c r="G61" t="s">
        <v>4755</v>
      </c>
      <c r="H61" t="s">
        <v>4754</v>
      </c>
      <c r="I61" t="s">
        <v>463</v>
      </c>
    </row>
    <row r="62" spans="1:9" x14ac:dyDescent="0.2">
      <c r="A62" t="s">
        <v>4811</v>
      </c>
      <c r="B62" t="s">
        <v>4753</v>
      </c>
      <c r="C62">
        <v>529</v>
      </c>
      <c r="D62">
        <v>393</v>
      </c>
      <c r="E62">
        <v>0.18398717948717899</v>
      </c>
      <c r="F62">
        <v>0.10735317460317501</v>
      </c>
      <c r="G62" t="s">
        <v>4755</v>
      </c>
      <c r="H62" t="s">
        <v>4755</v>
      </c>
      <c r="I62" t="s">
        <v>13141</v>
      </c>
    </row>
    <row r="63" spans="1:9" x14ac:dyDescent="0.2">
      <c r="A63" t="s">
        <v>4812</v>
      </c>
      <c r="B63" t="s">
        <v>4753</v>
      </c>
      <c r="C63">
        <v>3445</v>
      </c>
      <c r="D63">
        <v>1960</v>
      </c>
      <c r="E63">
        <v>8.3141025641025698E-2</v>
      </c>
      <c r="F63">
        <v>0.37877380952381001</v>
      </c>
      <c r="G63" t="s">
        <v>4755</v>
      </c>
      <c r="H63" t="s">
        <v>4754</v>
      </c>
      <c r="I63" t="s">
        <v>463</v>
      </c>
    </row>
    <row r="64" spans="1:9" x14ac:dyDescent="0.2">
      <c r="A64" t="s">
        <v>4813</v>
      </c>
      <c r="B64" t="s">
        <v>4753</v>
      </c>
      <c r="C64">
        <v>1380</v>
      </c>
      <c r="D64">
        <v>833</v>
      </c>
      <c r="E64">
        <v>0.15894871794871801</v>
      </c>
      <c r="F64">
        <v>0.155765873015873</v>
      </c>
      <c r="G64" t="s">
        <v>4754</v>
      </c>
      <c r="H64" t="s">
        <v>4755</v>
      </c>
      <c r="I64" t="s">
        <v>241</v>
      </c>
    </row>
    <row r="65" spans="1:9" x14ac:dyDescent="0.2">
      <c r="A65" t="s">
        <v>4814</v>
      </c>
      <c r="B65" t="s">
        <v>4753</v>
      </c>
      <c r="C65">
        <v>2734</v>
      </c>
      <c r="D65">
        <v>1621</v>
      </c>
      <c r="E65">
        <v>0.12266025641025601</v>
      </c>
      <c r="F65">
        <v>0.40661507936507901</v>
      </c>
      <c r="G65" t="s">
        <v>4755</v>
      </c>
      <c r="H65" t="s">
        <v>4754</v>
      </c>
      <c r="I65" t="s">
        <v>463</v>
      </c>
    </row>
    <row r="66" spans="1:9" x14ac:dyDescent="0.2">
      <c r="A66" t="s">
        <v>4815</v>
      </c>
      <c r="B66" t="s">
        <v>4753</v>
      </c>
      <c r="C66">
        <v>3476</v>
      </c>
      <c r="D66">
        <v>1830</v>
      </c>
      <c r="E66">
        <v>0.12092307692307699</v>
      </c>
      <c r="F66">
        <v>0.42231150793650801</v>
      </c>
      <c r="G66" t="s">
        <v>4755</v>
      </c>
      <c r="H66" t="s">
        <v>4754</v>
      </c>
      <c r="I66" t="s">
        <v>463</v>
      </c>
    </row>
    <row r="67" spans="1:9" x14ac:dyDescent="0.2">
      <c r="A67" t="s">
        <v>4816</v>
      </c>
      <c r="B67" t="s">
        <v>4753</v>
      </c>
      <c r="C67">
        <v>4675</v>
      </c>
      <c r="D67">
        <v>2272</v>
      </c>
      <c r="E67">
        <v>5.8192307692307703E-2</v>
      </c>
      <c r="F67">
        <v>0.36704761904761901</v>
      </c>
      <c r="G67" t="s">
        <v>4755</v>
      </c>
      <c r="H67" t="s">
        <v>4754</v>
      </c>
      <c r="I67" t="s">
        <v>463</v>
      </c>
    </row>
    <row r="68" spans="1:9" x14ac:dyDescent="0.2">
      <c r="A68" t="s">
        <v>4817</v>
      </c>
      <c r="B68" t="s">
        <v>4753</v>
      </c>
      <c r="C68">
        <v>5198</v>
      </c>
      <c r="D68">
        <v>2588</v>
      </c>
      <c r="E68">
        <v>0.110455128205128</v>
      </c>
      <c r="F68">
        <v>0.396146825396825</v>
      </c>
      <c r="G68" t="s">
        <v>4755</v>
      </c>
      <c r="H68" t="s">
        <v>4754</v>
      </c>
      <c r="I68" t="s">
        <v>463</v>
      </c>
    </row>
    <row r="69" spans="1:9" x14ac:dyDescent="0.2">
      <c r="A69" t="s">
        <v>4818</v>
      </c>
      <c r="B69" t="s">
        <v>4753</v>
      </c>
      <c r="C69">
        <v>2387</v>
      </c>
      <c r="D69">
        <v>1310</v>
      </c>
      <c r="E69">
        <v>0.15651923076923099</v>
      </c>
      <c r="F69">
        <v>0.37624801587301598</v>
      </c>
      <c r="G69" t="s">
        <v>4755</v>
      </c>
      <c r="H69" t="s">
        <v>4754</v>
      </c>
      <c r="I69" t="s">
        <v>463</v>
      </c>
    </row>
    <row r="70" spans="1:9" x14ac:dyDescent="0.2">
      <c r="A70" t="s">
        <v>4819</v>
      </c>
      <c r="B70" t="s">
        <v>4753</v>
      </c>
      <c r="C70">
        <v>567</v>
      </c>
      <c r="D70">
        <v>438</v>
      </c>
      <c r="E70">
        <v>0.17048076923076899</v>
      </c>
      <c r="F70">
        <v>8.5630952380952405E-2</v>
      </c>
      <c r="G70" t="s">
        <v>4755</v>
      </c>
      <c r="H70" t="s">
        <v>4755</v>
      </c>
      <c r="I70" t="s">
        <v>13141</v>
      </c>
    </row>
    <row r="71" spans="1:9" x14ac:dyDescent="0.2">
      <c r="A71" t="s">
        <v>4820</v>
      </c>
      <c r="B71" t="s">
        <v>4753</v>
      </c>
      <c r="C71">
        <v>2307</v>
      </c>
      <c r="D71">
        <v>1439</v>
      </c>
      <c r="E71">
        <v>8.9474358974359E-2</v>
      </c>
      <c r="F71">
        <v>0.35272420634920598</v>
      </c>
      <c r="G71" t="s">
        <v>4755</v>
      </c>
      <c r="H71" t="s">
        <v>4754</v>
      </c>
      <c r="I71" t="s">
        <v>463</v>
      </c>
    </row>
    <row r="72" spans="1:9" x14ac:dyDescent="0.2">
      <c r="A72" t="s">
        <v>4821</v>
      </c>
      <c r="B72" t="s">
        <v>4753</v>
      </c>
      <c r="C72">
        <v>1262</v>
      </c>
      <c r="D72">
        <v>786</v>
      </c>
      <c r="E72">
        <v>0.27576282051282103</v>
      </c>
      <c r="F72">
        <v>0.159051587301587</v>
      </c>
      <c r="G72" t="s">
        <v>4754</v>
      </c>
      <c r="H72" t="s">
        <v>4755</v>
      </c>
      <c r="I72" t="s">
        <v>241</v>
      </c>
    </row>
    <row r="73" spans="1:9" x14ac:dyDescent="0.2">
      <c r="A73" t="s">
        <v>4822</v>
      </c>
      <c r="B73" t="s">
        <v>4753</v>
      </c>
      <c r="C73">
        <v>4757</v>
      </c>
      <c r="D73">
        <v>2402</v>
      </c>
      <c r="E73">
        <v>0.102487179487179</v>
      </c>
      <c r="F73">
        <v>0.32450000000000001</v>
      </c>
      <c r="G73" t="s">
        <v>4755</v>
      </c>
      <c r="H73" t="s">
        <v>4754</v>
      </c>
      <c r="I73" t="s">
        <v>463</v>
      </c>
    </row>
    <row r="74" spans="1:9" x14ac:dyDescent="0.2">
      <c r="A74" t="s">
        <v>4823</v>
      </c>
      <c r="B74" t="s">
        <v>4753</v>
      </c>
      <c r="C74">
        <v>3220</v>
      </c>
      <c r="D74">
        <v>1653</v>
      </c>
      <c r="E74">
        <v>6.08141025641026E-2</v>
      </c>
      <c r="F74">
        <v>0.38354563492063498</v>
      </c>
      <c r="G74" t="s">
        <v>4755</v>
      </c>
      <c r="H74" t="s">
        <v>4754</v>
      </c>
      <c r="I74" t="s">
        <v>463</v>
      </c>
    </row>
    <row r="75" spans="1:9" x14ac:dyDescent="0.2">
      <c r="A75" t="s">
        <v>4824</v>
      </c>
      <c r="B75" t="s">
        <v>4753</v>
      </c>
      <c r="C75">
        <v>577</v>
      </c>
      <c r="D75">
        <v>437</v>
      </c>
      <c r="E75">
        <v>0.18616666666666701</v>
      </c>
      <c r="F75">
        <v>0.13606150793650801</v>
      </c>
      <c r="G75" t="s">
        <v>4754</v>
      </c>
      <c r="H75" t="s">
        <v>4755</v>
      </c>
      <c r="I75" t="s">
        <v>241</v>
      </c>
    </row>
    <row r="76" spans="1:9" x14ac:dyDescent="0.2">
      <c r="A76" t="s">
        <v>4825</v>
      </c>
      <c r="B76" t="s">
        <v>4753</v>
      </c>
      <c r="C76">
        <v>4201</v>
      </c>
      <c r="D76">
        <v>2276</v>
      </c>
      <c r="E76">
        <v>0.16335256410256399</v>
      </c>
      <c r="F76">
        <v>0.372867063492063</v>
      </c>
      <c r="G76" t="s">
        <v>4755</v>
      </c>
      <c r="H76" t="s">
        <v>4754</v>
      </c>
      <c r="I76" t="s">
        <v>463</v>
      </c>
    </row>
    <row r="77" spans="1:9" x14ac:dyDescent="0.2">
      <c r="A77" t="s">
        <v>4826</v>
      </c>
      <c r="B77" t="s">
        <v>4753</v>
      </c>
      <c r="C77">
        <v>5633</v>
      </c>
      <c r="D77">
        <v>2557</v>
      </c>
      <c r="E77">
        <v>6.7685897435897494E-2</v>
      </c>
      <c r="F77">
        <v>0.44213095238095201</v>
      </c>
      <c r="G77" t="s">
        <v>4755</v>
      </c>
      <c r="H77" t="s">
        <v>4754</v>
      </c>
      <c r="I77" t="s">
        <v>463</v>
      </c>
    </row>
    <row r="78" spans="1:9" x14ac:dyDescent="0.2">
      <c r="A78" t="s">
        <v>4827</v>
      </c>
      <c r="B78" t="s">
        <v>4753</v>
      </c>
      <c r="C78">
        <v>4929</v>
      </c>
      <c r="D78">
        <v>2442</v>
      </c>
      <c r="E78">
        <v>0.14108974358974399</v>
      </c>
      <c r="F78">
        <v>0.373295634920635</v>
      </c>
      <c r="G78" t="s">
        <v>4755</v>
      </c>
      <c r="H78" t="s">
        <v>4754</v>
      </c>
      <c r="I78" t="s">
        <v>463</v>
      </c>
    </row>
    <row r="79" spans="1:9" x14ac:dyDescent="0.2">
      <c r="A79" t="s">
        <v>4828</v>
      </c>
      <c r="B79" t="s">
        <v>4753</v>
      </c>
      <c r="C79">
        <v>1832</v>
      </c>
      <c r="D79">
        <v>978</v>
      </c>
      <c r="E79">
        <v>0.30892307692307702</v>
      </c>
      <c r="F79">
        <v>0.154152777777778</v>
      </c>
      <c r="G79" t="s">
        <v>4754</v>
      </c>
      <c r="H79" t="s">
        <v>4755</v>
      </c>
      <c r="I79" t="s">
        <v>241</v>
      </c>
    </row>
    <row r="80" spans="1:9" x14ac:dyDescent="0.2">
      <c r="A80" t="s">
        <v>4829</v>
      </c>
      <c r="B80" t="s">
        <v>4753</v>
      </c>
      <c r="C80">
        <v>1083</v>
      </c>
      <c r="D80">
        <v>784</v>
      </c>
      <c r="E80">
        <v>0.25179487179487198</v>
      </c>
      <c r="F80">
        <v>0.164863095238095</v>
      </c>
      <c r="G80" t="s">
        <v>4754</v>
      </c>
      <c r="H80" t="s">
        <v>4755</v>
      </c>
      <c r="I80" t="s">
        <v>241</v>
      </c>
    </row>
    <row r="81" spans="1:9" x14ac:dyDescent="0.2">
      <c r="A81" t="s">
        <v>4830</v>
      </c>
      <c r="B81" t="s">
        <v>4753</v>
      </c>
      <c r="C81">
        <v>3010</v>
      </c>
      <c r="D81">
        <v>1665</v>
      </c>
      <c r="E81">
        <v>7.4538461538461595E-2</v>
      </c>
      <c r="F81">
        <v>0.38250793650793602</v>
      </c>
      <c r="G81" t="s">
        <v>4755</v>
      </c>
      <c r="H81" t="s">
        <v>4754</v>
      </c>
      <c r="I81" t="s">
        <v>463</v>
      </c>
    </row>
    <row r="82" spans="1:9" x14ac:dyDescent="0.2">
      <c r="A82" t="s">
        <v>4831</v>
      </c>
      <c r="B82" t="s">
        <v>4753</v>
      </c>
      <c r="C82">
        <v>3831</v>
      </c>
      <c r="D82">
        <v>2021</v>
      </c>
      <c r="E82">
        <v>0.39648717948717899</v>
      </c>
      <c r="F82">
        <v>0.15983333333333299</v>
      </c>
      <c r="G82" t="s">
        <v>4754</v>
      </c>
      <c r="H82" t="s">
        <v>4755</v>
      </c>
      <c r="I82" t="s">
        <v>241</v>
      </c>
    </row>
    <row r="83" spans="1:9" x14ac:dyDescent="0.2">
      <c r="A83" t="s">
        <v>4832</v>
      </c>
      <c r="B83" t="s">
        <v>4753</v>
      </c>
      <c r="C83">
        <v>3029</v>
      </c>
      <c r="D83">
        <v>1725</v>
      </c>
      <c r="E83">
        <v>0.374064102564103</v>
      </c>
      <c r="F83">
        <v>0.17574007936507899</v>
      </c>
      <c r="G83" t="s">
        <v>4754</v>
      </c>
      <c r="H83" t="s">
        <v>4755</v>
      </c>
      <c r="I83" t="s">
        <v>241</v>
      </c>
    </row>
    <row r="84" spans="1:9" x14ac:dyDescent="0.2">
      <c r="A84" t="s">
        <v>4833</v>
      </c>
      <c r="B84" t="s">
        <v>4753</v>
      </c>
      <c r="C84">
        <v>1427</v>
      </c>
      <c r="D84">
        <v>856</v>
      </c>
      <c r="E84">
        <v>0.26805128205128198</v>
      </c>
      <c r="F84">
        <v>0.19713095238095199</v>
      </c>
      <c r="G84" t="s">
        <v>4754</v>
      </c>
      <c r="H84" t="s">
        <v>4755</v>
      </c>
      <c r="I84" t="s">
        <v>241</v>
      </c>
    </row>
    <row r="85" spans="1:9" x14ac:dyDescent="0.2">
      <c r="A85" t="s">
        <v>4834</v>
      </c>
      <c r="B85" t="s">
        <v>4753</v>
      </c>
      <c r="C85">
        <v>3379</v>
      </c>
      <c r="D85">
        <v>1768</v>
      </c>
      <c r="E85">
        <v>0.12733333333333299</v>
      </c>
      <c r="F85">
        <v>0.387654761904762</v>
      </c>
      <c r="G85" t="s">
        <v>4755</v>
      </c>
      <c r="H85" t="s">
        <v>4754</v>
      </c>
      <c r="I85" t="s">
        <v>463</v>
      </c>
    </row>
    <row r="86" spans="1:9" x14ac:dyDescent="0.2">
      <c r="A86" t="s">
        <v>4835</v>
      </c>
      <c r="B86" t="s">
        <v>4753</v>
      </c>
      <c r="C86">
        <v>3072</v>
      </c>
      <c r="D86">
        <v>1746</v>
      </c>
      <c r="E86">
        <v>0.100980769230769</v>
      </c>
      <c r="F86">
        <v>0.397769841269841</v>
      </c>
      <c r="G86" t="s">
        <v>4755</v>
      </c>
      <c r="H86" t="s">
        <v>4754</v>
      </c>
      <c r="I86" t="s">
        <v>463</v>
      </c>
    </row>
    <row r="87" spans="1:9" x14ac:dyDescent="0.2">
      <c r="A87" t="s">
        <v>4836</v>
      </c>
      <c r="B87" t="s">
        <v>4753</v>
      </c>
      <c r="C87">
        <v>1355</v>
      </c>
      <c r="D87">
        <v>818</v>
      </c>
      <c r="E87">
        <v>0.254583333333333</v>
      </c>
      <c r="F87">
        <v>0.16036111111111101</v>
      </c>
      <c r="G87" t="s">
        <v>4754</v>
      </c>
      <c r="H87" t="s">
        <v>4755</v>
      </c>
      <c r="I87" t="s">
        <v>241</v>
      </c>
    </row>
    <row r="88" spans="1:9" x14ac:dyDescent="0.2">
      <c r="A88" t="s">
        <v>4837</v>
      </c>
      <c r="B88" t="s">
        <v>4753</v>
      </c>
      <c r="C88">
        <v>2607</v>
      </c>
      <c r="D88">
        <v>1491</v>
      </c>
      <c r="E88">
        <v>0.11675000000000001</v>
      </c>
      <c r="F88">
        <v>0.37717857142857097</v>
      </c>
      <c r="G88" t="s">
        <v>4755</v>
      </c>
      <c r="H88" t="s">
        <v>4754</v>
      </c>
      <c r="I88" t="s">
        <v>463</v>
      </c>
    </row>
    <row r="89" spans="1:9" x14ac:dyDescent="0.2">
      <c r="A89" t="s">
        <v>4838</v>
      </c>
      <c r="B89" t="s">
        <v>4753</v>
      </c>
      <c r="C89">
        <v>1911</v>
      </c>
      <c r="D89">
        <v>1085</v>
      </c>
      <c r="E89">
        <v>0.28577564102564101</v>
      </c>
      <c r="F89">
        <v>0.21037500000000001</v>
      </c>
      <c r="G89" t="s">
        <v>4754</v>
      </c>
      <c r="H89" t="s">
        <v>4755</v>
      </c>
      <c r="I89" t="s">
        <v>241</v>
      </c>
    </row>
    <row r="90" spans="1:9" x14ac:dyDescent="0.2">
      <c r="A90" t="s">
        <v>4839</v>
      </c>
      <c r="B90" t="s">
        <v>4753</v>
      </c>
      <c r="C90">
        <v>4177</v>
      </c>
      <c r="D90">
        <v>2236</v>
      </c>
      <c r="E90">
        <v>8.4692307692307706E-2</v>
      </c>
      <c r="F90">
        <v>0.347464285714286</v>
      </c>
      <c r="G90" t="s">
        <v>4755</v>
      </c>
      <c r="H90" t="s">
        <v>4754</v>
      </c>
      <c r="I90" t="s">
        <v>463</v>
      </c>
    </row>
    <row r="91" spans="1:9" x14ac:dyDescent="0.2">
      <c r="A91" t="s">
        <v>4840</v>
      </c>
      <c r="B91" t="s">
        <v>4753</v>
      </c>
      <c r="C91">
        <v>1969</v>
      </c>
      <c r="D91">
        <v>1156</v>
      </c>
      <c r="E91">
        <v>0.27955769230769201</v>
      </c>
      <c r="F91">
        <v>0.14175396825396799</v>
      </c>
      <c r="G91" t="s">
        <v>4754</v>
      </c>
      <c r="H91" t="s">
        <v>4755</v>
      </c>
      <c r="I91" t="s">
        <v>241</v>
      </c>
    </row>
    <row r="92" spans="1:9" x14ac:dyDescent="0.2">
      <c r="A92" t="s">
        <v>4841</v>
      </c>
      <c r="B92" t="s">
        <v>4753</v>
      </c>
      <c r="C92">
        <v>3536</v>
      </c>
      <c r="D92">
        <v>1988</v>
      </c>
      <c r="E92">
        <v>9.7750000000000004E-2</v>
      </c>
      <c r="F92">
        <v>0.38977976190476199</v>
      </c>
      <c r="G92" t="s">
        <v>4755</v>
      </c>
      <c r="H92" t="s">
        <v>4754</v>
      </c>
      <c r="I92" t="s">
        <v>463</v>
      </c>
    </row>
    <row r="93" spans="1:9" x14ac:dyDescent="0.2">
      <c r="A93" t="s">
        <v>4842</v>
      </c>
      <c r="B93" t="s">
        <v>4753</v>
      </c>
      <c r="C93">
        <v>5906</v>
      </c>
      <c r="D93">
        <v>2961</v>
      </c>
      <c r="E93">
        <v>9.5532051282051306E-2</v>
      </c>
      <c r="F93">
        <v>0.39907936507936498</v>
      </c>
      <c r="G93" t="s">
        <v>4755</v>
      </c>
      <c r="H93" t="s">
        <v>4754</v>
      </c>
      <c r="I93" t="s">
        <v>463</v>
      </c>
    </row>
    <row r="94" spans="1:9" x14ac:dyDescent="0.2">
      <c r="A94" t="s">
        <v>4843</v>
      </c>
      <c r="B94" t="s">
        <v>4753</v>
      </c>
      <c r="C94">
        <v>5799</v>
      </c>
      <c r="D94">
        <v>2803</v>
      </c>
      <c r="E94">
        <v>9.7987179487179499E-2</v>
      </c>
      <c r="F94">
        <v>0.40563095238095198</v>
      </c>
      <c r="G94" t="s">
        <v>4755</v>
      </c>
      <c r="H94" t="s">
        <v>4754</v>
      </c>
      <c r="I94" t="s">
        <v>463</v>
      </c>
    </row>
    <row r="95" spans="1:9" x14ac:dyDescent="0.2">
      <c r="A95" t="s">
        <v>4844</v>
      </c>
      <c r="B95" t="s">
        <v>4753</v>
      </c>
      <c r="C95">
        <v>5902</v>
      </c>
      <c r="D95">
        <v>2875</v>
      </c>
      <c r="E95">
        <v>0.233961538461538</v>
      </c>
      <c r="F95">
        <v>0.35434722222222198</v>
      </c>
      <c r="G95" t="s">
        <v>4755</v>
      </c>
      <c r="H95" t="s">
        <v>4754</v>
      </c>
      <c r="I95" t="s">
        <v>463</v>
      </c>
    </row>
    <row r="96" spans="1:9" x14ac:dyDescent="0.2">
      <c r="A96" t="s">
        <v>4845</v>
      </c>
      <c r="B96" t="s">
        <v>4753</v>
      </c>
      <c r="C96">
        <v>618</v>
      </c>
      <c r="D96">
        <v>471</v>
      </c>
      <c r="E96">
        <v>0.11219230769230799</v>
      </c>
      <c r="F96">
        <v>9.5857142857142905E-2</v>
      </c>
      <c r="G96" t="s">
        <v>4755</v>
      </c>
      <c r="H96" t="s">
        <v>4755</v>
      </c>
      <c r="I96" t="s">
        <v>13141</v>
      </c>
    </row>
    <row r="97" spans="1:9" x14ac:dyDescent="0.2">
      <c r="A97" t="s">
        <v>4846</v>
      </c>
      <c r="B97" t="s">
        <v>4753</v>
      </c>
      <c r="C97">
        <v>3730</v>
      </c>
      <c r="D97">
        <v>2121</v>
      </c>
      <c r="E97">
        <v>8.8923076923076896E-2</v>
      </c>
      <c r="F97">
        <v>0.41876984126984101</v>
      </c>
      <c r="G97" t="s">
        <v>4755</v>
      </c>
      <c r="H97" t="s">
        <v>4754</v>
      </c>
      <c r="I97" t="s">
        <v>463</v>
      </c>
    </row>
    <row r="98" spans="1:9" x14ac:dyDescent="0.2">
      <c r="A98" t="s">
        <v>4847</v>
      </c>
      <c r="B98" t="s">
        <v>4753</v>
      </c>
      <c r="C98">
        <v>2450</v>
      </c>
      <c r="D98">
        <v>1443</v>
      </c>
      <c r="E98">
        <v>0.43523717948717899</v>
      </c>
      <c r="F98">
        <v>0.19538690476190501</v>
      </c>
      <c r="G98" t="s">
        <v>4754</v>
      </c>
      <c r="H98" t="s">
        <v>4755</v>
      </c>
      <c r="I98" t="s">
        <v>241</v>
      </c>
    </row>
    <row r="99" spans="1:9" x14ac:dyDescent="0.2">
      <c r="A99" t="s">
        <v>4848</v>
      </c>
      <c r="B99" t="s">
        <v>4753</v>
      </c>
      <c r="C99">
        <v>3896</v>
      </c>
      <c r="D99">
        <v>2213</v>
      </c>
      <c r="E99">
        <v>8.0307692307692302E-2</v>
      </c>
      <c r="F99">
        <v>0.38338492063492102</v>
      </c>
      <c r="G99" t="s">
        <v>4755</v>
      </c>
      <c r="H99" t="s">
        <v>4754</v>
      </c>
      <c r="I99" t="s">
        <v>463</v>
      </c>
    </row>
    <row r="100" spans="1:9" x14ac:dyDescent="0.2">
      <c r="A100" t="s">
        <v>4849</v>
      </c>
      <c r="B100" t="s">
        <v>4753</v>
      </c>
      <c r="C100">
        <v>3941</v>
      </c>
      <c r="D100">
        <v>2149</v>
      </c>
      <c r="E100">
        <v>0.10673717948718001</v>
      </c>
      <c r="F100">
        <v>0.38721825396825399</v>
      </c>
      <c r="G100" t="s">
        <v>4755</v>
      </c>
      <c r="H100" t="s">
        <v>4754</v>
      </c>
      <c r="I100" t="s">
        <v>463</v>
      </c>
    </row>
    <row r="101" spans="1:9" x14ac:dyDescent="0.2">
      <c r="A101" t="s">
        <v>4850</v>
      </c>
      <c r="B101" t="s">
        <v>4753</v>
      </c>
      <c r="C101">
        <v>6874</v>
      </c>
      <c r="D101">
        <v>3046</v>
      </c>
      <c r="E101">
        <v>0.148576923076923</v>
      </c>
      <c r="F101">
        <v>0.453962301587302</v>
      </c>
      <c r="G101" t="s">
        <v>4755</v>
      </c>
      <c r="H101" t="s">
        <v>4754</v>
      </c>
      <c r="I101" t="s">
        <v>463</v>
      </c>
    </row>
    <row r="102" spans="1:9" x14ac:dyDescent="0.2">
      <c r="A102" t="s">
        <v>4851</v>
      </c>
      <c r="B102" t="s">
        <v>4753</v>
      </c>
      <c r="C102">
        <v>2116</v>
      </c>
      <c r="D102">
        <v>1133</v>
      </c>
      <c r="E102">
        <v>0.389038461538462</v>
      </c>
      <c r="F102">
        <v>0.192583333333333</v>
      </c>
      <c r="G102" t="s">
        <v>4754</v>
      </c>
      <c r="H102" t="s">
        <v>4755</v>
      </c>
      <c r="I102" t="s">
        <v>241</v>
      </c>
    </row>
    <row r="103" spans="1:9" x14ac:dyDescent="0.2">
      <c r="A103" t="s">
        <v>4852</v>
      </c>
      <c r="B103" t="s">
        <v>4753</v>
      </c>
      <c r="C103">
        <v>1554</v>
      </c>
      <c r="D103">
        <v>938</v>
      </c>
      <c r="E103">
        <v>0.25896153846153802</v>
      </c>
      <c r="F103">
        <v>0.18279365079365101</v>
      </c>
      <c r="G103" t="s">
        <v>4754</v>
      </c>
      <c r="H103" t="s">
        <v>4755</v>
      </c>
      <c r="I103" t="s">
        <v>241</v>
      </c>
    </row>
    <row r="104" spans="1:9" x14ac:dyDescent="0.2">
      <c r="A104" t="s">
        <v>4853</v>
      </c>
      <c r="B104" t="s">
        <v>4753</v>
      </c>
      <c r="C104">
        <v>2358</v>
      </c>
      <c r="D104">
        <v>1269</v>
      </c>
      <c r="E104">
        <v>0.32112179487179499</v>
      </c>
      <c r="F104">
        <v>0.187055555555556</v>
      </c>
      <c r="G104" t="s">
        <v>4754</v>
      </c>
      <c r="H104" t="s">
        <v>4755</v>
      </c>
      <c r="I104" t="s">
        <v>241</v>
      </c>
    </row>
    <row r="105" spans="1:9" x14ac:dyDescent="0.2">
      <c r="A105" t="s">
        <v>4854</v>
      </c>
      <c r="B105" t="s">
        <v>4753</v>
      </c>
      <c r="C105">
        <v>6524</v>
      </c>
      <c r="D105">
        <v>3026</v>
      </c>
      <c r="E105">
        <v>0.18437820512820499</v>
      </c>
      <c r="F105">
        <v>0.43848412698412698</v>
      </c>
      <c r="G105" t="s">
        <v>4755</v>
      </c>
      <c r="H105" t="s">
        <v>4754</v>
      </c>
      <c r="I105" t="s">
        <v>463</v>
      </c>
    </row>
    <row r="106" spans="1:9" x14ac:dyDescent="0.2">
      <c r="A106" t="s">
        <v>4855</v>
      </c>
      <c r="B106" t="s">
        <v>4753</v>
      </c>
      <c r="C106">
        <v>4836</v>
      </c>
      <c r="D106">
        <v>2414</v>
      </c>
      <c r="E106">
        <v>0.14076282051282099</v>
      </c>
      <c r="F106">
        <v>0.39581746031746001</v>
      </c>
      <c r="G106" t="s">
        <v>4755</v>
      </c>
      <c r="H106" t="s">
        <v>4754</v>
      </c>
      <c r="I106" t="s">
        <v>463</v>
      </c>
    </row>
    <row r="107" spans="1:9" x14ac:dyDescent="0.2">
      <c r="A107" t="s">
        <v>4856</v>
      </c>
      <c r="B107" t="s">
        <v>4753</v>
      </c>
      <c r="C107">
        <v>4414</v>
      </c>
      <c r="D107">
        <v>2385</v>
      </c>
      <c r="E107">
        <v>0.110294871794872</v>
      </c>
      <c r="F107">
        <v>0.31762499999999999</v>
      </c>
      <c r="G107" t="s">
        <v>4755</v>
      </c>
      <c r="H107" t="s">
        <v>4754</v>
      </c>
      <c r="I107" t="s">
        <v>463</v>
      </c>
    </row>
    <row r="108" spans="1:9" x14ac:dyDescent="0.2">
      <c r="A108" t="s">
        <v>4857</v>
      </c>
      <c r="B108" t="s">
        <v>4753</v>
      </c>
      <c r="C108">
        <v>1638</v>
      </c>
      <c r="D108">
        <v>909</v>
      </c>
      <c r="E108">
        <v>0.23900641025641001</v>
      </c>
      <c r="F108">
        <v>0.21026190476190501</v>
      </c>
      <c r="G108" t="s">
        <v>4754</v>
      </c>
      <c r="H108" t="s">
        <v>4755</v>
      </c>
      <c r="I108" t="s">
        <v>241</v>
      </c>
    </row>
    <row r="109" spans="1:9" x14ac:dyDescent="0.2">
      <c r="A109" t="s">
        <v>4858</v>
      </c>
      <c r="B109" t="s">
        <v>4753</v>
      </c>
      <c r="C109">
        <v>520</v>
      </c>
      <c r="D109">
        <v>393</v>
      </c>
      <c r="E109">
        <v>0.11849358974359001</v>
      </c>
      <c r="F109">
        <v>0.10665873015872999</v>
      </c>
      <c r="G109" t="s">
        <v>4755</v>
      </c>
      <c r="H109" t="s">
        <v>4755</v>
      </c>
      <c r="I109" t="s">
        <v>13141</v>
      </c>
    </row>
    <row r="110" spans="1:9" x14ac:dyDescent="0.2">
      <c r="A110" t="s">
        <v>4859</v>
      </c>
      <c r="B110" t="s">
        <v>4753</v>
      </c>
      <c r="C110">
        <v>1191</v>
      </c>
      <c r="D110">
        <v>732</v>
      </c>
      <c r="E110">
        <v>0.28599358974359002</v>
      </c>
      <c r="F110">
        <v>0.14632142857142899</v>
      </c>
      <c r="G110" t="s">
        <v>4754</v>
      </c>
      <c r="H110" t="s">
        <v>4755</v>
      </c>
      <c r="I110" t="s">
        <v>241</v>
      </c>
    </row>
    <row r="111" spans="1:9" x14ac:dyDescent="0.2">
      <c r="A111" t="s">
        <v>4860</v>
      </c>
      <c r="B111" t="s">
        <v>4753</v>
      </c>
      <c r="C111">
        <v>685</v>
      </c>
      <c r="D111">
        <v>508</v>
      </c>
      <c r="E111">
        <v>0.26350000000000001</v>
      </c>
      <c r="F111">
        <v>8.9402777777777803E-2</v>
      </c>
      <c r="G111" t="s">
        <v>4755</v>
      </c>
      <c r="H111" t="s">
        <v>4755</v>
      </c>
      <c r="I111" t="s">
        <v>13141</v>
      </c>
    </row>
    <row r="112" spans="1:9" x14ac:dyDescent="0.2">
      <c r="A112" t="s">
        <v>4861</v>
      </c>
      <c r="B112" t="s">
        <v>4753</v>
      </c>
      <c r="C112">
        <v>2088</v>
      </c>
      <c r="D112">
        <v>1203</v>
      </c>
      <c r="E112">
        <v>0.23425000000000001</v>
      </c>
      <c r="F112">
        <v>0.16042063492063499</v>
      </c>
      <c r="G112" t="s">
        <v>4754</v>
      </c>
      <c r="H112" t="s">
        <v>4755</v>
      </c>
      <c r="I112" t="s">
        <v>241</v>
      </c>
    </row>
    <row r="113" spans="1:9" x14ac:dyDescent="0.2">
      <c r="A113" t="s">
        <v>4862</v>
      </c>
      <c r="B113" t="s">
        <v>4753</v>
      </c>
      <c r="C113">
        <v>1763</v>
      </c>
      <c r="D113">
        <v>1141</v>
      </c>
      <c r="E113">
        <v>0.35745512820512798</v>
      </c>
      <c r="F113">
        <v>0.21049206349206401</v>
      </c>
      <c r="G113" t="s">
        <v>4754</v>
      </c>
      <c r="H113" t="s">
        <v>4755</v>
      </c>
      <c r="I113" t="s">
        <v>241</v>
      </c>
    </row>
    <row r="114" spans="1:9" x14ac:dyDescent="0.2">
      <c r="A114" t="s">
        <v>4863</v>
      </c>
      <c r="B114" t="s">
        <v>4753</v>
      </c>
      <c r="C114">
        <v>6810</v>
      </c>
      <c r="D114">
        <v>3158</v>
      </c>
      <c r="E114">
        <v>0.128205128205128</v>
      </c>
      <c r="F114">
        <v>0.45593849206349202</v>
      </c>
      <c r="G114" t="s">
        <v>4755</v>
      </c>
      <c r="H114" t="s">
        <v>4754</v>
      </c>
      <c r="I114" t="s">
        <v>463</v>
      </c>
    </row>
    <row r="115" spans="1:9" x14ac:dyDescent="0.2">
      <c r="A115" t="s">
        <v>4864</v>
      </c>
      <c r="B115" t="s">
        <v>4753</v>
      </c>
      <c r="C115">
        <v>3880</v>
      </c>
      <c r="D115">
        <v>2118</v>
      </c>
      <c r="E115">
        <v>0.104576923076923</v>
      </c>
      <c r="F115">
        <v>0.36533928571428598</v>
      </c>
      <c r="G115" t="s">
        <v>4755</v>
      </c>
      <c r="H115" t="s">
        <v>4754</v>
      </c>
      <c r="I115" t="s">
        <v>463</v>
      </c>
    </row>
    <row r="116" spans="1:9" x14ac:dyDescent="0.2">
      <c r="A116" t="s">
        <v>4865</v>
      </c>
      <c r="B116" t="s">
        <v>4753</v>
      </c>
      <c r="C116">
        <v>1094</v>
      </c>
      <c r="D116">
        <v>773</v>
      </c>
      <c r="E116">
        <v>0.25364102564102597</v>
      </c>
      <c r="F116">
        <v>0.15834325396825399</v>
      </c>
      <c r="G116" t="s">
        <v>4754</v>
      </c>
      <c r="H116" t="s">
        <v>4755</v>
      </c>
      <c r="I116" t="s">
        <v>241</v>
      </c>
    </row>
    <row r="117" spans="1:9" x14ac:dyDescent="0.2">
      <c r="A117" t="s">
        <v>4866</v>
      </c>
      <c r="B117" t="s">
        <v>4753</v>
      </c>
      <c r="C117">
        <v>569</v>
      </c>
      <c r="D117">
        <v>446</v>
      </c>
      <c r="E117">
        <v>0.23376923076923101</v>
      </c>
      <c r="F117">
        <v>0.106071428571429</v>
      </c>
      <c r="G117" t="s">
        <v>4755</v>
      </c>
      <c r="H117" t="s">
        <v>4755</v>
      </c>
      <c r="I117" t="s">
        <v>13141</v>
      </c>
    </row>
    <row r="118" spans="1:9" x14ac:dyDescent="0.2">
      <c r="A118" t="s">
        <v>4867</v>
      </c>
      <c r="B118" t="s">
        <v>4753</v>
      </c>
      <c r="C118">
        <v>3203</v>
      </c>
      <c r="D118">
        <v>1849</v>
      </c>
      <c r="E118">
        <v>0.12541025641025599</v>
      </c>
      <c r="F118">
        <v>0.32210912698412703</v>
      </c>
      <c r="G118" t="s">
        <v>4755</v>
      </c>
      <c r="H118" t="s">
        <v>4754</v>
      </c>
      <c r="I118" t="s">
        <v>463</v>
      </c>
    </row>
    <row r="119" spans="1:9" x14ac:dyDescent="0.2">
      <c r="A119" t="s">
        <v>4868</v>
      </c>
      <c r="B119" t="s">
        <v>4753</v>
      </c>
      <c r="C119">
        <v>2004</v>
      </c>
      <c r="D119">
        <v>1143</v>
      </c>
      <c r="E119">
        <v>9.6185897435897394E-2</v>
      </c>
      <c r="F119">
        <v>0.34370039682539699</v>
      </c>
      <c r="G119" t="s">
        <v>4755</v>
      </c>
      <c r="H119" t="s">
        <v>4754</v>
      </c>
      <c r="I119" t="s">
        <v>463</v>
      </c>
    </row>
    <row r="120" spans="1:9" x14ac:dyDescent="0.2">
      <c r="A120" t="s">
        <v>4869</v>
      </c>
      <c r="B120" t="s">
        <v>4753</v>
      </c>
      <c r="C120">
        <v>3630</v>
      </c>
      <c r="D120">
        <v>1868</v>
      </c>
      <c r="E120">
        <v>6.2006410256410301E-2</v>
      </c>
      <c r="F120">
        <v>0.33855158730158702</v>
      </c>
      <c r="G120" t="s">
        <v>4755</v>
      </c>
      <c r="H120" t="s">
        <v>4754</v>
      </c>
      <c r="I120" t="s">
        <v>463</v>
      </c>
    </row>
    <row r="121" spans="1:9" x14ac:dyDescent="0.2">
      <c r="A121" t="s">
        <v>4870</v>
      </c>
      <c r="B121" t="s">
        <v>4753</v>
      </c>
      <c r="C121">
        <v>1005</v>
      </c>
      <c r="D121">
        <v>670</v>
      </c>
      <c r="E121">
        <v>0.16901282051282099</v>
      </c>
      <c r="F121">
        <v>0.133843253968254</v>
      </c>
      <c r="G121" t="s">
        <v>4754</v>
      </c>
      <c r="H121" t="s">
        <v>4755</v>
      </c>
      <c r="I121" t="s">
        <v>241</v>
      </c>
    </row>
    <row r="122" spans="1:9" x14ac:dyDescent="0.2">
      <c r="A122" t="s">
        <v>4871</v>
      </c>
      <c r="B122" t="s">
        <v>4753</v>
      </c>
      <c r="C122">
        <v>769</v>
      </c>
      <c r="D122">
        <v>595</v>
      </c>
      <c r="E122">
        <v>0.23123717948717901</v>
      </c>
      <c r="F122">
        <v>0.131287698412698</v>
      </c>
      <c r="G122" t="s">
        <v>4755</v>
      </c>
      <c r="H122" t="s">
        <v>4755</v>
      </c>
      <c r="I122" t="s">
        <v>13141</v>
      </c>
    </row>
    <row r="123" spans="1:9" x14ac:dyDescent="0.2">
      <c r="A123" t="s">
        <v>4872</v>
      </c>
      <c r="B123" t="s">
        <v>4753</v>
      </c>
      <c r="C123">
        <v>1329</v>
      </c>
      <c r="D123">
        <v>823</v>
      </c>
      <c r="E123">
        <v>0.26207051282051302</v>
      </c>
      <c r="F123">
        <v>0.17614285714285699</v>
      </c>
      <c r="G123" t="s">
        <v>4754</v>
      </c>
      <c r="H123" t="s">
        <v>4755</v>
      </c>
      <c r="I123" t="s">
        <v>241</v>
      </c>
    </row>
    <row r="124" spans="1:9" x14ac:dyDescent="0.2">
      <c r="A124" t="s">
        <v>4873</v>
      </c>
      <c r="B124" t="s">
        <v>4753</v>
      </c>
      <c r="C124">
        <v>6246</v>
      </c>
      <c r="D124">
        <v>2735</v>
      </c>
      <c r="E124">
        <v>0.11728205128205101</v>
      </c>
      <c r="F124">
        <v>0.43295436507936502</v>
      </c>
      <c r="G124" t="s">
        <v>4755</v>
      </c>
      <c r="H124" t="s">
        <v>4754</v>
      </c>
      <c r="I124" t="s">
        <v>463</v>
      </c>
    </row>
    <row r="125" spans="1:9" x14ac:dyDescent="0.2">
      <c r="A125" t="s">
        <v>4874</v>
      </c>
      <c r="B125" t="s">
        <v>4753</v>
      </c>
      <c r="C125">
        <v>6062</v>
      </c>
      <c r="D125">
        <v>2831</v>
      </c>
      <c r="E125">
        <v>0.138115384615385</v>
      </c>
      <c r="F125">
        <v>0.42162698412698402</v>
      </c>
      <c r="G125" t="s">
        <v>4755</v>
      </c>
      <c r="H125" t="s">
        <v>4754</v>
      </c>
      <c r="I125" t="s">
        <v>463</v>
      </c>
    </row>
    <row r="126" spans="1:9" x14ac:dyDescent="0.2">
      <c r="A126" t="s">
        <v>4875</v>
      </c>
      <c r="B126" t="s">
        <v>4753</v>
      </c>
      <c r="C126">
        <v>1880</v>
      </c>
      <c r="D126">
        <v>1007</v>
      </c>
      <c r="E126">
        <v>0.27510897435897402</v>
      </c>
      <c r="F126">
        <v>0.175130952380952</v>
      </c>
      <c r="G126" t="s">
        <v>4754</v>
      </c>
      <c r="H126" t="s">
        <v>4755</v>
      </c>
      <c r="I126" t="s">
        <v>241</v>
      </c>
    </row>
    <row r="127" spans="1:9" x14ac:dyDescent="0.2">
      <c r="A127" t="s">
        <v>4876</v>
      </c>
      <c r="B127" t="s">
        <v>4753</v>
      </c>
      <c r="C127">
        <v>2375</v>
      </c>
      <c r="D127">
        <v>1287</v>
      </c>
      <c r="E127">
        <v>0.32314102564102598</v>
      </c>
      <c r="F127">
        <v>0.17281547619047599</v>
      </c>
      <c r="G127" t="s">
        <v>4754</v>
      </c>
      <c r="H127" t="s">
        <v>4755</v>
      </c>
      <c r="I127" t="s">
        <v>241</v>
      </c>
    </row>
    <row r="128" spans="1:9" x14ac:dyDescent="0.2">
      <c r="A128" t="s">
        <v>4877</v>
      </c>
      <c r="B128" t="s">
        <v>4753</v>
      </c>
      <c r="C128">
        <v>2742</v>
      </c>
      <c r="D128">
        <v>1490</v>
      </c>
      <c r="E128">
        <v>0.28853846153846202</v>
      </c>
      <c r="F128">
        <v>0.15560317460317499</v>
      </c>
      <c r="G128" t="s">
        <v>4754</v>
      </c>
      <c r="H128" t="s">
        <v>4755</v>
      </c>
      <c r="I128" t="s">
        <v>241</v>
      </c>
    </row>
    <row r="129" spans="1:9" x14ac:dyDescent="0.2">
      <c r="A129" t="s">
        <v>4878</v>
      </c>
      <c r="B129" t="s">
        <v>4753</v>
      </c>
      <c r="C129">
        <v>2555</v>
      </c>
      <c r="D129">
        <v>1445</v>
      </c>
      <c r="E129">
        <v>0.36773717948717899</v>
      </c>
      <c r="F129">
        <v>0.194853174603175</v>
      </c>
      <c r="G129" t="s">
        <v>4754</v>
      </c>
      <c r="H129" t="s">
        <v>4755</v>
      </c>
      <c r="I129" t="s">
        <v>241</v>
      </c>
    </row>
    <row r="130" spans="1:9" x14ac:dyDescent="0.2">
      <c r="A130" t="s">
        <v>4879</v>
      </c>
      <c r="B130" t="s">
        <v>4753</v>
      </c>
      <c r="C130">
        <v>1296</v>
      </c>
      <c r="D130">
        <v>835</v>
      </c>
      <c r="E130">
        <v>0.307435897435897</v>
      </c>
      <c r="F130">
        <v>0.19291269841269801</v>
      </c>
      <c r="G130" t="s">
        <v>4754</v>
      </c>
      <c r="H130" t="s">
        <v>4755</v>
      </c>
      <c r="I130" t="s">
        <v>241</v>
      </c>
    </row>
    <row r="131" spans="1:9" x14ac:dyDescent="0.2">
      <c r="A131" t="s">
        <v>4880</v>
      </c>
      <c r="B131" t="s">
        <v>4753</v>
      </c>
      <c r="C131">
        <v>608</v>
      </c>
      <c r="D131">
        <v>439</v>
      </c>
      <c r="E131">
        <v>0.16664102564102601</v>
      </c>
      <c r="F131">
        <v>0.106107142857143</v>
      </c>
      <c r="G131" t="s">
        <v>4755</v>
      </c>
      <c r="H131" t="s">
        <v>4755</v>
      </c>
      <c r="I131" t="s">
        <v>13141</v>
      </c>
    </row>
    <row r="132" spans="1:9" x14ac:dyDescent="0.2">
      <c r="A132" t="s">
        <v>4881</v>
      </c>
      <c r="B132" t="s">
        <v>4753</v>
      </c>
      <c r="C132">
        <v>2597</v>
      </c>
      <c r="D132">
        <v>1371</v>
      </c>
      <c r="E132">
        <v>0.283987179487179</v>
      </c>
      <c r="F132">
        <v>0.16007936507936499</v>
      </c>
      <c r="G132" t="s">
        <v>4754</v>
      </c>
      <c r="H132" t="s">
        <v>4755</v>
      </c>
      <c r="I132" t="s">
        <v>241</v>
      </c>
    </row>
    <row r="133" spans="1:9" x14ac:dyDescent="0.2">
      <c r="A133" t="s">
        <v>4882</v>
      </c>
      <c r="B133" t="s">
        <v>4753</v>
      </c>
      <c r="C133">
        <v>4875</v>
      </c>
      <c r="D133">
        <v>2636</v>
      </c>
      <c r="E133">
        <v>0.111532051282051</v>
      </c>
      <c r="F133">
        <v>0.39463888888888898</v>
      </c>
      <c r="G133" t="s">
        <v>4755</v>
      </c>
      <c r="H133" t="s">
        <v>4754</v>
      </c>
      <c r="I133" t="s">
        <v>463</v>
      </c>
    </row>
    <row r="134" spans="1:9" x14ac:dyDescent="0.2">
      <c r="A134" t="s">
        <v>4883</v>
      </c>
      <c r="B134" t="s">
        <v>4753</v>
      </c>
      <c r="C134">
        <v>2582</v>
      </c>
      <c r="D134">
        <v>1394</v>
      </c>
      <c r="E134">
        <v>0.34647435897435902</v>
      </c>
      <c r="F134">
        <v>0.168125</v>
      </c>
      <c r="G134" t="s">
        <v>4754</v>
      </c>
      <c r="H134" t="s">
        <v>4755</v>
      </c>
      <c r="I134" t="s">
        <v>241</v>
      </c>
    </row>
    <row r="135" spans="1:9" x14ac:dyDescent="0.2">
      <c r="A135" t="s">
        <v>4884</v>
      </c>
      <c r="B135" t="s">
        <v>4753</v>
      </c>
      <c r="C135">
        <v>1820</v>
      </c>
      <c r="D135">
        <v>1037</v>
      </c>
      <c r="E135">
        <v>0.270621794871795</v>
      </c>
      <c r="F135">
        <v>0.122946428571429</v>
      </c>
      <c r="G135" t="s">
        <v>4754</v>
      </c>
      <c r="H135" t="s">
        <v>4755</v>
      </c>
      <c r="I135" t="s">
        <v>241</v>
      </c>
    </row>
    <row r="136" spans="1:9" x14ac:dyDescent="0.2">
      <c r="A136" t="s">
        <v>4885</v>
      </c>
      <c r="B136" t="s">
        <v>4753</v>
      </c>
      <c r="C136">
        <v>3650</v>
      </c>
      <c r="D136">
        <v>2209</v>
      </c>
      <c r="E136">
        <v>8.5871794871794901E-2</v>
      </c>
      <c r="F136">
        <v>0.35082936507936502</v>
      </c>
      <c r="G136" t="s">
        <v>4755</v>
      </c>
      <c r="H136" t="s">
        <v>4754</v>
      </c>
      <c r="I136" t="s">
        <v>463</v>
      </c>
    </row>
    <row r="137" spans="1:9" x14ac:dyDescent="0.2">
      <c r="A137" t="s">
        <v>4886</v>
      </c>
      <c r="B137" t="s">
        <v>4753</v>
      </c>
      <c r="C137">
        <v>4585</v>
      </c>
      <c r="D137">
        <v>2286</v>
      </c>
      <c r="E137">
        <v>7.3749999999999996E-2</v>
      </c>
      <c r="F137">
        <v>0.35853571428571401</v>
      </c>
      <c r="G137" t="s">
        <v>4755</v>
      </c>
      <c r="H137" t="s">
        <v>4754</v>
      </c>
      <c r="I137" t="s">
        <v>463</v>
      </c>
    </row>
    <row r="138" spans="1:9" x14ac:dyDescent="0.2">
      <c r="A138" t="s">
        <v>4887</v>
      </c>
      <c r="B138" t="s">
        <v>4753</v>
      </c>
      <c r="C138">
        <v>2563</v>
      </c>
      <c r="D138">
        <v>1488</v>
      </c>
      <c r="E138">
        <v>0.324801282051282</v>
      </c>
      <c r="F138">
        <v>0.183146825396825</v>
      </c>
      <c r="G138" t="s">
        <v>4754</v>
      </c>
      <c r="H138" t="s">
        <v>4755</v>
      </c>
      <c r="I138" t="s">
        <v>241</v>
      </c>
    </row>
    <row r="139" spans="1:9" x14ac:dyDescent="0.2">
      <c r="A139" t="s">
        <v>4888</v>
      </c>
      <c r="B139" t="s">
        <v>4753</v>
      </c>
      <c r="C139">
        <v>1493</v>
      </c>
      <c r="D139">
        <v>1059</v>
      </c>
      <c r="E139">
        <v>0.118826923076923</v>
      </c>
      <c r="F139">
        <v>0.32202579365079398</v>
      </c>
      <c r="G139" t="s">
        <v>4755</v>
      </c>
      <c r="H139" t="s">
        <v>4754</v>
      </c>
      <c r="I139" t="s">
        <v>463</v>
      </c>
    </row>
    <row r="140" spans="1:9" x14ac:dyDescent="0.2">
      <c r="A140" t="s">
        <v>4889</v>
      </c>
      <c r="B140" t="s">
        <v>4753</v>
      </c>
      <c r="C140">
        <v>2814</v>
      </c>
      <c r="D140">
        <v>1586</v>
      </c>
      <c r="E140">
        <v>0.12894230769230799</v>
      </c>
      <c r="F140">
        <v>0.385103174603175</v>
      </c>
      <c r="G140" t="s">
        <v>4755</v>
      </c>
      <c r="H140" t="s">
        <v>4754</v>
      </c>
      <c r="I140" t="s">
        <v>463</v>
      </c>
    </row>
    <row r="141" spans="1:9" x14ac:dyDescent="0.2">
      <c r="A141" t="s">
        <v>4890</v>
      </c>
      <c r="B141" t="s">
        <v>4753</v>
      </c>
      <c r="C141">
        <v>586</v>
      </c>
      <c r="D141">
        <v>417</v>
      </c>
      <c r="E141">
        <v>0.16870512820512801</v>
      </c>
      <c r="F141">
        <v>9.5984126984126894E-2</v>
      </c>
      <c r="G141" t="s">
        <v>4755</v>
      </c>
      <c r="H141" t="s">
        <v>4755</v>
      </c>
      <c r="I141" t="s">
        <v>13141</v>
      </c>
    </row>
    <row r="142" spans="1:9" x14ac:dyDescent="0.2">
      <c r="A142" t="s">
        <v>4891</v>
      </c>
      <c r="B142" t="s">
        <v>4753</v>
      </c>
      <c r="C142">
        <v>4241</v>
      </c>
      <c r="D142">
        <v>2156</v>
      </c>
      <c r="E142">
        <v>0.35865384615384599</v>
      </c>
      <c r="F142">
        <v>0.15907936507936499</v>
      </c>
      <c r="G142" t="s">
        <v>4754</v>
      </c>
      <c r="H142" t="s">
        <v>4755</v>
      </c>
      <c r="I142" t="s">
        <v>241</v>
      </c>
    </row>
    <row r="143" spans="1:9" x14ac:dyDescent="0.2">
      <c r="A143" t="s">
        <v>4892</v>
      </c>
      <c r="B143" t="s">
        <v>4753</v>
      </c>
      <c r="C143">
        <v>1876</v>
      </c>
      <c r="D143">
        <v>1197</v>
      </c>
      <c r="E143">
        <v>0.179089743589744</v>
      </c>
      <c r="F143">
        <v>0.32634325396825398</v>
      </c>
      <c r="G143" t="s">
        <v>4755</v>
      </c>
      <c r="H143" t="s">
        <v>4754</v>
      </c>
      <c r="I143" t="s">
        <v>463</v>
      </c>
    </row>
    <row r="144" spans="1:9" x14ac:dyDescent="0.2">
      <c r="A144" t="s">
        <v>4893</v>
      </c>
      <c r="B144" t="s">
        <v>4753</v>
      </c>
      <c r="C144">
        <v>5367</v>
      </c>
      <c r="D144">
        <v>2587</v>
      </c>
      <c r="E144">
        <v>0.110358974358974</v>
      </c>
      <c r="F144">
        <v>0.38517857142857098</v>
      </c>
      <c r="G144" t="s">
        <v>4755</v>
      </c>
      <c r="H144" t="s">
        <v>4754</v>
      </c>
      <c r="I144" t="s">
        <v>463</v>
      </c>
    </row>
    <row r="145" spans="1:9" x14ac:dyDescent="0.2">
      <c r="A145" t="s">
        <v>4894</v>
      </c>
      <c r="B145" t="s">
        <v>4753</v>
      </c>
      <c r="C145">
        <v>1424</v>
      </c>
      <c r="D145">
        <v>968</v>
      </c>
      <c r="E145">
        <v>0.204897435897436</v>
      </c>
      <c r="F145">
        <v>0.16016269841269801</v>
      </c>
      <c r="G145" t="s">
        <v>4754</v>
      </c>
      <c r="H145" t="s">
        <v>4755</v>
      </c>
      <c r="I145" t="s">
        <v>241</v>
      </c>
    </row>
    <row r="146" spans="1:9" x14ac:dyDescent="0.2">
      <c r="A146" t="s">
        <v>4895</v>
      </c>
      <c r="B146" t="s">
        <v>4753</v>
      </c>
      <c r="C146">
        <v>3588</v>
      </c>
      <c r="D146">
        <v>1868</v>
      </c>
      <c r="E146">
        <v>0.13595512820512801</v>
      </c>
      <c r="F146">
        <v>0.40439682539682498</v>
      </c>
      <c r="G146" t="s">
        <v>4755</v>
      </c>
      <c r="H146" t="s">
        <v>4754</v>
      </c>
      <c r="I146" t="s">
        <v>463</v>
      </c>
    </row>
    <row r="147" spans="1:9" x14ac:dyDescent="0.2">
      <c r="A147" t="s">
        <v>4896</v>
      </c>
      <c r="B147" t="s">
        <v>4753</v>
      </c>
      <c r="C147">
        <v>1139</v>
      </c>
      <c r="D147">
        <v>765</v>
      </c>
      <c r="E147">
        <v>0.256782051282051</v>
      </c>
      <c r="F147">
        <v>0.13381944444444399</v>
      </c>
      <c r="G147" t="s">
        <v>4754</v>
      </c>
      <c r="H147" t="s">
        <v>4755</v>
      </c>
      <c r="I147" t="s">
        <v>241</v>
      </c>
    </row>
    <row r="148" spans="1:9" x14ac:dyDescent="0.2">
      <c r="A148" t="s">
        <v>4897</v>
      </c>
      <c r="B148" t="s">
        <v>4753</v>
      </c>
      <c r="C148">
        <v>5398</v>
      </c>
      <c r="D148">
        <v>2681</v>
      </c>
      <c r="E148">
        <v>0.11910256410256399</v>
      </c>
      <c r="F148">
        <v>0.41237499999999999</v>
      </c>
      <c r="G148" t="s">
        <v>4755</v>
      </c>
      <c r="H148" t="s">
        <v>4754</v>
      </c>
      <c r="I148" t="s">
        <v>463</v>
      </c>
    </row>
    <row r="149" spans="1:9" x14ac:dyDescent="0.2">
      <c r="A149" t="s">
        <v>4898</v>
      </c>
      <c r="B149" t="s">
        <v>4753</v>
      </c>
      <c r="C149">
        <v>5139</v>
      </c>
      <c r="D149">
        <v>2451</v>
      </c>
      <c r="E149">
        <v>4.4589743589743498E-2</v>
      </c>
      <c r="F149">
        <v>0.41221825396825401</v>
      </c>
      <c r="G149" t="s">
        <v>4755</v>
      </c>
      <c r="H149" t="s">
        <v>4754</v>
      </c>
      <c r="I149" t="s">
        <v>463</v>
      </c>
    </row>
    <row r="150" spans="1:9" x14ac:dyDescent="0.2">
      <c r="A150" t="s">
        <v>4899</v>
      </c>
      <c r="B150" t="s">
        <v>4753</v>
      </c>
      <c r="C150">
        <v>3677</v>
      </c>
      <c r="D150">
        <v>1894</v>
      </c>
      <c r="E150">
        <v>0.16578205128205101</v>
      </c>
      <c r="F150">
        <v>0.40435714285714303</v>
      </c>
      <c r="G150" t="s">
        <v>4755</v>
      </c>
      <c r="H150" t="s">
        <v>4754</v>
      </c>
      <c r="I150" t="s">
        <v>463</v>
      </c>
    </row>
    <row r="151" spans="1:9" x14ac:dyDescent="0.2">
      <c r="A151" t="s">
        <v>4900</v>
      </c>
      <c r="B151" t="s">
        <v>4753</v>
      </c>
      <c r="C151">
        <v>3814</v>
      </c>
      <c r="D151">
        <v>2127</v>
      </c>
      <c r="E151">
        <v>7.2230769230769196E-2</v>
      </c>
      <c r="F151">
        <v>0.343759920634921</v>
      </c>
      <c r="G151" t="s">
        <v>4755</v>
      </c>
      <c r="H151" t="s">
        <v>4754</v>
      </c>
      <c r="I151" t="s">
        <v>463</v>
      </c>
    </row>
    <row r="152" spans="1:9" x14ac:dyDescent="0.2">
      <c r="A152" t="s">
        <v>4901</v>
      </c>
      <c r="B152" t="s">
        <v>4753</v>
      </c>
      <c r="C152">
        <v>2663</v>
      </c>
      <c r="D152">
        <v>1482</v>
      </c>
      <c r="E152">
        <v>0.35480128205128197</v>
      </c>
      <c r="F152">
        <v>0.184474206349206</v>
      </c>
      <c r="G152" t="s">
        <v>4754</v>
      </c>
      <c r="H152" t="s">
        <v>4755</v>
      </c>
      <c r="I152" t="s">
        <v>241</v>
      </c>
    </row>
    <row r="153" spans="1:9" x14ac:dyDescent="0.2">
      <c r="A153" t="s">
        <v>4902</v>
      </c>
      <c r="B153" t="s">
        <v>4753</v>
      </c>
      <c r="C153">
        <v>2161</v>
      </c>
      <c r="D153">
        <v>1254</v>
      </c>
      <c r="E153">
        <v>0.28017948717948699</v>
      </c>
      <c r="F153">
        <v>0.18049603174603199</v>
      </c>
      <c r="G153" t="s">
        <v>4754</v>
      </c>
      <c r="H153" t="s">
        <v>4755</v>
      </c>
      <c r="I153" t="s">
        <v>241</v>
      </c>
    </row>
    <row r="154" spans="1:9" x14ac:dyDescent="0.2">
      <c r="A154" t="s">
        <v>4903</v>
      </c>
      <c r="B154" t="s">
        <v>4753</v>
      </c>
      <c r="C154">
        <v>2277</v>
      </c>
      <c r="D154">
        <v>1318</v>
      </c>
      <c r="E154">
        <v>0.37842948717948699</v>
      </c>
      <c r="F154">
        <v>0.16947023809523801</v>
      </c>
      <c r="G154" t="s">
        <v>4754</v>
      </c>
      <c r="H154" t="s">
        <v>4755</v>
      </c>
      <c r="I154" t="s">
        <v>241</v>
      </c>
    </row>
    <row r="155" spans="1:9" x14ac:dyDescent="0.2">
      <c r="A155" t="s">
        <v>4904</v>
      </c>
      <c r="B155" t="s">
        <v>4753</v>
      </c>
      <c r="C155">
        <v>2460</v>
      </c>
      <c r="D155">
        <v>1327</v>
      </c>
      <c r="E155">
        <v>0.27129487179487199</v>
      </c>
      <c r="F155">
        <v>0.18204761904761901</v>
      </c>
      <c r="G155" t="s">
        <v>4754</v>
      </c>
      <c r="H155" t="s">
        <v>4755</v>
      </c>
      <c r="I155" t="s">
        <v>241</v>
      </c>
    </row>
    <row r="156" spans="1:9" x14ac:dyDescent="0.2">
      <c r="A156" t="s">
        <v>4905</v>
      </c>
      <c r="B156" t="s">
        <v>4753</v>
      </c>
      <c r="C156">
        <v>1892</v>
      </c>
      <c r="D156">
        <v>1089</v>
      </c>
      <c r="E156">
        <v>0.26096794871794898</v>
      </c>
      <c r="F156">
        <v>0.17321626984127</v>
      </c>
      <c r="G156" t="s">
        <v>4754</v>
      </c>
      <c r="H156" t="s">
        <v>4755</v>
      </c>
      <c r="I156" t="s">
        <v>241</v>
      </c>
    </row>
    <row r="157" spans="1:9" x14ac:dyDescent="0.2">
      <c r="A157" t="s">
        <v>4906</v>
      </c>
      <c r="B157" t="s">
        <v>4753</v>
      </c>
      <c r="C157">
        <v>518</v>
      </c>
      <c r="D157">
        <v>376</v>
      </c>
      <c r="E157">
        <v>0.123762820512821</v>
      </c>
      <c r="F157">
        <v>0.118718253968254</v>
      </c>
      <c r="G157" t="s">
        <v>4755</v>
      </c>
      <c r="H157" t="s">
        <v>4755</v>
      </c>
      <c r="I157" t="s">
        <v>13141</v>
      </c>
    </row>
    <row r="158" spans="1:9" x14ac:dyDescent="0.2">
      <c r="A158" t="s">
        <v>4907</v>
      </c>
      <c r="B158" t="s">
        <v>4753</v>
      </c>
      <c r="C158">
        <v>4777</v>
      </c>
      <c r="D158">
        <v>2344</v>
      </c>
      <c r="E158">
        <v>0.12433974358974401</v>
      </c>
      <c r="F158">
        <v>0.36147619047619101</v>
      </c>
      <c r="G158" t="s">
        <v>4755</v>
      </c>
      <c r="H158" t="s">
        <v>4754</v>
      </c>
      <c r="I158" t="s">
        <v>463</v>
      </c>
    </row>
    <row r="159" spans="1:9" x14ac:dyDescent="0.2">
      <c r="A159" t="s">
        <v>4908</v>
      </c>
      <c r="B159" t="s">
        <v>4753</v>
      </c>
      <c r="C159">
        <v>1474</v>
      </c>
      <c r="D159">
        <v>879</v>
      </c>
      <c r="E159">
        <v>0.24844871794871801</v>
      </c>
      <c r="F159">
        <v>0.166220238095238</v>
      </c>
      <c r="G159" t="s">
        <v>4754</v>
      </c>
      <c r="H159" t="s">
        <v>4755</v>
      </c>
      <c r="I159" t="s">
        <v>241</v>
      </c>
    </row>
    <row r="160" spans="1:9" x14ac:dyDescent="0.2">
      <c r="A160" t="s">
        <v>4909</v>
      </c>
      <c r="B160" t="s">
        <v>4753</v>
      </c>
      <c r="C160">
        <v>4756</v>
      </c>
      <c r="D160">
        <v>2234</v>
      </c>
      <c r="E160">
        <v>7.6871794871794893E-2</v>
      </c>
      <c r="F160">
        <v>0.38498412698412698</v>
      </c>
      <c r="G160" t="s">
        <v>4755</v>
      </c>
      <c r="H160" t="s">
        <v>4754</v>
      </c>
      <c r="I160" t="s">
        <v>463</v>
      </c>
    </row>
    <row r="161" spans="1:9" x14ac:dyDescent="0.2">
      <c r="A161" t="s">
        <v>4910</v>
      </c>
      <c r="B161" t="s">
        <v>4753</v>
      </c>
      <c r="C161">
        <v>4197</v>
      </c>
      <c r="D161">
        <v>2250</v>
      </c>
      <c r="E161">
        <v>0.13087179487179501</v>
      </c>
      <c r="F161">
        <v>0.40416666666666701</v>
      </c>
      <c r="G161" t="s">
        <v>4755</v>
      </c>
      <c r="H161" t="s">
        <v>4754</v>
      </c>
      <c r="I161" t="s">
        <v>463</v>
      </c>
    </row>
    <row r="162" spans="1:9" x14ac:dyDescent="0.2">
      <c r="A162" t="s">
        <v>4911</v>
      </c>
      <c r="B162" t="s">
        <v>4753</v>
      </c>
      <c r="C162">
        <v>3969</v>
      </c>
      <c r="D162">
        <v>2085</v>
      </c>
      <c r="E162">
        <v>8.6378205128205196E-2</v>
      </c>
      <c r="F162">
        <v>0.34652380952381001</v>
      </c>
      <c r="G162" t="s">
        <v>4755</v>
      </c>
      <c r="H162" t="s">
        <v>4754</v>
      </c>
      <c r="I162" t="s">
        <v>463</v>
      </c>
    </row>
    <row r="163" spans="1:9" x14ac:dyDescent="0.2">
      <c r="A163" t="s">
        <v>4912</v>
      </c>
      <c r="B163" t="s">
        <v>4753</v>
      </c>
      <c r="C163">
        <v>3000</v>
      </c>
      <c r="D163">
        <v>1598</v>
      </c>
      <c r="E163">
        <v>0.137615384615385</v>
      </c>
      <c r="F163">
        <v>0.36778373015873</v>
      </c>
      <c r="G163" t="s">
        <v>4755</v>
      </c>
      <c r="H163" t="s">
        <v>4754</v>
      </c>
      <c r="I163" t="s">
        <v>463</v>
      </c>
    </row>
    <row r="164" spans="1:9" x14ac:dyDescent="0.2">
      <c r="A164" t="s">
        <v>4913</v>
      </c>
      <c r="B164" t="s">
        <v>4753</v>
      </c>
      <c r="C164">
        <v>1795</v>
      </c>
      <c r="D164">
        <v>1186</v>
      </c>
      <c r="E164">
        <v>0.23480128205128201</v>
      </c>
      <c r="F164">
        <v>0.17669047619047601</v>
      </c>
      <c r="G164" t="s">
        <v>4754</v>
      </c>
      <c r="H164" t="s">
        <v>4755</v>
      </c>
      <c r="I164" t="s">
        <v>241</v>
      </c>
    </row>
    <row r="165" spans="1:9" x14ac:dyDescent="0.2">
      <c r="A165" t="s">
        <v>4914</v>
      </c>
      <c r="B165" t="s">
        <v>4753</v>
      </c>
      <c r="C165">
        <v>4904</v>
      </c>
      <c r="D165">
        <v>2475</v>
      </c>
      <c r="E165">
        <v>0.103038461538462</v>
      </c>
      <c r="F165">
        <v>0.40138293650793699</v>
      </c>
      <c r="G165" t="s">
        <v>4755</v>
      </c>
      <c r="H165" t="s">
        <v>4754</v>
      </c>
      <c r="I165" t="s">
        <v>463</v>
      </c>
    </row>
    <row r="166" spans="1:9" x14ac:dyDescent="0.2">
      <c r="A166" t="s">
        <v>4915</v>
      </c>
      <c r="B166" t="s">
        <v>4753</v>
      </c>
      <c r="C166">
        <v>4521</v>
      </c>
      <c r="D166">
        <v>2351</v>
      </c>
      <c r="E166">
        <v>0.122423076923077</v>
      </c>
      <c r="F166">
        <v>0.37383531746031801</v>
      </c>
      <c r="G166" t="s">
        <v>4755</v>
      </c>
      <c r="H166" t="s">
        <v>4754</v>
      </c>
      <c r="I166" t="s">
        <v>463</v>
      </c>
    </row>
    <row r="167" spans="1:9" x14ac:dyDescent="0.2">
      <c r="A167" t="s">
        <v>4916</v>
      </c>
      <c r="B167" t="s">
        <v>4753</v>
      </c>
      <c r="C167">
        <v>2481</v>
      </c>
      <c r="D167">
        <v>1314</v>
      </c>
      <c r="E167">
        <v>0.332948717948718</v>
      </c>
      <c r="F167">
        <v>0.19317658730158699</v>
      </c>
      <c r="G167" t="s">
        <v>4754</v>
      </c>
      <c r="H167" t="s">
        <v>4755</v>
      </c>
      <c r="I167" t="s">
        <v>241</v>
      </c>
    </row>
    <row r="168" spans="1:9" x14ac:dyDescent="0.2">
      <c r="A168" t="s">
        <v>4917</v>
      </c>
      <c r="B168" t="s">
        <v>4753</v>
      </c>
      <c r="C168">
        <v>4992</v>
      </c>
      <c r="D168">
        <v>2581</v>
      </c>
      <c r="E168">
        <v>0.10173717948718</v>
      </c>
      <c r="F168">
        <v>0.407097222222222</v>
      </c>
      <c r="G168" t="s">
        <v>4755</v>
      </c>
      <c r="H168" t="s">
        <v>4754</v>
      </c>
      <c r="I168" t="s">
        <v>463</v>
      </c>
    </row>
    <row r="169" spans="1:9" x14ac:dyDescent="0.2">
      <c r="A169" t="s">
        <v>4918</v>
      </c>
      <c r="B169" t="s">
        <v>4753</v>
      </c>
      <c r="C169">
        <v>3433</v>
      </c>
      <c r="D169">
        <v>1995</v>
      </c>
      <c r="E169">
        <v>7.1897435897435899E-2</v>
      </c>
      <c r="F169">
        <v>0.398176587301587</v>
      </c>
      <c r="G169" t="s">
        <v>4755</v>
      </c>
      <c r="H169" t="s">
        <v>4754</v>
      </c>
      <c r="I169" t="s">
        <v>463</v>
      </c>
    </row>
    <row r="170" spans="1:9" x14ac:dyDescent="0.2">
      <c r="A170" t="s">
        <v>4919</v>
      </c>
      <c r="B170" t="s">
        <v>4753</v>
      </c>
      <c r="C170">
        <v>1776</v>
      </c>
      <c r="D170">
        <v>1066</v>
      </c>
      <c r="E170">
        <v>0.283314102564103</v>
      </c>
      <c r="F170">
        <v>0.168761904761905</v>
      </c>
      <c r="G170" t="s">
        <v>4754</v>
      </c>
      <c r="H170" t="s">
        <v>4755</v>
      </c>
      <c r="I170" t="s">
        <v>241</v>
      </c>
    </row>
    <row r="171" spans="1:9" x14ac:dyDescent="0.2">
      <c r="A171" t="s">
        <v>4920</v>
      </c>
      <c r="B171" t="s">
        <v>4753</v>
      </c>
      <c r="C171">
        <v>3048</v>
      </c>
      <c r="D171">
        <v>1663</v>
      </c>
      <c r="E171">
        <v>0.13296153846153799</v>
      </c>
      <c r="F171">
        <v>0.39090674603174602</v>
      </c>
      <c r="G171" t="s">
        <v>4755</v>
      </c>
      <c r="H171" t="s">
        <v>4754</v>
      </c>
      <c r="I171" t="s">
        <v>463</v>
      </c>
    </row>
    <row r="172" spans="1:9" x14ac:dyDescent="0.2">
      <c r="A172" t="s">
        <v>4921</v>
      </c>
      <c r="B172" t="s">
        <v>4753</v>
      </c>
      <c r="C172">
        <v>1493</v>
      </c>
      <c r="D172">
        <v>943</v>
      </c>
      <c r="E172">
        <v>0.32537179487179502</v>
      </c>
      <c r="F172">
        <v>0.16271428571428601</v>
      </c>
      <c r="G172" t="s">
        <v>4754</v>
      </c>
      <c r="H172" t="s">
        <v>4755</v>
      </c>
      <c r="I172" t="s">
        <v>241</v>
      </c>
    </row>
    <row r="173" spans="1:9" x14ac:dyDescent="0.2">
      <c r="A173" t="s">
        <v>4922</v>
      </c>
      <c r="B173" t="s">
        <v>4753</v>
      </c>
      <c r="C173">
        <v>4013</v>
      </c>
      <c r="D173">
        <v>2138</v>
      </c>
      <c r="E173">
        <v>0.114891025641026</v>
      </c>
      <c r="F173">
        <v>0.42878968253968303</v>
      </c>
      <c r="G173" t="s">
        <v>4755</v>
      </c>
      <c r="H173" t="s">
        <v>4754</v>
      </c>
      <c r="I173" t="s">
        <v>463</v>
      </c>
    </row>
    <row r="174" spans="1:9" x14ac:dyDescent="0.2">
      <c r="A174" t="s">
        <v>4923</v>
      </c>
      <c r="B174" t="s">
        <v>4753</v>
      </c>
      <c r="C174">
        <v>1962</v>
      </c>
      <c r="D174">
        <v>1300</v>
      </c>
      <c r="E174">
        <v>0.26233333333333297</v>
      </c>
      <c r="F174">
        <v>0.18874206349206299</v>
      </c>
      <c r="G174" t="s">
        <v>4754</v>
      </c>
      <c r="H174" t="s">
        <v>4755</v>
      </c>
      <c r="I174" t="s">
        <v>241</v>
      </c>
    </row>
    <row r="175" spans="1:9" x14ac:dyDescent="0.2">
      <c r="A175" t="s">
        <v>4924</v>
      </c>
      <c r="B175" t="s">
        <v>4753</v>
      </c>
      <c r="C175">
        <v>4703</v>
      </c>
      <c r="D175">
        <v>2475</v>
      </c>
      <c r="E175">
        <v>7.33974358974359E-2</v>
      </c>
      <c r="F175">
        <v>0.39492658730158697</v>
      </c>
      <c r="G175" t="s">
        <v>4755</v>
      </c>
      <c r="H175" t="s">
        <v>4754</v>
      </c>
      <c r="I175" t="s">
        <v>463</v>
      </c>
    </row>
    <row r="176" spans="1:9" x14ac:dyDescent="0.2">
      <c r="A176" t="s">
        <v>4925</v>
      </c>
      <c r="B176" t="s">
        <v>4753</v>
      </c>
      <c r="C176">
        <v>4666</v>
      </c>
      <c r="D176">
        <v>2362</v>
      </c>
      <c r="E176">
        <v>0.20079487179487199</v>
      </c>
      <c r="F176">
        <v>0.42562499999999998</v>
      </c>
      <c r="G176" t="s">
        <v>4755</v>
      </c>
      <c r="H176" t="s">
        <v>4754</v>
      </c>
      <c r="I176" t="s">
        <v>463</v>
      </c>
    </row>
    <row r="177" spans="1:9" x14ac:dyDescent="0.2">
      <c r="A177" t="s">
        <v>4926</v>
      </c>
      <c r="B177" t="s">
        <v>4753</v>
      </c>
      <c r="C177">
        <v>4218</v>
      </c>
      <c r="D177">
        <v>2156</v>
      </c>
      <c r="E177">
        <v>0.118480769230769</v>
      </c>
      <c r="F177">
        <v>0.392728174603175</v>
      </c>
      <c r="G177" t="s">
        <v>4755</v>
      </c>
      <c r="H177" t="s">
        <v>4754</v>
      </c>
      <c r="I177" t="s">
        <v>463</v>
      </c>
    </row>
    <row r="178" spans="1:9" x14ac:dyDescent="0.2">
      <c r="A178" t="s">
        <v>4927</v>
      </c>
      <c r="B178" t="s">
        <v>4753</v>
      </c>
      <c r="C178">
        <v>4517</v>
      </c>
      <c r="D178">
        <v>2370</v>
      </c>
      <c r="E178">
        <v>7.6128205128205201E-2</v>
      </c>
      <c r="F178">
        <v>0.33005158730158701</v>
      </c>
      <c r="G178" t="s">
        <v>4755</v>
      </c>
      <c r="H178" t="s">
        <v>4754</v>
      </c>
      <c r="I178" t="s">
        <v>463</v>
      </c>
    </row>
    <row r="179" spans="1:9" x14ac:dyDescent="0.2">
      <c r="A179" t="s">
        <v>4928</v>
      </c>
      <c r="B179" t="s">
        <v>4753</v>
      </c>
      <c r="C179">
        <v>1875</v>
      </c>
      <c r="D179">
        <v>1078</v>
      </c>
      <c r="E179">
        <v>0.28496153846153799</v>
      </c>
      <c r="F179">
        <v>0.16807142857142901</v>
      </c>
      <c r="G179" t="s">
        <v>4754</v>
      </c>
      <c r="H179" t="s">
        <v>4755</v>
      </c>
      <c r="I179" t="s">
        <v>241</v>
      </c>
    </row>
    <row r="180" spans="1:9" x14ac:dyDescent="0.2">
      <c r="A180" t="s">
        <v>4929</v>
      </c>
      <c r="B180" t="s">
        <v>4753</v>
      </c>
      <c r="C180">
        <v>1473</v>
      </c>
      <c r="D180">
        <v>902</v>
      </c>
      <c r="E180">
        <v>0.26188461538461499</v>
      </c>
      <c r="F180">
        <v>0.16816666666666699</v>
      </c>
      <c r="G180" t="s">
        <v>4754</v>
      </c>
      <c r="H180" t="s">
        <v>4755</v>
      </c>
      <c r="I180" t="s">
        <v>241</v>
      </c>
    </row>
    <row r="181" spans="1:9" x14ac:dyDescent="0.2">
      <c r="A181" t="s">
        <v>4930</v>
      </c>
      <c r="B181" t="s">
        <v>4753</v>
      </c>
      <c r="C181">
        <v>2228</v>
      </c>
      <c r="D181">
        <v>1358</v>
      </c>
      <c r="E181">
        <v>0.188391025641026</v>
      </c>
      <c r="F181">
        <v>0.15811904761904799</v>
      </c>
      <c r="G181" t="s">
        <v>4754</v>
      </c>
      <c r="H181" t="s">
        <v>4755</v>
      </c>
      <c r="I181" t="s">
        <v>241</v>
      </c>
    </row>
    <row r="182" spans="1:9" x14ac:dyDescent="0.2">
      <c r="A182" t="s">
        <v>4931</v>
      </c>
      <c r="B182" t="s">
        <v>4753</v>
      </c>
      <c r="C182">
        <v>2030</v>
      </c>
      <c r="D182">
        <v>1173</v>
      </c>
      <c r="E182">
        <v>0.344294871794872</v>
      </c>
      <c r="F182">
        <v>0.150402777777778</v>
      </c>
      <c r="G182" t="s">
        <v>4754</v>
      </c>
      <c r="H182" t="s">
        <v>4755</v>
      </c>
      <c r="I182" t="s">
        <v>241</v>
      </c>
    </row>
    <row r="183" spans="1:9" x14ac:dyDescent="0.2">
      <c r="A183" t="s">
        <v>4932</v>
      </c>
      <c r="B183" t="s">
        <v>4753</v>
      </c>
      <c r="C183">
        <v>4795</v>
      </c>
      <c r="D183">
        <v>2404</v>
      </c>
      <c r="E183">
        <v>0.10467307692307699</v>
      </c>
      <c r="F183">
        <v>0.39683730158730202</v>
      </c>
      <c r="G183" t="s">
        <v>4755</v>
      </c>
      <c r="H183" t="s">
        <v>4754</v>
      </c>
      <c r="I183" t="s">
        <v>463</v>
      </c>
    </row>
    <row r="184" spans="1:9" x14ac:dyDescent="0.2">
      <c r="A184" t="s">
        <v>4933</v>
      </c>
      <c r="B184" t="s">
        <v>4753</v>
      </c>
      <c r="C184">
        <v>4720</v>
      </c>
      <c r="D184">
        <v>2496</v>
      </c>
      <c r="E184">
        <v>0.23470512820512801</v>
      </c>
      <c r="F184">
        <v>0.33875793650793701</v>
      </c>
      <c r="G184" t="s">
        <v>4755</v>
      </c>
      <c r="H184" t="s">
        <v>4754</v>
      </c>
      <c r="I184" t="s">
        <v>463</v>
      </c>
    </row>
    <row r="185" spans="1:9" x14ac:dyDescent="0.2">
      <c r="A185" t="s">
        <v>4934</v>
      </c>
      <c r="B185" t="s">
        <v>4753</v>
      </c>
      <c r="C185">
        <v>3680</v>
      </c>
      <c r="D185">
        <v>1995</v>
      </c>
      <c r="E185">
        <v>0.11101282051282001</v>
      </c>
      <c r="F185">
        <v>0.35787301587301601</v>
      </c>
      <c r="G185" t="s">
        <v>4755</v>
      </c>
      <c r="H185" t="s">
        <v>4754</v>
      </c>
      <c r="I185" t="s">
        <v>463</v>
      </c>
    </row>
    <row r="186" spans="1:9" x14ac:dyDescent="0.2">
      <c r="A186" t="s">
        <v>4935</v>
      </c>
      <c r="B186" t="s">
        <v>4753</v>
      </c>
      <c r="C186">
        <v>5274</v>
      </c>
      <c r="D186">
        <v>2515</v>
      </c>
      <c r="E186">
        <v>6.9019230769230805E-2</v>
      </c>
      <c r="F186">
        <v>0.42124007936507901</v>
      </c>
      <c r="G186" t="s">
        <v>4755</v>
      </c>
      <c r="H186" t="s">
        <v>4754</v>
      </c>
      <c r="I186" t="s">
        <v>463</v>
      </c>
    </row>
    <row r="187" spans="1:9" x14ac:dyDescent="0.2">
      <c r="A187" t="s">
        <v>4936</v>
      </c>
      <c r="B187" t="s">
        <v>4753</v>
      </c>
      <c r="C187">
        <v>795</v>
      </c>
      <c r="D187">
        <v>505</v>
      </c>
      <c r="E187">
        <v>0.186641025641026</v>
      </c>
      <c r="F187">
        <v>0.12059126984127</v>
      </c>
      <c r="G187" t="s">
        <v>4754</v>
      </c>
      <c r="H187" t="s">
        <v>4755</v>
      </c>
      <c r="I187" t="s">
        <v>241</v>
      </c>
    </row>
    <row r="188" spans="1:9" x14ac:dyDescent="0.2">
      <c r="A188" t="s">
        <v>4937</v>
      </c>
      <c r="B188" t="s">
        <v>4753</v>
      </c>
      <c r="C188">
        <v>2490</v>
      </c>
      <c r="D188">
        <v>1340</v>
      </c>
      <c r="E188">
        <v>0.31850000000000001</v>
      </c>
      <c r="F188">
        <v>0.16107936507936499</v>
      </c>
      <c r="G188" t="s">
        <v>4754</v>
      </c>
      <c r="H188" t="s">
        <v>4755</v>
      </c>
      <c r="I188" t="s">
        <v>241</v>
      </c>
    </row>
    <row r="189" spans="1:9" x14ac:dyDescent="0.2">
      <c r="A189" t="s">
        <v>4938</v>
      </c>
      <c r="B189" t="s">
        <v>4753</v>
      </c>
      <c r="C189">
        <v>2803</v>
      </c>
      <c r="D189">
        <v>1486</v>
      </c>
      <c r="E189">
        <v>7.7564102564102497E-2</v>
      </c>
      <c r="F189">
        <v>0.34333333333333299</v>
      </c>
      <c r="G189" t="s">
        <v>4755</v>
      </c>
      <c r="H189" t="s">
        <v>4754</v>
      </c>
      <c r="I189" t="s">
        <v>463</v>
      </c>
    </row>
    <row r="190" spans="1:9" x14ac:dyDescent="0.2">
      <c r="A190" t="s">
        <v>4939</v>
      </c>
      <c r="B190" t="s">
        <v>4753</v>
      </c>
      <c r="C190">
        <v>4738</v>
      </c>
      <c r="D190">
        <v>2420</v>
      </c>
      <c r="E190">
        <v>4.2243589743589799E-2</v>
      </c>
      <c r="F190">
        <v>0.36026785714285697</v>
      </c>
      <c r="G190" t="s">
        <v>4755</v>
      </c>
      <c r="H190" t="s">
        <v>4754</v>
      </c>
      <c r="I190" t="s">
        <v>463</v>
      </c>
    </row>
    <row r="191" spans="1:9" x14ac:dyDescent="0.2">
      <c r="A191" t="s">
        <v>4940</v>
      </c>
      <c r="B191" t="s">
        <v>4753</v>
      </c>
      <c r="C191">
        <v>5158</v>
      </c>
      <c r="D191">
        <v>2463</v>
      </c>
      <c r="E191">
        <v>9.8935897435897494E-2</v>
      </c>
      <c r="F191">
        <v>0.37297222222222198</v>
      </c>
      <c r="G191" t="s">
        <v>4755</v>
      </c>
      <c r="H191" t="s">
        <v>4754</v>
      </c>
      <c r="I191" t="s">
        <v>463</v>
      </c>
    </row>
    <row r="192" spans="1:9" x14ac:dyDescent="0.2">
      <c r="A192" t="s">
        <v>4941</v>
      </c>
      <c r="B192" t="s">
        <v>4753</v>
      </c>
      <c r="C192">
        <v>5626</v>
      </c>
      <c r="D192">
        <v>2671</v>
      </c>
      <c r="E192">
        <v>8.4000000000000005E-2</v>
      </c>
      <c r="F192">
        <v>0.42643253968254002</v>
      </c>
      <c r="G192" t="s">
        <v>4755</v>
      </c>
      <c r="H192" t="s">
        <v>4754</v>
      </c>
      <c r="I192" t="s">
        <v>463</v>
      </c>
    </row>
    <row r="193" spans="1:9" x14ac:dyDescent="0.2">
      <c r="A193" t="s">
        <v>4942</v>
      </c>
      <c r="B193" t="s">
        <v>4753</v>
      </c>
      <c r="C193">
        <v>2988</v>
      </c>
      <c r="D193">
        <v>1626</v>
      </c>
      <c r="E193">
        <v>0.34486538461538502</v>
      </c>
      <c r="F193">
        <v>0.16004761904761899</v>
      </c>
      <c r="G193" t="s">
        <v>4754</v>
      </c>
      <c r="H193" t="s">
        <v>4754</v>
      </c>
      <c r="I193" t="s">
        <v>13125</v>
      </c>
    </row>
    <row r="194" spans="1:9" x14ac:dyDescent="0.2">
      <c r="A194" t="s">
        <v>4943</v>
      </c>
      <c r="B194" t="s">
        <v>4753</v>
      </c>
      <c r="C194">
        <v>1937</v>
      </c>
      <c r="D194">
        <v>1245</v>
      </c>
      <c r="E194">
        <v>0.357897435897436</v>
      </c>
      <c r="F194">
        <v>0.163297619047619</v>
      </c>
      <c r="G194" t="s">
        <v>4754</v>
      </c>
      <c r="H194" t="s">
        <v>4755</v>
      </c>
      <c r="I194" t="s">
        <v>241</v>
      </c>
    </row>
    <row r="195" spans="1:9" x14ac:dyDescent="0.2">
      <c r="A195" t="s">
        <v>4944</v>
      </c>
      <c r="B195" t="s">
        <v>4753</v>
      </c>
      <c r="C195">
        <v>2014</v>
      </c>
      <c r="D195">
        <v>1082</v>
      </c>
      <c r="E195">
        <v>0.31196794871794897</v>
      </c>
      <c r="F195">
        <v>0.143579365079365</v>
      </c>
      <c r="G195" t="s">
        <v>4754</v>
      </c>
      <c r="H195" t="s">
        <v>4755</v>
      </c>
      <c r="I195" t="s">
        <v>241</v>
      </c>
    </row>
    <row r="196" spans="1:9" x14ac:dyDescent="0.2">
      <c r="A196" t="s">
        <v>4945</v>
      </c>
      <c r="B196" t="s">
        <v>4753</v>
      </c>
      <c r="C196">
        <v>3828</v>
      </c>
      <c r="D196">
        <v>2219</v>
      </c>
      <c r="E196">
        <v>0.13128846153846199</v>
      </c>
      <c r="F196">
        <v>0.42316468253968298</v>
      </c>
      <c r="G196" t="s">
        <v>4755</v>
      </c>
      <c r="H196" t="s">
        <v>4754</v>
      </c>
      <c r="I196" t="s">
        <v>463</v>
      </c>
    </row>
    <row r="197" spans="1:9" x14ac:dyDescent="0.2">
      <c r="A197" t="s">
        <v>4946</v>
      </c>
      <c r="B197" t="s">
        <v>4753</v>
      </c>
      <c r="C197">
        <v>2868</v>
      </c>
      <c r="D197">
        <v>1653</v>
      </c>
      <c r="E197">
        <v>0.410532051282051</v>
      </c>
      <c r="F197">
        <v>0.197047619047619</v>
      </c>
      <c r="G197" t="s">
        <v>4754</v>
      </c>
      <c r="H197" t="s">
        <v>4755</v>
      </c>
      <c r="I197" t="s">
        <v>241</v>
      </c>
    </row>
    <row r="198" spans="1:9" x14ac:dyDescent="0.2">
      <c r="A198" t="s">
        <v>4947</v>
      </c>
      <c r="B198" t="s">
        <v>4753</v>
      </c>
      <c r="C198">
        <v>5556</v>
      </c>
      <c r="D198">
        <v>2662</v>
      </c>
      <c r="E198">
        <v>8.8288461538461593E-2</v>
      </c>
      <c r="F198">
        <v>0.43187103174603197</v>
      </c>
      <c r="G198" t="s">
        <v>4755</v>
      </c>
      <c r="H198" t="s">
        <v>4754</v>
      </c>
      <c r="I198" t="s">
        <v>463</v>
      </c>
    </row>
    <row r="199" spans="1:9" x14ac:dyDescent="0.2">
      <c r="A199" t="s">
        <v>4948</v>
      </c>
      <c r="B199" t="s">
        <v>4753</v>
      </c>
      <c r="C199">
        <v>5334</v>
      </c>
      <c r="D199">
        <v>2644</v>
      </c>
      <c r="E199">
        <v>9.3282051282051207E-2</v>
      </c>
      <c r="F199">
        <v>0.45293849206349202</v>
      </c>
      <c r="G199" t="s">
        <v>4755</v>
      </c>
      <c r="H199" t="s">
        <v>4754</v>
      </c>
      <c r="I199" t="s">
        <v>463</v>
      </c>
    </row>
    <row r="200" spans="1:9" x14ac:dyDescent="0.2">
      <c r="A200" t="s">
        <v>4949</v>
      </c>
      <c r="B200" t="s">
        <v>4753</v>
      </c>
      <c r="C200">
        <v>624</v>
      </c>
      <c r="D200">
        <v>476</v>
      </c>
      <c r="E200">
        <v>0.115121794871795</v>
      </c>
      <c r="F200">
        <v>0.12994642857142899</v>
      </c>
      <c r="G200" t="s">
        <v>4755</v>
      </c>
      <c r="H200" t="s">
        <v>4755</v>
      </c>
      <c r="I200" t="s">
        <v>13141</v>
      </c>
    </row>
    <row r="201" spans="1:9" x14ac:dyDescent="0.2">
      <c r="A201" t="s">
        <v>4950</v>
      </c>
      <c r="B201" t="s">
        <v>4753</v>
      </c>
      <c r="C201">
        <v>5382</v>
      </c>
      <c r="D201">
        <v>2681</v>
      </c>
      <c r="E201">
        <v>0.112673076923077</v>
      </c>
      <c r="F201">
        <v>0.38353373015872999</v>
      </c>
      <c r="G201" t="s">
        <v>4755</v>
      </c>
      <c r="H201" t="s">
        <v>4754</v>
      </c>
      <c r="I201" t="s">
        <v>463</v>
      </c>
    </row>
    <row r="202" spans="1:9" x14ac:dyDescent="0.2">
      <c r="A202" t="s">
        <v>4951</v>
      </c>
      <c r="B202" t="s">
        <v>4753</v>
      </c>
      <c r="C202">
        <v>1967</v>
      </c>
      <c r="D202">
        <v>931</v>
      </c>
      <c r="E202">
        <v>0.28478846153846099</v>
      </c>
      <c r="F202">
        <v>0.15783928571428599</v>
      </c>
      <c r="G202" t="s">
        <v>4754</v>
      </c>
      <c r="H202" t="s">
        <v>4755</v>
      </c>
      <c r="I202" t="s">
        <v>241</v>
      </c>
    </row>
    <row r="203" spans="1:9" x14ac:dyDescent="0.2">
      <c r="A203" t="s">
        <v>4952</v>
      </c>
      <c r="B203" t="s">
        <v>4753</v>
      </c>
      <c r="C203">
        <v>4110</v>
      </c>
      <c r="D203">
        <v>2129</v>
      </c>
      <c r="E203">
        <v>8.2333333333333397E-2</v>
      </c>
      <c r="F203">
        <v>0.36430952380952403</v>
      </c>
      <c r="G203" t="s">
        <v>4755</v>
      </c>
      <c r="H203" t="s">
        <v>4754</v>
      </c>
      <c r="I203" t="s">
        <v>463</v>
      </c>
    </row>
    <row r="204" spans="1:9" x14ac:dyDescent="0.2">
      <c r="A204" t="s">
        <v>4953</v>
      </c>
      <c r="B204" t="s">
        <v>4753</v>
      </c>
      <c r="C204">
        <v>2172</v>
      </c>
      <c r="D204">
        <v>1425</v>
      </c>
      <c r="E204">
        <v>0.12405128205128201</v>
      </c>
      <c r="F204">
        <v>0.35783134920634901</v>
      </c>
      <c r="G204" t="s">
        <v>4755</v>
      </c>
      <c r="H204" t="s">
        <v>4754</v>
      </c>
      <c r="I204" t="s">
        <v>463</v>
      </c>
    </row>
    <row r="205" spans="1:9" x14ac:dyDescent="0.2">
      <c r="A205" t="s">
        <v>4954</v>
      </c>
      <c r="B205" t="s">
        <v>4753</v>
      </c>
      <c r="C205">
        <v>947</v>
      </c>
      <c r="D205">
        <v>739</v>
      </c>
      <c r="E205">
        <v>0.25849358974358999</v>
      </c>
      <c r="F205">
        <v>0.13313095238095199</v>
      </c>
      <c r="G205" t="s">
        <v>4754</v>
      </c>
      <c r="H205" t="s">
        <v>4755</v>
      </c>
      <c r="I205" t="s">
        <v>241</v>
      </c>
    </row>
    <row r="206" spans="1:9" x14ac:dyDescent="0.2">
      <c r="A206" t="s">
        <v>4955</v>
      </c>
      <c r="B206" t="s">
        <v>4753</v>
      </c>
      <c r="C206">
        <v>2703</v>
      </c>
      <c r="D206">
        <v>1412</v>
      </c>
      <c r="E206">
        <v>0.113166666666667</v>
      </c>
      <c r="F206">
        <v>0.374980158730159</v>
      </c>
      <c r="G206" t="s">
        <v>4755</v>
      </c>
      <c r="H206" t="s">
        <v>4754</v>
      </c>
      <c r="I206" t="s">
        <v>463</v>
      </c>
    </row>
    <row r="207" spans="1:9" x14ac:dyDescent="0.2">
      <c r="A207" t="s">
        <v>4956</v>
      </c>
      <c r="B207" t="s">
        <v>4753</v>
      </c>
      <c r="C207">
        <v>2531</v>
      </c>
      <c r="D207">
        <v>1365</v>
      </c>
      <c r="E207">
        <v>0.192846153846154</v>
      </c>
      <c r="F207">
        <v>0.38663095238095202</v>
      </c>
      <c r="G207" t="s">
        <v>4755</v>
      </c>
      <c r="H207" t="s">
        <v>4754</v>
      </c>
      <c r="I207" t="s">
        <v>463</v>
      </c>
    </row>
    <row r="208" spans="1:9" x14ac:dyDescent="0.2">
      <c r="A208" t="s">
        <v>4957</v>
      </c>
      <c r="B208" t="s">
        <v>4753</v>
      </c>
      <c r="C208">
        <v>4601</v>
      </c>
      <c r="D208">
        <v>2442</v>
      </c>
      <c r="E208">
        <v>7.6647435897435903E-2</v>
      </c>
      <c r="F208">
        <v>0.42901190476190498</v>
      </c>
      <c r="G208" t="s">
        <v>4755</v>
      </c>
      <c r="H208" t="s">
        <v>4754</v>
      </c>
      <c r="I208" t="s">
        <v>463</v>
      </c>
    </row>
    <row r="209" spans="1:9" x14ac:dyDescent="0.2">
      <c r="A209" t="s">
        <v>4958</v>
      </c>
      <c r="B209" t="s">
        <v>4753</v>
      </c>
      <c r="C209">
        <v>5242</v>
      </c>
      <c r="D209">
        <v>2563</v>
      </c>
      <c r="E209">
        <v>8.8435897435897401E-2</v>
      </c>
      <c r="F209">
        <v>0.38932142857142898</v>
      </c>
      <c r="G209" t="s">
        <v>4755</v>
      </c>
      <c r="H209" t="s">
        <v>4754</v>
      </c>
      <c r="I209" t="s">
        <v>463</v>
      </c>
    </row>
    <row r="210" spans="1:9" x14ac:dyDescent="0.2">
      <c r="A210" t="s">
        <v>4959</v>
      </c>
      <c r="B210" t="s">
        <v>4753</v>
      </c>
      <c r="C210">
        <v>2842</v>
      </c>
      <c r="D210">
        <v>1506</v>
      </c>
      <c r="E210">
        <v>0.282467948717949</v>
      </c>
      <c r="F210">
        <v>0.155194444444444</v>
      </c>
      <c r="G210" t="s">
        <v>4754</v>
      </c>
      <c r="H210" t="s">
        <v>4755</v>
      </c>
      <c r="I210" t="s">
        <v>241</v>
      </c>
    </row>
    <row r="211" spans="1:9" x14ac:dyDescent="0.2">
      <c r="A211" t="s">
        <v>4960</v>
      </c>
      <c r="B211" t="s">
        <v>4753</v>
      </c>
      <c r="C211">
        <v>4175</v>
      </c>
      <c r="D211">
        <v>2227</v>
      </c>
      <c r="E211">
        <v>7.4641025641025593E-2</v>
      </c>
      <c r="F211">
        <v>0.42979365079365101</v>
      </c>
      <c r="G211" t="s">
        <v>4755</v>
      </c>
      <c r="H211" t="s">
        <v>4754</v>
      </c>
      <c r="I211" t="s">
        <v>463</v>
      </c>
    </row>
    <row r="212" spans="1:9" x14ac:dyDescent="0.2">
      <c r="A212" t="s">
        <v>4961</v>
      </c>
      <c r="B212" t="s">
        <v>4753</v>
      </c>
      <c r="C212">
        <v>2405</v>
      </c>
      <c r="D212">
        <v>1284</v>
      </c>
      <c r="E212">
        <v>0.10823717948717899</v>
      </c>
      <c r="F212">
        <v>0.32242460317460298</v>
      </c>
      <c r="G212" t="s">
        <v>4755</v>
      </c>
      <c r="H212" t="s">
        <v>4754</v>
      </c>
      <c r="I212" t="s">
        <v>463</v>
      </c>
    </row>
    <row r="213" spans="1:9" x14ac:dyDescent="0.2">
      <c r="A213" t="s">
        <v>4962</v>
      </c>
      <c r="B213" t="s">
        <v>4753</v>
      </c>
      <c r="C213">
        <v>2049</v>
      </c>
      <c r="D213">
        <v>1179</v>
      </c>
      <c r="E213">
        <v>9.8179487179487199E-2</v>
      </c>
      <c r="F213">
        <v>0.37460515873015898</v>
      </c>
      <c r="G213" t="s">
        <v>4755</v>
      </c>
      <c r="H213" t="s">
        <v>4754</v>
      </c>
      <c r="I213" t="s">
        <v>463</v>
      </c>
    </row>
    <row r="214" spans="1:9" x14ac:dyDescent="0.2">
      <c r="A214" t="s">
        <v>4963</v>
      </c>
      <c r="B214" t="s">
        <v>4753</v>
      </c>
      <c r="C214">
        <v>3583</v>
      </c>
      <c r="D214">
        <v>1836</v>
      </c>
      <c r="E214">
        <v>8.3910256410256401E-2</v>
      </c>
      <c r="F214">
        <v>0.40507936507936498</v>
      </c>
      <c r="G214" t="s">
        <v>4755</v>
      </c>
      <c r="H214" t="s">
        <v>4754</v>
      </c>
      <c r="I214" t="s">
        <v>463</v>
      </c>
    </row>
    <row r="215" spans="1:9" x14ac:dyDescent="0.2">
      <c r="A215" t="s">
        <v>4964</v>
      </c>
      <c r="B215" t="s">
        <v>4753</v>
      </c>
      <c r="C215">
        <v>650</v>
      </c>
      <c r="D215">
        <v>467</v>
      </c>
      <c r="E215">
        <v>0.1125</v>
      </c>
      <c r="F215">
        <v>0.100005952380952</v>
      </c>
      <c r="G215" t="s">
        <v>4755</v>
      </c>
      <c r="H215" t="s">
        <v>4755</v>
      </c>
      <c r="I215" t="s">
        <v>13141</v>
      </c>
    </row>
    <row r="216" spans="1:9" x14ac:dyDescent="0.2">
      <c r="A216" t="s">
        <v>4965</v>
      </c>
      <c r="B216" t="s">
        <v>4753</v>
      </c>
      <c r="C216">
        <v>940</v>
      </c>
      <c r="D216">
        <v>591</v>
      </c>
      <c r="E216">
        <v>0.27037820512820498</v>
      </c>
      <c r="F216">
        <v>0.14331547619047599</v>
      </c>
      <c r="G216" t="s">
        <v>4754</v>
      </c>
      <c r="H216" t="s">
        <v>4755</v>
      </c>
      <c r="I216" t="s">
        <v>241</v>
      </c>
    </row>
    <row r="217" spans="1:9" x14ac:dyDescent="0.2">
      <c r="A217" t="s">
        <v>4966</v>
      </c>
      <c r="B217" t="s">
        <v>4753</v>
      </c>
      <c r="C217">
        <v>2773</v>
      </c>
      <c r="D217">
        <v>1639</v>
      </c>
      <c r="E217">
        <v>0.122391025641026</v>
      </c>
      <c r="F217">
        <v>0.36006150793650799</v>
      </c>
      <c r="G217" t="s">
        <v>4755</v>
      </c>
      <c r="H217" t="s">
        <v>4754</v>
      </c>
      <c r="I217" t="s">
        <v>463</v>
      </c>
    </row>
    <row r="218" spans="1:9" x14ac:dyDescent="0.2">
      <c r="A218" t="s">
        <v>4967</v>
      </c>
      <c r="B218" t="s">
        <v>4753</v>
      </c>
      <c r="C218">
        <v>2007</v>
      </c>
      <c r="D218">
        <v>1127</v>
      </c>
      <c r="E218">
        <v>0.35768589743589702</v>
      </c>
      <c r="F218">
        <v>0.172196428571429</v>
      </c>
      <c r="G218" t="s">
        <v>4754</v>
      </c>
      <c r="H218" t="s">
        <v>4755</v>
      </c>
      <c r="I218" t="s">
        <v>241</v>
      </c>
    </row>
    <row r="219" spans="1:9" x14ac:dyDescent="0.2">
      <c r="A219" t="s">
        <v>4968</v>
      </c>
      <c r="B219" t="s">
        <v>4753</v>
      </c>
      <c r="C219">
        <v>2144</v>
      </c>
      <c r="D219">
        <v>1170</v>
      </c>
      <c r="E219">
        <v>0.28563461538461499</v>
      </c>
      <c r="F219">
        <v>0.156613095238095</v>
      </c>
      <c r="G219" t="s">
        <v>4754</v>
      </c>
      <c r="H219" t="s">
        <v>4755</v>
      </c>
      <c r="I219" t="s">
        <v>241</v>
      </c>
    </row>
    <row r="220" spans="1:9" x14ac:dyDescent="0.2">
      <c r="A220" t="s">
        <v>4969</v>
      </c>
      <c r="B220" t="s">
        <v>4753</v>
      </c>
      <c r="C220">
        <v>2106</v>
      </c>
      <c r="D220">
        <v>1422</v>
      </c>
      <c r="E220">
        <v>0.31994871794871799</v>
      </c>
      <c r="F220">
        <v>0.19746626984127</v>
      </c>
      <c r="G220" t="s">
        <v>4754</v>
      </c>
      <c r="H220" t="s">
        <v>4755</v>
      </c>
      <c r="I220" t="s">
        <v>241</v>
      </c>
    </row>
    <row r="221" spans="1:9" x14ac:dyDescent="0.2">
      <c r="A221" t="s">
        <v>4970</v>
      </c>
      <c r="B221" t="s">
        <v>4753</v>
      </c>
      <c r="C221">
        <v>2049</v>
      </c>
      <c r="D221">
        <v>1288</v>
      </c>
      <c r="E221">
        <v>0.25555769230769199</v>
      </c>
      <c r="F221">
        <v>0.17018452380952401</v>
      </c>
      <c r="G221" t="s">
        <v>4754</v>
      </c>
      <c r="H221" t="s">
        <v>4755</v>
      </c>
      <c r="I221" t="s">
        <v>241</v>
      </c>
    </row>
    <row r="222" spans="1:9" x14ac:dyDescent="0.2">
      <c r="A222" t="s">
        <v>4971</v>
      </c>
      <c r="B222" t="s">
        <v>4753</v>
      </c>
      <c r="C222">
        <v>1891</v>
      </c>
      <c r="D222">
        <v>1237</v>
      </c>
      <c r="E222">
        <v>0.32170512820512798</v>
      </c>
      <c r="F222">
        <v>0.21556746031745999</v>
      </c>
      <c r="G222" t="s">
        <v>4754</v>
      </c>
      <c r="H222" t="s">
        <v>4755</v>
      </c>
      <c r="I222" t="s">
        <v>241</v>
      </c>
    </row>
    <row r="223" spans="1:9" x14ac:dyDescent="0.2">
      <c r="A223" t="s">
        <v>4972</v>
      </c>
      <c r="B223" t="s">
        <v>4753</v>
      </c>
      <c r="C223">
        <v>564</v>
      </c>
      <c r="D223">
        <v>464</v>
      </c>
      <c r="E223">
        <v>0.13153846153846099</v>
      </c>
      <c r="F223">
        <v>9.2015873015872995E-2</v>
      </c>
      <c r="G223" t="s">
        <v>4755</v>
      </c>
      <c r="H223" t="s">
        <v>4755</v>
      </c>
      <c r="I223" t="s">
        <v>13141</v>
      </c>
    </row>
    <row r="224" spans="1:9" x14ac:dyDescent="0.2">
      <c r="A224" t="s">
        <v>4973</v>
      </c>
      <c r="B224" t="s">
        <v>4753</v>
      </c>
      <c r="C224">
        <v>4127</v>
      </c>
      <c r="D224">
        <v>2173</v>
      </c>
      <c r="E224">
        <v>0.108935897435897</v>
      </c>
      <c r="F224">
        <v>0.39665277777777802</v>
      </c>
      <c r="G224" t="s">
        <v>4755</v>
      </c>
      <c r="H224" t="s">
        <v>4754</v>
      </c>
      <c r="I224" t="s">
        <v>463</v>
      </c>
    </row>
    <row r="225" spans="1:9" x14ac:dyDescent="0.2">
      <c r="A225" t="s">
        <v>4974</v>
      </c>
      <c r="B225" t="s">
        <v>4753</v>
      </c>
      <c r="C225">
        <v>4224</v>
      </c>
      <c r="D225">
        <v>2197</v>
      </c>
      <c r="E225">
        <v>0.105583333333333</v>
      </c>
      <c r="F225">
        <v>0.36479761904761898</v>
      </c>
      <c r="G225" t="s">
        <v>4755</v>
      </c>
      <c r="H225" t="s">
        <v>4754</v>
      </c>
      <c r="I225" t="s">
        <v>463</v>
      </c>
    </row>
    <row r="226" spans="1:9" x14ac:dyDescent="0.2">
      <c r="A226" t="s">
        <v>4975</v>
      </c>
      <c r="B226" t="s">
        <v>4753</v>
      </c>
      <c r="C226">
        <v>3162</v>
      </c>
      <c r="D226">
        <v>1847</v>
      </c>
      <c r="E226">
        <v>0.14490384615384599</v>
      </c>
      <c r="F226">
        <v>0.34480753968254002</v>
      </c>
      <c r="G226" t="s">
        <v>4755</v>
      </c>
      <c r="H226" t="s">
        <v>4754</v>
      </c>
      <c r="I226" t="s">
        <v>463</v>
      </c>
    </row>
    <row r="227" spans="1:9" x14ac:dyDescent="0.2">
      <c r="A227" t="s">
        <v>4976</v>
      </c>
      <c r="B227" t="s">
        <v>4753</v>
      </c>
      <c r="C227">
        <v>1707</v>
      </c>
      <c r="D227">
        <v>1052</v>
      </c>
      <c r="E227">
        <v>0.27564743589743601</v>
      </c>
      <c r="F227">
        <v>0.177386904761905</v>
      </c>
      <c r="G227" t="s">
        <v>4754</v>
      </c>
      <c r="H227" t="s">
        <v>4755</v>
      </c>
      <c r="I227" t="s">
        <v>241</v>
      </c>
    </row>
    <row r="228" spans="1:9" x14ac:dyDescent="0.2">
      <c r="A228" t="s">
        <v>4977</v>
      </c>
      <c r="B228" t="s">
        <v>4753</v>
      </c>
      <c r="C228">
        <v>2389</v>
      </c>
      <c r="D228">
        <v>1374</v>
      </c>
      <c r="E228">
        <v>0.192019230769231</v>
      </c>
      <c r="F228">
        <v>0.37627380952381001</v>
      </c>
      <c r="G228" t="s">
        <v>4755</v>
      </c>
      <c r="H228" t="s">
        <v>4754</v>
      </c>
      <c r="I228" t="s">
        <v>463</v>
      </c>
    </row>
    <row r="229" spans="1:9" x14ac:dyDescent="0.2">
      <c r="A229" t="s">
        <v>4978</v>
      </c>
      <c r="B229" t="s">
        <v>4753</v>
      </c>
      <c r="C229">
        <v>2208</v>
      </c>
      <c r="D229">
        <v>1296</v>
      </c>
      <c r="E229">
        <v>0.38557692307692298</v>
      </c>
      <c r="F229">
        <v>0.143069444444444</v>
      </c>
      <c r="G229" t="s">
        <v>4754</v>
      </c>
      <c r="H229" t="s">
        <v>4755</v>
      </c>
      <c r="I229" t="s">
        <v>241</v>
      </c>
    </row>
    <row r="230" spans="1:9" x14ac:dyDescent="0.2">
      <c r="A230" t="s">
        <v>4979</v>
      </c>
      <c r="B230" t="s">
        <v>4753</v>
      </c>
      <c r="C230">
        <v>1530</v>
      </c>
      <c r="D230">
        <v>956</v>
      </c>
      <c r="E230">
        <v>0.27441025641025601</v>
      </c>
      <c r="F230">
        <v>0.14456547619047599</v>
      </c>
      <c r="G230" t="s">
        <v>4754</v>
      </c>
      <c r="H230" t="s">
        <v>4755</v>
      </c>
      <c r="I230" t="s">
        <v>241</v>
      </c>
    </row>
    <row r="231" spans="1:9" x14ac:dyDescent="0.2">
      <c r="A231" t="s">
        <v>4980</v>
      </c>
      <c r="B231" t="s">
        <v>4753</v>
      </c>
      <c r="C231">
        <v>3440</v>
      </c>
      <c r="D231">
        <v>1776</v>
      </c>
      <c r="E231">
        <v>0.34960256410256402</v>
      </c>
      <c r="F231">
        <v>0.18477777777777801</v>
      </c>
      <c r="G231" t="s">
        <v>4754</v>
      </c>
      <c r="H231" t="s">
        <v>4755</v>
      </c>
      <c r="I231" t="s">
        <v>241</v>
      </c>
    </row>
    <row r="232" spans="1:9" x14ac:dyDescent="0.2">
      <c r="A232" t="s">
        <v>4981</v>
      </c>
      <c r="B232" t="s">
        <v>4753</v>
      </c>
      <c r="C232">
        <v>3962</v>
      </c>
      <c r="D232">
        <v>1893</v>
      </c>
      <c r="E232">
        <v>0.40922435897435899</v>
      </c>
      <c r="F232">
        <v>0.173609126984127</v>
      </c>
      <c r="G232" t="s">
        <v>4754</v>
      </c>
      <c r="H232" t="s">
        <v>4755</v>
      </c>
      <c r="I232" t="s">
        <v>241</v>
      </c>
    </row>
    <row r="233" spans="1:9" x14ac:dyDescent="0.2">
      <c r="A233" t="s">
        <v>4982</v>
      </c>
      <c r="B233" t="s">
        <v>4753</v>
      </c>
      <c r="C233">
        <v>4586</v>
      </c>
      <c r="D233">
        <v>2413</v>
      </c>
      <c r="E233">
        <v>7.5256410256410305E-2</v>
      </c>
      <c r="F233">
        <v>0.35822023809523801</v>
      </c>
      <c r="G233" t="s">
        <v>4755</v>
      </c>
      <c r="H233" t="s">
        <v>4754</v>
      </c>
      <c r="I233" t="s">
        <v>463</v>
      </c>
    </row>
    <row r="234" spans="1:9" x14ac:dyDescent="0.2">
      <c r="A234" t="s">
        <v>4983</v>
      </c>
      <c r="B234" t="s">
        <v>4753</v>
      </c>
      <c r="C234">
        <v>597</v>
      </c>
      <c r="D234">
        <v>447</v>
      </c>
      <c r="E234">
        <v>0.26142307692307698</v>
      </c>
      <c r="F234">
        <v>0.10202380952381</v>
      </c>
      <c r="G234" t="s">
        <v>4755</v>
      </c>
      <c r="H234" t="s">
        <v>4755</v>
      </c>
      <c r="I234" t="s">
        <v>13141</v>
      </c>
    </row>
    <row r="235" spans="1:9" x14ac:dyDescent="0.2">
      <c r="A235" t="s">
        <v>4984</v>
      </c>
      <c r="B235" t="s">
        <v>4753</v>
      </c>
      <c r="C235">
        <v>648</v>
      </c>
      <c r="D235">
        <v>528</v>
      </c>
      <c r="E235">
        <v>0.19780769230769199</v>
      </c>
      <c r="F235">
        <v>8.5494047619047706E-2</v>
      </c>
      <c r="G235" t="s">
        <v>4755</v>
      </c>
      <c r="H235" t="s">
        <v>4755</v>
      </c>
      <c r="I235" t="s">
        <v>13141</v>
      </c>
    </row>
    <row r="236" spans="1:9" x14ac:dyDescent="0.2">
      <c r="A236" t="s">
        <v>4985</v>
      </c>
      <c r="B236" t="s">
        <v>4753</v>
      </c>
      <c r="C236">
        <v>5550</v>
      </c>
      <c r="D236">
        <v>2522</v>
      </c>
      <c r="E236">
        <v>0.11075</v>
      </c>
      <c r="F236">
        <v>0.42230158730158701</v>
      </c>
      <c r="G236" t="s">
        <v>4755</v>
      </c>
      <c r="H236" t="s">
        <v>4754</v>
      </c>
      <c r="I236" t="s">
        <v>463</v>
      </c>
    </row>
    <row r="237" spans="1:9" x14ac:dyDescent="0.2">
      <c r="A237" t="s">
        <v>4986</v>
      </c>
      <c r="B237" t="s">
        <v>4753</v>
      </c>
      <c r="C237">
        <v>4207</v>
      </c>
      <c r="D237">
        <v>2229</v>
      </c>
      <c r="E237">
        <v>7.3871794871794794E-2</v>
      </c>
      <c r="F237">
        <v>0.36409325396825398</v>
      </c>
      <c r="G237" t="s">
        <v>4755</v>
      </c>
      <c r="H237" t="s">
        <v>4754</v>
      </c>
      <c r="I237" t="s">
        <v>463</v>
      </c>
    </row>
    <row r="238" spans="1:9" x14ac:dyDescent="0.2">
      <c r="A238" t="s">
        <v>4987</v>
      </c>
      <c r="B238" t="s">
        <v>4753</v>
      </c>
      <c r="C238">
        <v>3725</v>
      </c>
      <c r="D238">
        <v>2016</v>
      </c>
      <c r="E238">
        <v>9.0089743589743601E-2</v>
      </c>
      <c r="F238">
        <v>0.32053968253968301</v>
      </c>
      <c r="G238" t="s">
        <v>4755</v>
      </c>
      <c r="H238" t="s">
        <v>4754</v>
      </c>
      <c r="I238" t="s">
        <v>463</v>
      </c>
    </row>
    <row r="239" spans="1:9" x14ac:dyDescent="0.2">
      <c r="A239" t="s">
        <v>4988</v>
      </c>
      <c r="B239" t="s">
        <v>4753</v>
      </c>
      <c r="C239">
        <v>2634</v>
      </c>
      <c r="D239">
        <v>1371</v>
      </c>
      <c r="E239">
        <v>0.27641666666666698</v>
      </c>
      <c r="F239">
        <v>0.174946428571429</v>
      </c>
      <c r="G239" t="s">
        <v>4754</v>
      </c>
      <c r="H239" t="s">
        <v>4755</v>
      </c>
      <c r="I239" t="s">
        <v>241</v>
      </c>
    </row>
    <row r="240" spans="1:9" x14ac:dyDescent="0.2">
      <c r="A240" t="s">
        <v>4989</v>
      </c>
      <c r="B240" t="s">
        <v>4753</v>
      </c>
      <c r="C240">
        <v>5247</v>
      </c>
      <c r="D240">
        <v>2615</v>
      </c>
      <c r="E240">
        <v>6.2282051282051297E-2</v>
      </c>
      <c r="F240">
        <v>0.42082936507936503</v>
      </c>
      <c r="G240" t="s">
        <v>4755</v>
      </c>
      <c r="H240" t="s">
        <v>4754</v>
      </c>
      <c r="I240" t="s">
        <v>463</v>
      </c>
    </row>
    <row r="241" spans="1:9" x14ac:dyDescent="0.2">
      <c r="A241" t="s">
        <v>4990</v>
      </c>
      <c r="B241" t="s">
        <v>4753</v>
      </c>
      <c r="C241">
        <v>2406</v>
      </c>
      <c r="D241">
        <v>1509</v>
      </c>
      <c r="E241">
        <v>0.36205769230769203</v>
      </c>
      <c r="F241">
        <v>0.18288888888888899</v>
      </c>
      <c r="G241" t="s">
        <v>4754</v>
      </c>
      <c r="H241" t="s">
        <v>4755</v>
      </c>
      <c r="I241" t="s">
        <v>241</v>
      </c>
    </row>
    <row r="242" spans="1:9" x14ac:dyDescent="0.2">
      <c r="A242" t="s">
        <v>4991</v>
      </c>
      <c r="B242" t="s">
        <v>4753</v>
      </c>
      <c r="C242">
        <v>4274</v>
      </c>
      <c r="D242">
        <v>1984</v>
      </c>
      <c r="E242">
        <v>0.29549358974359002</v>
      </c>
      <c r="F242">
        <v>0.18965873015873</v>
      </c>
      <c r="G242" t="s">
        <v>4754</v>
      </c>
      <c r="H242" t="s">
        <v>4755</v>
      </c>
      <c r="I242" t="s">
        <v>241</v>
      </c>
    </row>
    <row r="243" spans="1:9" x14ac:dyDescent="0.2">
      <c r="A243" t="s">
        <v>4992</v>
      </c>
      <c r="B243" t="s">
        <v>4753</v>
      </c>
      <c r="C243">
        <v>3096</v>
      </c>
      <c r="D243">
        <v>1834</v>
      </c>
      <c r="E243">
        <v>0.10427564102564101</v>
      </c>
      <c r="F243">
        <v>0.37439682539682501</v>
      </c>
      <c r="G243" t="s">
        <v>4755</v>
      </c>
      <c r="H243" t="s">
        <v>4754</v>
      </c>
      <c r="I243" t="s">
        <v>463</v>
      </c>
    </row>
    <row r="244" spans="1:9" x14ac:dyDescent="0.2">
      <c r="A244" t="s">
        <v>4993</v>
      </c>
      <c r="B244" t="s">
        <v>4753</v>
      </c>
      <c r="C244">
        <v>2718</v>
      </c>
      <c r="D244">
        <v>1726</v>
      </c>
      <c r="E244">
        <v>0.133147435897436</v>
      </c>
      <c r="F244">
        <v>0.37449404761904798</v>
      </c>
      <c r="G244" t="s">
        <v>4755</v>
      </c>
      <c r="H244" t="s">
        <v>4754</v>
      </c>
      <c r="I244" t="s">
        <v>463</v>
      </c>
    </row>
    <row r="245" spans="1:9" x14ac:dyDescent="0.2">
      <c r="A245" t="s">
        <v>4994</v>
      </c>
      <c r="B245" t="s">
        <v>4753</v>
      </c>
      <c r="C245">
        <v>548</v>
      </c>
      <c r="D245">
        <v>421</v>
      </c>
      <c r="E245">
        <v>0.119487179487179</v>
      </c>
      <c r="F245">
        <v>0.130934523809524</v>
      </c>
      <c r="G245" t="s">
        <v>4755</v>
      </c>
      <c r="H245" t="s">
        <v>4755</v>
      </c>
      <c r="I245" t="s">
        <v>13141</v>
      </c>
    </row>
    <row r="246" spans="1:9" x14ac:dyDescent="0.2">
      <c r="A246" t="s">
        <v>4995</v>
      </c>
      <c r="B246" t="s">
        <v>4753</v>
      </c>
      <c r="C246">
        <v>3321</v>
      </c>
      <c r="D246">
        <v>1668</v>
      </c>
      <c r="E246">
        <v>0.127910256410256</v>
      </c>
      <c r="F246">
        <v>0.37272817460317498</v>
      </c>
      <c r="G246" t="s">
        <v>4755</v>
      </c>
      <c r="H246" t="s">
        <v>4754</v>
      </c>
      <c r="I246" t="s">
        <v>463</v>
      </c>
    </row>
    <row r="247" spans="1:9" x14ac:dyDescent="0.2">
      <c r="A247" t="s">
        <v>4996</v>
      </c>
      <c r="B247" t="s">
        <v>4753</v>
      </c>
      <c r="C247">
        <v>5463</v>
      </c>
      <c r="D247">
        <v>2615</v>
      </c>
      <c r="E247">
        <v>0.103589743589744</v>
      </c>
      <c r="F247">
        <v>0.434948412698413</v>
      </c>
      <c r="G247" t="s">
        <v>4755</v>
      </c>
      <c r="H247" t="s">
        <v>4754</v>
      </c>
      <c r="I247" t="s">
        <v>463</v>
      </c>
    </row>
    <row r="248" spans="1:9" x14ac:dyDescent="0.2">
      <c r="A248" t="s">
        <v>4997</v>
      </c>
      <c r="B248" t="s">
        <v>4753</v>
      </c>
      <c r="C248">
        <v>5510</v>
      </c>
      <c r="D248">
        <v>2662</v>
      </c>
      <c r="E248">
        <v>6.0153846153846099E-2</v>
      </c>
      <c r="F248">
        <v>0.39924404761904803</v>
      </c>
      <c r="G248" t="s">
        <v>4755</v>
      </c>
      <c r="H248" t="s">
        <v>4754</v>
      </c>
      <c r="I248" t="s">
        <v>463</v>
      </c>
    </row>
    <row r="249" spans="1:9" x14ac:dyDescent="0.2">
      <c r="A249" t="s">
        <v>4998</v>
      </c>
      <c r="B249" t="s">
        <v>4753</v>
      </c>
      <c r="C249">
        <v>667</v>
      </c>
      <c r="D249">
        <v>520</v>
      </c>
      <c r="E249">
        <v>0.163724358974359</v>
      </c>
      <c r="F249">
        <v>0.151896825396825</v>
      </c>
      <c r="G249" t="s">
        <v>4755</v>
      </c>
      <c r="H249" t="s">
        <v>4755</v>
      </c>
      <c r="I249" t="s">
        <v>13141</v>
      </c>
    </row>
    <row r="250" spans="1:9" x14ac:dyDescent="0.2">
      <c r="A250" t="s">
        <v>4999</v>
      </c>
      <c r="B250" t="s">
        <v>4753</v>
      </c>
      <c r="C250">
        <v>3086</v>
      </c>
      <c r="D250">
        <v>1638</v>
      </c>
      <c r="E250">
        <v>0.326083333333333</v>
      </c>
      <c r="F250">
        <v>0.171894841269841</v>
      </c>
      <c r="G250" t="s">
        <v>4754</v>
      </c>
      <c r="H250" t="s">
        <v>4755</v>
      </c>
      <c r="I250" t="s">
        <v>241</v>
      </c>
    </row>
    <row r="251" spans="1:9" x14ac:dyDescent="0.2">
      <c r="A251" t="s">
        <v>5000</v>
      </c>
      <c r="B251" t="s">
        <v>4753</v>
      </c>
      <c r="C251">
        <v>7514</v>
      </c>
      <c r="D251">
        <v>3532</v>
      </c>
      <c r="E251">
        <v>0.177448717948718</v>
      </c>
      <c r="F251">
        <v>0.48430952380952402</v>
      </c>
      <c r="G251" t="s">
        <v>4755</v>
      </c>
      <c r="H251" t="s">
        <v>4754</v>
      </c>
      <c r="I251" t="s">
        <v>463</v>
      </c>
    </row>
    <row r="252" spans="1:9" x14ac:dyDescent="0.2">
      <c r="A252" t="s">
        <v>5001</v>
      </c>
      <c r="B252" t="s">
        <v>4753</v>
      </c>
      <c r="C252">
        <v>5070</v>
      </c>
      <c r="D252">
        <v>2604</v>
      </c>
      <c r="E252">
        <v>0.108705128205128</v>
      </c>
      <c r="F252">
        <v>0.37560317460317499</v>
      </c>
      <c r="G252" t="s">
        <v>4755</v>
      </c>
      <c r="H252" t="s">
        <v>4754</v>
      </c>
      <c r="I252" t="s">
        <v>463</v>
      </c>
    </row>
    <row r="253" spans="1:9" x14ac:dyDescent="0.2">
      <c r="A253" t="s">
        <v>5002</v>
      </c>
      <c r="B253" t="s">
        <v>4753</v>
      </c>
      <c r="C253">
        <v>1742</v>
      </c>
      <c r="D253">
        <v>1088</v>
      </c>
      <c r="E253">
        <v>0.29919230769230798</v>
      </c>
      <c r="F253">
        <v>0.13450396825396799</v>
      </c>
      <c r="G253" t="s">
        <v>4754</v>
      </c>
      <c r="H253" t="s">
        <v>4755</v>
      </c>
      <c r="I253" t="s">
        <v>241</v>
      </c>
    </row>
    <row r="254" spans="1:9" x14ac:dyDescent="0.2">
      <c r="A254" t="s">
        <v>5003</v>
      </c>
      <c r="B254" t="s">
        <v>4753</v>
      </c>
      <c r="C254">
        <v>3418</v>
      </c>
      <c r="D254">
        <v>1747</v>
      </c>
      <c r="E254">
        <v>7.0102564102564102E-2</v>
      </c>
      <c r="F254">
        <v>0.39599206349206401</v>
      </c>
      <c r="G254" t="s">
        <v>4755</v>
      </c>
      <c r="H254" t="s">
        <v>4754</v>
      </c>
      <c r="I254" t="s">
        <v>463</v>
      </c>
    </row>
    <row r="255" spans="1:9" x14ac:dyDescent="0.2">
      <c r="A255" t="s">
        <v>5004</v>
      </c>
      <c r="B255" t="s">
        <v>4753</v>
      </c>
      <c r="C255">
        <v>3610</v>
      </c>
      <c r="D255">
        <v>1956</v>
      </c>
      <c r="E255">
        <v>9.7326923076923005E-2</v>
      </c>
      <c r="F255">
        <v>0.39435714285714302</v>
      </c>
      <c r="G255" t="s">
        <v>4755</v>
      </c>
      <c r="H255" t="s">
        <v>4754</v>
      </c>
      <c r="I255" t="s">
        <v>463</v>
      </c>
    </row>
    <row r="256" spans="1:9" x14ac:dyDescent="0.2">
      <c r="A256" t="s">
        <v>5005</v>
      </c>
      <c r="B256" t="s">
        <v>4753</v>
      </c>
      <c r="C256">
        <v>5251</v>
      </c>
      <c r="D256">
        <v>2464</v>
      </c>
      <c r="E256">
        <v>8.9352564102564105E-2</v>
      </c>
      <c r="F256">
        <v>0.35066071428571399</v>
      </c>
      <c r="G256" t="s">
        <v>4755</v>
      </c>
      <c r="H256" t="s">
        <v>4754</v>
      </c>
      <c r="I256" t="s">
        <v>463</v>
      </c>
    </row>
    <row r="257" spans="1:9" x14ac:dyDescent="0.2">
      <c r="A257" t="s">
        <v>5006</v>
      </c>
      <c r="B257" t="s">
        <v>4753</v>
      </c>
      <c r="C257">
        <v>1206</v>
      </c>
      <c r="D257">
        <v>908</v>
      </c>
      <c r="E257">
        <v>0.28127564102564101</v>
      </c>
      <c r="F257">
        <v>0.15886111111111101</v>
      </c>
      <c r="G257" t="s">
        <v>4754</v>
      </c>
      <c r="H257" t="s">
        <v>4755</v>
      </c>
      <c r="I257" t="s">
        <v>241</v>
      </c>
    </row>
    <row r="258" spans="1:9" x14ac:dyDescent="0.2">
      <c r="A258" t="s">
        <v>5007</v>
      </c>
      <c r="B258" t="s">
        <v>4753</v>
      </c>
      <c r="C258">
        <v>1294</v>
      </c>
      <c r="D258">
        <v>848</v>
      </c>
      <c r="E258">
        <v>0.36616025641025601</v>
      </c>
      <c r="F258">
        <v>0.15854960317460301</v>
      </c>
      <c r="G258" t="s">
        <v>4754</v>
      </c>
      <c r="H258" t="s">
        <v>4755</v>
      </c>
      <c r="I258" t="s">
        <v>241</v>
      </c>
    </row>
    <row r="259" spans="1:9" x14ac:dyDescent="0.2">
      <c r="A259" t="s">
        <v>5008</v>
      </c>
      <c r="B259" t="s">
        <v>4753</v>
      </c>
      <c r="C259">
        <v>1449</v>
      </c>
      <c r="D259">
        <v>895</v>
      </c>
      <c r="E259">
        <v>0.26957051282051298</v>
      </c>
      <c r="F259">
        <v>0.17774603174603201</v>
      </c>
      <c r="G259" t="s">
        <v>4754</v>
      </c>
      <c r="H259" t="s">
        <v>4755</v>
      </c>
      <c r="I259" t="s">
        <v>241</v>
      </c>
    </row>
    <row r="260" spans="1:9" x14ac:dyDescent="0.2">
      <c r="A260" t="s">
        <v>5009</v>
      </c>
      <c r="B260" t="s">
        <v>4753</v>
      </c>
      <c r="C260">
        <v>2243</v>
      </c>
      <c r="D260">
        <v>1314</v>
      </c>
      <c r="E260">
        <v>0.26303205128205098</v>
      </c>
      <c r="F260">
        <v>0.15646825396825401</v>
      </c>
      <c r="G260" t="s">
        <v>4754</v>
      </c>
      <c r="H260" t="s">
        <v>4755</v>
      </c>
      <c r="I260" t="s">
        <v>241</v>
      </c>
    </row>
    <row r="261" spans="1:9" x14ac:dyDescent="0.2">
      <c r="A261" t="s">
        <v>5010</v>
      </c>
      <c r="B261" t="s">
        <v>4753</v>
      </c>
      <c r="C261">
        <v>672</v>
      </c>
      <c r="D261">
        <v>499</v>
      </c>
      <c r="E261">
        <v>0.151512820512821</v>
      </c>
      <c r="F261">
        <v>0.11376190476190499</v>
      </c>
      <c r="G261" t="s">
        <v>4755</v>
      </c>
      <c r="H261" t="s">
        <v>4755</v>
      </c>
      <c r="I261" t="s">
        <v>13141</v>
      </c>
    </row>
    <row r="262" spans="1:9" x14ac:dyDescent="0.2">
      <c r="A262" t="s">
        <v>5011</v>
      </c>
      <c r="B262" t="s">
        <v>4753</v>
      </c>
      <c r="C262">
        <v>3461</v>
      </c>
      <c r="D262">
        <v>1803</v>
      </c>
      <c r="E262">
        <v>0.122423076923077</v>
      </c>
      <c r="F262">
        <v>0.37870039682539702</v>
      </c>
      <c r="G262" t="s">
        <v>4755</v>
      </c>
      <c r="H262" t="s">
        <v>4754</v>
      </c>
      <c r="I262" t="s">
        <v>463</v>
      </c>
    </row>
    <row r="263" spans="1:9" x14ac:dyDescent="0.2">
      <c r="A263" t="s">
        <v>5012</v>
      </c>
      <c r="B263" t="s">
        <v>4753</v>
      </c>
      <c r="C263">
        <v>1151</v>
      </c>
      <c r="D263">
        <v>827</v>
      </c>
      <c r="E263">
        <v>0.34843589743589698</v>
      </c>
      <c r="F263">
        <v>0.17333730158730201</v>
      </c>
      <c r="G263" t="s">
        <v>4754</v>
      </c>
      <c r="H263" t="s">
        <v>4755</v>
      </c>
      <c r="I263" t="s">
        <v>241</v>
      </c>
    </row>
    <row r="264" spans="1:9" x14ac:dyDescent="0.2">
      <c r="A264" t="s">
        <v>5013</v>
      </c>
      <c r="B264" t="s">
        <v>4753</v>
      </c>
      <c r="C264">
        <v>2791</v>
      </c>
      <c r="D264">
        <v>1502</v>
      </c>
      <c r="E264">
        <v>0.29937179487179499</v>
      </c>
      <c r="F264">
        <v>0.156529761904762</v>
      </c>
      <c r="G264" t="s">
        <v>4754</v>
      </c>
      <c r="H264" t="s">
        <v>4755</v>
      </c>
      <c r="I264" t="s">
        <v>241</v>
      </c>
    </row>
    <row r="265" spans="1:9" x14ac:dyDescent="0.2">
      <c r="A265" t="s">
        <v>5014</v>
      </c>
      <c r="B265" t="s">
        <v>4753</v>
      </c>
      <c r="C265">
        <v>4132</v>
      </c>
      <c r="D265">
        <v>2249</v>
      </c>
      <c r="E265">
        <v>9.9057692307692305E-2</v>
      </c>
      <c r="F265">
        <v>0.34586507936507899</v>
      </c>
      <c r="G265" t="s">
        <v>4755</v>
      </c>
      <c r="H265" t="s">
        <v>4754</v>
      </c>
      <c r="I265" t="s">
        <v>463</v>
      </c>
    </row>
    <row r="266" spans="1:9" x14ac:dyDescent="0.2">
      <c r="A266" t="s">
        <v>5015</v>
      </c>
      <c r="B266" t="s">
        <v>4753</v>
      </c>
      <c r="C266">
        <v>3397</v>
      </c>
      <c r="D266">
        <v>1706</v>
      </c>
      <c r="E266">
        <v>0.13300000000000001</v>
      </c>
      <c r="F266">
        <v>0.43694642857142901</v>
      </c>
      <c r="G266" t="s">
        <v>4755</v>
      </c>
      <c r="H266" t="s">
        <v>4754</v>
      </c>
      <c r="I266" t="s">
        <v>463</v>
      </c>
    </row>
    <row r="267" spans="1:9" x14ac:dyDescent="0.2">
      <c r="A267" t="s">
        <v>5016</v>
      </c>
      <c r="B267" t="s">
        <v>4753</v>
      </c>
      <c r="C267">
        <v>3331</v>
      </c>
      <c r="D267">
        <v>1855</v>
      </c>
      <c r="E267">
        <v>0.12883333333333299</v>
      </c>
      <c r="F267">
        <v>0.38100793650793702</v>
      </c>
      <c r="G267" t="s">
        <v>4755</v>
      </c>
      <c r="H267" t="s">
        <v>4754</v>
      </c>
      <c r="I267" t="s">
        <v>463</v>
      </c>
    </row>
    <row r="268" spans="1:9" x14ac:dyDescent="0.2">
      <c r="A268" t="s">
        <v>5017</v>
      </c>
      <c r="B268" t="s">
        <v>4753</v>
      </c>
      <c r="C268">
        <v>2740</v>
      </c>
      <c r="D268">
        <v>1570</v>
      </c>
      <c r="E268">
        <v>0.110038461538462</v>
      </c>
      <c r="F268">
        <v>0.37537301587301602</v>
      </c>
      <c r="G268" t="s">
        <v>4755</v>
      </c>
      <c r="H268" t="s">
        <v>4754</v>
      </c>
      <c r="I268" t="s">
        <v>463</v>
      </c>
    </row>
    <row r="269" spans="1:9" x14ac:dyDescent="0.2">
      <c r="A269" t="s">
        <v>5018</v>
      </c>
      <c r="B269" t="s">
        <v>4753</v>
      </c>
      <c r="C269">
        <v>608</v>
      </c>
      <c r="D269">
        <v>411</v>
      </c>
      <c r="E269">
        <v>0.117480769230769</v>
      </c>
      <c r="F269">
        <v>0.16594246031745999</v>
      </c>
      <c r="G269" t="s">
        <v>4755</v>
      </c>
      <c r="H269" t="s">
        <v>4755</v>
      </c>
      <c r="I269" t="s">
        <v>13141</v>
      </c>
    </row>
    <row r="270" spans="1:9" x14ac:dyDescent="0.2">
      <c r="A270" t="s">
        <v>5019</v>
      </c>
      <c r="B270" t="s">
        <v>4753</v>
      </c>
      <c r="C270">
        <v>1085</v>
      </c>
      <c r="D270">
        <v>671</v>
      </c>
      <c r="E270">
        <v>0.18873076923076901</v>
      </c>
      <c r="F270">
        <v>0.193083333333333</v>
      </c>
      <c r="G270" t="s">
        <v>4754</v>
      </c>
      <c r="H270" t="s">
        <v>4755</v>
      </c>
      <c r="I270" t="s">
        <v>241</v>
      </c>
    </row>
    <row r="271" spans="1:9" x14ac:dyDescent="0.2">
      <c r="A271" t="s">
        <v>5020</v>
      </c>
      <c r="B271" t="s">
        <v>4753</v>
      </c>
      <c r="C271">
        <v>2834</v>
      </c>
      <c r="D271">
        <v>1600</v>
      </c>
      <c r="E271">
        <v>0.25819871794871802</v>
      </c>
      <c r="F271">
        <v>0.14630158730158699</v>
      </c>
      <c r="G271" t="s">
        <v>4754</v>
      </c>
      <c r="H271" t="s">
        <v>4755</v>
      </c>
      <c r="I271" t="s">
        <v>241</v>
      </c>
    </row>
    <row r="272" spans="1:9" x14ac:dyDescent="0.2">
      <c r="A272" t="s">
        <v>5021</v>
      </c>
      <c r="B272" t="s">
        <v>4753</v>
      </c>
      <c r="C272">
        <v>3007</v>
      </c>
      <c r="D272">
        <v>1614</v>
      </c>
      <c r="E272">
        <v>6.7371794871794899E-2</v>
      </c>
      <c r="F272">
        <v>0.403178571428571</v>
      </c>
      <c r="G272" t="s">
        <v>4755</v>
      </c>
      <c r="H272" t="s">
        <v>4754</v>
      </c>
      <c r="I272" t="s">
        <v>463</v>
      </c>
    </row>
    <row r="273" spans="1:9" x14ac:dyDescent="0.2">
      <c r="A273" t="s">
        <v>5022</v>
      </c>
      <c r="B273" t="s">
        <v>4753</v>
      </c>
      <c r="C273">
        <v>2651</v>
      </c>
      <c r="D273">
        <v>1523</v>
      </c>
      <c r="E273">
        <v>0.103076923076923</v>
      </c>
      <c r="F273">
        <v>0.40622222222222198</v>
      </c>
      <c r="G273" t="s">
        <v>4755</v>
      </c>
      <c r="H273" t="s">
        <v>4754</v>
      </c>
      <c r="I273" t="s">
        <v>463</v>
      </c>
    </row>
    <row r="274" spans="1:9" x14ac:dyDescent="0.2">
      <c r="A274" t="s">
        <v>5023</v>
      </c>
      <c r="B274" t="s">
        <v>4753</v>
      </c>
      <c r="C274">
        <v>1987</v>
      </c>
      <c r="D274">
        <v>1070</v>
      </c>
      <c r="E274">
        <v>0.37596794871794897</v>
      </c>
      <c r="F274">
        <v>0.20912500000000001</v>
      </c>
      <c r="G274" t="s">
        <v>4754</v>
      </c>
      <c r="H274" t="s">
        <v>4755</v>
      </c>
      <c r="I274" t="s">
        <v>241</v>
      </c>
    </row>
    <row r="275" spans="1:9" x14ac:dyDescent="0.2">
      <c r="A275" t="s">
        <v>5024</v>
      </c>
      <c r="B275" t="s">
        <v>4753</v>
      </c>
      <c r="C275">
        <v>516</v>
      </c>
      <c r="D275">
        <v>395</v>
      </c>
      <c r="E275">
        <v>0.148435897435897</v>
      </c>
      <c r="F275">
        <v>9.2035714285714304E-2</v>
      </c>
      <c r="G275" t="s">
        <v>4755</v>
      </c>
      <c r="H275" t="s">
        <v>4755</v>
      </c>
      <c r="I275" t="s">
        <v>13141</v>
      </c>
    </row>
    <row r="276" spans="1:9" x14ac:dyDescent="0.2">
      <c r="A276" t="s">
        <v>5025</v>
      </c>
      <c r="B276" t="s">
        <v>4753</v>
      </c>
      <c r="C276">
        <v>2799</v>
      </c>
      <c r="D276">
        <v>1693</v>
      </c>
      <c r="E276">
        <v>6.8423076923076906E-2</v>
      </c>
      <c r="F276">
        <v>0.32895039682539701</v>
      </c>
      <c r="G276" t="s">
        <v>4755</v>
      </c>
      <c r="H276" t="s">
        <v>4754</v>
      </c>
      <c r="I276" t="s">
        <v>463</v>
      </c>
    </row>
    <row r="277" spans="1:9" x14ac:dyDescent="0.2">
      <c r="A277" t="s">
        <v>5026</v>
      </c>
      <c r="B277" t="s">
        <v>4753</v>
      </c>
      <c r="C277">
        <v>4491</v>
      </c>
      <c r="D277">
        <v>2449</v>
      </c>
      <c r="E277">
        <v>0.25239743589743602</v>
      </c>
      <c r="F277">
        <v>0.29614484126984097</v>
      </c>
      <c r="G277" t="s">
        <v>4754</v>
      </c>
      <c r="H277" t="s">
        <v>4754</v>
      </c>
      <c r="I277" t="s">
        <v>13125</v>
      </c>
    </row>
    <row r="278" spans="1:9" x14ac:dyDescent="0.2">
      <c r="A278" t="s">
        <v>5027</v>
      </c>
      <c r="B278" t="s">
        <v>4753</v>
      </c>
      <c r="C278">
        <v>3192</v>
      </c>
      <c r="D278">
        <v>1776</v>
      </c>
      <c r="E278">
        <v>9.26730769230769E-2</v>
      </c>
      <c r="F278">
        <v>0.32702777777777797</v>
      </c>
      <c r="G278" t="s">
        <v>4755</v>
      </c>
      <c r="H278" t="s">
        <v>4754</v>
      </c>
      <c r="I278" t="s">
        <v>463</v>
      </c>
    </row>
    <row r="279" spans="1:9" x14ac:dyDescent="0.2">
      <c r="A279" t="s">
        <v>5028</v>
      </c>
      <c r="B279" t="s">
        <v>4753</v>
      </c>
      <c r="C279">
        <v>4157</v>
      </c>
      <c r="D279">
        <v>2323</v>
      </c>
      <c r="E279">
        <v>0.134487179487179</v>
      </c>
      <c r="F279">
        <v>0.34366468253968302</v>
      </c>
      <c r="G279" t="s">
        <v>4755</v>
      </c>
      <c r="H279" t="s">
        <v>4754</v>
      </c>
      <c r="I279" t="s">
        <v>463</v>
      </c>
    </row>
    <row r="280" spans="1:9" x14ac:dyDescent="0.2">
      <c r="A280" t="s">
        <v>5029</v>
      </c>
      <c r="B280" t="s">
        <v>4753</v>
      </c>
      <c r="C280">
        <v>5359</v>
      </c>
      <c r="D280">
        <v>2653</v>
      </c>
      <c r="E280">
        <v>0.11283333333333299</v>
      </c>
      <c r="F280">
        <v>0.40817261904761898</v>
      </c>
      <c r="G280" t="s">
        <v>4755</v>
      </c>
      <c r="H280" t="s">
        <v>4754</v>
      </c>
      <c r="I280" t="s">
        <v>463</v>
      </c>
    </row>
    <row r="281" spans="1:9" x14ac:dyDescent="0.2">
      <c r="A281" t="s">
        <v>5030</v>
      </c>
      <c r="B281" t="s">
        <v>4753</v>
      </c>
      <c r="C281">
        <v>1679</v>
      </c>
      <c r="D281">
        <v>939</v>
      </c>
      <c r="E281">
        <v>0.31707051282051302</v>
      </c>
      <c r="F281">
        <v>0.178676587301587</v>
      </c>
      <c r="G281" t="s">
        <v>4754</v>
      </c>
      <c r="H281" t="s">
        <v>4755</v>
      </c>
      <c r="I281" t="s">
        <v>241</v>
      </c>
    </row>
    <row r="282" spans="1:9" x14ac:dyDescent="0.2">
      <c r="A282" t="s">
        <v>5031</v>
      </c>
      <c r="B282" t="s">
        <v>4753</v>
      </c>
      <c r="C282">
        <v>2696</v>
      </c>
      <c r="D282">
        <v>1459</v>
      </c>
      <c r="E282">
        <v>0.159487179487179</v>
      </c>
      <c r="F282">
        <v>0.38869841269841299</v>
      </c>
      <c r="G282" t="s">
        <v>4755</v>
      </c>
      <c r="H282" t="s">
        <v>4754</v>
      </c>
      <c r="I282" t="s">
        <v>463</v>
      </c>
    </row>
    <row r="283" spans="1:9" x14ac:dyDescent="0.2">
      <c r="A283" t="s">
        <v>5032</v>
      </c>
      <c r="B283" t="s">
        <v>4753</v>
      </c>
      <c r="C283">
        <v>3140</v>
      </c>
      <c r="D283">
        <v>1572</v>
      </c>
      <c r="E283">
        <v>0.111564102564103</v>
      </c>
      <c r="F283">
        <v>0.36469246031746</v>
      </c>
      <c r="G283" t="s">
        <v>4755</v>
      </c>
      <c r="H283" t="s">
        <v>4754</v>
      </c>
      <c r="I283" t="s">
        <v>463</v>
      </c>
    </row>
    <row r="284" spans="1:9" x14ac:dyDescent="0.2">
      <c r="A284" t="s">
        <v>5033</v>
      </c>
      <c r="B284" t="s">
        <v>4753</v>
      </c>
      <c r="C284">
        <v>1692</v>
      </c>
      <c r="D284">
        <v>948</v>
      </c>
      <c r="E284">
        <v>0.27855769230769201</v>
      </c>
      <c r="F284">
        <v>0.15484523809523801</v>
      </c>
      <c r="G284" t="s">
        <v>4754</v>
      </c>
      <c r="H284" t="s">
        <v>4755</v>
      </c>
      <c r="I284" t="s">
        <v>241</v>
      </c>
    </row>
    <row r="285" spans="1:9" x14ac:dyDescent="0.2">
      <c r="A285" t="s">
        <v>5034</v>
      </c>
      <c r="B285" t="s">
        <v>4753</v>
      </c>
      <c r="C285">
        <v>3602</v>
      </c>
      <c r="D285">
        <v>1820</v>
      </c>
      <c r="E285">
        <v>0.38965384615384602</v>
      </c>
      <c r="F285">
        <v>0.19685119047619001</v>
      </c>
      <c r="G285" t="s">
        <v>4754</v>
      </c>
      <c r="H285" t="s">
        <v>4755</v>
      </c>
      <c r="I285" t="s">
        <v>241</v>
      </c>
    </row>
    <row r="286" spans="1:9" x14ac:dyDescent="0.2">
      <c r="A286" t="s">
        <v>5035</v>
      </c>
      <c r="B286" t="s">
        <v>4753</v>
      </c>
      <c r="C286">
        <v>502</v>
      </c>
      <c r="D286">
        <v>391</v>
      </c>
      <c r="E286">
        <v>0.18887179487179501</v>
      </c>
      <c r="F286">
        <v>8.6976190476190401E-2</v>
      </c>
      <c r="G286" t="s">
        <v>4755</v>
      </c>
      <c r="H286" t="s">
        <v>4755</v>
      </c>
      <c r="I286" t="s">
        <v>13141</v>
      </c>
    </row>
    <row r="287" spans="1:9" x14ac:dyDescent="0.2">
      <c r="A287" t="s">
        <v>5036</v>
      </c>
      <c r="B287" t="s">
        <v>4753</v>
      </c>
      <c r="C287">
        <v>3325</v>
      </c>
      <c r="D287">
        <v>1864</v>
      </c>
      <c r="E287">
        <v>0.109666666666667</v>
      </c>
      <c r="F287">
        <v>0.39821428571428602</v>
      </c>
      <c r="G287" t="s">
        <v>4755</v>
      </c>
      <c r="H287" t="s">
        <v>4754</v>
      </c>
      <c r="I287" t="s">
        <v>463</v>
      </c>
    </row>
    <row r="288" spans="1:9" x14ac:dyDescent="0.2">
      <c r="A288" t="s">
        <v>5037</v>
      </c>
      <c r="B288" t="s">
        <v>4753</v>
      </c>
      <c r="C288">
        <v>2205</v>
      </c>
      <c r="D288">
        <v>1293</v>
      </c>
      <c r="E288">
        <v>9.1205128205128203E-2</v>
      </c>
      <c r="F288">
        <v>0.36699603174603201</v>
      </c>
      <c r="G288" t="s">
        <v>4755</v>
      </c>
      <c r="H288" t="s">
        <v>4754</v>
      </c>
      <c r="I288" t="s">
        <v>463</v>
      </c>
    </row>
    <row r="289" spans="1:9" x14ac:dyDescent="0.2">
      <c r="A289" t="s">
        <v>5038</v>
      </c>
      <c r="B289" t="s">
        <v>4753</v>
      </c>
      <c r="C289">
        <v>4990</v>
      </c>
      <c r="D289">
        <v>2449</v>
      </c>
      <c r="E289">
        <v>0.109935897435897</v>
      </c>
      <c r="F289">
        <v>0.43354563492063503</v>
      </c>
      <c r="G289" t="s">
        <v>4755</v>
      </c>
      <c r="H289" t="s">
        <v>4754</v>
      </c>
      <c r="I289" t="s">
        <v>463</v>
      </c>
    </row>
    <row r="290" spans="1:9" x14ac:dyDescent="0.2">
      <c r="A290" t="s">
        <v>5039</v>
      </c>
      <c r="B290" t="s">
        <v>4753</v>
      </c>
      <c r="C290">
        <v>721</v>
      </c>
      <c r="D290">
        <v>558</v>
      </c>
      <c r="E290">
        <v>0.187314102564103</v>
      </c>
      <c r="F290">
        <v>0.123777777777778</v>
      </c>
      <c r="G290" t="s">
        <v>4754</v>
      </c>
      <c r="H290" t="s">
        <v>4755</v>
      </c>
      <c r="I290" t="s">
        <v>241</v>
      </c>
    </row>
    <row r="291" spans="1:9" x14ac:dyDescent="0.2">
      <c r="A291" t="s">
        <v>5040</v>
      </c>
      <c r="B291" t="s">
        <v>4753</v>
      </c>
      <c r="C291">
        <v>4393</v>
      </c>
      <c r="D291">
        <v>2257</v>
      </c>
      <c r="E291">
        <v>0.120948717948718</v>
      </c>
      <c r="F291">
        <v>0.37445436507936503</v>
      </c>
      <c r="G291" t="s">
        <v>4755</v>
      </c>
      <c r="H291" t="s">
        <v>4754</v>
      </c>
      <c r="I291" t="s">
        <v>463</v>
      </c>
    </row>
    <row r="292" spans="1:9" x14ac:dyDescent="0.2">
      <c r="A292" t="s">
        <v>5041</v>
      </c>
      <c r="B292" t="s">
        <v>4753</v>
      </c>
      <c r="C292">
        <v>4858</v>
      </c>
      <c r="D292">
        <v>2390</v>
      </c>
      <c r="E292">
        <v>8.2814102564102599E-2</v>
      </c>
      <c r="F292">
        <v>0.38121825396825398</v>
      </c>
      <c r="G292" t="s">
        <v>4755</v>
      </c>
      <c r="H292" t="s">
        <v>4754</v>
      </c>
      <c r="I292" t="s">
        <v>463</v>
      </c>
    </row>
    <row r="293" spans="1:9" x14ac:dyDescent="0.2">
      <c r="A293" t="s">
        <v>5042</v>
      </c>
      <c r="B293" t="s">
        <v>4753</v>
      </c>
      <c r="C293">
        <v>5100</v>
      </c>
      <c r="D293">
        <v>2441</v>
      </c>
      <c r="E293">
        <v>0.110782051282051</v>
      </c>
      <c r="F293">
        <v>0.405025793650794</v>
      </c>
      <c r="G293" t="s">
        <v>4755</v>
      </c>
      <c r="H293" t="s">
        <v>4754</v>
      </c>
      <c r="I293" t="s">
        <v>463</v>
      </c>
    </row>
    <row r="294" spans="1:9" x14ac:dyDescent="0.2">
      <c r="A294" t="s">
        <v>5043</v>
      </c>
      <c r="B294" t="s">
        <v>4753</v>
      </c>
      <c r="C294">
        <v>1729</v>
      </c>
      <c r="D294">
        <v>1042</v>
      </c>
      <c r="E294">
        <v>0.32972435897435898</v>
      </c>
      <c r="F294">
        <v>0.19019246031746001</v>
      </c>
      <c r="G294" t="s">
        <v>4754</v>
      </c>
      <c r="H294" t="s">
        <v>4755</v>
      </c>
      <c r="I294" t="s">
        <v>241</v>
      </c>
    </row>
    <row r="295" spans="1:9" x14ac:dyDescent="0.2">
      <c r="A295" t="s">
        <v>5044</v>
      </c>
      <c r="B295" t="s">
        <v>4753</v>
      </c>
      <c r="C295">
        <v>2465</v>
      </c>
      <c r="D295">
        <v>1462</v>
      </c>
      <c r="E295">
        <v>8.6352564102564103E-2</v>
      </c>
      <c r="F295">
        <v>0.38214880952380897</v>
      </c>
      <c r="G295" t="s">
        <v>4755</v>
      </c>
      <c r="H295" t="s">
        <v>4754</v>
      </c>
      <c r="I295" t="s">
        <v>463</v>
      </c>
    </row>
    <row r="296" spans="1:9" x14ac:dyDescent="0.2">
      <c r="A296" t="s">
        <v>5045</v>
      </c>
      <c r="B296" t="s">
        <v>4753</v>
      </c>
      <c r="C296">
        <v>2241</v>
      </c>
      <c r="D296">
        <v>1292</v>
      </c>
      <c r="E296">
        <v>0.41647435897435903</v>
      </c>
      <c r="F296">
        <v>0.163450396825397</v>
      </c>
      <c r="G296" t="s">
        <v>4754</v>
      </c>
      <c r="H296" t="s">
        <v>4755</v>
      </c>
      <c r="I296" t="s">
        <v>241</v>
      </c>
    </row>
    <row r="297" spans="1:9" x14ac:dyDescent="0.2">
      <c r="A297" t="s">
        <v>5046</v>
      </c>
      <c r="B297" t="s">
        <v>4753</v>
      </c>
      <c r="C297">
        <v>1689</v>
      </c>
      <c r="D297">
        <v>1026</v>
      </c>
      <c r="E297">
        <v>0.24653846153846101</v>
      </c>
      <c r="F297">
        <v>0.16831547619047599</v>
      </c>
      <c r="G297" t="s">
        <v>4754</v>
      </c>
      <c r="H297" t="s">
        <v>4755</v>
      </c>
      <c r="I297" t="s">
        <v>241</v>
      </c>
    </row>
    <row r="298" spans="1:9" x14ac:dyDescent="0.2">
      <c r="A298" t="s">
        <v>5047</v>
      </c>
      <c r="B298" t="s">
        <v>4753</v>
      </c>
      <c r="C298">
        <v>4338</v>
      </c>
      <c r="D298">
        <v>2192</v>
      </c>
      <c r="E298">
        <v>0.10452564102564101</v>
      </c>
      <c r="F298">
        <v>0.387910714285714</v>
      </c>
      <c r="G298" t="s">
        <v>4755</v>
      </c>
      <c r="H298" t="s">
        <v>4754</v>
      </c>
      <c r="I298" t="s">
        <v>463</v>
      </c>
    </row>
    <row r="299" spans="1:9" x14ac:dyDescent="0.2">
      <c r="A299" t="s">
        <v>5048</v>
      </c>
      <c r="B299" t="s">
        <v>4753</v>
      </c>
      <c r="C299">
        <v>4450</v>
      </c>
      <c r="D299">
        <v>2138</v>
      </c>
      <c r="E299">
        <v>6.3455128205128206E-2</v>
      </c>
      <c r="F299">
        <v>0.417456349206349</v>
      </c>
      <c r="G299" t="s">
        <v>4755</v>
      </c>
      <c r="H299" t="s">
        <v>4754</v>
      </c>
      <c r="I299" t="s">
        <v>463</v>
      </c>
    </row>
    <row r="300" spans="1:9" x14ac:dyDescent="0.2">
      <c r="A300" t="s">
        <v>5049</v>
      </c>
      <c r="B300" t="s">
        <v>4753</v>
      </c>
      <c r="C300">
        <v>3356</v>
      </c>
      <c r="D300">
        <v>1905</v>
      </c>
      <c r="E300">
        <v>9.6750000000000003E-2</v>
      </c>
      <c r="F300">
        <v>0.339871031746032</v>
      </c>
      <c r="G300" t="s">
        <v>4755</v>
      </c>
      <c r="H300" t="s">
        <v>4754</v>
      </c>
      <c r="I300" t="s">
        <v>463</v>
      </c>
    </row>
    <row r="301" spans="1:9" x14ac:dyDescent="0.2">
      <c r="A301" t="s">
        <v>5050</v>
      </c>
      <c r="B301" t="s">
        <v>4753</v>
      </c>
      <c r="C301">
        <v>2043</v>
      </c>
      <c r="D301">
        <v>1322</v>
      </c>
      <c r="E301">
        <v>0.17647435897435901</v>
      </c>
      <c r="F301">
        <v>0.316785714285714</v>
      </c>
      <c r="G301" t="s">
        <v>4755</v>
      </c>
      <c r="H301" t="s">
        <v>4754</v>
      </c>
      <c r="I301" t="s">
        <v>463</v>
      </c>
    </row>
    <row r="302" spans="1:9" x14ac:dyDescent="0.2">
      <c r="A302" t="s">
        <v>5051</v>
      </c>
      <c r="B302" t="s">
        <v>4753</v>
      </c>
      <c r="C302">
        <v>985</v>
      </c>
      <c r="D302">
        <v>749</v>
      </c>
      <c r="E302">
        <v>0.21003846153846201</v>
      </c>
      <c r="F302">
        <v>0.14655555555555599</v>
      </c>
      <c r="G302" t="s">
        <v>4754</v>
      </c>
      <c r="H302" t="s">
        <v>4755</v>
      </c>
      <c r="I302" t="s">
        <v>241</v>
      </c>
    </row>
    <row r="303" spans="1:9" x14ac:dyDescent="0.2">
      <c r="A303" t="s">
        <v>5052</v>
      </c>
      <c r="B303" t="s">
        <v>4753</v>
      </c>
      <c r="C303">
        <v>4592</v>
      </c>
      <c r="D303">
        <v>2363</v>
      </c>
      <c r="E303">
        <v>6.2423076923076901E-2</v>
      </c>
      <c r="F303">
        <v>0.39045634920634897</v>
      </c>
      <c r="G303" t="s">
        <v>4755</v>
      </c>
      <c r="H303" t="s">
        <v>4754</v>
      </c>
      <c r="I303" t="s">
        <v>463</v>
      </c>
    </row>
    <row r="304" spans="1:9" x14ac:dyDescent="0.2">
      <c r="A304" t="s">
        <v>5053</v>
      </c>
      <c r="B304" t="s">
        <v>4753</v>
      </c>
      <c r="C304">
        <v>2537</v>
      </c>
      <c r="D304">
        <v>1533</v>
      </c>
      <c r="E304">
        <v>0.35671153846153802</v>
      </c>
      <c r="F304">
        <v>0.19127976190476201</v>
      </c>
      <c r="G304" t="s">
        <v>4754</v>
      </c>
      <c r="H304" t="s">
        <v>4755</v>
      </c>
      <c r="I304" t="s">
        <v>241</v>
      </c>
    </row>
    <row r="305" spans="1:9" x14ac:dyDescent="0.2">
      <c r="A305" t="s">
        <v>5054</v>
      </c>
      <c r="B305" t="s">
        <v>4753</v>
      </c>
      <c r="C305">
        <v>2867</v>
      </c>
      <c r="D305">
        <v>1491</v>
      </c>
      <c r="E305">
        <v>0.31819871794871801</v>
      </c>
      <c r="F305">
        <v>0.154269841269841</v>
      </c>
      <c r="G305" t="s">
        <v>4754</v>
      </c>
      <c r="H305" t="s">
        <v>4755</v>
      </c>
      <c r="I305" t="s">
        <v>241</v>
      </c>
    </row>
    <row r="306" spans="1:9" x14ac:dyDescent="0.2">
      <c r="A306" t="s">
        <v>5055</v>
      </c>
      <c r="B306" t="s">
        <v>4753</v>
      </c>
      <c r="C306">
        <v>3274</v>
      </c>
      <c r="D306">
        <v>1951</v>
      </c>
      <c r="E306">
        <v>0.125064102564103</v>
      </c>
      <c r="F306">
        <v>0.30911904761904802</v>
      </c>
      <c r="G306" t="s">
        <v>4755</v>
      </c>
      <c r="H306" t="s">
        <v>4754</v>
      </c>
      <c r="I306" t="s">
        <v>463</v>
      </c>
    </row>
    <row r="307" spans="1:9" x14ac:dyDescent="0.2">
      <c r="A307" t="s">
        <v>5056</v>
      </c>
      <c r="B307" t="s">
        <v>4753</v>
      </c>
      <c r="C307">
        <v>2186</v>
      </c>
      <c r="D307">
        <v>1279</v>
      </c>
      <c r="E307">
        <v>9.8685897435897396E-2</v>
      </c>
      <c r="F307">
        <v>0.37198015873015899</v>
      </c>
      <c r="G307" t="s">
        <v>4755</v>
      </c>
      <c r="H307" t="s">
        <v>4754</v>
      </c>
      <c r="I307" t="s">
        <v>463</v>
      </c>
    </row>
    <row r="308" spans="1:9" x14ac:dyDescent="0.2">
      <c r="A308" t="s">
        <v>5057</v>
      </c>
      <c r="B308" t="s">
        <v>4753</v>
      </c>
      <c r="C308">
        <v>3406</v>
      </c>
      <c r="D308">
        <v>1758</v>
      </c>
      <c r="E308">
        <v>0.33905128205128199</v>
      </c>
      <c r="F308">
        <v>0.15897619047618999</v>
      </c>
      <c r="G308" t="s">
        <v>4754</v>
      </c>
      <c r="H308" t="s">
        <v>4755</v>
      </c>
      <c r="I308" t="s">
        <v>241</v>
      </c>
    </row>
    <row r="309" spans="1:9" x14ac:dyDescent="0.2">
      <c r="A309" t="s">
        <v>5058</v>
      </c>
      <c r="B309" t="s">
        <v>4753</v>
      </c>
      <c r="C309">
        <v>1556</v>
      </c>
      <c r="D309">
        <v>993</v>
      </c>
      <c r="E309">
        <v>0.26177564102564099</v>
      </c>
      <c r="F309">
        <v>0.149605158730159</v>
      </c>
      <c r="G309" t="s">
        <v>4754</v>
      </c>
      <c r="H309" t="s">
        <v>4755</v>
      </c>
      <c r="I309" t="s">
        <v>241</v>
      </c>
    </row>
    <row r="310" spans="1:9" x14ac:dyDescent="0.2">
      <c r="A310" t="s">
        <v>5059</v>
      </c>
      <c r="B310" t="s">
        <v>4753</v>
      </c>
      <c r="C310">
        <v>2205</v>
      </c>
      <c r="D310">
        <v>1289</v>
      </c>
      <c r="E310">
        <v>0.27163461538461497</v>
      </c>
      <c r="F310">
        <v>0.19921626984127</v>
      </c>
      <c r="G310" t="s">
        <v>4754</v>
      </c>
      <c r="H310" t="s">
        <v>4755</v>
      </c>
      <c r="I310" t="s">
        <v>241</v>
      </c>
    </row>
    <row r="311" spans="1:9" x14ac:dyDescent="0.2">
      <c r="A311" t="s">
        <v>5060</v>
      </c>
      <c r="B311" t="s">
        <v>4753</v>
      </c>
      <c r="C311">
        <v>1764</v>
      </c>
      <c r="D311">
        <v>1065</v>
      </c>
      <c r="E311">
        <v>0.32616025641025598</v>
      </c>
      <c r="F311">
        <v>0.139125</v>
      </c>
      <c r="G311" t="s">
        <v>4754</v>
      </c>
      <c r="H311" t="s">
        <v>4755</v>
      </c>
      <c r="I311" t="s">
        <v>241</v>
      </c>
    </row>
    <row r="312" spans="1:9" x14ac:dyDescent="0.2">
      <c r="A312" t="s">
        <v>5061</v>
      </c>
      <c r="B312" t="s">
        <v>4753</v>
      </c>
      <c r="C312">
        <v>1628</v>
      </c>
      <c r="D312">
        <v>1022</v>
      </c>
      <c r="E312">
        <v>0.34167307692307702</v>
      </c>
      <c r="F312">
        <v>0.197982142857143</v>
      </c>
      <c r="G312" t="s">
        <v>4754</v>
      </c>
      <c r="H312" t="s">
        <v>4755</v>
      </c>
      <c r="I312" t="s">
        <v>241</v>
      </c>
    </row>
    <row r="313" spans="1:9" x14ac:dyDescent="0.2">
      <c r="A313" t="s">
        <v>5062</v>
      </c>
      <c r="B313" t="s">
        <v>4753</v>
      </c>
      <c r="C313">
        <v>1516</v>
      </c>
      <c r="D313">
        <v>940</v>
      </c>
      <c r="E313">
        <v>0.232711538461538</v>
      </c>
      <c r="F313">
        <v>0.18334325396825399</v>
      </c>
      <c r="G313" t="s">
        <v>4754</v>
      </c>
      <c r="H313" t="s">
        <v>4755</v>
      </c>
      <c r="I313" t="s">
        <v>241</v>
      </c>
    </row>
    <row r="314" spans="1:9" x14ac:dyDescent="0.2">
      <c r="A314" t="s">
        <v>5063</v>
      </c>
      <c r="B314" t="s">
        <v>4753</v>
      </c>
      <c r="C314">
        <v>4356</v>
      </c>
      <c r="D314">
        <v>2261</v>
      </c>
      <c r="E314">
        <v>0.13085897435897401</v>
      </c>
      <c r="F314">
        <v>0.34639484126984099</v>
      </c>
      <c r="G314" t="s">
        <v>4755</v>
      </c>
      <c r="H314" t="s">
        <v>4754</v>
      </c>
      <c r="I314" t="s">
        <v>463</v>
      </c>
    </row>
    <row r="315" spans="1:9" x14ac:dyDescent="0.2">
      <c r="A315" t="s">
        <v>5064</v>
      </c>
      <c r="B315" t="s">
        <v>4753</v>
      </c>
      <c r="C315">
        <v>2526</v>
      </c>
      <c r="D315">
        <v>1487</v>
      </c>
      <c r="E315">
        <v>0.34907692307692301</v>
      </c>
      <c r="F315">
        <v>0.185775793650794</v>
      </c>
      <c r="G315" t="s">
        <v>4754</v>
      </c>
      <c r="H315" t="s">
        <v>4755</v>
      </c>
      <c r="I315" t="s">
        <v>241</v>
      </c>
    </row>
    <row r="316" spans="1:9" x14ac:dyDescent="0.2">
      <c r="A316" t="s">
        <v>5065</v>
      </c>
      <c r="B316" t="s">
        <v>4753</v>
      </c>
      <c r="C316">
        <v>4358</v>
      </c>
      <c r="D316">
        <v>2258</v>
      </c>
      <c r="E316">
        <v>4.6551282051281999E-2</v>
      </c>
      <c r="F316">
        <v>0.39593849206349202</v>
      </c>
      <c r="G316" t="s">
        <v>4755</v>
      </c>
      <c r="H316" t="s">
        <v>4754</v>
      </c>
      <c r="I316" t="s">
        <v>463</v>
      </c>
    </row>
    <row r="317" spans="1:9" x14ac:dyDescent="0.2">
      <c r="A317" t="s">
        <v>5066</v>
      </c>
      <c r="B317" t="s">
        <v>4753</v>
      </c>
      <c r="C317">
        <v>2367</v>
      </c>
      <c r="D317">
        <v>1346</v>
      </c>
      <c r="E317">
        <v>0.28611538461538499</v>
      </c>
      <c r="F317">
        <v>0.17253571428571399</v>
      </c>
      <c r="G317" t="s">
        <v>4754</v>
      </c>
      <c r="H317" t="s">
        <v>4755</v>
      </c>
      <c r="I317" t="s">
        <v>241</v>
      </c>
    </row>
    <row r="318" spans="1:9" x14ac:dyDescent="0.2">
      <c r="A318" t="s">
        <v>5067</v>
      </c>
      <c r="B318" t="s">
        <v>4753</v>
      </c>
      <c r="C318">
        <v>549</v>
      </c>
      <c r="D318">
        <v>419</v>
      </c>
      <c r="E318">
        <v>0.25426282051282101</v>
      </c>
      <c r="F318">
        <v>8.1617063492063505E-2</v>
      </c>
      <c r="G318" t="s">
        <v>4755</v>
      </c>
      <c r="H318" t="s">
        <v>4755</v>
      </c>
      <c r="I318" t="s">
        <v>13141</v>
      </c>
    </row>
    <row r="319" spans="1:9" x14ac:dyDescent="0.2">
      <c r="A319" t="s">
        <v>5068</v>
      </c>
      <c r="B319" t="s">
        <v>4753</v>
      </c>
      <c r="C319">
        <v>3777</v>
      </c>
      <c r="D319">
        <v>2015</v>
      </c>
      <c r="E319">
        <v>7.8948717948717897E-2</v>
      </c>
      <c r="F319">
        <v>0.40347817460317498</v>
      </c>
      <c r="G319" t="s">
        <v>4755</v>
      </c>
      <c r="H319" t="s">
        <v>4754</v>
      </c>
      <c r="I319" t="s">
        <v>463</v>
      </c>
    </row>
    <row r="320" spans="1:9" x14ac:dyDescent="0.2">
      <c r="A320" t="s">
        <v>5069</v>
      </c>
      <c r="B320" t="s">
        <v>4753</v>
      </c>
      <c r="C320">
        <v>2982</v>
      </c>
      <c r="D320">
        <v>1587</v>
      </c>
      <c r="E320">
        <v>0.36176282051281999</v>
      </c>
      <c r="F320">
        <v>0.212111111111111</v>
      </c>
      <c r="G320" t="s">
        <v>4754</v>
      </c>
      <c r="H320" t="s">
        <v>4755</v>
      </c>
      <c r="I320" t="s">
        <v>241</v>
      </c>
    </row>
    <row r="321" spans="1:9" x14ac:dyDescent="0.2">
      <c r="A321" t="s">
        <v>5070</v>
      </c>
      <c r="B321" t="s">
        <v>4753</v>
      </c>
      <c r="C321">
        <v>3515</v>
      </c>
      <c r="D321">
        <v>1670</v>
      </c>
      <c r="E321">
        <v>0.34573717948718002</v>
      </c>
      <c r="F321">
        <v>0.20898611111111101</v>
      </c>
      <c r="G321" t="s">
        <v>4754</v>
      </c>
      <c r="H321" t="s">
        <v>4755</v>
      </c>
      <c r="I321" t="s">
        <v>241</v>
      </c>
    </row>
    <row r="322" spans="1:9" x14ac:dyDescent="0.2">
      <c r="A322" t="s">
        <v>5071</v>
      </c>
      <c r="B322" t="s">
        <v>4753</v>
      </c>
      <c r="C322">
        <v>3097</v>
      </c>
      <c r="D322">
        <v>1660</v>
      </c>
      <c r="E322">
        <v>0.34146153846153798</v>
      </c>
      <c r="F322">
        <v>0.17475595238095201</v>
      </c>
      <c r="G322" t="s">
        <v>4754</v>
      </c>
      <c r="H322" t="s">
        <v>4755</v>
      </c>
      <c r="I322" t="s">
        <v>241</v>
      </c>
    </row>
    <row r="323" spans="1:9" x14ac:dyDescent="0.2">
      <c r="A323" t="s">
        <v>5072</v>
      </c>
      <c r="B323" t="s">
        <v>4753</v>
      </c>
      <c r="C323">
        <v>3934</v>
      </c>
      <c r="D323">
        <v>2162</v>
      </c>
      <c r="E323">
        <v>8.9583333333333307E-2</v>
      </c>
      <c r="F323">
        <v>0.31366666666666698</v>
      </c>
      <c r="G323" t="s">
        <v>4755</v>
      </c>
      <c r="H323" t="s">
        <v>4754</v>
      </c>
      <c r="I323" t="s">
        <v>463</v>
      </c>
    </row>
    <row r="324" spans="1:9" x14ac:dyDescent="0.2">
      <c r="A324" t="s">
        <v>5073</v>
      </c>
      <c r="B324" t="s">
        <v>4753</v>
      </c>
      <c r="C324">
        <v>7140</v>
      </c>
      <c r="D324">
        <v>3887</v>
      </c>
      <c r="E324">
        <v>0.34854487179487198</v>
      </c>
      <c r="F324">
        <v>0.21105753968254001</v>
      </c>
      <c r="G324" t="s">
        <v>4754</v>
      </c>
      <c r="H324" t="s">
        <v>4754</v>
      </c>
      <c r="I324" t="s">
        <v>13125</v>
      </c>
    </row>
    <row r="325" spans="1:9" x14ac:dyDescent="0.2">
      <c r="A325" t="s">
        <v>5074</v>
      </c>
      <c r="B325" t="s">
        <v>4753</v>
      </c>
      <c r="C325">
        <v>1868</v>
      </c>
      <c r="D325">
        <v>1148</v>
      </c>
      <c r="E325">
        <v>0.28028205128205103</v>
      </c>
      <c r="F325">
        <v>0.183490079365079</v>
      </c>
      <c r="G325" t="s">
        <v>4754</v>
      </c>
      <c r="H325" t="s">
        <v>4755</v>
      </c>
      <c r="I325" t="s">
        <v>241</v>
      </c>
    </row>
    <row r="326" spans="1:9" x14ac:dyDescent="0.2">
      <c r="A326" t="s">
        <v>5075</v>
      </c>
      <c r="B326" t="s">
        <v>4753</v>
      </c>
      <c r="C326">
        <v>2216</v>
      </c>
      <c r="D326">
        <v>1354</v>
      </c>
      <c r="E326">
        <v>0.10410256410256399</v>
      </c>
      <c r="F326">
        <v>0.350505952380952</v>
      </c>
      <c r="G326" t="s">
        <v>4755</v>
      </c>
      <c r="H326" t="s">
        <v>4754</v>
      </c>
      <c r="I326" t="s">
        <v>463</v>
      </c>
    </row>
    <row r="327" spans="1:9" x14ac:dyDescent="0.2">
      <c r="A327" t="s">
        <v>5076</v>
      </c>
      <c r="B327" t="s">
        <v>4753</v>
      </c>
      <c r="C327">
        <v>2154</v>
      </c>
      <c r="D327">
        <v>1221</v>
      </c>
      <c r="E327">
        <v>0.124455128205128</v>
      </c>
      <c r="F327">
        <v>0.35912896825396801</v>
      </c>
      <c r="G327" t="s">
        <v>4755</v>
      </c>
      <c r="H327" t="s">
        <v>4754</v>
      </c>
      <c r="I327" t="s">
        <v>463</v>
      </c>
    </row>
    <row r="328" spans="1:9" x14ac:dyDescent="0.2">
      <c r="A328" t="s">
        <v>5077</v>
      </c>
      <c r="B328" t="s">
        <v>4753</v>
      </c>
      <c r="C328">
        <v>2944</v>
      </c>
      <c r="D328">
        <v>1588</v>
      </c>
      <c r="E328">
        <v>0.317019230769231</v>
      </c>
      <c r="F328">
        <v>0.16230357142857099</v>
      </c>
      <c r="G328" t="s">
        <v>4754</v>
      </c>
      <c r="H328" t="s">
        <v>4755</v>
      </c>
      <c r="I328" t="s">
        <v>241</v>
      </c>
    </row>
    <row r="329" spans="1:9" x14ac:dyDescent="0.2">
      <c r="A329" t="s">
        <v>5078</v>
      </c>
      <c r="B329" t="s">
        <v>4753</v>
      </c>
      <c r="C329">
        <v>3134</v>
      </c>
      <c r="D329">
        <v>1607</v>
      </c>
      <c r="E329">
        <v>0.355070512820513</v>
      </c>
      <c r="F329">
        <v>0.19274404761904801</v>
      </c>
      <c r="G329" t="s">
        <v>4754</v>
      </c>
      <c r="H329" t="s">
        <v>4755</v>
      </c>
      <c r="I329" t="s">
        <v>241</v>
      </c>
    </row>
    <row r="330" spans="1:9" x14ac:dyDescent="0.2">
      <c r="A330" t="s">
        <v>5079</v>
      </c>
      <c r="B330" t="s">
        <v>4753</v>
      </c>
      <c r="C330">
        <v>2162</v>
      </c>
      <c r="D330">
        <v>1389</v>
      </c>
      <c r="E330">
        <v>0.34078846153846198</v>
      </c>
      <c r="F330">
        <v>0.15758531746031701</v>
      </c>
      <c r="G330" t="s">
        <v>4754</v>
      </c>
      <c r="H330" t="s">
        <v>4755</v>
      </c>
      <c r="I330" t="s">
        <v>241</v>
      </c>
    </row>
    <row r="331" spans="1:9" x14ac:dyDescent="0.2">
      <c r="A331" t="s">
        <v>5080</v>
      </c>
      <c r="B331" t="s">
        <v>4753</v>
      </c>
      <c r="C331">
        <v>4950</v>
      </c>
      <c r="D331">
        <v>2487</v>
      </c>
      <c r="E331">
        <v>9.8826923076923104E-2</v>
      </c>
      <c r="F331">
        <v>0.401452380952381</v>
      </c>
      <c r="G331" t="s">
        <v>4755</v>
      </c>
      <c r="H331" t="s">
        <v>4754</v>
      </c>
      <c r="I331" t="s">
        <v>463</v>
      </c>
    </row>
    <row r="332" spans="1:9" x14ac:dyDescent="0.2">
      <c r="A332" t="s">
        <v>5081</v>
      </c>
      <c r="B332" t="s">
        <v>4753</v>
      </c>
      <c r="C332">
        <v>6175</v>
      </c>
      <c r="D332">
        <v>2818</v>
      </c>
      <c r="E332">
        <v>9.2282051282051206E-2</v>
      </c>
      <c r="F332">
        <v>0.37621230158730201</v>
      </c>
      <c r="G332" t="s">
        <v>4755</v>
      </c>
      <c r="H332" t="s">
        <v>4754</v>
      </c>
      <c r="I332" t="s">
        <v>463</v>
      </c>
    </row>
    <row r="333" spans="1:9" x14ac:dyDescent="0.2">
      <c r="A333" t="s">
        <v>5082</v>
      </c>
      <c r="B333" t="s">
        <v>4753</v>
      </c>
      <c r="C333">
        <v>2549</v>
      </c>
      <c r="D333">
        <v>1324</v>
      </c>
      <c r="E333">
        <v>0.33710897435897402</v>
      </c>
      <c r="F333">
        <v>0.17138293650793601</v>
      </c>
      <c r="G333" t="s">
        <v>4754</v>
      </c>
      <c r="H333" t="s">
        <v>4755</v>
      </c>
      <c r="I333" t="s">
        <v>241</v>
      </c>
    </row>
    <row r="334" spans="1:9" x14ac:dyDescent="0.2">
      <c r="A334" t="s">
        <v>5083</v>
      </c>
      <c r="B334" t="s">
        <v>4753</v>
      </c>
      <c r="C334">
        <v>4841</v>
      </c>
      <c r="D334">
        <v>2510</v>
      </c>
      <c r="E334">
        <v>8.0192307692307702E-2</v>
      </c>
      <c r="F334">
        <v>0.434121031746032</v>
      </c>
      <c r="G334" t="s">
        <v>4755</v>
      </c>
      <c r="H334" t="s">
        <v>4754</v>
      </c>
      <c r="I334" t="s">
        <v>463</v>
      </c>
    </row>
    <row r="335" spans="1:9" x14ac:dyDescent="0.2">
      <c r="A335" t="s">
        <v>5084</v>
      </c>
      <c r="B335" t="s">
        <v>4753</v>
      </c>
      <c r="C335">
        <v>683</v>
      </c>
      <c r="D335">
        <v>457</v>
      </c>
      <c r="E335">
        <v>0.185967948717949</v>
      </c>
      <c r="F335">
        <v>0.132654761904762</v>
      </c>
      <c r="G335" t="s">
        <v>4755</v>
      </c>
      <c r="H335" t="s">
        <v>4755</v>
      </c>
      <c r="I335" t="s">
        <v>13141</v>
      </c>
    </row>
    <row r="336" spans="1:9" x14ac:dyDescent="0.2">
      <c r="A336" t="s">
        <v>5085</v>
      </c>
      <c r="B336" t="s">
        <v>4753</v>
      </c>
      <c r="C336">
        <v>3886</v>
      </c>
      <c r="D336">
        <v>2076</v>
      </c>
      <c r="E336">
        <v>0.13519871794871799</v>
      </c>
      <c r="F336">
        <v>0.40070238095238098</v>
      </c>
      <c r="G336" t="s">
        <v>4755</v>
      </c>
      <c r="H336" t="s">
        <v>4754</v>
      </c>
      <c r="I336" t="s">
        <v>463</v>
      </c>
    </row>
    <row r="337" spans="1:9" x14ac:dyDescent="0.2">
      <c r="A337" t="s">
        <v>5086</v>
      </c>
      <c r="B337" t="s">
        <v>4753</v>
      </c>
      <c r="C337">
        <v>1595</v>
      </c>
      <c r="D337">
        <v>1010</v>
      </c>
      <c r="E337">
        <v>0.26166666666666699</v>
      </c>
      <c r="F337">
        <v>0.21044047619047601</v>
      </c>
      <c r="G337" t="s">
        <v>4754</v>
      </c>
      <c r="H337" t="s">
        <v>4755</v>
      </c>
      <c r="I337" t="s">
        <v>241</v>
      </c>
    </row>
    <row r="338" spans="1:9" x14ac:dyDescent="0.2">
      <c r="A338" t="s">
        <v>5087</v>
      </c>
      <c r="B338" t="s">
        <v>4753</v>
      </c>
      <c r="C338">
        <v>1894</v>
      </c>
      <c r="D338">
        <v>1084</v>
      </c>
      <c r="E338">
        <v>0.36718589743589702</v>
      </c>
      <c r="F338">
        <v>0.16696230158730199</v>
      </c>
      <c r="G338" t="s">
        <v>4754</v>
      </c>
      <c r="H338" t="s">
        <v>4755</v>
      </c>
      <c r="I338" t="s">
        <v>241</v>
      </c>
    </row>
    <row r="339" spans="1:9" x14ac:dyDescent="0.2">
      <c r="A339" t="s">
        <v>5088</v>
      </c>
      <c r="B339" t="s">
        <v>4753</v>
      </c>
      <c r="C339">
        <v>2578</v>
      </c>
      <c r="D339">
        <v>1541</v>
      </c>
      <c r="E339">
        <v>0.30414102564102602</v>
      </c>
      <c r="F339">
        <v>0.16302976190476201</v>
      </c>
      <c r="G339" t="s">
        <v>4754</v>
      </c>
      <c r="H339" t="s">
        <v>4755</v>
      </c>
      <c r="I339" t="s">
        <v>241</v>
      </c>
    </row>
    <row r="340" spans="1:9" x14ac:dyDescent="0.2">
      <c r="A340" t="s">
        <v>5089</v>
      </c>
      <c r="B340" t="s">
        <v>4753</v>
      </c>
      <c r="C340">
        <v>1820</v>
      </c>
      <c r="D340">
        <v>947</v>
      </c>
      <c r="E340">
        <v>0.23375641025641</v>
      </c>
      <c r="F340">
        <v>0.152785714285714</v>
      </c>
      <c r="G340" t="s">
        <v>4754</v>
      </c>
      <c r="H340" t="s">
        <v>4755</v>
      </c>
      <c r="I340" t="s">
        <v>241</v>
      </c>
    </row>
    <row r="341" spans="1:9" x14ac:dyDescent="0.2">
      <c r="A341" t="s">
        <v>5090</v>
      </c>
      <c r="B341" t="s">
        <v>4753</v>
      </c>
      <c r="C341">
        <v>4917</v>
      </c>
      <c r="D341">
        <v>2423</v>
      </c>
      <c r="E341">
        <v>0.110429487179487</v>
      </c>
      <c r="F341">
        <v>0.41982539682539699</v>
      </c>
      <c r="G341" t="s">
        <v>4755</v>
      </c>
      <c r="H341" t="s">
        <v>4754</v>
      </c>
      <c r="I341" t="s">
        <v>463</v>
      </c>
    </row>
    <row r="342" spans="1:9" x14ac:dyDescent="0.2">
      <c r="A342" t="s">
        <v>5091</v>
      </c>
      <c r="B342" t="s">
        <v>4753</v>
      </c>
      <c r="C342">
        <v>2325</v>
      </c>
      <c r="D342">
        <v>1420</v>
      </c>
      <c r="E342">
        <v>0.12566666666666701</v>
      </c>
      <c r="F342">
        <v>0.34297222222222201</v>
      </c>
      <c r="G342" t="s">
        <v>4755</v>
      </c>
      <c r="H342" t="s">
        <v>4754</v>
      </c>
      <c r="I342" t="s">
        <v>463</v>
      </c>
    </row>
    <row r="343" spans="1:9" x14ac:dyDescent="0.2">
      <c r="A343" t="s">
        <v>5092</v>
      </c>
      <c r="B343" t="s">
        <v>4753</v>
      </c>
      <c r="C343">
        <v>3973</v>
      </c>
      <c r="D343">
        <v>2054</v>
      </c>
      <c r="E343">
        <v>6.6576923076923103E-2</v>
      </c>
      <c r="F343">
        <v>0.39361706349206299</v>
      </c>
      <c r="G343" t="s">
        <v>4755</v>
      </c>
      <c r="H343" t="s">
        <v>4754</v>
      </c>
      <c r="I343" t="s">
        <v>463</v>
      </c>
    </row>
    <row r="344" spans="1:9" x14ac:dyDescent="0.2">
      <c r="A344" t="s">
        <v>5093</v>
      </c>
      <c r="B344" t="s">
        <v>4753</v>
      </c>
      <c r="C344">
        <v>1819</v>
      </c>
      <c r="D344">
        <v>1042</v>
      </c>
      <c r="E344">
        <v>0.32623076923076899</v>
      </c>
      <c r="F344">
        <v>0.17728571428571399</v>
      </c>
      <c r="G344" t="s">
        <v>4754</v>
      </c>
      <c r="H344" t="s">
        <v>4755</v>
      </c>
      <c r="I344" t="s">
        <v>241</v>
      </c>
    </row>
    <row r="345" spans="1:9" x14ac:dyDescent="0.2">
      <c r="A345" t="s">
        <v>5094</v>
      </c>
      <c r="B345" t="s">
        <v>4753</v>
      </c>
      <c r="C345">
        <v>2663</v>
      </c>
      <c r="D345">
        <v>1405</v>
      </c>
      <c r="E345">
        <v>0.33139102564102602</v>
      </c>
      <c r="F345">
        <v>0.171507936507936</v>
      </c>
      <c r="G345" t="s">
        <v>4754</v>
      </c>
      <c r="H345" t="s">
        <v>4755</v>
      </c>
      <c r="I345" t="s">
        <v>241</v>
      </c>
    </row>
    <row r="346" spans="1:9" x14ac:dyDescent="0.2">
      <c r="A346" t="s">
        <v>5095</v>
      </c>
      <c r="B346" t="s">
        <v>4753</v>
      </c>
      <c r="C346">
        <v>937</v>
      </c>
      <c r="D346">
        <v>773</v>
      </c>
      <c r="E346">
        <v>8.5429487179487201E-2</v>
      </c>
      <c r="F346">
        <v>0.27826190476190499</v>
      </c>
      <c r="G346" t="s">
        <v>4755</v>
      </c>
      <c r="H346" t="s">
        <v>4754</v>
      </c>
      <c r="I346" t="s">
        <v>463</v>
      </c>
    </row>
    <row r="347" spans="1:9" x14ac:dyDescent="0.2">
      <c r="A347" t="s">
        <v>5096</v>
      </c>
      <c r="B347" t="s">
        <v>4753</v>
      </c>
      <c r="C347">
        <v>1290</v>
      </c>
      <c r="D347">
        <v>874</v>
      </c>
      <c r="E347">
        <v>0.295615384615385</v>
      </c>
      <c r="F347">
        <v>0.148361111111111</v>
      </c>
      <c r="G347" t="s">
        <v>4754</v>
      </c>
      <c r="H347" t="s">
        <v>4755</v>
      </c>
      <c r="I347" t="s">
        <v>241</v>
      </c>
    </row>
    <row r="348" spans="1:9" x14ac:dyDescent="0.2">
      <c r="A348" t="s">
        <v>5097</v>
      </c>
      <c r="B348" t="s">
        <v>4753</v>
      </c>
      <c r="C348">
        <v>4517</v>
      </c>
      <c r="D348">
        <v>2240</v>
      </c>
      <c r="E348">
        <v>0.103794871794872</v>
      </c>
      <c r="F348">
        <v>0.466984126984127</v>
      </c>
      <c r="G348" t="s">
        <v>4755</v>
      </c>
      <c r="H348" t="s">
        <v>4754</v>
      </c>
      <c r="I348" t="s">
        <v>463</v>
      </c>
    </row>
    <row r="349" spans="1:9" x14ac:dyDescent="0.2">
      <c r="A349" t="s">
        <v>5098</v>
      </c>
      <c r="B349" t="s">
        <v>4753</v>
      </c>
      <c r="C349">
        <v>2767</v>
      </c>
      <c r="D349">
        <v>1659</v>
      </c>
      <c r="E349">
        <v>9.8557692307692304E-2</v>
      </c>
      <c r="F349">
        <v>0.36638095238095197</v>
      </c>
      <c r="G349" t="s">
        <v>4755</v>
      </c>
      <c r="H349" t="s">
        <v>4754</v>
      </c>
      <c r="I349" t="s">
        <v>463</v>
      </c>
    </row>
    <row r="350" spans="1:9" x14ac:dyDescent="0.2">
      <c r="A350" t="s">
        <v>5099</v>
      </c>
      <c r="B350" t="s">
        <v>4753</v>
      </c>
      <c r="C350">
        <v>2733</v>
      </c>
      <c r="D350">
        <v>1564</v>
      </c>
      <c r="E350">
        <v>0.31426282051282101</v>
      </c>
      <c r="F350">
        <v>0.17196428571428601</v>
      </c>
      <c r="G350" t="s">
        <v>4754</v>
      </c>
      <c r="H350" t="s">
        <v>4755</v>
      </c>
      <c r="I350" t="s">
        <v>241</v>
      </c>
    </row>
    <row r="351" spans="1:9" x14ac:dyDescent="0.2">
      <c r="A351" t="s">
        <v>5100</v>
      </c>
      <c r="B351" t="s">
        <v>4753</v>
      </c>
      <c r="C351">
        <v>2825</v>
      </c>
      <c r="D351">
        <v>1516</v>
      </c>
      <c r="E351">
        <v>0.35362820512820498</v>
      </c>
      <c r="F351">
        <v>0.18316468253968299</v>
      </c>
      <c r="G351" t="s">
        <v>4754</v>
      </c>
      <c r="H351" t="s">
        <v>4755</v>
      </c>
      <c r="I351" t="s">
        <v>241</v>
      </c>
    </row>
    <row r="352" spans="1:9" x14ac:dyDescent="0.2">
      <c r="A352" t="s">
        <v>5101</v>
      </c>
      <c r="B352" t="s">
        <v>4753</v>
      </c>
      <c r="C352">
        <v>529</v>
      </c>
      <c r="D352">
        <v>411</v>
      </c>
      <c r="E352">
        <v>0.21587820512820499</v>
      </c>
      <c r="F352">
        <v>0.10630158730158699</v>
      </c>
      <c r="G352" t="s">
        <v>4755</v>
      </c>
      <c r="H352" t="s">
        <v>4755</v>
      </c>
      <c r="I352" t="s">
        <v>13141</v>
      </c>
    </row>
    <row r="353" spans="1:9" x14ac:dyDescent="0.2">
      <c r="A353" t="s">
        <v>5102</v>
      </c>
      <c r="B353" t="s">
        <v>4753</v>
      </c>
      <c r="C353">
        <v>3946</v>
      </c>
      <c r="D353">
        <v>2078</v>
      </c>
      <c r="E353">
        <v>7.4461538461538496E-2</v>
      </c>
      <c r="F353">
        <v>0.36101190476190498</v>
      </c>
      <c r="G353" t="s">
        <v>4755</v>
      </c>
      <c r="H353" t="s">
        <v>4754</v>
      </c>
      <c r="I353" t="s">
        <v>463</v>
      </c>
    </row>
    <row r="354" spans="1:9" x14ac:dyDescent="0.2">
      <c r="A354" t="s">
        <v>5103</v>
      </c>
      <c r="B354" t="s">
        <v>4753</v>
      </c>
      <c r="C354">
        <v>6075</v>
      </c>
      <c r="D354">
        <v>2776</v>
      </c>
      <c r="E354">
        <v>0.12291666666666699</v>
      </c>
      <c r="F354">
        <v>0.433111111111111</v>
      </c>
      <c r="G354" t="s">
        <v>4755</v>
      </c>
      <c r="H354" t="s">
        <v>4754</v>
      </c>
      <c r="I354" t="s">
        <v>463</v>
      </c>
    </row>
    <row r="355" spans="1:9" x14ac:dyDescent="0.2">
      <c r="A355" t="s">
        <v>5104</v>
      </c>
      <c r="B355" t="s">
        <v>4753</v>
      </c>
      <c r="C355">
        <v>2834</v>
      </c>
      <c r="D355">
        <v>1359</v>
      </c>
      <c r="E355">
        <v>0.37035256410256401</v>
      </c>
      <c r="F355">
        <v>0.16576388888888899</v>
      </c>
      <c r="G355" t="s">
        <v>4754</v>
      </c>
      <c r="H355" t="s">
        <v>4755</v>
      </c>
      <c r="I355" t="s">
        <v>241</v>
      </c>
    </row>
    <row r="356" spans="1:9" x14ac:dyDescent="0.2">
      <c r="A356" t="s">
        <v>5105</v>
      </c>
      <c r="B356" t="s">
        <v>4753</v>
      </c>
      <c r="C356">
        <v>5340</v>
      </c>
      <c r="D356">
        <v>2572</v>
      </c>
      <c r="E356">
        <v>0.235038461538462</v>
      </c>
      <c r="F356">
        <v>0.37067063492063501</v>
      </c>
      <c r="G356" t="s">
        <v>4755</v>
      </c>
      <c r="H356" t="s">
        <v>4754</v>
      </c>
      <c r="I356" t="s">
        <v>463</v>
      </c>
    </row>
    <row r="357" spans="1:9" x14ac:dyDescent="0.2">
      <c r="A357" t="s">
        <v>5106</v>
      </c>
      <c r="B357" t="s">
        <v>4753</v>
      </c>
      <c r="C357">
        <v>2725</v>
      </c>
      <c r="D357">
        <v>1442</v>
      </c>
      <c r="E357">
        <v>0.37550641025641002</v>
      </c>
      <c r="F357">
        <v>0.16931746031746001</v>
      </c>
      <c r="G357" t="s">
        <v>4754</v>
      </c>
      <c r="H357" t="s">
        <v>4755</v>
      </c>
      <c r="I357" t="s">
        <v>241</v>
      </c>
    </row>
    <row r="358" spans="1:9" x14ac:dyDescent="0.2">
      <c r="A358" t="s">
        <v>5107</v>
      </c>
      <c r="B358" t="s">
        <v>4753</v>
      </c>
      <c r="C358">
        <v>8890</v>
      </c>
      <c r="D358">
        <v>3714</v>
      </c>
      <c r="E358">
        <v>0.152717948717949</v>
      </c>
      <c r="F358">
        <v>0.49187301587301602</v>
      </c>
      <c r="G358" t="s">
        <v>4755</v>
      </c>
      <c r="H358" t="s">
        <v>4754</v>
      </c>
      <c r="I358" t="s">
        <v>463</v>
      </c>
    </row>
    <row r="359" spans="1:9" x14ac:dyDescent="0.2">
      <c r="A359" t="s">
        <v>5108</v>
      </c>
      <c r="B359" t="s">
        <v>4753</v>
      </c>
      <c r="C359">
        <v>4307</v>
      </c>
      <c r="D359">
        <v>2183</v>
      </c>
      <c r="E359">
        <v>5.8955128205128202E-2</v>
      </c>
      <c r="F359">
        <v>0.39341269841269799</v>
      </c>
      <c r="G359" t="s">
        <v>4755</v>
      </c>
      <c r="H359" t="s">
        <v>4754</v>
      </c>
      <c r="I359" t="s">
        <v>463</v>
      </c>
    </row>
    <row r="360" spans="1:9" x14ac:dyDescent="0.2">
      <c r="A360" t="s">
        <v>5109</v>
      </c>
      <c r="B360" t="s">
        <v>4753</v>
      </c>
      <c r="C360">
        <v>2726</v>
      </c>
      <c r="D360">
        <v>1503</v>
      </c>
      <c r="E360">
        <v>0.33524999999999999</v>
      </c>
      <c r="F360">
        <v>0.17830753968254001</v>
      </c>
      <c r="G360" t="s">
        <v>4754</v>
      </c>
      <c r="H360" t="s">
        <v>4755</v>
      </c>
      <c r="I360" t="s">
        <v>241</v>
      </c>
    </row>
    <row r="361" spans="1:9" x14ac:dyDescent="0.2">
      <c r="A361" t="s">
        <v>5110</v>
      </c>
      <c r="B361" t="s">
        <v>4753</v>
      </c>
      <c r="C361">
        <v>5859</v>
      </c>
      <c r="D361">
        <v>2992</v>
      </c>
      <c r="E361">
        <v>0.10374358974359001</v>
      </c>
      <c r="F361">
        <v>0.45818055555555598</v>
      </c>
      <c r="G361" t="s">
        <v>4755</v>
      </c>
      <c r="H361" t="s">
        <v>4754</v>
      </c>
      <c r="I361" t="s">
        <v>463</v>
      </c>
    </row>
    <row r="362" spans="1:9" x14ac:dyDescent="0.2">
      <c r="A362" t="s">
        <v>5111</v>
      </c>
      <c r="B362" t="s">
        <v>4753</v>
      </c>
      <c r="C362">
        <v>4262</v>
      </c>
      <c r="D362">
        <v>2179</v>
      </c>
      <c r="E362">
        <v>9.4583333333333394E-2</v>
      </c>
      <c r="F362">
        <v>0.41551785714285699</v>
      </c>
      <c r="G362" t="s">
        <v>4755</v>
      </c>
      <c r="H362" t="s">
        <v>4754</v>
      </c>
      <c r="I362" t="s">
        <v>463</v>
      </c>
    </row>
    <row r="363" spans="1:9" x14ac:dyDescent="0.2">
      <c r="A363" t="s">
        <v>5112</v>
      </c>
      <c r="B363" t="s">
        <v>4753</v>
      </c>
      <c r="C363">
        <v>6807</v>
      </c>
      <c r="D363">
        <v>2936</v>
      </c>
      <c r="E363">
        <v>0.103685897435897</v>
      </c>
      <c r="F363">
        <v>0.44753373015872999</v>
      </c>
      <c r="G363" t="s">
        <v>4755</v>
      </c>
      <c r="H363" t="s">
        <v>4754</v>
      </c>
      <c r="I363" t="s">
        <v>463</v>
      </c>
    </row>
    <row r="364" spans="1:9" x14ac:dyDescent="0.2">
      <c r="A364" t="s">
        <v>5113</v>
      </c>
      <c r="B364" t="s">
        <v>4753</v>
      </c>
      <c r="C364">
        <v>3194</v>
      </c>
      <c r="D364">
        <v>1660</v>
      </c>
      <c r="E364">
        <v>6.9211538461538505E-2</v>
      </c>
      <c r="F364">
        <v>0.36856547619047603</v>
      </c>
      <c r="G364" t="s">
        <v>4755</v>
      </c>
      <c r="H364" t="s">
        <v>4754</v>
      </c>
      <c r="I364" t="s">
        <v>463</v>
      </c>
    </row>
    <row r="365" spans="1:9" x14ac:dyDescent="0.2">
      <c r="A365" t="s">
        <v>5114</v>
      </c>
      <c r="B365" t="s">
        <v>4753</v>
      </c>
      <c r="C365">
        <v>4215</v>
      </c>
      <c r="D365">
        <v>2143</v>
      </c>
      <c r="E365">
        <v>8.8326923076922997E-2</v>
      </c>
      <c r="F365">
        <v>0.34898809523809499</v>
      </c>
      <c r="G365" t="s">
        <v>4755</v>
      </c>
      <c r="H365" t="s">
        <v>4754</v>
      </c>
      <c r="I365" t="s">
        <v>463</v>
      </c>
    </row>
    <row r="366" spans="1:9" x14ac:dyDescent="0.2">
      <c r="A366" t="s">
        <v>5115</v>
      </c>
      <c r="B366" t="s">
        <v>4753</v>
      </c>
      <c r="C366">
        <v>1498</v>
      </c>
      <c r="D366">
        <v>879</v>
      </c>
      <c r="E366">
        <v>0.28407051282051299</v>
      </c>
      <c r="F366">
        <v>0.14883333333333301</v>
      </c>
      <c r="G366" t="s">
        <v>4754</v>
      </c>
      <c r="H366" t="s">
        <v>4755</v>
      </c>
      <c r="I366" t="s">
        <v>241</v>
      </c>
    </row>
    <row r="367" spans="1:9" x14ac:dyDescent="0.2">
      <c r="A367" t="s">
        <v>5116</v>
      </c>
      <c r="B367" t="s">
        <v>4753</v>
      </c>
      <c r="C367">
        <v>2132</v>
      </c>
      <c r="D367">
        <v>1413</v>
      </c>
      <c r="E367">
        <v>0.114903846153846</v>
      </c>
      <c r="F367">
        <v>0.404055555555556</v>
      </c>
      <c r="G367" t="s">
        <v>4755</v>
      </c>
      <c r="H367" t="s">
        <v>4754</v>
      </c>
      <c r="I367" t="s">
        <v>463</v>
      </c>
    </row>
    <row r="368" spans="1:9" x14ac:dyDescent="0.2">
      <c r="A368" t="s">
        <v>5117</v>
      </c>
      <c r="B368" t="s">
        <v>4753</v>
      </c>
      <c r="C368">
        <v>2216</v>
      </c>
      <c r="D368">
        <v>1303</v>
      </c>
      <c r="E368">
        <v>0.30204487179487199</v>
      </c>
      <c r="F368">
        <v>0.166853174603175</v>
      </c>
      <c r="G368" t="s">
        <v>4754</v>
      </c>
      <c r="H368" t="s">
        <v>4755</v>
      </c>
      <c r="I368" t="s">
        <v>241</v>
      </c>
    </row>
    <row r="369" spans="1:9" x14ac:dyDescent="0.2">
      <c r="A369" t="s">
        <v>5118</v>
      </c>
      <c r="B369" t="s">
        <v>4753</v>
      </c>
      <c r="C369">
        <v>807</v>
      </c>
      <c r="D369">
        <v>576</v>
      </c>
      <c r="E369">
        <v>0.234865384615385</v>
      </c>
      <c r="F369">
        <v>0.122944444444444</v>
      </c>
      <c r="G369" t="s">
        <v>4754</v>
      </c>
      <c r="H369" t="s">
        <v>4755</v>
      </c>
      <c r="I369" t="s">
        <v>241</v>
      </c>
    </row>
    <row r="370" spans="1:9" x14ac:dyDescent="0.2">
      <c r="A370" t="s">
        <v>5119</v>
      </c>
      <c r="B370" t="s">
        <v>4753</v>
      </c>
      <c r="C370">
        <v>4654</v>
      </c>
      <c r="D370">
        <v>2377</v>
      </c>
      <c r="E370">
        <v>9.5500000000000002E-2</v>
      </c>
      <c r="F370">
        <v>0.35378373015872999</v>
      </c>
      <c r="G370" t="s">
        <v>4755</v>
      </c>
      <c r="H370" t="s">
        <v>4754</v>
      </c>
      <c r="I370" t="s">
        <v>463</v>
      </c>
    </row>
    <row r="371" spans="1:9" x14ac:dyDescent="0.2">
      <c r="A371" t="s">
        <v>5120</v>
      </c>
      <c r="B371" t="s">
        <v>4753</v>
      </c>
      <c r="C371">
        <v>2645</v>
      </c>
      <c r="D371">
        <v>1531</v>
      </c>
      <c r="E371">
        <v>0.39617307692307702</v>
      </c>
      <c r="F371">
        <v>0.17981746031745999</v>
      </c>
      <c r="G371" t="s">
        <v>4754</v>
      </c>
      <c r="H371" t="s">
        <v>4755</v>
      </c>
      <c r="I371" t="s">
        <v>241</v>
      </c>
    </row>
    <row r="372" spans="1:9" x14ac:dyDescent="0.2">
      <c r="A372" t="s">
        <v>5121</v>
      </c>
      <c r="B372" t="s">
        <v>4753</v>
      </c>
      <c r="C372">
        <v>1854</v>
      </c>
      <c r="D372">
        <v>1107</v>
      </c>
      <c r="E372">
        <v>0.39481410256410299</v>
      </c>
      <c r="F372">
        <v>0.170349206349206</v>
      </c>
      <c r="G372" t="s">
        <v>4754</v>
      </c>
      <c r="H372" t="s">
        <v>4755</v>
      </c>
      <c r="I372" t="s">
        <v>241</v>
      </c>
    </row>
    <row r="373" spans="1:9" x14ac:dyDescent="0.2">
      <c r="A373" t="s">
        <v>5122</v>
      </c>
      <c r="B373" t="s">
        <v>4753</v>
      </c>
      <c r="C373">
        <v>1082</v>
      </c>
      <c r="D373">
        <v>763</v>
      </c>
      <c r="E373">
        <v>0.24099358974359</v>
      </c>
      <c r="F373">
        <v>0.15866071428571399</v>
      </c>
      <c r="G373" t="s">
        <v>4754</v>
      </c>
      <c r="H373" t="s">
        <v>4755</v>
      </c>
      <c r="I373" t="s">
        <v>241</v>
      </c>
    </row>
    <row r="374" spans="1:9" x14ac:dyDescent="0.2">
      <c r="A374" t="s">
        <v>5123</v>
      </c>
      <c r="B374" t="s">
        <v>4753</v>
      </c>
      <c r="C374">
        <v>4979</v>
      </c>
      <c r="D374">
        <v>2473</v>
      </c>
      <c r="E374">
        <v>2.9365384615384599E-2</v>
      </c>
      <c r="F374">
        <v>0.39194246031746</v>
      </c>
      <c r="G374" t="s">
        <v>4755</v>
      </c>
      <c r="H374" t="s">
        <v>4754</v>
      </c>
      <c r="I374" t="s">
        <v>463</v>
      </c>
    </row>
    <row r="375" spans="1:9" x14ac:dyDescent="0.2">
      <c r="A375" t="s">
        <v>5124</v>
      </c>
      <c r="B375" t="s">
        <v>4753</v>
      </c>
      <c r="C375">
        <v>5616</v>
      </c>
      <c r="D375">
        <v>2762</v>
      </c>
      <c r="E375">
        <v>0.25049358974358998</v>
      </c>
      <c r="F375">
        <v>0.33956746031745999</v>
      </c>
      <c r="G375" t="s">
        <v>4754</v>
      </c>
      <c r="H375" t="s">
        <v>4754</v>
      </c>
      <c r="I375" t="s">
        <v>13125</v>
      </c>
    </row>
    <row r="376" spans="1:9" x14ac:dyDescent="0.2">
      <c r="A376" t="s">
        <v>5125</v>
      </c>
      <c r="B376" t="s">
        <v>4753</v>
      </c>
      <c r="C376">
        <v>1541</v>
      </c>
      <c r="D376">
        <v>1006</v>
      </c>
      <c r="E376">
        <v>0.353878205128205</v>
      </c>
      <c r="F376">
        <v>0.16476785714285699</v>
      </c>
      <c r="G376" t="s">
        <v>4754</v>
      </c>
      <c r="H376" t="s">
        <v>4755</v>
      </c>
      <c r="I376" t="s">
        <v>241</v>
      </c>
    </row>
    <row r="377" spans="1:9" x14ac:dyDescent="0.2">
      <c r="A377" t="s">
        <v>5126</v>
      </c>
      <c r="B377" t="s">
        <v>4753</v>
      </c>
      <c r="C377">
        <v>609</v>
      </c>
      <c r="D377">
        <v>440</v>
      </c>
      <c r="E377">
        <v>0.15330769230769201</v>
      </c>
      <c r="F377">
        <v>0.10609126984127</v>
      </c>
      <c r="G377" t="s">
        <v>4755</v>
      </c>
      <c r="H377" t="s">
        <v>4755</v>
      </c>
      <c r="I377" t="s">
        <v>13141</v>
      </c>
    </row>
    <row r="378" spans="1:9" x14ac:dyDescent="0.2">
      <c r="A378" t="s">
        <v>5127</v>
      </c>
      <c r="B378" t="s">
        <v>4753</v>
      </c>
      <c r="C378">
        <v>2465</v>
      </c>
      <c r="D378">
        <v>1472</v>
      </c>
      <c r="E378">
        <v>0.36247435897435898</v>
      </c>
      <c r="F378">
        <v>0.17104960317460299</v>
      </c>
      <c r="G378" t="s">
        <v>4754</v>
      </c>
      <c r="H378" t="s">
        <v>4755</v>
      </c>
      <c r="I378" t="s">
        <v>241</v>
      </c>
    </row>
    <row r="379" spans="1:9" x14ac:dyDescent="0.2">
      <c r="A379" t="s">
        <v>5128</v>
      </c>
      <c r="B379" t="s">
        <v>4753</v>
      </c>
      <c r="C379">
        <v>3270</v>
      </c>
      <c r="D379">
        <v>1870</v>
      </c>
      <c r="E379">
        <v>0.11197435897435901</v>
      </c>
      <c r="F379">
        <v>0.32406547619047599</v>
      </c>
      <c r="G379" t="s">
        <v>4755</v>
      </c>
      <c r="H379" t="s">
        <v>4754</v>
      </c>
      <c r="I379" t="s">
        <v>463</v>
      </c>
    </row>
    <row r="380" spans="1:9" x14ac:dyDescent="0.2">
      <c r="A380" t="s">
        <v>5129</v>
      </c>
      <c r="B380" t="s">
        <v>4753</v>
      </c>
      <c r="C380">
        <v>1638</v>
      </c>
      <c r="D380">
        <v>1098</v>
      </c>
      <c r="E380">
        <v>0.26619871794871802</v>
      </c>
      <c r="F380">
        <v>0.15653373015873001</v>
      </c>
      <c r="G380" t="s">
        <v>4754</v>
      </c>
      <c r="H380" t="s">
        <v>4755</v>
      </c>
      <c r="I380" t="s">
        <v>241</v>
      </c>
    </row>
    <row r="381" spans="1:9" x14ac:dyDescent="0.2">
      <c r="A381" t="s">
        <v>5130</v>
      </c>
      <c r="B381" t="s">
        <v>4753</v>
      </c>
      <c r="C381">
        <v>6243</v>
      </c>
      <c r="D381">
        <v>2943</v>
      </c>
      <c r="E381">
        <v>9.5852564102564194E-2</v>
      </c>
      <c r="F381">
        <v>0.43392658730158701</v>
      </c>
      <c r="G381" t="s">
        <v>4755</v>
      </c>
      <c r="H381" t="s">
        <v>4754</v>
      </c>
      <c r="I381" t="s">
        <v>463</v>
      </c>
    </row>
    <row r="382" spans="1:9" x14ac:dyDescent="0.2">
      <c r="A382" t="s">
        <v>5131</v>
      </c>
      <c r="B382" t="s">
        <v>4753</v>
      </c>
      <c r="C382">
        <v>4537</v>
      </c>
      <c r="D382">
        <v>2282</v>
      </c>
      <c r="E382">
        <v>4.2384615384615403E-2</v>
      </c>
      <c r="F382">
        <v>0.40184722222222202</v>
      </c>
      <c r="G382" t="s">
        <v>4755</v>
      </c>
      <c r="H382" t="s">
        <v>4754</v>
      </c>
      <c r="I382" t="s">
        <v>463</v>
      </c>
    </row>
    <row r="383" spans="1:9" x14ac:dyDescent="0.2">
      <c r="A383" t="s">
        <v>5132</v>
      </c>
      <c r="B383" t="s">
        <v>4753</v>
      </c>
      <c r="C383">
        <v>1469</v>
      </c>
      <c r="D383">
        <v>879</v>
      </c>
      <c r="E383">
        <v>0.212044871794872</v>
      </c>
      <c r="F383">
        <v>0.17613690476190499</v>
      </c>
      <c r="G383" t="s">
        <v>4754</v>
      </c>
      <c r="H383" t="s">
        <v>4755</v>
      </c>
      <c r="I383" t="s">
        <v>241</v>
      </c>
    </row>
    <row r="384" spans="1:9" x14ac:dyDescent="0.2">
      <c r="A384" t="s">
        <v>5133</v>
      </c>
      <c r="B384" t="s">
        <v>4753</v>
      </c>
      <c r="C384">
        <v>4394</v>
      </c>
      <c r="D384">
        <v>2289</v>
      </c>
      <c r="E384">
        <v>8.7275641025641004E-2</v>
      </c>
      <c r="F384">
        <v>0.331738095238095</v>
      </c>
      <c r="G384" t="s">
        <v>4755</v>
      </c>
      <c r="H384" t="s">
        <v>4754</v>
      </c>
      <c r="I384" t="s">
        <v>463</v>
      </c>
    </row>
    <row r="385" spans="1:9" x14ac:dyDescent="0.2">
      <c r="A385" t="s">
        <v>5134</v>
      </c>
      <c r="B385" t="s">
        <v>4753</v>
      </c>
      <c r="C385">
        <v>2970</v>
      </c>
      <c r="D385">
        <v>1768</v>
      </c>
      <c r="E385">
        <v>0.102897435897436</v>
      </c>
      <c r="F385">
        <v>0.38953571428571399</v>
      </c>
      <c r="G385" t="s">
        <v>4755</v>
      </c>
      <c r="H385" t="s">
        <v>4754</v>
      </c>
      <c r="I385" t="s">
        <v>463</v>
      </c>
    </row>
    <row r="386" spans="1:9" x14ac:dyDescent="0.2">
      <c r="A386" t="s">
        <v>5135</v>
      </c>
      <c r="B386" t="s">
        <v>4753</v>
      </c>
      <c r="C386">
        <v>3130</v>
      </c>
      <c r="D386">
        <v>1700</v>
      </c>
      <c r="E386">
        <v>0.32391666666666702</v>
      </c>
      <c r="F386">
        <v>0.16069841269841301</v>
      </c>
      <c r="G386" t="s">
        <v>4754</v>
      </c>
      <c r="H386" t="s">
        <v>4755</v>
      </c>
      <c r="I386" t="s">
        <v>241</v>
      </c>
    </row>
    <row r="387" spans="1:9" x14ac:dyDescent="0.2">
      <c r="A387" t="s">
        <v>5136</v>
      </c>
      <c r="B387" t="s">
        <v>4753</v>
      </c>
      <c r="C387">
        <v>3502</v>
      </c>
      <c r="D387">
        <v>2023</v>
      </c>
      <c r="E387">
        <v>0.101378205128205</v>
      </c>
      <c r="F387">
        <v>0.36814682539682497</v>
      </c>
      <c r="G387" t="s">
        <v>4755</v>
      </c>
      <c r="H387" t="s">
        <v>4754</v>
      </c>
      <c r="I387" t="s">
        <v>463</v>
      </c>
    </row>
    <row r="388" spans="1:9" x14ac:dyDescent="0.2">
      <c r="A388" t="s">
        <v>5137</v>
      </c>
      <c r="B388" t="s">
        <v>4753</v>
      </c>
      <c r="C388">
        <v>3470</v>
      </c>
      <c r="D388">
        <v>1731</v>
      </c>
      <c r="E388">
        <v>0.10374358974359001</v>
      </c>
      <c r="F388">
        <v>0.40295833333333297</v>
      </c>
      <c r="G388" t="s">
        <v>4755</v>
      </c>
      <c r="H388" t="s">
        <v>4754</v>
      </c>
      <c r="I388" t="s">
        <v>463</v>
      </c>
    </row>
    <row r="389" spans="1:9" x14ac:dyDescent="0.2">
      <c r="A389" t="s">
        <v>5138</v>
      </c>
      <c r="B389" t="s">
        <v>4753</v>
      </c>
      <c r="C389">
        <v>4162</v>
      </c>
      <c r="D389">
        <v>2211</v>
      </c>
      <c r="E389">
        <v>8.6698717948718002E-2</v>
      </c>
      <c r="F389">
        <v>0.36006547619047602</v>
      </c>
      <c r="G389" t="s">
        <v>4755</v>
      </c>
      <c r="H389" t="s">
        <v>4754</v>
      </c>
      <c r="I389" t="s">
        <v>463</v>
      </c>
    </row>
    <row r="390" spans="1:9" x14ac:dyDescent="0.2">
      <c r="A390" t="s">
        <v>5139</v>
      </c>
      <c r="B390" t="s">
        <v>4753</v>
      </c>
      <c r="C390">
        <v>4256</v>
      </c>
      <c r="D390">
        <v>2183</v>
      </c>
      <c r="E390">
        <v>7.7679487179487097E-2</v>
      </c>
      <c r="F390">
        <v>0.36557341269841298</v>
      </c>
      <c r="G390" t="s">
        <v>4755</v>
      </c>
      <c r="H390" t="s">
        <v>4754</v>
      </c>
      <c r="I390" t="s">
        <v>463</v>
      </c>
    </row>
    <row r="391" spans="1:9" x14ac:dyDescent="0.2">
      <c r="A391" t="s">
        <v>5140</v>
      </c>
      <c r="B391" t="s">
        <v>4753</v>
      </c>
      <c r="C391">
        <v>4664</v>
      </c>
      <c r="D391">
        <v>2352</v>
      </c>
      <c r="E391">
        <v>0.118628205128205</v>
      </c>
      <c r="F391">
        <v>0.425140873015873</v>
      </c>
      <c r="G391" t="s">
        <v>4755</v>
      </c>
      <c r="H391" t="s">
        <v>4754</v>
      </c>
      <c r="I391" t="s">
        <v>463</v>
      </c>
    </row>
    <row r="392" spans="1:9" x14ac:dyDescent="0.2">
      <c r="A392" t="s">
        <v>5141</v>
      </c>
      <c r="B392" t="s">
        <v>4753</v>
      </c>
      <c r="C392">
        <v>2627</v>
      </c>
      <c r="D392">
        <v>1453</v>
      </c>
      <c r="E392">
        <v>0.10371153846153799</v>
      </c>
      <c r="F392">
        <v>0.35622023809523801</v>
      </c>
      <c r="G392" t="s">
        <v>4755</v>
      </c>
      <c r="H392" t="s">
        <v>4754</v>
      </c>
      <c r="I392" t="s">
        <v>463</v>
      </c>
    </row>
    <row r="393" spans="1:9" x14ac:dyDescent="0.2">
      <c r="A393" t="s">
        <v>5142</v>
      </c>
      <c r="B393" t="s">
        <v>4753</v>
      </c>
      <c r="C393">
        <v>5597</v>
      </c>
      <c r="D393">
        <v>2592</v>
      </c>
      <c r="E393">
        <v>0.13596794871794901</v>
      </c>
      <c r="F393">
        <v>0.40876190476190499</v>
      </c>
      <c r="G393" t="s">
        <v>4755</v>
      </c>
      <c r="H393" t="s">
        <v>4754</v>
      </c>
      <c r="I393" t="s">
        <v>463</v>
      </c>
    </row>
    <row r="394" spans="1:9" x14ac:dyDescent="0.2">
      <c r="A394" t="s">
        <v>5143</v>
      </c>
      <c r="B394" t="s">
        <v>4753</v>
      </c>
      <c r="C394">
        <v>2147</v>
      </c>
      <c r="D394">
        <v>1279</v>
      </c>
      <c r="E394">
        <v>0.25030769230769201</v>
      </c>
      <c r="F394">
        <v>0.18381746031745999</v>
      </c>
      <c r="G394" t="s">
        <v>4754</v>
      </c>
      <c r="H394" t="s">
        <v>4755</v>
      </c>
      <c r="I394" t="s">
        <v>241</v>
      </c>
    </row>
    <row r="395" spans="1:9" x14ac:dyDescent="0.2">
      <c r="A395" t="s">
        <v>5144</v>
      </c>
      <c r="B395" t="s">
        <v>4753</v>
      </c>
      <c r="C395">
        <v>1236</v>
      </c>
      <c r="D395">
        <v>833</v>
      </c>
      <c r="E395">
        <v>0.15524358974359001</v>
      </c>
      <c r="F395">
        <v>0.20025992063492101</v>
      </c>
      <c r="G395" t="s">
        <v>4754</v>
      </c>
      <c r="H395" t="s">
        <v>4755</v>
      </c>
      <c r="I395" t="s">
        <v>241</v>
      </c>
    </row>
    <row r="396" spans="1:9" x14ac:dyDescent="0.2">
      <c r="A396" t="s">
        <v>5145</v>
      </c>
      <c r="B396" t="s">
        <v>4753</v>
      </c>
      <c r="C396">
        <v>520</v>
      </c>
      <c r="D396">
        <v>351</v>
      </c>
      <c r="E396">
        <v>8.8673076923076896E-2</v>
      </c>
      <c r="F396">
        <v>0.14010714285714301</v>
      </c>
      <c r="G396" t="s">
        <v>4755</v>
      </c>
      <c r="H396" t="s">
        <v>4755</v>
      </c>
      <c r="I396" t="s">
        <v>13141</v>
      </c>
    </row>
    <row r="397" spans="1:9" x14ac:dyDescent="0.2">
      <c r="A397" t="s">
        <v>5146</v>
      </c>
      <c r="B397" t="s">
        <v>4753</v>
      </c>
      <c r="C397">
        <v>4275</v>
      </c>
      <c r="D397">
        <v>2165</v>
      </c>
      <c r="E397">
        <v>5.8884615384615403E-2</v>
      </c>
      <c r="F397">
        <v>0.37049404761904797</v>
      </c>
      <c r="G397" t="s">
        <v>4755</v>
      </c>
      <c r="H397" t="s">
        <v>4754</v>
      </c>
      <c r="I397" t="s">
        <v>463</v>
      </c>
    </row>
    <row r="398" spans="1:9" x14ac:dyDescent="0.2">
      <c r="A398" t="s">
        <v>5147</v>
      </c>
      <c r="B398" t="s">
        <v>4753</v>
      </c>
      <c r="C398">
        <v>4140</v>
      </c>
      <c r="D398">
        <v>2162</v>
      </c>
      <c r="E398">
        <v>0.13537179487179499</v>
      </c>
      <c r="F398">
        <v>0.33840476190476199</v>
      </c>
      <c r="G398" t="s">
        <v>4755</v>
      </c>
      <c r="H398" t="s">
        <v>4754</v>
      </c>
      <c r="I398" t="s">
        <v>463</v>
      </c>
    </row>
    <row r="399" spans="1:9" x14ac:dyDescent="0.2">
      <c r="A399" t="s">
        <v>5148</v>
      </c>
      <c r="B399" t="s">
        <v>4753</v>
      </c>
      <c r="C399">
        <v>2613</v>
      </c>
      <c r="D399">
        <v>1567</v>
      </c>
      <c r="E399">
        <v>0.32014102564102598</v>
      </c>
      <c r="F399">
        <v>0.16737301587301601</v>
      </c>
      <c r="G399" t="s">
        <v>4754</v>
      </c>
      <c r="H399" t="s">
        <v>4755</v>
      </c>
      <c r="I399" t="s">
        <v>241</v>
      </c>
    </row>
    <row r="400" spans="1:9" x14ac:dyDescent="0.2">
      <c r="A400" t="s">
        <v>5149</v>
      </c>
      <c r="B400" t="s">
        <v>4753</v>
      </c>
      <c r="C400">
        <v>5053</v>
      </c>
      <c r="D400">
        <v>2563</v>
      </c>
      <c r="E400">
        <v>9.2737179487179494E-2</v>
      </c>
      <c r="F400">
        <v>0.432581349206349</v>
      </c>
      <c r="G400" t="s">
        <v>4755</v>
      </c>
      <c r="H400" t="s">
        <v>4754</v>
      </c>
      <c r="I400" t="s">
        <v>463</v>
      </c>
    </row>
    <row r="401" spans="1:9" x14ac:dyDescent="0.2">
      <c r="A401" t="s">
        <v>5150</v>
      </c>
      <c r="B401" t="s">
        <v>4753</v>
      </c>
      <c r="C401">
        <v>2106</v>
      </c>
      <c r="D401">
        <v>1209</v>
      </c>
      <c r="E401">
        <v>0.28563461538461499</v>
      </c>
      <c r="F401">
        <v>0.18124603174603199</v>
      </c>
      <c r="G401" t="s">
        <v>4754</v>
      </c>
      <c r="H401" t="s">
        <v>4755</v>
      </c>
      <c r="I401" t="s">
        <v>241</v>
      </c>
    </row>
    <row r="402" spans="1:9" x14ac:dyDescent="0.2">
      <c r="A402" t="s">
        <v>5151</v>
      </c>
      <c r="B402" t="s">
        <v>4753</v>
      </c>
      <c r="C402">
        <v>1035</v>
      </c>
      <c r="D402">
        <v>677</v>
      </c>
      <c r="E402">
        <v>0.278967948717949</v>
      </c>
      <c r="F402">
        <v>0.17073015873015901</v>
      </c>
      <c r="G402" t="s">
        <v>4754</v>
      </c>
      <c r="H402" t="s">
        <v>4755</v>
      </c>
      <c r="I402" t="s">
        <v>241</v>
      </c>
    </row>
    <row r="403" spans="1:9" x14ac:dyDescent="0.2">
      <c r="A403" t="s">
        <v>5152</v>
      </c>
      <c r="B403" t="s">
        <v>4753</v>
      </c>
      <c r="C403">
        <v>1521</v>
      </c>
      <c r="D403">
        <v>965</v>
      </c>
      <c r="E403">
        <v>0.31882051282051299</v>
      </c>
      <c r="F403">
        <v>0.140849206349206</v>
      </c>
      <c r="G403" t="s">
        <v>4754</v>
      </c>
      <c r="H403" t="s">
        <v>4755</v>
      </c>
      <c r="I403" t="s">
        <v>241</v>
      </c>
    </row>
    <row r="404" spans="1:9" x14ac:dyDescent="0.2">
      <c r="A404" t="s">
        <v>5153</v>
      </c>
      <c r="B404" t="s">
        <v>4753</v>
      </c>
      <c r="C404">
        <v>1805</v>
      </c>
      <c r="D404">
        <v>960</v>
      </c>
      <c r="E404">
        <v>0.29352564102564099</v>
      </c>
      <c r="F404">
        <v>0.142988095238095</v>
      </c>
      <c r="G404" t="s">
        <v>4754</v>
      </c>
      <c r="H404" t="s">
        <v>4755</v>
      </c>
      <c r="I404" t="s">
        <v>241</v>
      </c>
    </row>
    <row r="405" spans="1:9" x14ac:dyDescent="0.2">
      <c r="A405" t="s">
        <v>5154</v>
      </c>
      <c r="B405" t="s">
        <v>4753</v>
      </c>
      <c r="C405">
        <v>4411</v>
      </c>
      <c r="D405">
        <v>2440</v>
      </c>
      <c r="E405">
        <v>9.2256410256410307E-2</v>
      </c>
      <c r="F405">
        <v>0.33747817460317497</v>
      </c>
      <c r="G405" t="s">
        <v>4755</v>
      </c>
      <c r="H405" t="s">
        <v>4754</v>
      </c>
      <c r="I405" t="s">
        <v>463</v>
      </c>
    </row>
    <row r="406" spans="1:9" x14ac:dyDescent="0.2">
      <c r="A406" t="s">
        <v>5155</v>
      </c>
      <c r="B406" t="s">
        <v>4753</v>
      </c>
      <c r="C406">
        <v>4376</v>
      </c>
      <c r="D406">
        <v>2172</v>
      </c>
      <c r="E406">
        <v>7.0641025641025604E-2</v>
      </c>
      <c r="F406">
        <v>0.39653769841269798</v>
      </c>
      <c r="G406" t="s">
        <v>4755</v>
      </c>
      <c r="H406" t="s">
        <v>4754</v>
      </c>
      <c r="I406" t="s">
        <v>463</v>
      </c>
    </row>
    <row r="407" spans="1:9" x14ac:dyDescent="0.2">
      <c r="A407" t="s">
        <v>5156</v>
      </c>
      <c r="B407" t="s">
        <v>4753</v>
      </c>
      <c r="C407">
        <v>553</v>
      </c>
      <c r="D407">
        <v>406</v>
      </c>
      <c r="E407">
        <v>0.133814102564103</v>
      </c>
      <c r="F407">
        <v>9.0944444444444494E-2</v>
      </c>
      <c r="G407" t="s">
        <v>4755</v>
      </c>
      <c r="H407" t="s">
        <v>4755</v>
      </c>
      <c r="I407" t="s">
        <v>13141</v>
      </c>
    </row>
    <row r="408" spans="1:9" x14ac:dyDescent="0.2">
      <c r="A408" t="s">
        <v>5157</v>
      </c>
      <c r="B408" t="s">
        <v>4753</v>
      </c>
      <c r="C408">
        <v>2931</v>
      </c>
      <c r="D408">
        <v>1410</v>
      </c>
      <c r="E408">
        <v>0.32763461538461502</v>
      </c>
      <c r="F408">
        <v>0.169313492063492</v>
      </c>
      <c r="G408" t="s">
        <v>4754</v>
      </c>
      <c r="H408" t="s">
        <v>4755</v>
      </c>
      <c r="I408" t="s">
        <v>241</v>
      </c>
    </row>
    <row r="409" spans="1:9" x14ac:dyDescent="0.2">
      <c r="A409" t="s">
        <v>5158</v>
      </c>
      <c r="B409" t="s">
        <v>4753</v>
      </c>
      <c r="C409">
        <v>3792</v>
      </c>
      <c r="D409">
        <v>2091</v>
      </c>
      <c r="E409">
        <v>6.4929487179487197E-2</v>
      </c>
      <c r="F409">
        <v>0.35985714285714299</v>
      </c>
      <c r="G409" t="s">
        <v>4755</v>
      </c>
      <c r="H409" t="s">
        <v>4754</v>
      </c>
      <c r="I409" t="s">
        <v>463</v>
      </c>
    </row>
    <row r="410" spans="1:9" x14ac:dyDescent="0.2">
      <c r="A410" t="s">
        <v>5159</v>
      </c>
      <c r="B410" t="s">
        <v>4753</v>
      </c>
      <c r="C410">
        <v>3541</v>
      </c>
      <c r="D410">
        <v>1779</v>
      </c>
      <c r="E410">
        <v>0.102166666666667</v>
      </c>
      <c r="F410">
        <v>0.38888888888888901</v>
      </c>
      <c r="G410" t="s">
        <v>4755</v>
      </c>
      <c r="H410" t="s">
        <v>4754</v>
      </c>
      <c r="I410" t="s">
        <v>463</v>
      </c>
    </row>
    <row r="411" spans="1:9" x14ac:dyDescent="0.2">
      <c r="A411" t="s">
        <v>5160</v>
      </c>
      <c r="B411" t="s">
        <v>4753</v>
      </c>
      <c r="C411">
        <v>1734</v>
      </c>
      <c r="D411">
        <v>1039</v>
      </c>
      <c r="E411">
        <v>0.24927564102564101</v>
      </c>
      <c r="F411">
        <v>0.20668849206349199</v>
      </c>
      <c r="G411" t="s">
        <v>4754</v>
      </c>
      <c r="H411" t="s">
        <v>4755</v>
      </c>
      <c r="I411" t="s">
        <v>241</v>
      </c>
    </row>
    <row r="412" spans="1:9" x14ac:dyDescent="0.2">
      <c r="A412" t="s">
        <v>5161</v>
      </c>
      <c r="B412" t="s">
        <v>4753</v>
      </c>
      <c r="C412">
        <v>4758</v>
      </c>
      <c r="D412">
        <v>2421</v>
      </c>
      <c r="E412">
        <v>9.8269230769230803E-2</v>
      </c>
      <c r="F412">
        <v>0.39928373015872998</v>
      </c>
      <c r="G412" t="s">
        <v>4755</v>
      </c>
      <c r="H412" t="s">
        <v>4754</v>
      </c>
      <c r="I412" t="s">
        <v>463</v>
      </c>
    </row>
    <row r="413" spans="1:9" x14ac:dyDescent="0.2">
      <c r="A413" t="s">
        <v>5162</v>
      </c>
      <c r="B413" t="s">
        <v>4753</v>
      </c>
      <c r="C413">
        <v>4227</v>
      </c>
      <c r="D413">
        <v>2201</v>
      </c>
      <c r="E413">
        <v>6.8173076923076906E-2</v>
      </c>
      <c r="F413">
        <v>0.36695634920634901</v>
      </c>
      <c r="G413" t="s">
        <v>4755</v>
      </c>
      <c r="H413" t="s">
        <v>4754</v>
      </c>
      <c r="I413" t="s">
        <v>463</v>
      </c>
    </row>
    <row r="414" spans="1:9" x14ac:dyDescent="0.2">
      <c r="A414" t="s">
        <v>5163</v>
      </c>
      <c r="B414" t="s">
        <v>4753</v>
      </c>
      <c r="C414">
        <v>3193</v>
      </c>
      <c r="D414">
        <v>1771</v>
      </c>
      <c r="E414">
        <v>9.6833333333333299E-2</v>
      </c>
      <c r="F414">
        <v>0.34972817460317501</v>
      </c>
      <c r="G414" t="s">
        <v>4755</v>
      </c>
      <c r="H414" t="s">
        <v>4754</v>
      </c>
      <c r="I414" t="s">
        <v>463</v>
      </c>
    </row>
    <row r="415" spans="1:9" x14ac:dyDescent="0.2">
      <c r="A415" t="s">
        <v>5164</v>
      </c>
      <c r="B415" t="s">
        <v>4753</v>
      </c>
      <c r="C415">
        <v>4298</v>
      </c>
      <c r="D415">
        <v>2214</v>
      </c>
      <c r="E415">
        <v>9.4480769230769202E-2</v>
      </c>
      <c r="F415">
        <v>0.40250992063492103</v>
      </c>
      <c r="G415" t="s">
        <v>4755</v>
      </c>
      <c r="H415" t="s">
        <v>4754</v>
      </c>
      <c r="I415" t="s">
        <v>463</v>
      </c>
    </row>
    <row r="416" spans="1:9" x14ac:dyDescent="0.2">
      <c r="A416" t="s">
        <v>5165</v>
      </c>
      <c r="B416" t="s">
        <v>4753</v>
      </c>
      <c r="C416">
        <v>4735</v>
      </c>
      <c r="D416">
        <v>2376</v>
      </c>
      <c r="E416">
        <v>7.23782051282051E-2</v>
      </c>
      <c r="F416">
        <v>0.403156746031746</v>
      </c>
      <c r="G416" t="s">
        <v>4755</v>
      </c>
      <c r="H416" t="s">
        <v>4754</v>
      </c>
      <c r="I416" t="s">
        <v>463</v>
      </c>
    </row>
    <row r="417" spans="1:9" x14ac:dyDescent="0.2">
      <c r="A417" t="s">
        <v>5166</v>
      </c>
      <c r="B417" t="s">
        <v>4753</v>
      </c>
      <c r="C417">
        <v>5220</v>
      </c>
      <c r="D417">
        <v>2649</v>
      </c>
      <c r="E417">
        <v>0.102205128205128</v>
      </c>
      <c r="F417">
        <v>0.42158134920634899</v>
      </c>
      <c r="G417" t="s">
        <v>4755</v>
      </c>
      <c r="H417" t="s">
        <v>4754</v>
      </c>
      <c r="I417" t="s">
        <v>463</v>
      </c>
    </row>
    <row r="418" spans="1:9" x14ac:dyDescent="0.2">
      <c r="A418" t="s">
        <v>5167</v>
      </c>
      <c r="B418" t="s">
        <v>4753</v>
      </c>
      <c r="C418">
        <v>4035</v>
      </c>
      <c r="D418">
        <v>2087</v>
      </c>
      <c r="E418">
        <v>0.14867948717948701</v>
      </c>
      <c r="F418">
        <v>0.43209920634920601</v>
      </c>
      <c r="G418" t="s">
        <v>4755</v>
      </c>
      <c r="H418" t="s">
        <v>4754</v>
      </c>
      <c r="I418" t="s">
        <v>463</v>
      </c>
    </row>
    <row r="419" spans="1:9" x14ac:dyDescent="0.2">
      <c r="A419" t="s">
        <v>5168</v>
      </c>
      <c r="B419" t="s">
        <v>4753</v>
      </c>
      <c r="C419">
        <v>819</v>
      </c>
      <c r="D419">
        <v>565</v>
      </c>
      <c r="E419">
        <v>0.25124999999999997</v>
      </c>
      <c r="F419">
        <v>8.9541666666666603E-2</v>
      </c>
      <c r="G419" t="s">
        <v>4754</v>
      </c>
      <c r="H419" t="s">
        <v>4755</v>
      </c>
      <c r="I419" t="s">
        <v>241</v>
      </c>
    </row>
    <row r="420" spans="1:9" x14ac:dyDescent="0.2">
      <c r="A420" t="s">
        <v>5169</v>
      </c>
      <c r="B420" t="s">
        <v>4753</v>
      </c>
      <c r="C420">
        <v>5092</v>
      </c>
      <c r="D420">
        <v>2466</v>
      </c>
      <c r="E420">
        <v>7.6743589743589705E-2</v>
      </c>
      <c r="F420">
        <v>0.37201785714285701</v>
      </c>
      <c r="G420" t="s">
        <v>4755</v>
      </c>
      <c r="H420" t="s">
        <v>4754</v>
      </c>
      <c r="I420" t="s">
        <v>463</v>
      </c>
    </row>
    <row r="421" spans="1:9" x14ac:dyDescent="0.2">
      <c r="A421" t="s">
        <v>5170</v>
      </c>
      <c r="B421" t="s">
        <v>4753</v>
      </c>
      <c r="C421">
        <v>3796</v>
      </c>
      <c r="D421">
        <v>2015</v>
      </c>
      <c r="E421">
        <v>0.115102564102564</v>
      </c>
      <c r="F421">
        <v>0.38809722222222198</v>
      </c>
      <c r="G421" t="s">
        <v>4755</v>
      </c>
      <c r="H421" t="s">
        <v>4754</v>
      </c>
      <c r="I421" t="s">
        <v>463</v>
      </c>
    </row>
    <row r="422" spans="1:9" x14ac:dyDescent="0.2">
      <c r="A422" t="s">
        <v>5171</v>
      </c>
      <c r="B422" t="s">
        <v>4753</v>
      </c>
      <c r="C422">
        <v>2236</v>
      </c>
      <c r="D422">
        <v>1231</v>
      </c>
      <c r="E422">
        <v>8.1288461538461601E-2</v>
      </c>
      <c r="F422">
        <v>0.326950396825397</v>
      </c>
      <c r="G422" t="s">
        <v>4755</v>
      </c>
      <c r="H422" t="s">
        <v>4754</v>
      </c>
      <c r="I422" t="s">
        <v>463</v>
      </c>
    </row>
    <row r="423" spans="1:9" x14ac:dyDescent="0.2">
      <c r="A423" t="s">
        <v>5172</v>
      </c>
      <c r="B423" t="s">
        <v>4753</v>
      </c>
      <c r="C423">
        <v>5771</v>
      </c>
      <c r="D423">
        <v>2588</v>
      </c>
      <c r="E423">
        <v>8.2628205128205096E-2</v>
      </c>
      <c r="F423">
        <v>0.47052182539682502</v>
      </c>
      <c r="G423" t="s">
        <v>4755</v>
      </c>
      <c r="H423" t="s">
        <v>4754</v>
      </c>
      <c r="I423" t="s">
        <v>463</v>
      </c>
    </row>
    <row r="424" spans="1:9" x14ac:dyDescent="0.2">
      <c r="A424" t="s">
        <v>5173</v>
      </c>
      <c r="B424" t="s">
        <v>4753</v>
      </c>
      <c r="C424">
        <v>2965</v>
      </c>
      <c r="D424">
        <v>1441</v>
      </c>
      <c r="E424">
        <v>0.37716025641025602</v>
      </c>
      <c r="F424">
        <v>0.21235912698412701</v>
      </c>
      <c r="G424" t="s">
        <v>4754</v>
      </c>
      <c r="H424" t="s">
        <v>4755</v>
      </c>
      <c r="I424" t="s">
        <v>241</v>
      </c>
    </row>
    <row r="425" spans="1:9" x14ac:dyDescent="0.2">
      <c r="A425" t="s">
        <v>5174</v>
      </c>
      <c r="B425" t="s">
        <v>4753</v>
      </c>
      <c r="C425">
        <v>1643</v>
      </c>
      <c r="D425">
        <v>869</v>
      </c>
      <c r="E425">
        <v>0.21396153846153801</v>
      </c>
      <c r="F425">
        <v>0.15504761904761899</v>
      </c>
      <c r="G425" t="s">
        <v>4754</v>
      </c>
      <c r="H425" t="s">
        <v>4755</v>
      </c>
      <c r="I425" t="s">
        <v>241</v>
      </c>
    </row>
    <row r="426" spans="1:9" x14ac:dyDescent="0.2">
      <c r="A426" t="s">
        <v>5175</v>
      </c>
      <c r="B426" t="s">
        <v>4753</v>
      </c>
      <c r="C426">
        <v>5078</v>
      </c>
      <c r="D426">
        <v>2580</v>
      </c>
      <c r="E426">
        <v>6.0660256410256401E-2</v>
      </c>
      <c r="F426">
        <v>0.42600595238095201</v>
      </c>
      <c r="G426" t="s">
        <v>4755</v>
      </c>
      <c r="H426" t="s">
        <v>4754</v>
      </c>
      <c r="I426" t="s">
        <v>463</v>
      </c>
    </row>
    <row r="427" spans="1:9" x14ac:dyDescent="0.2">
      <c r="A427" t="s">
        <v>5176</v>
      </c>
      <c r="B427" t="s">
        <v>4753</v>
      </c>
      <c r="C427">
        <v>2665</v>
      </c>
      <c r="D427">
        <v>1477</v>
      </c>
      <c r="E427">
        <v>0.34975000000000001</v>
      </c>
      <c r="F427">
        <v>0.16928968253968299</v>
      </c>
      <c r="G427" t="s">
        <v>4754</v>
      </c>
      <c r="H427" t="s">
        <v>4755</v>
      </c>
      <c r="I427" t="s">
        <v>241</v>
      </c>
    </row>
    <row r="428" spans="1:9" x14ac:dyDescent="0.2">
      <c r="A428" t="s">
        <v>5177</v>
      </c>
      <c r="B428" t="s">
        <v>4753</v>
      </c>
      <c r="C428">
        <v>4721</v>
      </c>
      <c r="D428">
        <v>2454</v>
      </c>
      <c r="E428">
        <v>9.0262820512820502E-2</v>
      </c>
      <c r="F428">
        <v>0.43254365079365098</v>
      </c>
      <c r="G428" t="s">
        <v>4755</v>
      </c>
      <c r="H428" t="s">
        <v>4754</v>
      </c>
      <c r="I428" t="s">
        <v>463</v>
      </c>
    </row>
    <row r="429" spans="1:9" x14ac:dyDescent="0.2">
      <c r="A429" t="s">
        <v>5178</v>
      </c>
      <c r="B429" t="s">
        <v>4753</v>
      </c>
      <c r="C429">
        <v>2969</v>
      </c>
      <c r="D429">
        <v>1745</v>
      </c>
      <c r="E429">
        <v>0.107576923076923</v>
      </c>
      <c r="F429">
        <v>0.341668650793651</v>
      </c>
      <c r="G429" t="s">
        <v>4755</v>
      </c>
      <c r="H429" t="s">
        <v>4754</v>
      </c>
      <c r="I429" t="s">
        <v>463</v>
      </c>
    </row>
    <row r="430" spans="1:9" x14ac:dyDescent="0.2">
      <c r="A430" t="s">
        <v>5179</v>
      </c>
      <c r="B430" t="s">
        <v>4753</v>
      </c>
      <c r="C430">
        <v>2751</v>
      </c>
      <c r="D430">
        <v>1667</v>
      </c>
      <c r="E430">
        <v>8.3211538461538503E-2</v>
      </c>
      <c r="F430">
        <v>0.35694246031746002</v>
      </c>
      <c r="G430" t="s">
        <v>4755</v>
      </c>
      <c r="H430" t="s">
        <v>4754</v>
      </c>
      <c r="I430" t="s">
        <v>463</v>
      </c>
    </row>
    <row r="431" spans="1:9" x14ac:dyDescent="0.2">
      <c r="A431" t="s">
        <v>5180</v>
      </c>
      <c r="B431" t="s">
        <v>4753</v>
      </c>
      <c r="C431">
        <v>2910</v>
      </c>
      <c r="D431">
        <v>1561</v>
      </c>
      <c r="E431">
        <v>0.11048076923076899</v>
      </c>
      <c r="F431">
        <v>0.364988095238095</v>
      </c>
      <c r="G431" t="s">
        <v>4755</v>
      </c>
      <c r="H431" t="s">
        <v>4754</v>
      </c>
      <c r="I431" t="s">
        <v>463</v>
      </c>
    </row>
    <row r="432" spans="1:9" x14ac:dyDescent="0.2">
      <c r="A432" t="s">
        <v>5181</v>
      </c>
      <c r="B432" t="s">
        <v>4753</v>
      </c>
      <c r="C432">
        <v>3487</v>
      </c>
      <c r="D432">
        <v>1798</v>
      </c>
      <c r="E432">
        <v>0.13837179487179499</v>
      </c>
      <c r="F432">
        <v>0.38222817460317499</v>
      </c>
      <c r="G432" t="s">
        <v>4755</v>
      </c>
      <c r="H432" t="s">
        <v>4754</v>
      </c>
      <c r="I432" t="s">
        <v>463</v>
      </c>
    </row>
    <row r="433" spans="1:9" x14ac:dyDescent="0.2">
      <c r="A433" t="s">
        <v>5182</v>
      </c>
      <c r="B433" t="s">
        <v>4753</v>
      </c>
      <c r="C433">
        <v>2039</v>
      </c>
      <c r="D433">
        <v>1215</v>
      </c>
      <c r="E433">
        <v>0.26331410256410298</v>
      </c>
      <c r="F433">
        <v>0.14547420634920599</v>
      </c>
      <c r="G433" t="s">
        <v>4754</v>
      </c>
      <c r="H433" t="s">
        <v>4755</v>
      </c>
      <c r="I433" t="s">
        <v>241</v>
      </c>
    </row>
    <row r="434" spans="1:9" x14ac:dyDescent="0.2">
      <c r="A434" t="s">
        <v>5183</v>
      </c>
      <c r="B434" t="s">
        <v>4753</v>
      </c>
      <c r="C434">
        <v>3491</v>
      </c>
      <c r="D434">
        <v>1956</v>
      </c>
      <c r="E434">
        <v>8.7275641025641004E-2</v>
      </c>
      <c r="F434">
        <v>0.36069841269841302</v>
      </c>
      <c r="G434" t="s">
        <v>4755</v>
      </c>
      <c r="H434" t="s">
        <v>4754</v>
      </c>
      <c r="I434" t="s">
        <v>463</v>
      </c>
    </row>
    <row r="435" spans="1:9" x14ac:dyDescent="0.2">
      <c r="A435" t="s">
        <v>5184</v>
      </c>
      <c r="B435" t="s">
        <v>4753</v>
      </c>
      <c r="C435">
        <v>4690</v>
      </c>
      <c r="D435">
        <v>2289</v>
      </c>
      <c r="E435">
        <v>0.114698717948718</v>
      </c>
      <c r="F435">
        <v>0.376876984126984</v>
      </c>
      <c r="G435" t="s">
        <v>4755</v>
      </c>
      <c r="H435" t="s">
        <v>4754</v>
      </c>
      <c r="I435" t="s">
        <v>463</v>
      </c>
    </row>
    <row r="436" spans="1:9" x14ac:dyDescent="0.2">
      <c r="A436" t="s">
        <v>5185</v>
      </c>
      <c r="B436" t="s">
        <v>4753</v>
      </c>
      <c r="C436">
        <v>3216</v>
      </c>
      <c r="D436">
        <v>1604</v>
      </c>
      <c r="E436">
        <v>7.3423076923076896E-2</v>
      </c>
      <c r="F436">
        <v>0.39940873015873002</v>
      </c>
      <c r="G436" t="s">
        <v>4755</v>
      </c>
      <c r="H436" t="s">
        <v>4754</v>
      </c>
      <c r="I436" t="s">
        <v>463</v>
      </c>
    </row>
    <row r="437" spans="1:9" x14ac:dyDescent="0.2">
      <c r="A437" t="s">
        <v>5186</v>
      </c>
      <c r="B437" t="s">
        <v>4753</v>
      </c>
      <c r="C437">
        <v>2135</v>
      </c>
      <c r="D437">
        <v>1141</v>
      </c>
      <c r="E437">
        <v>0.26628205128205101</v>
      </c>
      <c r="F437">
        <v>0.201676587301587</v>
      </c>
      <c r="G437" t="s">
        <v>4754</v>
      </c>
      <c r="H437" t="s">
        <v>4755</v>
      </c>
      <c r="I437" t="s">
        <v>241</v>
      </c>
    </row>
    <row r="438" spans="1:9" x14ac:dyDescent="0.2">
      <c r="A438" t="s">
        <v>5187</v>
      </c>
      <c r="B438" t="s">
        <v>4753</v>
      </c>
      <c r="C438">
        <v>2199</v>
      </c>
      <c r="D438">
        <v>1313</v>
      </c>
      <c r="E438">
        <v>0.29203846153846202</v>
      </c>
      <c r="F438">
        <v>0.200910714285714</v>
      </c>
      <c r="G438" t="s">
        <v>4754</v>
      </c>
      <c r="H438" t="s">
        <v>4755</v>
      </c>
      <c r="I438" t="s">
        <v>241</v>
      </c>
    </row>
    <row r="439" spans="1:9" x14ac:dyDescent="0.2">
      <c r="A439" t="s">
        <v>5188</v>
      </c>
      <c r="B439" t="s">
        <v>4753</v>
      </c>
      <c r="C439">
        <v>3861</v>
      </c>
      <c r="D439">
        <v>2118</v>
      </c>
      <c r="E439">
        <v>0.23594230769230801</v>
      </c>
      <c r="F439">
        <v>0.168430555555556</v>
      </c>
      <c r="G439" t="s">
        <v>4754</v>
      </c>
      <c r="H439" t="s">
        <v>4755</v>
      </c>
      <c r="I439" t="s">
        <v>241</v>
      </c>
    </row>
    <row r="440" spans="1:9" x14ac:dyDescent="0.2">
      <c r="A440" t="s">
        <v>5189</v>
      </c>
      <c r="B440" t="s">
        <v>4753</v>
      </c>
      <c r="C440">
        <v>4420</v>
      </c>
      <c r="D440">
        <v>2417</v>
      </c>
      <c r="E440">
        <v>0.132051282051282</v>
      </c>
      <c r="F440">
        <v>0.37367658730158698</v>
      </c>
      <c r="G440" t="s">
        <v>4755</v>
      </c>
      <c r="H440" t="s">
        <v>4754</v>
      </c>
      <c r="I440" t="s">
        <v>463</v>
      </c>
    </row>
    <row r="441" spans="1:9" x14ac:dyDescent="0.2">
      <c r="A441" t="s">
        <v>5190</v>
      </c>
      <c r="B441" t="s">
        <v>4753</v>
      </c>
      <c r="C441">
        <v>3590</v>
      </c>
      <c r="D441">
        <v>1885</v>
      </c>
      <c r="E441">
        <v>0.30728205128205099</v>
      </c>
      <c r="F441">
        <v>0.17593452380952401</v>
      </c>
      <c r="G441" t="s">
        <v>4754</v>
      </c>
      <c r="H441" t="s">
        <v>4755</v>
      </c>
      <c r="I441" t="s">
        <v>241</v>
      </c>
    </row>
    <row r="442" spans="1:9" x14ac:dyDescent="0.2">
      <c r="A442" t="s">
        <v>5191</v>
      </c>
      <c r="B442" t="s">
        <v>4753</v>
      </c>
      <c r="C442">
        <v>2494</v>
      </c>
      <c r="D442">
        <v>1269</v>
      </c>
      <c r="E442">
        <v>0.35297435897435903</v>
      </c>
      <c r="F442">
        <v>0.158831349206349</v>
      </c>
      <c r="G442" t="s">
        <v>4754</v>
      </c>
      <c r="H442" t="s">
        <v>4755</v>
      </c>
      <c r="I442" t="s">
        <v>241</v>
      </c>
    </row>
    <row r="443" spans="1:9" x14ac:dyDescent="0.2">
      <c r="A443" t="s">
        <v>5192</v>
      </c>
      <c r="B443" t="s">
        <v>4753</v>
      </c>
      <c r="C443">
        <v>864</v>
      </c>
      <c r="D443">
        <v>581</v>
      </c>
      <c r="E443">
        <v>0.19373076923076901</v>
      </c>
      <c r="F443">
        <v>0.116204365079365</v>
      </c>
      <c r="G443" t="s">
        <v>4754</v>
      </c>
      <c r="H443" t="s">
        <v>4755</v>
      </c>
      <c r="I443" t="s">
        <v>241</v>
      </c>
    </row>
    <row r="444" spans="1:9" x14ac:dyDescent="0.2">
      <c r="A444" t="s">
        <v>5193</v>
      </c>
      <c r="B444" t="s">
        <v>4753</v>
      </c>
      <c r="C444">
        <v>3546</v>
      </c>
      <c r="D444">
        <v>1977</v>
      </c>
      <c r="E444">
        <v>0.14714102564102599</v>
      </c>
      <c r="F444">
        <v>0.38035119047618998</v>
      </c>
      <c r="G444" t="s">
        <v>4755</v>
      </c>
      <c r="H444" t="s">
        <v>4754</v>
      </c>
      <c r="I444" t="s">
        <v>463</v>
      </c>
    </row>
    <row r="445" spans="1:9" x14ac:dyDescent="0.2">
      <c r="A445" t="s">
        <v>5194</v>
      </c>
      <c r="B445" t="s">
        <v>4753</v>
      </c>
      <c r="C445">
        <v>1839</v>
      </c>
      <c r="D445">
        <v>243</v>
      </c>
      <c r="E445">
        <v>0</v>
      </c>
      <c r="F445">
        <v>0.11746626984127</v>
      </c>
      <c r="G445" t="s">
        <v>4755</v>
      </c>
      <c r="H445" t="s">
        <v>4754</v>
      </c>
      <c r="I445" t="s">
        <v>463</v>
      </c>
    </row>
    <row r="446" spans="1:9" x14ac:dyDescent="0.2">
      <c r="A446" t="s">
        <v>5195</v>
      </c>
      <c r="B446" t="s">
        <v>4753</v>
      </c>
      <c r="C446">
        <v>3353</v>
      </c>
      <c r="D446">
        <v>1740</v>
      </c>
      <c r="E446">
        <v>0.11304487179487201</v>
      </c>
      <c r="F446">
        <v>0.38775595238095201</v>
      </c>
      <c r="G446" t="s">
        <v>4755</v>
      </c>
      <c r="H446" t="s">
        <v>4754</v>
      </c>
      <c r="I446" t="s">
        <v>463</v>
      </c>
    </row>
    <row r="447" spans="1:9" x14ac:dyDescent="0.2">
      <c r="A447" t="s">
        <v>5196</v>
      </c>
      <c r="B447" t="s">
        <v>4753</v>
      </c>
      <c r="C447">
        <v>577</v>
      </c>
      <c r="D447">
        <v>423</v>
      </c>
      <c r="E447">
        <v>0.18195512820512799</v>
      </c>
      <c r="F447">
        <v>0.116771825396825</v>
      </c>
      <c r="G447" t="s">
        <v>4755</v>
      </c>
      <c r="H447" t="s">
        <v>4755</v>
      </c>
      <c r="I447" t="s">
        <v>13141</v>
      </c>
    </row>
    <row r="448" spans="1:9" x14ac:dyDescent="0.2">
      <c r="A448" t="s">
        <v>5197</v>
      </c>
      <c r="B448" t="s">
        <v>4753</v>
      </c>
      <c r="C448">
        <v>3625</v>
      </c>
      <c r="D448">
        <v>1920</v>
      </c>
      <c r="E448">
        <v>0.113923076923077</v>
      </c>
      <c r="F448">
        <v>0.38787103174603199</v>
      </c>
      <c r="G448" t="s">
        <v>4755</v>
      </c>
      <c r="H448" t="s">
        <v>4754</v>
      </c>
      <c r="I448" t="s">
        <v>463</v>
      </c>
    </row>
    <row r="449" spans="1:9" x14ac:dyDescent="0.2">
      <c r="A449" t="s">
        <v>5198</v>
      </c>
      <c r="B449" t="s">
        <v>4753</v>
      </c>
      <c r="C449">
        <v>1742</v>
      </c>
      <c r="D449">
        <v>957</v>
      </c>
      <c r="E449">
        <v>0.29687820512820501</v>
      </c>
      <c r="F449">
        <v>0.20652579365079399</v>
      </c>
      <c r="G449" t="s">
        <v>4754</v>
      </c>
      <c r="H449" t="s">
        <v>4755</v>
      </c>
      <c r="I449" t="s">
        <v>241</v>
      </c>
    </row>
    <row r="450" spans="1:9" x14ac:dyDescent="0.2">
      <c r="A450" t="s">
        <v>5199</v>
      </c>
      <c r="B450" t="s">
        <v>4753</v>
      </c>
      <c r="C450">
        <v>3347</v>
      </c>
      <c r="D450">
        <v>1903</v>
      </c>
      <c r="E450">
        <v>8.5538461538461605E-2</v>
      </c>
      <c r="F450">
        <v>0.38538095238095199</v>
      </c>
      <c r="G450" t="s">
        <v>4755</v>
      </c>
      <c r="H450" t="s">
        <v>4754</v>
      </c>
      <c r="I450" t="s">
        <v>463</v>
      </c>
    </row>
    <row r="451" spans="1:9" x14ac:dyDescent="0.2">
      <c r="A451" t="s">
        <v>5200</v>
      </c>
      <c r="B451" t="s">
        <v>4753</v>
      </c>
      <c r="C451">
        <v>1468</v>
      </c>
      <c r="D451">
        <v>937</v>
      </c>
      <c r="E451">
        <v>0.31066666666666698</v>
      </c>
      <c r="F451">
        <v>0.15584523809523801</v>
      </c>
      <c r="G451" t="s">
        <v>4754</v>
      </c>
      <c r="H451" t="s">
        <v>4755</v>
      </c>
      <c r="I451" t="s">
        <v>241</v>
      </c>
    </row>
    <row r="452" spans="1:9" x14ac:dyDescent="0.2">
      <c r="A452" t="s">
        <v>5201</v>
      </c>
      <c r="B452" t="s">
        <v>4753</v>
      </c>
      <c r="C452">
        <v>4819</v>
      </c>
      <c r="D452">
        <v>2424</v>
      </c>
      <c r="E452">
        <v>6.8224358974358995E-2</v>
      </c>
      <c r="F452">
        <v>0.40692261904761901</v>
      </c>
      <c r="G452" t="s">
        <v>4755</v>
      </c>
      <c r="H452" t="s">
        <v>4754</v>
      </c>
      <c r="I452" t="s">
        <v>463</v>
      </c>
    </row>
    <row r="453" spans="1:9" x14ac:dyDescent="0.2">
      <c r="A453" t="s">
        <v>5202</v>
      </c>
      <c r="B453" t="s">
        <v>4753</v>
      </c>
      <c r="C453">
        <v>5284</v>
      </c>
      <c r="D453">
        <v>2627</v>
      </c>
      <c r="E453">
        <v>6.7743589743589697E-2</v>
      </c>
      <c r="F453">
        <v>0.39260317460317501</v>
      </c>
      <c r="G453" t="s">
        <v>4755</v>
      </c>
      <c r="H453" t="s">
        <v>4754</v>
      </c>
      <c r="I453" t="s">
        <v>463</v>
      </c>
    </row>
    <row r="454" spans="1:9" x14ac:dyDescent="0.2">
      <c r="A454" t="s">
        <v>5203</v>
      </c>
      <c r="B454" t="s">
        <v>4753</v>
      </c>
      <c r="C454">
        <v>2904</v>
      </c>
      <c r="D454">
        <v>1639</v>
      </c>
      <c r="E454">
        <v>0.32009615384615397</v>
      </c>
      <c r="F454">
        <v>0.17150000000000001</v>
      </c>
      <c r="G454" t="s">
        <v>4754</v>
      </c>
      <c r="H454" t="s">
        <v>4755</v>
      </c>
      <c r="I454" t="s">
        <v>241</v>
      </c>
    </row>
    <row r="455" spans="1:9" x14ac:dyDescent="0.2">
      <c r="A455" t="s">
        <v>5204</v>
      </c>
      <c r="B455" t="s">
        <v>4753</v>
      </c>
      <c r="C455">
        <v>5352</v>
      </c>
      <c r="D455">
        <v>2580</v>
      </c>
      <c r="E455">
        <v>0.122621794871795</v>
      </c>
      <c r="F455">
        <v>0.39314880952380898</v>
      </c>
      <c r="G455" t="s">
        <v>4755</v>
      </c>
      <c r="H455" t="s">
        <v>4754</v>
      </c>
      <c r="I455" t="s">
        <v>463</v>
      </c>
    </row>
    <row r="456" spans="1:9" x14ac:dyDescent="0.2">
      <c r="A456" t="s">
        <v>5205</v>
      </c>
      <c r="B456" t="s">
        <v>4753</v>
      </c>
      <c r="C456">
        <v>530</v>
      </c>
      <c r="D456">
        <v>399</v>
      </c>
      <c r="E456">
        <v>0.21680769230769201</v>
      </c>
      <c r="F456">
        <v>9.6380952380952303E-2</v>
      </c>
      <c r="G456" t="s">
        <v>4755</v>
      </c>
      <c r="H456" t="s">
        <v>4755</v>
      </c>
      <c r="I456" t="s">
        <v>13141</v>
      </c>
    </row>
    <row r="457" spans="1:9" x14ac:dyDescent="0.2">
      <c r="A457" t="s">
        <v>5206</v>
      </c>
      <c r="B457" t="s">
        <v>4753</v>
      </c>
      <c r="C457">
        <v>1819</v>
      </c>
      <c r="D457">
        <v>1083</v>
      </c>
      <c r="E457">
        <v>0.24891666666666701</v>
      </c>
      <c r="F457">
        <v>0.14174603174603201</v>
      </c>
      <c r="G457" t="s">
        <v>4754</v>
      </c>
      <c r="H457" t="s">
        <v>4755</v>
      </c>
      <c r="I457" t="s">
        <v>241</v>
      </c>
    </row>
    <row r="458" spans="1:9" x14ac:dyDescent="0.2">
      <c r="A458" t="s">
        <v>5207</v>
      </c>
      <c r="B458" t="s">
        <v>4753</v>
      </c>
      <c r="C458">
        <v>5752</v>
      </c>
      <c r="D458">
        <v>2834</v>
      </c>
      <c r="E458">
        <v>0.23053205128205101</v>
      </c>
      <c r="F458">
        <v>0.437581349206349</v>
      </c>
      <c r="G458" t="s">
        <v>4755</v>
      </c>
      <c r="H458" t="s">
        <v>4754</v>
      </c>
      <c r="I458" t="s">
        <v>463</v>
      </c>
    </row>
    <row r="459" spans="1:9" x14ac:dyDescent="0.2">
      <c r="A459" t="s">
        <v>5208</v>
      </c>
      <c r="B459" t="s">
        <v>4753</v>
      </c>
      <c r="C459">
        <v>5643</v>
      </c>
      <c r="D459">
        <v>2604</v>
      </c>
      <c r="E459">
        <v>7.37820512820513E-2</v>
      </c>
      <c r="F459">
        <v>0.42155158730158698</v>
      </c>
      <c r="G459" t="s">
        <v>4755</v>
      </c>
      <c r="H459" t="s">
        <v>4754</v>
      </c>
      <c r="I459" t="s">
        <v>463</v>
      </c>
    </row>
    <row r="460" spans="1:9" x14ac:dyDescent="0.2">
      <c r="A460" t="s">
        <v>5209</v>
      </c>
      <c r="B460" t="s">
        <v>4753</v>
      </c>
      <c r="C460">
        <v>3448</v>
      </c>
      <c r="D460">
        <v>1834</v>
      </c>
      <c r="E460">
        <v>0.110634615384615</v>
      </c>
      <c r="F460">
        <v>0.40334722222222202</v>
      </c>
      <c r="G460" t="s">
        <v>4755</v>
      </c>
      <c r="H460" t="s">
        <v>4754</v>
      </c>
      <c r="I460" t="s">
        <v>463</v>
      </c>
    </row>
    <row r="461" spans="1:9" x14ac:dyDescent="0.2">
      <c r="A461" t="s">
        <v>5210</v>
      </c>
      <c r="B461" t="s">
        <v>4753</v>
      </c>
      <c r="C461">
        <v>3164</v>
      </c>
      <c r="D461">
        <v>1589</v>
      </c>
      <c r="E461">
        <v>0.38607051282051302</v>
      </c>
      <c r="F461">
        <v>0.16502579365079401</v>
      </c>
      <c r="G461" t="s">
        <v>4754</v>
      </c>
      <c r="H461" t="s">
        <v>4755</v>
      </c>
      <c r="I461" t="s">
        <v>241</v>
      </c>
    </row>
    <row r="462" spans="1:9" x14ac:dyDescent="0.2">
      <c r="A462" t="s">
        <v>5211</v>
      </c>
      <c r="B462" t="s">
        <v>4753</v>
      </c>
      <c r="C462">
        <v>1482</v>
      </c>
      <c r="D462">
        <v>905</v>
      </c>
      <c r="E462">
        <v>0.240121794871795</v>
      </c>
      <c r="F462">
        <v>0.11740079365079401</v>
      </c>
      <c r="G462" t="s">
        <v>4754</v>
      </c>
      <c r="H462" t="s">
        <v>4755</v>
      </c>
      <c r="I462" t="s">
        <v>241</v>
      </c>
    </row>
    <row r="463" spans="1:9" x14ac:dyDescent="0.2">
      <c r="A463" t="s">
        <v>5212</v>
      </c>
      <c r="B463" t="s">
        <v>4753</v>
      </c>
      <c r="C463">
        <v>4310</v>
      </c>
      <c r="D463">
        <v>2251</v>
      </c>
      <c r="E463">
        <v>8.0230769230769203E-2</v>
      </c>
      <c r="F463">
        <v>0.416170634920635</v>
      </c>
      <c r="G463" t="s">
        <v>4755</v>
      </c>
      <c r="H463" t="s">
        <v>4754</v>
      </c>
      <c r="I463" t="s">
        <v>463</v>
      </c>
    </row>
    <row r="464" spans="1:9" x14ac:dyDescent="0.2">
      <c r="A464" t="s">
        <v>5213</v>
      </c>
      <c r="B464" t="s">
        <v>4753</v>
      </c>
      <c r="C464">
        <v>4339</v>
      </c>
      <c r="D464">
        <v>2274</v>
      </c>
      <c r="E464">
        <v>0.118057692307692</v>
      </c>
      <c r="F464">
        <v>0.35228968253968301</v>
      </c>
      <c r="G464" t="s">
        <v>4755</v>
      </c>
      <c r="H464" t="s">
        <v>4754</v>
      </c>
      <c r="I464" t="s">
        <v>463</v>
      </c>
    </row>
    <row r="465" spans="1:9" x14ac:dyDescent="0.2">
      <c r="A465" t="s">
        <v>5214</v>
      </c>
      <c r="B465" t="s">
        <v>4753</v>
      </c>
      <c r="C465">
        <v>5053</v>
      </c>
      <c r="D465">
        <v>2610</v>
      </c>
      <c r="E465">
        <v>0.18566025641025599</v>
      </c>
      <c r="F465">
        <v>0.36097023809523798</v>
      </c>
      <c r="G465" t="s">
        <v>4755</v>
      </c>
      <c r="H465" t="s">
        <v>4754</v>
      </c>
      <c r="I465" t="s">
        <v>463</v>
      </c>
    </row>
    <row r="466" spans="1:9" x14ac:dyDescent="0.2">
      <c r="A466" t="s">
        <v>5215</v>
      </c>
      <c r="B466" t="s">
        <v>4753</v>
      </c>
      <c r="C466">
        <v>9488</v>
      </c>
      <c r="D466">
        <v>4006</v>
      </c>
      <c r="E466">
        <v>0.166083333333333</v>
      </c>
      <c r="F466">
        <v>0.45240476190476198</v>
      </c>
      <c r="G466" t="s">
        <v>4755</v>
      </c>
      <c r="H466" t="s">
        <v>4754</v>
      </c>
      <c r="I466" t="s">
        <v>463</v>
      </c>
    </row>
    <row r="467" spans="1:9" x14ac:dyDescent="0.2">
      <c r="A467" t="s">
        <v>5216</v>
      </c>
      <c r="B467" t="s">
        <v>4753</v>
      </c>
      <c r="C467">
        <v>1148</v>
      </c>
      <c r="D467">
        <v>846</v>
      </c>
      <c r="E467">
        <v>0.246794871794872</v>
      </c>
      <c r="F467">
        <v>0.138083333333333</v>
      </c>
      <c r="G467" t="s">
        <v>4754</v>
      </c>
      <c r="H467" t="s">
        <v>4755</v>
      </c>
      <c r="I467" t="s">
        <v>241</v>
      </c>
    </row>
    <row r="468" spans="1:9" x14ac:dyDescent="0.2">
      <c r="A468" t="s">
        <v>5217</v>
      </c>
      <c r="B468" t="s">
        <v>4753</v>
      </c>
      <c r="C468">
        <v>3512</v>
      </c>
      <c r="D468">
        <v>1919</v>
      </c>
      <c r="E468">
        <v>0.10371153846153799</v>
      </c>
      <c r="F468">
        <v>0.35020833333333301</v>
      </c>
      <c r="G468" t="s">
        <v>4755</v>
      </c>
      <c r="H468" t="s">
        <v>4754</v>
      </c>
      <c r="I468" t="s">
        <v>463</v>
      </c>
    </row>
    <row r="469" spans="1:9" x14ac:dyDescent="0.2">
      <c r="A469" t="s">
        <v>5218</v>
      </c>
      <c r="B469" t="s">
        <v>4753</v>
      </c>
      <c r="C469">
        <v>4696</v>
      </c>
      <c r="D469">
        <v>2380</v>
      </c>
      <c r="E469">
        <v>0.108711538461538</v>
      </c>
      <c r="F469">
        <v>0.383869047619048</v>
      </c>
      <c r="G469" t="s">
        <v>4755</v>
      </c>
      <c r="H469" t="s">
        <v>4754</v>
      </c>
      <c r="I469" t="s">
        <v>463</v>
      </c>
    </row>
    <row r="470" spans="1:9" x14ac:dyDescent="0.2">
      <c r="A470" t="s">
        <v>5219</v>
      </c>
      <c r="B470" t="s">
        <v>4753</v>
      </c>
      <c r="C470">
        <v>2970</v>
      </c>
      <c r="D470">
        <v>1579</v>
      </c>
      <c r="E470">
        <v>0.341230769230769</v>
      </c>
      <c r="F470">
        <v>0.18050198412698401</v>
      </c>
      <c r="G470" t="s">
        <v>4754</v>
      </c>
      <c r="H470" t="s">
        <v>4755</v>
      </c>
      <c r="I470" t="s">
        <v>241</v>
      </c>
    </row>
    <row r="471" spans="1:9" x14ac:dyDescent="0.2">
      <c r="A471" t="s">
        <v>5220</v>
      </c>
      <c r="B471" t="s">
        <v>4753</v>
      </c>
      <c r="C471">
        <v>560</v>
      </c>
      <c r="D471">
        <v>435</v>
      </c>
      <c r="E471">
        <v>0.16496153846153799</v>
      </c>
      <c r="F471">
        <v>0.11060119047619001</v>
      </c>
      <c r="G471" t="s">
        <v>4755</v>
      </c>
      <c r="H471" t="s">
        <v>4755</v>
      </c>
      <c r="I471" t="s">
        <v>13141</v>
      </c>
    </row>
    <row r="472" spans="1:9" x14ac:dyDescent="0.2">
      <c r="A472" t="s">
        <v>5221</v>
      </c>
      <c r="B472" t="s">
        <v>4753</v>
      </c>
      <c r="C472">
        <v>5382</v>
      </c>
      <c r="D472">
        <v>2603</v>
      </c>
      <c r="E472">
        <v>0.13246153846153799</v>
      </c>
      <c r="F472">
        <v>0.44034126984126998</v>
      </c>
      <c r="G472" t="s">
        <v>4755</v>
      </c>
      <c r="H472" t="s">
        <v>4754</v>
      </c>
      <c r="I472" t="s">
        <v>463</v>
      </c>
    </row>
    <row r="473" spans="1:9" x14ac:dyDescent="0.2">
      <c r="A473" t="s">
        <v>5222</v>
      </c>
      <c r="B473" t="s">
        <v>4753</v>
      </c>
      <c r="C473">
        <v>5858</v>
      </c>
      <c r="D473">
        <v>3024</v>
      </c>
      <c r="E473">
        <v>0.23233974358974399</v>
      </c>
      <c r="F473">
        <v>0.37340476190476202</v>
      </c>
      <c r="G473" t="s">
        <v>4754</v>
      </c>
      <c r="H473" t="s">
        <v>4754</v>
      </c>
      <c r="I473" t="s">
        <v>13125</v>
      </c>
    </row>
    <row r="474" spans="1:9" x14ac:dyDescent="0.2">
      <c r="A474" t="s">
        <v>5223</v>
      </c>
      <c r="B474" t="s">
        <v>4753</v>
      </c>
      <c r="C474">
        <v>2658</v>
      </c>
      <c r="D474">
        <v>1534</v>
      </c>
      <c r="E474">
        <v>0.39466025641025598</v>
      </c>
      <c r="F474">
        <v>0.19521626984127</v>
      </c>
      <c r="G474" t="s">
        <v>4754</v>
      </c>
      <c r="H474" t="s">
        <v>4755</v>
      </c>
      <c r="I474" t="s">
        <v>241</v>
      </c>
    </row>
    <row r="475" spans="1:9" x14ac:dyDescent="0.2">
      <c r="A475" t="s">
        <v>5224</v>
      </c>
      <c r="B475" t="s">
        <v>4753</v>
      </c>
      <c r="C475">
        <v>2979</v>
      </c>
      <c r="D475">
        <v>1694</v>
      </c>
      <c r="E475">
        <v>0.34891666666666699</v>
      </c>
      <c r="F475">
        <v>0.18067857142857099</v>
      </c>
      <c r="G475" t="s">
        <v>4754</v>
      </c>
      <c r="H475" t="s">
        <v>4755</v>
      </c>
      <c r="I475" t="s">
        <v>241</v>
      </c>
    </row>
    <row r="476" spans="1:9" x14ac:dyDescent="0.2">
      <c r="A476" t="s">
        <v>5225</v>
      </c>
      <c r="B476" t="s">
        <v>4753</v>
      </c>
      <c r="C476">
        <v>3512</v>
      </c>
      <c r="D476">
        <v>1721</v>
      </c>
      <c r="E476">
        <v>0.39955128205128199</v>
      </c>
      <c r="F476">
        <v>0.18228373015873001</v>
      </c>
      <c r="G476" t="s">
        <v>4754</v>
      </c>
      <c r="H476" t="s">
        <v>4755</v>
      </c>
      <c r="I476" t="s">
        <v>241</v>
      </c>
    </row>
    <row r="477" spans="1:9" x14ac:dyDescent="0.2">
      <c r="A477" t="s">
        <v>5226</v>
      </c>
      <c r="B477" t="s">
        <v>4753</v>
      </c>
      <c r="C477">
        <v>2465</v>
      </c>
      <c r="D477">
        <v>1353</v>
      </c>
      <c r="E477">
        <v>0.30488461538461498</v>
      </c>
      <c r="F477">
        <v>0.18486309523809499</v>
      </c>
      <c r="G477" t="s">
        <v>4754</v>
      </c>
      <c r="H477" t="s">
        <v>4755</v>
      </c>
      <c r="I477" t="s">
        <v>241</v>
      </c>
    </row>
    <row r="478" spans="1:9" x14ac:dyDescent="0.2">
      <c r="A478" t="s">
        <v>5227</v>
      </c>
      <c r="B478" t="s">
        <v>4753</v>
      </c>
      <c r="C478">
        <v>2820</v>
      </c>
      <c r="D478">
        <v>1744</v>
      </c>
      <c r="E478">
        <v>0.26713461538461503</v>
      </c>
      <c r="F478">
        <v>0.170609126984127</v>
      </c>
      <c r="G478" t="s">
        <v>4754</v>
      </c>
      <c r="H478" t="s">
        <v>4755</v>
      </c>
      <c r="I478" t="s">
        <v>241</v>
      </c>
    </row>
    <row r="479" spans="1:9" x14ac:dyDescent="0.2">
      <c r="A479" t="s">
        <v>5228</v>
      </c>
      <c r="B479" t="s">
        <v>4753</v>
      </c>
      <c r="C479">
        <v>6180</v>
      </c>
      <c r="D479">
        <v>2742</v>
      </c>
      <c r="E479">
        <v>0.100807692307692</v>
      </c>
      <c r="F479">
        <v>0.45732341269841298</v>
      </c>
      <c r="G479" t="s">
        <v>4755</v>
      </c>
      <c r="H479" t="s">
        <v>4754</v>
      </c>
      <c r="I479" t="s">
        <v>463</v>
      </c>
    </row>
    <row r="480" spans="1:9" x14ac:dyDescent="0.2">
      <c r="A480" t="s">
        <v>5229</v>
      </c>
      <c r="B480" t="s">
        <v>4753</v>
      </c>
      <c r="C480">
        <v>5131</v>
      </c>
      <c r="D480">
        <v>2527</v>
      </c>
      <c r="E480">
        <v>4.5301282051281998E-2</v>
      </c>
      <c r="F480">
        <v>0.46293253968254</v>
      </c>
      <c r="G480" t="s">
        <v>4755</v>
      </c>
      <c r="H480" t="s">
        <v>4754</v>
      </c>
      <c r="I480" t="s">
        <v>463</v>
      </c>
    </row>
    <row r="481" spans="1:9" x14ac:dyDescent="0.2">
      <c r="A481" t="s">
        <v>5230</v>
      </c>
      <c r="B481" t="s">
        <v>4753</v>
      </c>
      <c r="C481">
        <v>3648</v>
      </c>
      <c r="D481">
        <v>1872</v>
      </c>
      <c r="E481">
        <v>7.65961538461538E-2</v>
      </c>
      <c r="F481">
        <v>0.372490079365079</v>
      </c>
      <c r="G481" t="s">
        <v>4755</v>
      </c>
      <c r="H481" t="s">
        <v>4754</v>
      </c>
      <c r="I481" t="s">
        <v>463</v>
      </c>
    </row>
    <row r="482" spans="1:9" x14ac:dyDescent="0.2">
      <c r="A482" t="s">
        <v>5231</v>
      </c>
      <c r="B482" t="s">
        <v>4753</v>
      </c>
      <c r="C482">
        <v>4786</v>
      </c>
      <c r="D482">
        <v>2273</v>
      </c>
      <c r="E482">
        <v>0.12746153846153899</v>
      </c>
      <c r="F482">
        <v>0.34651785714285699</v>
      </c>
      <c r="G482" t="s">
        <v>4755</v>
      </c>
      <c r="H482" t="s">
        <v>4754</v>
      </c>
      <c r="I482" t="s">
        <v>463</v>
      </c>
    </row>
    <row r="483" spans="1:9" x14ac:dyDescent="0.2">
      <c r="A483" t="s">
        <v>5232</v>
      </c>
      <c r="B483" t="s">
        <v>4753</v>
      </c>
      <c r="C483">
        <v>4138</v>
      </c>
      <c r="D483">
        <v>2275</v>
      </c>
      <c r="E483">
        <v>7.6782051282051303E-2</v>
      </c>
      <c r="F483">
        <v>0.34318253968253998</v>
      </c>
      <c r="G483" t="s">
        <v>4755</v>
      </c>
      <c r="H483" t="s">
        <v>4754</v>
      </c>
      <c r="I483" t="s">
        <v>463</v>
      </c>
    </row>
    <row r="484" spans="1:9" x14ac:dyDescent="0.2">
      <c r="A484" t="s">
        <v>5233</v>
      </c>
      <c r="B484" t="s">
        <v>4753</v>
      </c>
      <c r="C484">
        <v>2641</v>
      </c>
      <c r="D484">
        <v>1548</v>
      </c>
      <c r="E484">
        <v>0.35832051282051303</v>
      </c>
      <c r="F484">
        <v>0.176696428571429</v>
      </c>
      <c r="G484" t="s">
        <v>4754</v>
      </c>
      <c r="H484" t="s">
        <v>4755</v>
      </c>
      <c r="I484" t="s">
        <v>241</v>
      </c>
    </row>
    <row r="485" spans="1:9" x14ac:dyDescent="0.2">
      <c r="A485" t="s">
        <v>5234</v>
      </c>
      <c r="B485" t="s">
        <v>4753</v>
      </c>
      <c r="C485">
        <v>3502</v>
      </c>
      <c r="D485">
        <v>1864</v>
      </c>
      <c r="E485">
        <v>0.16625641025641</v>
      </c>
      <c r="F485">
        <v>0.38646825396825402</v>
      </c>
      <c r="G485" t="s">
        <v>4755</v>
      </c>
      <c r="H485" t="s">
        <v>4754</v>
      </c>
      <c r="I485" t="s">
        <v>463</v>
      </c>
    </row>
    <row r="486" spans="1:9" x14ac:dyDescent="0.2">
      <c r="A486" t="s">
        <v>5235</v>
      </c>
      <c r="B486" t="s">
        <v>4753</v>
      </c>
      <c r="C486">
        <v>4454</v>
      </c>
      <c r="D486">
        <v>2357</v>
      </c>
      <c r="E486">
        <v>2.9576923076923101E-2</v>
      </c>
      <c r="F486">
        <v>0.39538690476190502</v>
      </c>
      <c r="G486" t="s">
        <v>4755</v>
      </c>
      <c r="H486" t="s">
        <v>4754</v>
      </c>
      <c r="I486" t="s">
        <v>463</v>
      </c>
    </row>
    <row r="487" spans="1:9" x14ac:dyDescent="0.2">
      <c r="A487" t="s">
        <v>5236</v>
      </c>
      <c r="B487" t="s">
        <v>4753</v>
      </c>
      <c r="C487">
        <v>2061</v>
      </c>
      <c r="D487">
        <v>1328</v>
      </c>
      <c r="E487">
        <v>0.28669230769230802</v>
      </c>
      <c r="F487">
        <v>0.18382341269841301</v>
      </c>
      <c r="G487" t="s">
        <v>4754</v>
      </c>
      <c r="H487" t="s">
        <v>4755</v>
      </c>
      <c r="I487" t="s">
        <v>241</v>
      </c>
    </row>
    <row r="488" spans="1:9" x14ac:dyDescent="0.2">
      <c r="A488" t="s">
        <v>5237</v>
      </c>
      <c r="B488" t="s">
        <v>4753</v>
      </c>
      <c r="C488">
        <v>1946</v>
      </c>
      <c r="D488">
        <v>1157</v>
      </c>
      <c r="E488">
        <v>0.12991666666666701</v>
      </c>
      <c r="F488">
        <v>0.33588293650793699</v>
      </c>
      <c r="G488" t="s">
        <v>4755</v>
      </c>
      <c r="H488" t="s">
        <v>4754</v>
      </c>
      <c r="I488" t="s">
        <v>463</v>
      </c>
    </row>
    <row r="489" spans="1:9" x14ac:dyDescent="0.2">
      <c r="A489" t="s">
        <v>5238</v>
      </c>
      <c r="B489" t="s">
        <v>4753</v>
      </c>
      <c r="C489">
        <v>3213</v>
      </c>
      <c r="D489">
        <v>1802</v>
      </c>
      <c r="E489">
        <v>0.13948076923076899</v>
      </c>
      <c r="F489">
        <v>0.37992063492063499</v>
      </c>
      <c r="G489" t="s">
        <v>4755</v>
      </c>
      <c r="H489" t="s">
        <v>4754</v>
      </c>
      <c r="I489" t="s">
        <v>463</v>
      </c>
    </row>
    <row r="490" spans="1:9" x14ac:dyDescent="0.2">
      <c r="A490" t="s">
        <v>5239</v>
      </c>
      <c r="B490" t="s">
        <v>4753</v>
      </c>
      <c r="C490">
        <v>1927</v>
      </c>
      <c r="D490">
        <v>1029</v>
      </c>
      <c r="E490">
        <v>0.36038461538461503</v>
      </c>
      <c r="F490">
        <v>0.14634126984126999</v>
      </c>
      <c r="G490" t="s">
        <v>4754</v>
      </c>
      <c r="H490" t="s">
        <v>4755</v>
      </c>
      <c r="I490" t="s">
        <v>241</v>
      </c>
    </row>
    <row r="491" spans="1:9" x14ac:dyDescent="0.2">
      <c r="A491" t="s">
        <v>5240</v>
      </c>
      <c r="B491" t="s">
        <v>4753</v>
      </c>
      <c r="C491">
        <v>4272</v>
      </c>
      <c r="D491">
        <v>2152</v>
      </c>
      <c r="E491">
        <v>8.5628205128205098E-2</v>
      </c>
      <c r="F491">
        <v>0.34698015873015903</v>
      </c>
      <c r="G491" t="s">
        <v>4755</v>
      </c>
      <c r="H491" t="s">
        <v>4754</v>
      </c>
      <c r="I491" t="s">
        <v>463</v>
      </c>
    </row>
    <row r="492" spans="1:9" x14ac:dyDescent="0.2">
      <c r="A492" t="s">
        <v>5241</v>
      </c>
      <c r="B492" t="s">
        <v>4753</v>
      </c>
      <c r="C492">
        <v>2578</v>
      </c>
      <c r="D492">
        <v>1489</v>
      </c>
      <c r="E492">
        <v>0.33285897435897399</v>
      </c>
      <c r="F492">
        <v>0.16765079365079399</v>
      </c>
      <c r="G492" t="s">
        <v>4754</v>
      </c>
      <c r="H492" t="s">
        <v>4755</v>
      </c>
      <c r="I492" t="s">
        <v>241</v>
      </c>
    </row>
    <row r="493" spans="1:9" x14ac:dyDescent="0.2">
      <c r="A493" t="s">
        <v>5242</v>
      </c>
      <c r="B493" t="s">
        <v>4753</v>
      </c>
      <c r="C493">
        <v>3904</v>
      </c>
      <c r="D493">
        <v>2086</v>
      </c>
      <c r="E493">
        <v>4.98974358974359E-2</v>
      </c>
      <c r="F493">
        <v>0.36949801587301601</v>
      </c>
      <c r="G493" t="s">
        <v>4755</v>
      </c>
      <c r="H493" t="s">
        <v>4754</v>
      </c>
      <c r="I493" t="s">
        <v>463</v>
      </c>
    </row>
    <row r="494" spans="1:9" x14ac:dyDescent="0.2">
      <c r="A494" t="s">
        <v>5243</v>
      </c>
      <c r="B494" t="s">
        <v>4753</v>
      </c>
      <c r="C494">
        <v>3137</v>
      </c>
      <c r="D494">
        <v>1684</v>
      </c>
      <c r="E494">
        <v>0.13191666666666699</v>
      </c>
      <c r="F494">
        <v>0.37586111111111098</v>
      </c>
      <c r="G494" t="s">
        <v>4755</v>
      </c>
      <c r="H494" t="s">
        <v>4754</v>
      </c>
      <c r="I494" t="s">
        <v>463</v>
      </c>
    </row>
    <row r="495" spans="1:9" x14ac:dyDescent="0.2">
      <c r="A495" t="s">
        <v>5244</v>
      </c>
      <c r="B495" t="s">
        <v>4753</v>
      </c>
      <c r="C495">
        <v>4250</v>
      </c>
      <c r="D495">
        <v>2304</v>
      </c>
      <c r="E495">
        <v>5.9371794871794899E-2</v>
      </c>
      <c r="F495">
        <v>0.32786706349206401</v>
      </c>
      <c r="G495" t="s">
        <v>4755</v>
      </c>
      <c r="H495" t="s">
        <v>4754</v>
      </c>
      <c r="I495" t="s">
        <v>463</v>
      </c>
    </row>
    <row r="496" spans="1:9" x14ac:dyDescent="0.2">
      <c r="A496" t="s">
        <v>5245</v>
      </c>
      <c r="B496" t="s">
        <v>4753</v>
      </c>
      <c r="C496">
        <v>5935</v>
      </c>
      <c r="D496">
        <v>2818</v>
      </c>
      <c r="E496">
        <v>0.12965384615384601</v>
      </c>
      <c r="F496">
        <v>0.418333333333333</v>
      </c>
      <c r="G496" t="s">
        <v>4755</v>
      </c>
      <c r="H496" t="s">
        <v>4754</v>
      </c>
      <c r="I496" t="s">
        <v>463</v>
      </c>
    </row>
    <row r="497" spans="1:9" x14ac:dyDescent="0.2">
      <c r="A497" t="s">
        <v>5246</v>
      </c>
      <c r="B497" t="s">
        <v>4753</v>
      </c>
      <c r="C497">
        <v>4917</v>
      </c>
      <c r="D497">
        <v>2476</v>
      </c>
      <c r="E497">
        <v>6.9596153846153794E-2</v>
      </c>
      <c r="F497">
        <v>0.404698412698413</v>
      </c>
      <c r="G497" t="s">
        <v>4755</v>
      </c>
      <c r="H497" t="s">
        <v>4754</v>
      </c>
      <c r="I497" t="s">
        <v>463</v>
      </c>
    </row>
    <row r="498" spans="1:9" x14ac:dyDescent="0.2">
      <c r="A498" t="s">
        <v>5247</v>
      </c>
      <c r="B498" t="s">
        <v>4753</v>
      </c>
      <c r="C498">
        <v>1740</v>
      </c>
      <c r="D498">
        <v>965</v>
      </c>
      <c r="E498">
        <v>0.33622435897435898</v>
      </c>
      <c r="F498">
        <v>0.13721031746031701</v>
      </c>
      <c r="G498" t="s">
        <v>4754</v>
      </c>
      <c r="H498" t="s">
        <v>4755</v>
      </c>
      <c r="I498" t="s">
        <v>241</v>
      </c>
    </row>
    <row r="499" spans="1:9" x14ac:dyDescent="0.2">
      <c r="A499" t="s">
        <v>5248</v>
      </c>
      <c r="B499" t="s">
        <v>4753</v>
      </c>
      <c r="C499">
        <v>3352</v>
      </c>
      <c r="D499">
        <v>1876</v>
      </c>
      <c r="E499">
        <v>0.11476282051282</v>
      </c>
      <c r="F499">
        <v>0.31943650793650802</v>
      </c>
      <c r="G499" t="s">
        <v>4755</v>
      </c>
      <c r="H499" t="s">
        <v>4754</v>
      </c>
      <c r="I499" t="s">
        <v>463</v>
      </c>
    </row>
    <row r="500" spans="1:9" x14ac:dyDescent="0.2">
      <c r="A500" t="s">
        <v>5249</v>
      </c>
      <c r="B500" t="s">
        <v>4753</v>
      </c>
      <c r="C500">
        <v>2959</v>
      </c>
      <c r="D500">
        <v>1785</v>
      </c>
      <c r="E500">
        <v>8.2057692307692304E-2</v>
      </c>
      <c r="F500">
        <v>0.35346626984127</v>
      </c>
      <c r="G500" t="s">
        <v>4755</v>
      </c>
      <c r="H500" t="s">
        <v>4754</v>
      </c>
      <c r="I500" t="s">
        <v>463</v>
      </c>
    </row>
    <row r="501" spans="1:9" x14ac:dyDescent="0.2">
      <c r="A501" t="s">
        <v>5250</v>
      </c>
      <c r="B501" t="s">
        <v>4753</v>
      </c>
      <c r="C501">
        <v>2036</v>
      </c>
      <c r="D501">
        <v>1286</v>
      </c>
      <c r="E501">
        <v>0.120935897435897</v>
      </c>
      <c r="F501">
        <v>0.31876388888888901</v>
      </c>
      <c r="G501" t="s">
        <v>4755</v>
      </c>
      <c r="H501" t="s">
        <v>4754</v>
      </c>
      <c r="I501" t="s">
        <v>463</v>
      </c>
    </row>
    <row r="502" spans="1:9" x14ac:dyDescent="0.2">
      <c r="A502" t="s">
        <v>5251</v>
      </c>
      <c r="B502" t="s">
        <v>4753</v>
      </c>
      <c r="C502">
        <v>2230</v>
      </c>
      <c r="D502">
        <v>1218</v>
      </c>
      <c r="E502">
        <v>0.27954487179487197</v>
      </c>
      <c r="F502">
        <v>0.173365079365079</v>
      </c>
      <c r="G502" t="s">
        <v>4754</v>
      </c>
      <c r="H502" t="s">
        <v>4755</v>
      </c>
      <c r="I502" t="s">
        <v>241</v>
      </c>
    </row>
    <row r="503" spans="1:9" x14ac:dyDescent="0.2">
      <c r="A503" t="s">
        <v>5252</v>
      </c>
      <c r="B503" t="s">
        <v>4753</v>
      </c>
      <c r="C503">
        <v>6030</v>
      </c>
      <c r="D503">
        <v>2876</v>
      </c>
      <c r="E503">
        <v>0.134205128205128</v>
      </c>
      <c r="F503">
        <v>0.39017063492063497</v>
      </c>
      <c r="G503" t="s">
        <v>4755</v>
      </c>
      <c r="H503" t="s">
        <v>4754</v>
      </c>
      <c r="I503" t="s">
        <v>463</v>
      </c>
    </row>
    <row r="504" spans="1:9" x14ac:dyDescent="0.2">
      <c r="A504" t="s">
        <v>5253</v>
      </c>
      <c r="B504" t="s">
        <v>4753</v>
      </c>
      <c r="C504">
        <v>5516</v>
      </c>
      <c r="D504">
        <v>2663</v>
      </c>
      <c r="E504">
        <v>0.11122435897435901</v>
      </c>
      <c r="F504">
        <v>0.41893253968254002</v>
      </c>
      <c r="G504" t="s">
        <v>4755</v>
      </c>
      <c r="H504" t="s">
        <v>4754</v>
      </c>
      <c r="I504" t="s">
        <v>463</v>
      </c>
    </row>
    <row r="505" spans="1:9" x14ac:dyDescent="0.2">
      <c r="A505" t="s">
        <v>5254</v>
      </c>
      <c r="B505" t="s">
        <v>4753</v>
      </c>
      <c r="C505">
        <v>2884</v>
      </c>
      <c r="D505">
        <v>1652</v>
      </c>
      <c r="E505">
        <v>0.35098076923076899</v>
      </c>
      <c r="F505">
        <v>0.218545634920635</v>
      </c>
      <c r="G505" t="s">
        <v>4754</v>
      </c>
      <c r="H505" t="s">
        <v>4755</v>
      </c>
      <c r="I505" t="s">
        <v>241</v>
      </c>
    </row>
    <row r="506" spans="1:9" x14ac:dyDescent="0.2">
      <c r="A506" t="s">
        <v>5255</v>
      </c>
      <c r="B506" t="s">
        <v>4753</v>
      </c>
      <c r="C506">
        <v>1876</v>
      </c>
      <c r="D506">
        <v>1159</v>
      </c>
      <c r="E506">
        <v>0.251237179487179</v>
      </c>
      <c r="F506">
        <v>0.159438492063492</v>
      </c>
      <c r="G506" t="s">
        <v>4754</v>
      </c>
      <c r="H506" t="s">
        <v>4755</v>
      </c>
      <c r="I506" t="s">
        <v>241</v>
      </c>
    </row>
    <row r="507" spans="1:9" x14ac:dyDescent="0.2">
      <c r="A507" t="s">
        <v>5256</v>
      </c>
      <c r="B507" t="s">
        <v>4753</v>
      </c>
      <c r="C507">
        <v>4828</v>
      </c>
      <c r="D507">
        <v>2228</v>
      </c>
      <c r="E507">
        <v>9.1711538461538497E-2</v>
      </c>
      <c r="F507">
        <v>0.36892460317460302</v>
      </c>
      <c r="G507" t="s">
        <v>4755</v>
      </c>
      <c r="H507" t="s">
        <v>4754</v>
      </c>
      <c r="I507" t="s">
        <v>463</v>
      </c>
    </row>
    <row r="508" spans="1:9" x14ac:dyDescent="0.2">
      <c r="A508" t="s">
        <v>5257</v>
      </c>
      <c r="B508" t="s">
        <v>4753</v>
      </c>
      <c r="C508">
        <v>2967</v>
      </c>
      <c r="D508">
        <v>1473</v>
      </c>
      <c r="E508">
        <v>0.408532051282051</v>
      </c>
      <c r="F508">
        <v>0.17472023809523801</v>
      </c>
      <c r="G508" t="s">
        <v>4754</v>
      </c>
      <c r="H508" t="s">
        <v>4755</v>
      </c>
      <c r="I508" t="s">
        <v>241</v>
      </c>
    </row>
    <row r="509" spans="1:9" x14ac:dyDescent="0.2">
      <c r="A509" t="s">
        <v>5258</v>
      </c>
      <c r="B509" t="s">
        <v>4753</v>
      </c>
      <c r="C509">
        <v>3484</v>
      </c>
      <c r="D509">
        <v>1897</v>
      </c>
      <c r="E509">
        <v>7.7525641025641107E-2</v>
      </c>
      <c r="F509">
        <v>0.35294047619047603</v>
      </c>
      <c r="G509" t="s">
        <v>4755</v>
      </c>
      <c r="H509" t="s">
        <v>4754</v>
      </c>
      <c r="I509" t="s">
        <v>463</v>
      </c>
    </row>
    <row r="510" spans="1:9" x14ac:dyDescent="0.2">
      <c r="A510" t="s">
        <v>5259</v>
      </c>
      <c r="B510" t="s">
        <v>4753</v>
      </c>
      <c r="C510">
        <v>4237</v>
      </c>
      <c r="D510">
        <v>2210</v>
      </c>
      <c r="E510">
        <v>7.5307692307692298E-2</v>
      </c>
      <c r="F510">
        <v>0.34730357142857099</v>
      </c>
      <c r="G510" t="s">
        <v>4755</v>
      </c>
      <c r="H510" t="s">
        <v>4754</v>
      </c>
      <c r="I510" t="s">
        <v>463</v>
      </c>
    </row>
    <row r="511" spans="1:9" x14ac:dyDescent="0.2">
      <c r="A511" t="s">
        <v>5260</v>
      </c>
      <c r="B511" t="s">
        <v>4753</v>
      </c>
      <c r="C511">
        <v>1366</v>
      </c>
      <c r="D511">
        <v>864</v>
      </c>
      <c r="E511">
        <v>0.25714102564102598</v>
      </c>
      <c r="F511">
        <v>0.136339285714286</v>
      </c>
      <c r="G511" t="s">
        <v>4754</v>
      </c>
      <c r="H511" t="s">
        <v>4755</v>
      </c>
      <c r="I511" t="s">
        <v>241</v>
      </c>
    </row>
    <row r="512" spans="1:9" x14ac:dyDescent="0.2">
      <c r="A512" t="s">
        <v>5261</v>
      </c>
      <c r="B512" t="s">
        <v>4753</v>
      </c>
      <c r="C512">
        <v>4602</v>
      </c>
      <c r="D512">
        <v>2387</v>
      </c>
      <c r="E512">
        <v>4.5519230769230798E-2</v>
      </c>
      <c r="F512">
        <v>0.38358134920634901</v>
      </c>
      <c r="G512" t="s">
        <v>4755</v>
      </c>
      <c r="H512" t="s">
        <v>4754</v>
      </c>
      <c r="I512" t="s">
        <v>463</v>
      </c>
    </row>
    <row r="513" spans="1:9" x14ac:dyDescent="0.2">
      <c r="A513" t="s">
        <v>5262</v>
      </c>
      <c r="B513" t="s">
        <v>4753</v>
      </c>
      <c r="C513">
        <v>2820</v>
      </c>
      <c r="D513">
        <v>1488</v>
      </c>
      <c r="E513">
        <v>0.35651923076923098</v>
      </c>
      <c r="F513">
        <v>0.204452380952381</v>
      </c>
      <c r="G513" t="s">
        <v>4754</v>
      </c>
      <c r="H513" t="s">
        <v>4755</v>
      </c>
      <c r="I513" t="s">
        <v>241</v>
      </c>
    </row>
    <row r="514" spans="1:9" x14ac:dyDescent="0.2">
      <c r="A514" t="s">
        <v>5263</v>
      </c>
      <c r="B514" t="s">
        <v>4753</v>
      </c>
      <c r="C514">
        <v>5068</v>
      </c>
      <c r="D514">
        <v>2529</v>
      </c>
      <c r="E514">
        <v>6.3435897435897406E-2</v>
      </c>
      <c r="F514">
        <v>0.40881944444444401</v>
      </c>
      <c r="G514" t="s">
        <v>4755</v>
      </c>
      <c r="H514" t="s">
        <v>4754</v>
      </c>
      <c r="I514" t="s">
        <v>463</v>
      </c>
    </row>
    <row r="515" spans="1:9" x14ac:dyDescent="0.2">
      <c r="A515" t="s">
        <v>5264</v>
      </c>
      <c r="B515" t="s">
        <v>4753</v>
      </c>
      <c r="C515">
        <v>4411</v>
      </c>
      <c r="D515">
        <v>2227</v>
      </c>
      <c r="E515">
        <v>9.3346153846153898E-2</v>
      </c>
      <c r="F515">
        <v>0.43144444444444402</v>
      </c>
      <c r="G515" t="s">
        <v>4755</v>
      </c>
      <c r="H515" t="s">
        <v>4754</v>
      </c>
      <c r="I515" t="s">
        <v>463</v>
      </c>
    </row>
    <row r="516" spans="1:9" x14ac:dyDescent="0.2">
      <c r="A516" t="s">
        <v>5265</v>
      </c>
      <c r="B516" t="s">
        <v>4753</v>
      </c>
      <c r="C516">
        <v>2896</v>
      </c>
      <c r="D516">
        <v>1459</v>
      </c>
      <c r="E516">
        <v>0.28998076923076899</v>
      </c>
      <c r="F516">
        <v>0.15855357142857099</v>
      </c>
      <c r="G516" t="s">
        <v>4754</v>
      </c>
      <c r="H516" t="s">
        <v>4755</v>
      </c>
      <c r="I516" t="s">
        <v>241</v>
      </c>
    </row>
    <row r="517" spans="1:9" x14ac:dyDescent="0.2">
      <c r="A517" t="s">
        <v>5266</v>
      </c>
      <c r="B517" t="s">
        <v>4753</v>
      </c>
      <c r="C517">
        <v>2159</v>
      </c>
      <c r="D517">
        <v>1374</v>
      </c>
      <c r="E517">
        <v>5.9532051282051301E-2</v>
      </c>
      <c r="F517">
        <v>0.37643253968253998</v>
      </c>
      <c r="G517" t="s">
        <v>4755</v>
      </c>
      <c r="H517" t="s">
        <v>4754</v>
      </c>
      <c r="I517" t="s">
        <v>463</v>
      </c>
    </row>
    <row r="518" spans="1:9" x14ac:dyDescent="0.2">
      <c r="A518" t="s">
        <v>5267</v>
      </c>
      <c r="B518" t="s">
        <v>4753</v>
      </c>
      <c r="C518">
        <v>3683</v>
      </c>
      <c r="D518">
        <v>2020</v>
      </c>
      <c r="E518">
        <v>0.110820512820513</v>
      </c>
      <c r="F518">
        <v>0.350382936507937</v>
      </c>
      <c r="G518" t="s">
        <v>4755</v>
      </c>
      <c r="H518" t="s">
        <v>4754</v>
      </c>
      <c r="I518" t="s">
        <v>463</v>
      </c>
    </row>
    <row r="519" spans="1:9" x14ac:dyDescent="0.2">
      <c r="A519" t="s">
        <v>5268</v>
      </c>
      <c r="B519" t="s">
        <v>4753</v>
      </c>
      <c r="C519">
        <v>3831</v>
      </c>
      <c r="D519">
        <v>2149</v>
      </c>
      <c r="E519">
        <v>0.112538461538462</v>
      </c>
      <c r="F519">
        <v>0.41309126984126998</v>
      </c>
      <c r="G519" t="s">
        <v>4755</v>
      </c>
      <c r="H519" t="s">
        <v>4754</v>
      </c>
      <c r="I519" t="s">
        <v>463</v>
      </c>
    </row>
    <row r="520" spans="1:9" x14ac:dyDescent="0.2">
      <c r="A520" t="s">
        <v>5269</v>
      </c>
      <c r="B520" t="s">
        <v>4753</v>
      </c>
      <c r="C520">
        <v>844</v>
      </c>
      <c r="D520">
        <v>606</v>
      </c>
      <c r="E520">
        <v>0.27922435897435899</v>
      </c>
      <c r="F520">
        <v>9.7966269841269896E-2</v>
      </c>
      <c r="G520" t="s">
        <v>4754</v>
      </c>
      <c r="H520" t="s">
        <v>4755</v>
      </c>
      <c r="I520" t="s">
        <v>241</v>
      </c>
    </row>
    <row r="521" spans="1:9" x14ac:dyDescent="0.2">
      <c r="A521" t="s">
        <v>5270</v>
      </c>
      <c r="B521" t="s">
        <v>4753</v>
      </c>
      <c r="C521">
        <v>4168</v>
      </c>
      <c r="D521">
        <v>2111</v>
      </c>
      <c r="E521">
        <v>8.1000000000000003E-2</v>
      </c>
      <c r="F521">
        <v>0.33459325396825401</v>
      </c>
      <c r="G521" t="s">
        <v>4755</v>
      </c>
      <c r="H521" t="s">
        <v>4754</v>
      </c>
      <c r="I521" t="s">
        <v>463</v>
      </c>
    </row>
    <row r="522" spans="1:9" x14ac:dyDescent="0.2">
      <c r="A522" t="s">
        <v>5271</v>
      </c>
      <c r="B522" t="s">
        <v>4753</v>
      </c>
      <c r="C522">
        <v>1061</v>
      </c>
      <c r="D522">
        <v>655</v>
      </c>
      <c r="E522">
        <v>0.27982692307692297</v>
      </c>
      <c r="F522">
        <v>0.104948412698413</v>
      </c>
      <c r="G522" t="s">
        <v>4754</v>
      </c>
      <c r="H522" t="s">
        <v>4755</v>
      </c>
      <c r="I522" t="s">
        <v>241</v>
      </c>
    </row>
    <row r="523" spans="1:9" x14ac:dyDescent="0.2">
      <c r="A523" t="s">
        <v>5272</v>
      </c>
      <c r="B523" t="s">
        <v>4753</v>
      </c>
      <c r="C523">
        <v>5630</v>
      </c>
      <c r="D523">
        <v>2668</v>
      </c>
      <c r="E523">
        <v>0.152358974358974</v>
      </c>
      <c r="F523">
        <v>0.43263690476190497</v>
      </c>
      <c r="G523" t="s">
        <v>4755</v>
      </c>
      <c r="H523" t="s">
        <v>4754</v>
      </c>
      <c r="I523" t="s">
        <v>463</v>
      </c>
    </row>
    <row r="524" spans="1:9" x14ac:dyDescent="0.2">
      <c r="A524" t="s">
        <v>5273</v>
      </c>
      <c r="B524" t="s">
        <v>4753</v>
      </c>
      <c r="C524">
        <v>5928</v>
      </c>
      <c r="D524">
        <v>2609</v>
      </c>
      <c r="E524">
        <v>5.4403846153846198E-2</v>
      </c>
      <c r="F524">
        <v>0.45634325396825398</v>
      </c>
      <c r="G524" t="s">
        <v>4755</v>
      </c>
      <c r="H524" t="s">
        <v>4754</v>
      </c>
      <c r="I524" t="s">
        <v>463</v>
      </c>
    </row>
    <row r="525" spans="1:9" x14ac:dyDescent="0.2">
      <c r="A525" t="s">
        <v>5274</v>
      </c>
      <c r="B525" t="s">
        <v>4753</v>
      </c>
      <c r="C525">
        <v>6184</v>
      </c>
      <c r="D525">
        <v>2765</v>
      </c>
      <c r="E525">
        <v>0.121788461538462</v>
      </c>
      <c r="F525">
        <v>0.49290873015872999</v>
      </c>
      <c r="G525" t="s">
        <v>4755</v>
      </c>
      <c r="H525" t="s">
        <v>4754</v>
      </c>
      <c r="I525" t="s">
        <v>463</v>
      </c>
    </row>
    <row r="526" spans="1:9" x14ac:dyDescent="0.2">
      <c r="A526" t="s">
        <v>5275</v>
      </c>
      <c r="B526" t="s">
        <v>4753</v>
      </c>
      <c r="C526">
        <v>2582</v>
      </c>
      <c r="D526">
        <v>1391</v>
      </c>
      <c r="E526">
        <v>0.34153846153846201</v>
      </c>
      <c r="F526">
        <v>0.19103769841269799</v>
      </c>
      <c r="G526" t="s">
        <v>4754</v>
      </c>
      <c r="H526" t="s">
        <v>4755</v>
      </c>
      <c r="I526" t="s">
        <v>241</v>
      </c>
    </row>
    <row r="527" spans="1:9" x14ac:dyDescent="0.2">
      <c r="A527" t="s">
        <v>5276</v>
      </c>
      <c r="B527" t="s">
        <v>4753</v>
      </c>
      <c r="C527">
        <v>4294</v>
      </c>
      <c r="D527">
        <v>2078</v>
      </c>
      <c r="E527">
        <v>0.12502564102564101</v>
      </c>
      <c r="F527">
        <v>0.39436904761904801</v>
      </c>
      <c r="G527" t="s">
        <v>4755</v>
      </c>
      <c r="H527" t="s">
        <v>4754</v>
      </c>
      <c r="I527" t="s">
        <v>463</v>
      </c>
    </row>
    <row r="528" spans="1:9" x14ac:dyDescent="0.2">
      <c r="A528" t="s">
        <v>5277</v>
      </c>
      <c r="B528" t="s">
        <v>4753</v>
      </c>
      <c r="C528">
        <v>3655</v>
      </c>
      <c r="D528">
        <v>1966</v>
      </c>
      <c r="E528">
        <v>0.12730128205128199</v>
      </c>
      <c r="F528">
        <v>0.34583333333333299</v>
      </c>
      <c r="G528" t="s">
        <v>4755</v>
      </c>
      <c r="H528" t="s">
        <v>4754</v>
      </c>
      <c r="I528" t="s">
        <v>463</v>
      </c>
    </row>
    <row r="529" spans="1:9" x14ac:dyDescent="0.2">
      <c r="A529" t="s">
        <v>5278</v>
      </c>
      <c r="B529" t="s">
        <v>4753</v>
      </c>
      <c r="C529">
        <v>2599</v>
      </c>
      <c r="D529">
        <v>1532</v>
      </c>
      <c r="E529">
        <v>0.18564743589743599</v>
      </c>
      <c r="F529">
        <v>0.357150793650794</v>
      </c>
      <c r="G529" t="s">
        <v>4755</v>
      </c>
      <c r="H529" t="s">
        <v>4754</v>
      </c>
      <c r="I529" t="s">
        <v>463</v>
      </c>
    </row>
    <row r="530" spans="1:9" x14ac:dyDescent="0.2">
      <c r="A530" t="s">
        <v>5279</v>
      </c>
      <c r="B530" t="s">
        <v>4753</v>
      </c>
      <c r="C530">
        <v>2094</v>
      </c>
      <c r="D530">
        <v>1099</v>
      </c>
      <c r="E530">
        <v>0.382673076923077</v>
      </c>
      <c r="F530">
        <v>0.19527777777777799</v>
      </c>
      <c r="G530" t="s">
        <v>4754</v>
      </c>
      <c r="H530" t="s">
        <v>4755</v>
      </c>
      <c r="I530" t="s">
        <v>241</v>
      </c>
    </row>
    <row r="531" spans="1:9" x14ac:dyDescent="0.2">
      <c r="A531" t="s">
        <v>5280</v>
      </c>
      <c r="B531" t="s">
        <v>4753</v>
      </c>
      <c r="C531">
        <v>2099</v>
      </c>
      <c r="D531">
        <v>1114</v>
      </c>
      <c r="E531">
        <v>0.29086538461538503</v>
      </c>
      <c r="F531">
        <v>0.16925595238095201</v>
      </c>
      <c r="G531" t="s">
        <v>4754</v>
      </c>
      <c r="H531" t="s">
        <v>4755</v>
      </c>
      <c r="I531" t="s">
        <v>241</v>
      </c>
    </row>
    <row r="532" spans="1:9" x14ac:dyDescent="0.2">
      <c r="A532" t="s">
        <v>5281</v>
      </c>
      <c r="B532" t="s">
        <v>4753</v>
      </c>
      <c r="C532">
        <v>3981</v>
      </c>
      <c r="D532">
        <v>1943</v>
      </c>
      <c r="E532">
        <v>9.6839743589743593E-2</v>
      </c>
      <c r="F532">
        <v>0.36576587301587299</v>
      </c>
      <c r="G532" t="s">
        <v>4755</v>
      </c>
      <c r="H532" t="s">
        <v>4754</v>
      </c>
      <c r="I532" t="s">
        <v>463</v>
      </c>
    </row>
    <row r="533" spans="1:9" x14ac:dyDescent="0.2">
      <c r="A533" t="s">
        <v>5282</v>
      </c>
      <c r="B533" t="s">
        <v>4753</v>
      </c>
      <c r="C533">
        <v>2273</v>
      </c>
      <c r="D533">
        <v>1299</v>
      </c>
      <c r="E533">
        <v>0.31290384615384598</v>
      </c>
      <c r="F533">
        <v>0.16788095238095199</v>
      </c>
      <c r="G533" t="s">
        <v>4754</v>
      </c>
      <c r="H533" t="s">
        <v>4755</v>
      </c>
      <c r="I533" t="s">
        <v>241</v>
      </c>
    </row>
    <row r="534" spans="1:9" x14ac:dyDescent="0.2">
      <c r="A534" t="s">
        <v>5283</v>
      </c>
      <c r="B534" t="s">
        <v>4753</v>
      </c>
      <c r="C534">
        <v>2473</v>
      </c>
      <c r="D534">
        <v>1432</v>
      </c>
      <c r="E534">
        <v>0.30726923076923102</v>
      </c>
      <c r="F534">
        <v>0.18860317460317499</v>
      </c>
      <c r="G534" t="s">
        <v>4754</v>
      </c>
      <c r="H534" t="s">
        <v>4755</v>
      </c>
      <c r="I534" t="s">
        <v>241</v>
      </c>
    </row>
    <row r="535" spans="1:9" x14ac:dyDescent="0.2">
      <c r="A535" t="s">
        <v>5284</v>
      </c>
      <c r="B535" t="s">
        <v>4753</v>
      </c>
      <c r="C535">
        <v>5178</v>
      </c>
      <c r="D535">
        <v>2576</v>
      </c>
      <c r="E535">
        <v>7.8833333333333297E-2</v>
      </c>
      <c r="F535">
        <v>0.33198412698412699</v>
      </c>
      <c r="G535" t="s">
        <v>4755</v>
      </c>
      <c r="H535" t="s">
        <v>4754</v>
      </c>
      <c r="I535" t="s">
        <v>463</v>
      </c>
    </row>
    <row r="536" spans="1:9" x14ac:dyDescent="0.2">
      <c r="A536" t="s">
        <v>5285</v>
      </c>
      <c r="B536" t="s">
        <v>4753</v>
      </c>
      <c r="C536">
        <v>3285</v>
      </c>
      <c r="D536">
        <v>1802</v>
      </c>
      <c r="E536">
        <v>8.6044871794871705E-2</v>
      </c>
      <c r="F536">
        <v>0.39223015873015898</v>
      </c>
      <c r="G536" t="s">
        <v>4755</v>
      </c>
      <c r="H536" t="s">
        <v>4754</v>
      </c>
      <c r="I536" t="s">
        <v>463</v>
      </c>
    </row>
    <row r="537" spans="1:9" x14ac:dyDescent="0.2">
      <c r="A537" t="s">
        <v>5286</v>
      </c>
      <c r="B537" t="s">
        <v>4753</v>
      </c>
      <c r="C537">
        <v>2621</v>
      </c>
      <c r="D537">
        <v>1581</v>
      </c>
      <c r="E537">
        <v>0.35425000000000001</v>
      </c>
      <c r="F537">
        <v>0.18409523809523801</v>
      </c>
      <c r="G537" t="s">
        <v>4754</v>
      </c>
      <c r="H537" t="s">
        <v>4755</v>
      </c>
      <c r="I537" t="s">
        <v>241</v>
      </c>
    </row>
    <row r="538" spans="1:9" x14ac:dyDescent="0.2">
      <c r="A538" t="s">
        <v>5287</v>
      </c>
      <c r="B538" t="s">
        <v>4753</v>
      </c>
      <c r="C538">
        <v>5322</v>
      </c>
      <c r="D538">
        <v>2555</v>
      </c>
      <c r="E538">
        <v>7.3410256410256405E-2</v>
      </c>
      <c r="F538">
        <v>0.41665476190476203</v>
      </c>
      <c r="G538" t="s">
        <v>4755</v>
      </c>
      <c r="H538" t="s">
        <v>4754</v>
      </c>
      <c r="I538" t="s">
        <v>463</v>
      </c>
    </row>
    <row r="539" spans="1:9" x14ac:dyDescent="0.2">
      <c r="A539" t="s">
        <v>5288</v>
      </c>
      <c r="B539" t="s">
        <v>4753</v>
      </c>
      <c r="C539">
        <v>1976</v>
      </c>
      <c r="D539">
        <v>1030</v>
      </c>
      <c r="E539">
        <v>0.31173076923076898</v>
      </c>
      <c r="F539">
        <v>0.18665873015873</v>
      </c>
      <c r="G539" t="s">
        <v>4754</v>
      </c>
      <c r="H539" t="s">
        <v>4755</v>
      </c>
      <c r="I539" t="s">
        <v>241</v>
      </c>
    </row>
    <row r="540" spans="1:9" x14ac:dyDescent="0.2">
      <c r="A540" t="s">
        <v>5289</v>
      </c>
      <c r="B540" t="s">
        <v>4753</v>
      </c>
      <c r="C540">
        <v>1492</v>
      </c>
      <c r="D540">
        <v>827</v>
      </c>
      <c r="E540">
        <v>0.27398717948717899</v>
      </c>
      <c r="F540">
        <v>0.15274206349206401</v>
      </c>
      <c r="G540" t="s">
        <v>4754</v>
      </c>
      <c r="H540" t="s">
        <v>4755</v>
      </c>
      <c r="I540" t="s">
        <v>241</v>
      </c>
    </row>
    <row r="541" spans="1:9" x14ac:dyDescent="0.2">
      <c r="A541" t="s">
        <v>5290</v>
      </c>
      <c r="B541" t="s">
        <v>4753</v>
      </c>
      <c r="C541">
        <v>3558</v>
      </c>
      <c r="D541">
        <v>1935</v>
      </c>
      <c r="E541">
        <v>9.96217948717949E-2</v>
      </c>
      <c r="F541">
        <v>0.390248015873016</v>
      </c>
      <c r="G541" t="s">
        <v>4755</v>
      </c>
      <c r="H541" t="s">
        <v>4754</v>
      </c>
      <c r="I541" t="s">
        <v>463</v>
      </c>
    </row>
    <row r="542" spans="1:9" x14ac:dyDescent="0.2">
      <c r="A542" t="s">
        <v>5291</v>
      </c>
      <c r="B542" t="s">
        <v>4753</v>
      </c>
      <c r="C542">
        <v>2033</v>
      </c>
      <c r="D542">
        <v>1190</v>
      </c>
      <c r="E542">
        <v>8.9717948717948706E-2</v>
      </c>
      <c r="F542">
        <v>0.39000793650793703</v>
      </c>
      <c r="G542" t="s">
        <v>4755</v>
      </c>
      <c r="H542" t="s">
        <v>4754</v>
      </c>
      <c r="I542" t="s">
        <v>463</v>
      </c>
    </row>
    <row r="543" spans="1:9" x14ac:dyDescent="0.2">
      <c r="A543" t="s">
        <v>5292</v>
      </c>
      <c r="B543" t="s">
        <v>4753</v>
      </c>
      <c r="C543">
        <v>3358</v>
      </c>
      <c r="D543">
        <v>1852</v>
      </c>
      <c r="E543">
        <v>0.20764102564102599</v>
      </c>
      <c r="F543">
        <v>0.31854563492063498</v>
      </c>
      <c r="G543" t="s">
        <v>4755</v>
      </c>
      <c r="H543" t="s">
        <v>4754</v>
      </c>
      <c r="I543" t="s">
        <v>463</v>
      </c>
    </row>
    <row r="544" spans="1:9" x14ac:dyDescent="0.2">
      <c r="A544" t="s">
        <v>5293</v>
      </c>
      <c r="B544" t="s">
        <v>4753</v>
      </c>
      <c r="C544">
        <v>5830</v>
      </c>
      <c r="D544">
        <v>2732</v>
      </c>
      <c r="E544">
        <v>9.89871794871795E-2</v>
      </c>
      <c r="F544">
        <v>0.43227182539682502</v>
      </c>
      <c r="G544" t="s">
        <v>4755</v>
      </c>
      <c r="H544" t="s">
        <v>4754</v>
      </c>
      <c r="I544" t="s">
        <v>463</v>
      </c>
    </row>
    <row r="545" spans="1:9" x14ac:dyDescent="0.2">
      <c r="A545" t="s">
        <v>5294</v>
      </c>
      <c r="B545" t="s">
        <v>4753</v>
      </c>
      <c r="C545">
        <v>2764</v>
      </c>
      <c r="D545">
        <v>1425</v>
      </c>
      <c r="E545">
        <v>0.32859615384615398</v>
      </c>
      <c r="F545">
        <v>0.17169246031745999</v>
      </c>
      <c r="G545" t="s">
        <v>4754</v>
      </c>
      <c r="H545" t="s">
        <v>4755</v>
      </c>
      <c r="I545" t="s">
        <v>241</v>
      </c>
    </row>
    <row r="546" spans="1:9" x14ac:dyDescent="0.2">
      <c r="A546" t="s">
        <v>5295</v>
      </c>
      <c r="B546" t="s">
        <v>4753</v>
      </c>
      <c r="C546">
        <v>2391</v>
      </c>
      <c r="D546">
        <v>1308</v>
      </c>
      <c r="E546">
        <v>0.31242948717948699</v>
      </c>
      <c r="F546">
        <v>0.157051587301587</v>
      </c>
      <c r="G546" t="s">
        <v>4754</v>
      </c>
      <c r="H546" t="s">
        <v>4755</v>
      </c>
      <c r="I546" t="s">
        <v>241</v>
      </c>
    </row>
    <row r="547" spans="1:9" x14ac:dyDescent="0.2">
      <c r="A547" t="s">
        <v>5296</v>
      </c>
      <c r="B547" t="s">
        <v>4753</v>
      </c>
      <c r="C547">
        <v>2449</v>
      </c>
      <c r="D547">
        <v>1267</v>
      </c>
      <c r="E547">
        <v>0.32600000000000001</v>
      </c>
      <c r="F547">
        <v>0.159347222222222</v>
      </c>
      <c r="G547" t="s">
        <v>4754</v>
      </c>
      <c r="H547" t="s">
        <v>4755</v>
      </c>
      <c r="I547" t="s">
        <v>241</v>
      </c>
    </row>
    <row r="548" spans="1:9" x14ac:dyDescent="0.2">
      <c r="A548" t="s">
        <v>5297</v>
      </c>
      <c r="B548" t="s">
        <v>4753</v>
      </c>
      <c r="C548">
        <v>5538</v>
      </c>
      <c r="D548">
        <v>2587</v>
      </c>
      <c r="E548">
        <v>7.7141025641025707E-2</v>
      </c>
      <c r="F548">
        <v>0.463412698412698</v>
      </c>
      <c r="G548" t="s">
        <v>4755</v>
      </c>
      <c r="H548" t="s">
        <v>4754</v>
      </c>
      <c r="I548" t="s">
        <v>463</v>
      </c>
    </row>
    <row r="549" spans="1:9" x14ac:dyDescent="0.2">
      <c r="A549" t="s">
        <v>5298</v>
      </c>
      <c r="B549" t="s">
        <v>4753</v>
      </c>
      <c r="C549">
        <v>1517</v>
      </c>
      <c r="D549">
        <v>905</v>
      </c>
      <c r="E549">
        <v>0.26230769230769202</v>
      </c>
      <c r="F549">
        <v>0.133515873015873</v>
      </c>
      <c r="G549" t="s">
        <v>4754</v>
      </c>
      <c r="H549" t="s">
        <v>4755</v>
      </c>
      <c r="I549" t="s">
        <v>241</v>
      </c>
    </row>
    <row r="550" spans="1:9" x14ac:dyDescent="0.2">
      <c r="A550" t="s">
        <v>5299</v>
      </c>
      <c r="B550" t="s">
        <v>4753</v>
      </c>
      <c r="C550">
        <v>4821</v>
      </c>
      <c r="D550">
        <v>2423</v>
      </c>
      <c r="E550">
        <v>6.6666666666666693E-2</v>
      </c>
      <c r="F550">
        <v>0.35393055555555603</v>
      </c>
      <c r="G550" t="s">
        <v>4755</v>
      </c>
      <c r="H550" t="s">
        <v>4754</v>
      </c>
      <c r="I550" t="s">
        <v>463</v>
      </c>
    </row>
    <row r="551" spans="1:9" x14ac:dyDescent="0.2">
      <c r="A551" t="s">
        <v>5300</v>
      </c>
      <c r="B551" t="s">
        <v>4753</v>
      </c>
      <c r="C551">
        <v>4250</v>
      </c>
      <c r="D551">
        <v>2250</v>
      </c>
      <c r="E551">
        <v>0.104371794871795</v>
      </c>
      <c r="F551">
        <v>0.375</v>
      </c>
      <c r="G551" t="s">
        <v>4755</v>
      </c>
      <c r="H551" t="s">
        <v>4754</v>
      </c>
      <c r="I551" t="s">
        <v>463</v>
      </c>
    </row>
    <row r="552" spans="1:9" x14ac:dyDescent="0.2">
      <c r="A552" t="s">
        <v>5301</v>
      </c>
      <c r="B552" t="s">
        <v>4753</v>
      </c>
      <c r="C552">
        <v>4761</v>
      </c>
      <c r="D552">
        <v>2398</v>
      </c>
      <c r="E552">
        <v>6.5897435897435894E-2</v>
      </c>
      <c r="F552">
        <v>0.36202380952381003</v>
      </c>
      <c r="G552" t="s">
        <v>4755</v>
      </c>
      <c r="H552" t="s">
        <v>4754</v>
      </c>
      <c r="I552" t="s">
        <v>463</v>
      </c>
    </row>
    <row r="553" spans="1:9" x14ac:dyDescent="0.2">
      <c r="A553" t="s">
        <v>5302</v>
      </c>
      <c r="B553" t="s">
        <v>4753</v>
      </c>
      <c r="C553">
        <v>2799</v>
      </c>
      <c r="D553">
        <v>1491</v>
      </c>
      <c r="E553">
        <v>0.37235256410256401</v>
      </c>
      <c r="F553">
        <v>0.19257341269841299</v>
      </c>
      <c r="G553" t="s">
        <v>4754</v>
      </c>
      <c r="H553" t="s">
        <v>4755</v>
      </c>
      <c r="I553" t="s">
        <v>241</v>
      </c>
    </row>
    <row r="554" spans="1:9" x14ac:dyDescent="0.2">
      <c r="A554" t="s">
        <v>5303</v>
      </c>
      <c r="B554" t="s">
        <v>4753</v>
      </c>
      <c r="C554">
        <v>4376</v>
      </c>
      <c r="D554">
        <v>2312</v>
      </c>
      <c r="E554">
        <v>8.0076923076923004E-2</v>
      </c>
      <c r="F554">
        <v>0.34556349206349202</v>
      </c>
      <c r="G554" t="s">
        <v>4755</v>
      </c>
      <c r="H554" t="s">
        <v>4754</v>
      </c>
      <c r="I554" t="s">
        <v>463</v>
      </c>
    </row>
    <row r="555" spans="1:9" x14ac:dyDescent="0.2">
      <c r="A555" t="s">
        <v>5304</v>
      </c>
      <c r="B555" t="s">
        <v>4753</v>
      </c>
      <c r="C555">
        <v>5397</v>
      </c>
      <c r="D555">
        <v>2628</v>
      </c>
      <c r="E555">
        <v>0.118153846153846</v>
      </c>
      <c r="F555">
        <v>0.41131746031746003</v>
      </c>
      <c r="G555" t="s">
        <v>4755</v>
      </c>
      <c r="H555" t="s">
        <v>4754</v>
      </c>
      <c r="I555" t="s">
        <v>463</v>
      </c>
    </row>
    <row r="556" spans="1:9" x14ac:dyDescent="0.2">
      <c r="A556" t="s">
        <v>5305</v>
      </c>
      <c r="B556" t="s">
        <v>4753</v>
      </c>
      <c r="C556">
        <v>2251</v>
      </c>
      <c r="D556">
        <v>1286</v>
      </c>
      <c r="E556">
        <v>0.365525641025641</v>
      </c>
      <c r="F556">
        <v>0.17004960317460299</v>
      </c>
      <c r="G556" t="s">
        <v>4754</v>
      </c>
      <c r="H556" t="s">
        <v>4755</v>
      </c>
      <c r="I556" t="s">
        <v>241</v>
      </c>
    </row>
    <row r="557" spans="1:9" x14ac:dyDescent="0.2">
      <c r="A557" t="s">
        <v>5306</v>
      </c>
      <c r="B557" t="s">
        <v>4753</v>
      </c>
      <c r="C557">
        <v>2079</v>
      </c>
      <c r="D557">
        <v>1167</v>
      </c>
      <c r="E557">
        <v>0.28457051282051299</v>
      </c>
      <c r="F557">
        <v>0.18151785714285701</v>
      </c>
      <c r="G557" t="s">
        <v>4754</v>
      </c>
      <c r="H557" t="s">
        <v>4755</v>
      </c>
      <c r="I557" t="s">
        <v>241</v>
      </c>
    </row>
    <row r="558" spans="1:9" x14ac:dyDescent="0.2">
      <c r="A558" t="s">
        <v>5307</v>
      </c>
      <c r="B558" t="s">
        <v>4753</v>
      </c>
      <c r="C558">
        <v>2929</v>
      </c>
      <c r="D558">
        <v>1553</v>
      </c>
      <c r="E558">
        <v>0.35324358974358999</v>
      </c>
      <c r="F558">
        <v>0.21563888888888899</v>
      </c>
      <c r="G558" t="s">
        <v>4754</v>
      </c>
      <c r="H558" t="s">
        <v>4755</v>
      </c>
      <c r="I558" t="s">
        <v>241</v>
      </c>
    </row>
    <row r="559" spans="1:9" x14ac:dyDescent="0.2">
      <c r="A559" t="s">
        <v>5308</v>
      </c>
      <c r="B559" t="s">
        <v>4753</v>
      </c>
      <c r="C559">
        <v>3179</v>
      </c>
      <c r="D559">
        <v>1546</v>
      </c>
      <c r="E559">
        <v>0.108403846153846</v>
      </c>
      <c r="F559">
        <v>0.38742261904761899</v>
      </c>
      <c r="G559" t="s">
        <v>4755</v>
      </c>
      <c r="H559" t="s">
        <v>4754</v>
      </c>
      <c r="I559" t="s">
        <v>463</v>
      </c>
    </row>
    <row r="560" spans="1:9" x14ac:dyDescent="0.2">
      <c r="A560" t="s">
        <v>5309</v>
      </c>
      <c r="B560" t="s">
        <v>4753</v>
      </c>
      <c r="C560">
        <v>3398</v>
      </c>
      <c r="D560">
        <v>1944</v>
      </c>
      <c r="E560">
        <v>0.106038461538462</v>
      </c>
      <c r="F560">
        <v>0.38198214285714299</v>
      </c>
      <c r="G560" t="s">
        <v>4755</v>
      </c>
      <c r="H560" t="s">
        <v>4754</v>
      </c>
      <c r="I560" t="s">
        <v>463</v>
      </c>
    </row>
    <row r="561" spans="1:9" x14ac:dyDescent="0.2">
      <c r="A561" t="s">
        <v>5310</v>
      </c>
      <c r="B561" t="s">
        <v>4753</v>
      </c>
      <c r="C561">
        <v>873</v>
      </c>
      <c r="D561">
        <v>545</v>
      </c>
      <c r="E561">
        <v>9.28653846153846E-2</v>
      </c>
      <c r="F561">
        <v>0.29128571428571398</v>
      </c>
      <c r="G561" t="s">
        <v>4755</v>
      </c>
      <c r="H561" t="s">
        <v>4754</v>
      </c>
      <c r="I561" t="s">
        <v>463</v>
      </c>
    </row>
    <row r="562" spans="1:9" x14ac:dyDescent="0.2">
      <c r="A562" t="s">
        <v>5311</v>
      </c>
      <c r="B562" t="s">
        <v>4753</v>
      </c>
      <c r="C562">
        <v>1641</v>
      </c>
      <c r="D562">
        <v>1020</v>
      </c>
      <c r="E562">
        <v>0.20225641025641</v>
      </c>
      <c r="F562">
        <v>0.155626984126984</v>
      </c>
      <c r="G562" t="s">
        <v>4754</v>
      </c>
      <c r="H562" t="s">
        <v>4755</v>
      </c>
      <c r="I562" t="s">
        <v>241</v>
      </c>
    </row>
    <row r="563" spans="1:9" x14ac:dyDescent="0.2">
      <c r="A563" t="s">
        <v>5312</v>
      </c>
      <c r="B563" t="s">
        <v>4753</v>
      </c>
      <c r="C563">
        <v>4216</v>
      </c>
      <c r="D563">
        <v>2041</v>
      </c>
      <c r="E563">
        <v>0.104269230769231</v>
      </c>
      <c r="F563">
        <v>0.37102182539682499</v>
      </c>
      <c r="G563" t="s">
        <v>4755</v>
      </c>
      <c r="H563" t="s">
        <v>4754</v>
      </c>
      <c r="I563" t="s">
        <v>463</v>
      </c>
    </row>
    <row r="564" spans="1:9" x14ac:dyDescent="0.2">
      <c r="A564" t="s">
        <v>5313</v>
      </c>
      <c r="B564" t="s">
        <v>4753</v>
      </c>
      <c r="C564">
        <v>4263</v>
      </c>
      <c r="D564">
        <v>2074</v>
      </c>
      <c r="E564">
        <v>0.35594871794871802</v>
      </c>
      <c r="F564">
        <v>0.169222222222222</v>
      </c>
      <c r="G564" t="s">
        <v>4754</v>
      </c>
      <c r="H564" t="s">
        <v>4755</v>
      </c>
      <c r="I564" t="s">
        <v>241</v>
      </c>
    </row>
    <row r="565" spans="1:9" x14ac:dyDescent="0.2">
      <c r="A565" t="s">
        <v>5314</v>
      </c>
      <c r="B565" t="s">
        <v>4753</v>
      </c>
      <c r="C565">
        <v>2010</v>
      </c>
      <c r="D565">
        <v>1328</v>
      </c>
      <c r="E565">
        <v>0.17434615384615401</v>
      </c>
      <c r="F565">
        <v>0.38371626984127</v>
      </c>
      <c r="G565" t="s">
        <v>4755</v>
      </c>
      <c r="H565" t="s">
        <v>4754</v>
      </c>
      <c r="I565" t="s">
        <v>463</v>
      </c>
    </row>
    <row r="566" spans="1:9" x14ac:dyDescent="0.2">
      <c r="A566" t="s">
        <v>5315</v>
      </c>
      <c r="B566" t="s">
        <v>4753</v>
      </c>
      <c r="C566">
        <v>3091</v>
      </c>
      <c r="D566">
        <v>1498</v>
      </c>
      <c r="E566">
        <v>0.40824358974358999</v>
      </c>
      <c r="F566">
        <v>0.15955357142857099</v>
      </c>
      <c r="G566" t="s">
        <v>4754</v>
      </c>
      <c r="H566" t="s">
        <v>4755</v>
      </c>
      <c r="I566" t="s">
        <v>241</v>
      </c>
    </row>
    <row r="567" spans="1:9" x14ac:dyDescent="0.2">
      <c r="A567" t="s">
        <v>5316</v>
      </c>
      <c r="B567" t="s">
        <v>4753</v>
      </c>
      <c r="C567">
        <v>4250</v>
      </c>
      <c r="D567">
        <v>2100</v>
      </c>
      <c r="E567">
        <v>0.109</v>
      </c>
      <c r="F567">
        <v>0.43110515873015898</v>
      </c>
      <c r="G567" t="s">
        <v>4755</v>
      </c>
      <c r="H567" t="s">
        <v>4754</v>
      </c>
      <c r="I567" t="s">
        <v>463</v>
      </c>
    </row>
    <row r="568" spans="1:9" x14ac:dyDescent="0.2">
      <c r="A568" t="s">
        <v>5317</v>
      </c>
      <c r="B568" t="s">
        <v>4753</v>
      </c>
      <c r="C568">
        <v>4575</v>
      </c>
      <c r="D568">
        <v>2372</v>
      </c>
      <c r="E568">
        <v>6.4512820512820507E-2</v>
      </c>
      <c r="F568">
        <v>0.39484126984126999</v>
      </c>
      <c r="G568" t="s">
        <v>4755</v>
      </c>
      <c r="H568" t="s">
        <v>4754</v>
      </c>
      <c r="I568" t="s">
        <v>463</v>
      </c>
    </row>
    <row r="569" spans="1:9" x14ac:dyDescent="0.2">
      <c r="A569" t="s">
        <v>5318</v>
      </c>
      <c r="B569" t="s">
        <v>4753</v>
      </c>
      <c r="C569">
        <v>942</v>
      </c>
      <c r="D569">
        <v>595</v>
      </c>
      <c r="E569">
        <v>7.9756410256410198E-2</v>
      </c>
      <c r="F569">
        <v>0.25433928571428599</v>
      </c>
      <c r="G569" t="s">
        <v>4755</v>
      </c>
      <c r="H569" t="s">
        <v>4754</v>
      </c>
      <c r="I569" t="s">
        <v>463</v>
      </c>
    </row>
    <row r="570" spans="1:9" x14ac:dyDescent="0.2">
      <c r="A570" t="s">
        <v>5319</v>
      </c>
      <c r="B570" t="s">
        <v>4753</v>
      </c>
      <c r="C570">
        <v>525</v>
      </c>
      <c r="D570">
        <v>415</v>
      </c>
      <c r="E570">
        <v>0.138884615384615</v>
      </c>
      <c r="F570">
        <v>0.105984126984127</v>
      </c>
      <c r="G570" t="s">
        <v>4755</v>
      </c>
      <c r="H570" t="s">
        <v>4755</v>
      </c>
      <c r="I570" t="s">
        <v>13141</v>
      </c>
    </row>
    <row r="571" spans="1:9" x14ac:dyDescent="0.2">
      <c r="A571" t="s">
        <v>5320</v>
      </c>
      <c r="B571" t="s">
        <v>4753</v>
      </c>
      <c r="C571">
        <v>7086</v>
      </c>
      <c r="D571">
        <v>3237</v>
      </c>
      <c r="E571">
        <v>0.113352564102564</v>
      </c>
      <c r="F571">
        <v>0.49585317460317502</v>
      </c>
      <c r="G571" t="s">
        <v>4755</v>
      </c>
      <c r="H571" t="s">
        <v>4754</v>
      </c>
      <c r="I571" t="s">
        <v>463</v>
      </c>
    </row>
    <row r="572" spans="1:9" x14ac:dyDescent="0.2">
      <c r="A572" t="s">
        <v>5321</v>
      </c>
      <c r="B572" t="s">
        <v>4753</v>
      </c>
      <c r="C572">
        <v>693</v>
      </c>
      <c r="D572">
        <v>530</v>
      </c>
      <c r="E572">
        <v>0.194128205128205</v>
      </c>
      <c r="F572">
        <v>0.13722619047619</v>
      </c>
      <c r="G572" t="s">
        <v>4755</v>
      </c>
      <c r="H572" t="s">
        <v>4755</v>
      </c>
      <c r="I572" t="s">
        <v>13141</v>
      </c>
    </row>
    <row r="573" spans="1:9" x14ac:dyDescent="0.2">
      <c r="A573" t="s">
        <v>5322</v>
      </c>
      <c r="B573" t="s">
        <v>4753</v>
      </c>
      <c r="C573">
        <v>6205</v>
      </c>
      <c r="D573">
        <v>2699</v>
      </c>
      <c r="E573">
        <v>9.7570512820512795E-2</v>
      </c>
      <c r="F573">
        <v>0.42916071428571401</v>
      </c>
      <c r="G573" t="s">
        <v>4755</v>
      </c>
      <c r="H573" t="s">
        <v>4754</v>
      </c>
      <c r="I573" t="s">
        <v>463</v>
      </c>
    </row>
    <row r="574" spans="1:9" x14ac:dyDescent="0.2">
      <c r="A574" t="s">
        <v>5323</v>
      </c>
      <c r="B574" t="s">
        <v>4753</v>
      </c>
      <c r="C574">
        <v>3913</v>
      </c>
      <c r="D574">
        <v>2203</v>
      </c>
      <c r="E574">
        <v>0.35675641025640997</v>
      </c>
      <c r="F574">
        <v>0.181478174603175</v>
      </c>
      <c r="G574" t="s">
        <v>4754</v>
      </c>
      <c r="H574" t="s">
        <v>4755</v>
      </c>
      <c r="I574" t="s">
        <v>241</v>
      </c>
    </row>
    <row r="575" spans="1:9" x14ac:dyDescent="0.2">
      <c r="A575" t="s">
        <v>5324</v>
      </c>
      <c r="B575" t="s">
        <v>4753</v>
      </c>
      <c r="C575">
        <v>1669</v>
      </c>
      <c r="D575">
        <v>973</v>
      </c>
      <c r="E575">
        <v>0.29949999999999999</v>
      </c>
      <c r="F575">
        <v>0.18420039682539699</v>
      </c>
      <c r="G575" t="s">
        <v>4754</v>
      </c>
      <c r="H575" t="s">
        <v>4755</v>
      </c>
      <c r="I575" t="s">
        <v>241</v>
      </c>
    </row>
    <row r="576" spans="1:9" x14ac:dyDescent="0.2">
      <c r="A576" t="s">
        <v>5325</v>
      </c>
      <c r="B576" t="s">
        <v>4753</v>
      </c>
      <c r="C576">
        <v>3228</v>
      </c>
      <c r="D576">
        <v>1753</v>
      </c>
      <c r="E576">
        <v>0.34105128205128199</v>
      </c>
      <c r="F576">
        <v>0.18062301587301599</v>
      </c>
      <c r="G576" t="s">
        <v>4754</v>
      </c>
      <c r="H576" t="s">
        <v>4755</v>
      </c>
      <c r="I576" t="s">
        <v>241</v>
      </c>
    </row>
    <row r="577" spans="1:9" x14ac:dyDescent="0.2">
      <c r="A577" t="s">
        <v>5326</v>
      </c>
      <c r="B577" t="s">
        <v>4753</v>
      </c>
      <c r="C577">
        <v>2968</v>
      </c>
      <c r="D577">
        <v>1540</v>
      </c>
      <c r="E577">
        <v>0.23998717948718001</v>
      </c>
      <c r="F577">
        <v>0.15675</v>
      </c>
      <c r="G577" t="s">
        <v>4754</v>
      </c>
      <c r="H577" t="s">
        <v>4755</v>
      </c>
      <c r="I577" t="s">
        <v>241</v>
      </c>
    </row>
    <row r="578" spans="1:9" x14ac:dyDescent="0.2">
      <c r="A578" t="s">
        <v>5327</v>
      </c>
      <c r="B578" t="s">
        <v>4753</v>
      </c>
      <c r="C578">
        <v>2513</v>
      </c>
      <c r="D578">
        <v>1347</v>
      </c>
      <c r="E578">
        <v>0.33637179487179503</v>
      </c>
      <c r="F578">
        <v>0.17708134920634899</v>
      </c>
      <c r="G578" t="s">
        <v>4754</v>
      </c>
      <c r="H578" t="s">
        <v>4755</v>
      </c>
      <c r="I578" t="s">
        <v>241</v>
      </c>
    </row>
    <row r="579" spans="1:9" x14ac:dyDescent="0.2">
      <c r="A579" t="s">
        <v>5328</v>
      </c>
      <c r="B579" t="s">
        <v>4753</v>
      </c>
      <c r="C579">
        <v>4717</v>
      </c>
      <c r="D579">
        <v>2558</v>
      </c>
      <c r="E579">
        <v>0.39908974358974397</v>
      </c>
      <c r="F579">
        <v>0.19020634920634899</v>
      </c>
      <c r="G579" t="s">
        <v>4754</v>
      </c>
      <c r="H579" t="s">
        <v>4755</v>
      </c>
      <c r="I579" t="s">
        <v>241</v>
      </c>
    </row>
    <row r="580" spans="1:9" x14ac:dyDescent="0.2">
      <c r="A580" t="s">
        <v>5329</v>
      </c>
      <c r="B580" t="s">
        <v>4753</v>
      </c>
      <c r="C580">
        <v>4471</v>
      </c>
      <c r="D580">
        <v>2359</v>
      </c>
      <c r="E580">
        <v>5.6057692307692301E-2</v>
      </c>
      <c r="F580">
        <v>0.37489087301587298</v>
      </c>
      <c r="G580" t="s">
        <v>4755</v>
      </c>
      <c r="H580" t="s">
        <v>4754</v>
      </c>
      <c r="I580" t="s">
        <v>463</v>
      </c>
    </row>
    <row r="581" spans="1:9" x14ac:dyDescent="0.2">
      <c r="A581" t="s">
        <v>5330</v>
      </c>
      <c r="B581" t="s">
        <v>4753</v>
      </c>
      <c r="C581">
        <v>5863</v>
      </c>
      <c r="D581">
        <v>2631</v>
      </c>
      <c r="E581">
        <v>7.5583333333333294E-2</v>
      </c>
      <c r="F581">
        <v>0.38928968253968299</v>
      </c>
      <c r="G581" t="s">
        <v>4755</v>
      </c>
      <c r="H581" t="s">
        <v>4754</v>
      </c>
      <c r="I581" t="s">
        <v>463</v>
      </c>
    </row>
    <row r="582" spans="1:9" x14ac:dyDescent="0.2">
      <c r="A582" t="s">
        <v>5331</v>
      </c>
      <c r="B582" t="s">
        <v>4753</v>
      </c>
      <c r="C582">
        <v>1958</v>
      </c>
      <c r="D582">
        <v>1248</v>
      </c>
      <c r="E582">
        <v>0.24174999999999999</v>
      </c>
      <c r="F582">
        <v>0.167378968253968</v>
      </c>
      <c r="G582" t="s">
        <v>4754</v>
      </c>
      <c r="H582" t="s">
        <v>4755</v>
      </c>
      <c r="I582" t="s">
        <v>241</v>
      </c>
    </row>
    <row r="583" spans="1:9" x14ac:dyDescent="0.2">
      <c r="A583" t="s">
        <v>5332</v>
      </c>
      <c r="B583" t="s">
        <v>4753</v>
      </c>
      <c r="C583">
        <v>3315</v>
      </c>
      <c r="D583">
        <v>1838</v>
      </c>
      <c r="E583">
        <v>0.114814102564103</v>
      </c>
      <c r="F583">
        <v>0.43358928571428601</v>
      </c>
      <c r="G583" t="s">
        <v>4755</v>
      </c>
      <c r="H583" t="s">
        <v>4754</v>
      </c>
      <c r="I583" t="s">
        <v>463</v>
      </c>
    </row>
    <row r="584" spans="1:9" x14ac:dyDescent="0.2">
      <c r="A584" t="s">
        <v>5333</v>
      </c>
      <c r="B584" t="s">
        <v>4753</v>
      </c>
      <c r="C584">
        <v>5376</v>
      </c>
      <c r="D584">
        <v>2666</v>
      </c>
      <c r="E584">
        <v>0.108641025641026</v>
      </c>
      <c r="F584">
        <v>0.44447817460317501</v>
      </c>
      <c r="G584" t="s">
        <v>4755</v>
      </c>
      <c r="H584" t="s">
        <v>4754</v>
      </c>
      <c r="I584" t="s">
        <v>463</v>
      </c>
    </row>
    <row r="585" spans="1:9" x14ac:dyDescent="0.2">
      <c r="A585" t="s">
        <v>5334</v>
      </c>
      <c r="B585" t="s">
        <v>4753</v>
      </c>
      <c r="C585">
        <v>4805</v>
      </c>
      <c r="D585">
        <v>2438</v>
      </c>
      <c r="E585">
        <v>0.15312820512820499</v>
      </c>
      <c r="F585">
        <v>0.37888095238095199</v>
      </c>
      <c r="G585" t="s">
        <v>4755</v>
      </c>
      <c r="H585" t="s">
        <v>4754</v>
      </c>
      <c r="I585" t="s">
        <v>463</v>
      </c>
    </row>
    <row r="586" spans="1:9" x14ac:dyDescent="0.2">
      <c r="A586" t="s">
        <v>5335</v>
      </c>
      <c r="B586" t="s">
        <v>4753</v>
      </c>
      <c r="C586">
        <v>2019</v>
      </c>
      <c r="D586">
        <v>1222</v>
      </c>
      <c r="E586">
        <v>0.242794871794872</v>
      </c>
      <c r="F586">
        <v>0.152049603174603</v>
      </c>
      <c r="G586" t="s">
        <v>4754</v>
      </c>
      <c r="H586" t="s">
        <v>4755</v>
      </c>
      <c r="I586" t="s">
        <v>241</v>
      </c>
    </row>
    <row r="587" spans="1:9" x14ac:dyDescent="0.2">
      <c r="A587" t="s">
        <v>5336</v>
      </c>
      <c r="B587" t="s">
        <v>4753</v>
      </c>
      <c r="C587">
        <v>1651</v>
      </c>
      <c r="D587">
        <v>1073</v>
      </c>
      <c r="E587">
        <v>0.28382051282051302</v>
      </c>
      <c r="F587">
        <v>0.14485912698412701</v>
      </c>
      <c r="G587" t="s">
        <v>4754</v>
      </c>
      <c r="H587" t="s">
        <v>4755</v>
      </c>
      <c r="I587" t="s">
        <v>241</v>
      </c>
    </row>
    <row r="588" spans="1:9" x14ac:dyDescent="0.2">
      <c r="A588" t="s">
        <v>5337</v>
      </c>
      <c r="B588" t="s">
        <v>4753</v>
      </c>
      <c r="C588">
        <v>1402</v>
      </c>
      <c r="D588">
        <v>926</v>
      </c>
      <c r="E588">
        <v>0.32671794871794901</v>
      </c>
      <c r="F588">
        <v>0.149289682539683</v>
      </c>
      <c r="G588" t="s">
        <v>4754</v>
      </c>
      <c r="H588" t="s">
        <v>4755</v>
      </c>
      <c r="I588" t="s">
        <v>241</v>
      </c>
    </row>
    <row r="589" spans="1:9" x14ac:dyDescent="0.2">
      <c r="A589" t="s">
        <v>5338</v>
      </c>
      <c r="B589" t="s">
        <v>4753</v>
      </c>
      <c r="C589">
        <v>2167</v>
      </c>
      <c r="D589">
        <v>1307</v>
      </c>
      <c r="E589">
        <v>0.160846153846154</v>
      </c>
      <c r="F589">
        <v>0.38612103174603202</v>
      </c>
      <c r="G589" t="s">
        <v>4755</v>
      </c>
      <c r="H589" t="s">
        <v>4754</v>
      </c>
      <c r="I589" t="s">
        <v>463</v>
      </c>
    </row>
    <row r="590" spans="1:9" x14ac:dyDescent="0.2">
      <c r="A590" t="s">
        <v>5339</v>
      </c>
      <c r="B590" t="s">
        <v>4753</v>
      </c>
      <c r="C590">
        <v>2158</v>
      </c>
      <c r="D590">
        <v>1338</v>
      </c>
      <c r="E590">
        <v>0.10401282051282</v>
      </c>
      <c r="F590">
        <v>0.37185119047619097</v>
      </c>
      <c r="G590" t="s">
        <v>4755</v>
      </c>
      <c r="H590" t="s">
        <v>4754</v>
      </c>
      <c r="I590" t="s">
        <v>463</v>
      </c>
    </row>
    <row r="591" spans="1:9" x14ac:dyDescent="0.2">
      <c r="A591" t="s">
        <v>5340</v>
      </c>
      <c r="B591" t="s">
        <v>4753</v>
      </c>
      <c r="C591">
        <v>4403</v>
      </c>
      <c r="D591">
        <v>2274</v>
      </c>
      <c r="E591">
        <v>4.5820512820512797E-2</v>
      </c>
      <c r="F591">
        <v>0.36741865079365099</v>
      </c>
      <c r="G591" t="s">
        <v>4755</v>
      </c>
      <c r="H591" t="s">
        <v>4754</v>
      </c>
      <c r="I591" t="s">
        <v>463</v>
      </c>
    </row>
    <row r="592" spans="1:9" x14ac:dyDescent="0.2">
      <c r="A592" t="s">
        <v>5341</v>
      </c>
      <c r="B592" t="s">
        <v>4753</v>
      </c>
      <c r="C592">
        <v>9756</v>
      </c>
      <c r="D592">
        <v>4029</v>
      </c>
      <c r="E592">
        <v>0.116269230769231</v>
      </c>
      <c r="F592">
        <v>0.46358333333333301</v>
      </c>
      <c r="G592" t="s">
        <v>4755</v>
      </c>
      <c r="H592" t="s">
        <v>4754</v>
      </c>
      <c r="I592" t="s">
        <v>463</v>
      </c>
    </row>
    <row r="593" spans="1:9" x14ac:dyDescent="0.2">
      <c r="A593" t="s">
        <v>5342</v>
      </c>
      <c r="B593" t="s">
        <v>4753</v>
      </c>
      <c r="C593">
        <v>3369</v>
      </c>
      <c r="D593">
        <v>1855</v>
      </c>
      <c r="E593">
        <v>0.115673076923077</v>
      </c>
      <c r="F593">
        <v>0.40574404761904798</v>
      </c>
      <c r="G593" t="s">
        <v>4755</v>
      </c>
      <c r="H593" t="s">
        <v>4754</v>
      </c>
      <c r="I593" t="s">
        <v>463</v>
      </c>
    </row>
    <row r="594" spans="1:9" x14ac:dyDescent="0.2">
      <c r="A594" t="s">
        <v>5343</v>
      </c>
      <c r="B594" t="s">
        <v>4753</v>
      </c>
      <c r="C594">
        <v>3898</v>
      </c>
      <c r="D594">
        <v>2124</v>
      </c>
      <c r="E594">
        <v>0.37307051282051301</v>
      </c>
      <c r="F594">
        <v>0.140251984126984</v>
      </c>
      <c r="G594" t="s">
        <v>4754</v>
      </c>
      <c r="H594" t="s">
        <v>4755</v>
      </c>
      <c r="I594" t="s">
        <v>241</v>
      </c>
    </row>
    <row r="595" spans="1:9" x14ac:dyDescent="0.2">
      <c r="A595" t="s">
        <v>5344</v>
      </c>
      <c r="B595" t="s">
        <v>4753</v>
      </c>
      <c r="C595">
        <v>1994</v>
      </c>
      <c r="D595">
        <v>1053</v>
      </c>
      <c r="E595">
        <v>0.18397435897435899</v>
      </c>
      <c r="F595">
        <v>0.182876984126984</v>
      </c>
      <c r="G595" t="s">
        <v>4754</v>
      </c>
      <c r="H595" t="s">
        <v>4755</v>
      </c>
      <c r="I595" t="s">
        <v>241</v>
      </c>
    </row>
    <row r="596" spans="1:9" x14ac:dyDescent="0.2">
      <c r="A596" t="s">
        <v>5345</v>
      </c>
      <c r="B596" t="s">
        <v>4753</v>
      </c>
      <c r="C596">
        <v>4459</v>
      </c>
      <c r="D596">
        <v>2250</v>
      </c>
      <c r="E596">
        <v>8.6948717948717905E-2</v>
      </c>
      <c r="F596">
        <v>0.38441468253968297</v>
      </c>
      <c r="G596" t="s">
        <v>4755</v>
      </c>
      <c r="H596" t="s">
        <v>4754</v>
      </c>
      <c r="I596" t="s">
        <v>463</v>
      </c>
    </row>
    <row r="597" spans="1:9" x14ac:dyDescent="0.2">
      <c r="A597" t="s">
        <v>5346</v>
      </c>
      <c r="B597" t="s">
        <v>4753</v>
      </c>
      <c r="C597">
        <v>1472</v>
      </c>
      <c r="D597">
        <v>851</v>
      </c>
      <c r="E597">
        <v>0.39939102564102602</v>
      </c>
      <c r="F597">
        <v>0.150085317460318</v>
      </c>
      <c r="G597" t="s">
        <v>4754</v>
      </c>
      <c r="H597" t="s">
        <v>4755</v>
      </c>
      <c r="I597" t="s">
        <v>241</v>
      </c>
    </row>
    <row r="598" spans="1:9" x14ac:dyDescent="0.2">
      <c r="A598" t="s">
        <v>5347</v>
      </c>
      <c r="B598" t="s">
        <v>4753</v>
      </c>
      <c r="C598">
        <v>3188</v>
      </c>
      <c r="D598">
        <v>1823</v>
      </c>
      <c r="E598">
        <v>0.158064102564103</v>
      </c>
      <c r="F598">
        <v>0.42743452380952401</v>
      </c>
      <c r="G598" t="s">
        <v>4755</v>
      </c>
      <c r="H598" t="s">
        <v>4754</v>
      </c>
      <c r="I598" t="s">
        <v>463</v>
      </c>
    </row>
    <row r="599" spans="1:9" x14ac:dyDescent="0.2">
      <c r="A599" t="s">
        <v>5348</v>
      </c>
      <c r="B599" t="s">
        <v>4753</v>
      </c>
      <c r="C599">
        <v>678</v>
      </c>
      <c r="D599">
        <v>521</v>
      </c>
      <c r="E599">
        <v>7.8871794871794895E-2</v>
      </c>
      <c r="F599">
        <v>0.26121428571428601</v>
      </c>
      <c r="G599" t="s">
        <v>4755</v>
      </c>
      <c r="H599" t="s">
        <v>4754</v>
      </c>
      <c r="I599" t="s">
        <v>463</v>
      </c>
    </row>
    <row r="600" spans="1:9" x14ac:dyDescent="0.2">
      <c r="A600" t="s">
        <v>5349</v>
      </c>
      <c r="B600" t="s">
        <v>4753</v>
      </c>
      <c r="C600">
        <v>3492</v>
      </c>
      <c r="D600">
        <v>1740</v>
      </c>
      <c r="E600">
        <v>0.31652564102564101</v>
      </c>
      <c r="F600">
        <v>0.16668849206349201</v>
      </c>
      <c r="G600" t="s">
        <v>4754</v>
      </c>
      <c r="H600" t="s">
        <v>4755</v>
      </c>
      <c r="I600" t="s">
        <v>241</v>
      </c>
    </row>
    <row r="601" spans="1:9" x14ac:dyDescent="0.2">
      <c r="A601" t="s">
        <v>5350</v>
      </c>
      <c r="B601" t="s">
        <v>4753</v>
      </c>
      <c r="C601">
        <v>3724</v>
      </c>
      <c r="D601">
        <v>1874</v>
      </c>
      <c r="E601">
        <v>5.0891025641025697E-2</v>
      </c>
      <c r="F601">
        <v>0.36671428571428599</v>
      </c>
      <c r="G601" t="s">
        <v>4755</v>
      </c>
      <c r="H601" t="s">
        <v>4754</v>
      </c>
      <c r="I601" t="s">
        <v>463</v>
      </c>
    </row>
    <row r="602" spans="1:9" x14ac:dyDescent="0.2">
      <c r="A602" t="s">
        <v>5351</v>
      </c>
      <c r="B602" t="s">
        <v>4753</v>
      </c>
      <c r="C602">
        <v>4247</v>
      </c>
      <c r="D602">
        <v>2089</v>
      </c>
      <c r="E602">
        <v>0.14142307692307701</v>
      </c>
      <c r="F602">
        <v>0.39371230158730203</v>
      </c>
      <c r="G602" t="s">
        <v>4755</v>
      </c>
      <c r="H602" t="s">
        <v>4754</v>
      </c>
      <c r="I602" t="s">
        <v>463</v>
      </c>
    </row>
    <row r="603" spans="1:9" x14ac:dyDescent="0.2">
      <c r="A603" t="s">
        <v>5352</v>
      </c>
      <c r="B603" t="s">
        <v>4753</v>
      </c>
      <c r="C603">
        <v>3885</v>
      </c>
      <c r="D603">
        <v>1833</v>
      </c>
      <c r="E603">
        <v>0.121076923076923</v>
      </c>
      <c r="F603">
        <v>0.39829365079365098</v>
      </c>
      <c r="G603" t="s">
        <v>4755</v>
      </c>
      <c r="H603" t="s">
        <v>4754</v>
      </c>
      <c r="I603" t="s">
        <v>463</v>
      </c>
    </row>
    <row r="604" spans="1:9" x14ac:dyDescent="0.2">
      <c r="A604" t="s">
        <v>5353</v>
      </c>
      <c r="B604" t="s">
        <v>4753</v>
      </c>
      <c r="C604">
        <v>4245</v>
      </c>
      <c r="D604">
        <v>2086</v>
      </c>
      <c r="E604">
        <v>8.2961538461538406E-2</v>
      </c>
      <c r="F604">
        <v>0.34340476190476199</v>
      </c>
      <c r="G604" t="s">
        <v>4755</v>
      </c>
      <c r="H604" t="s">
        <v>4754</v>
      </c>
      <c r="I604" t="s">
        <v>463</v>
      </c>
    </row>
    <row r="605" spans="1:9" x14ac:dyDescent="0.2">
      <c r="A605" t="s">
        <v>5354</v>
      </c>
      <c r="B605" t="s">
        <v>4753</v>
      </c>
      <c r="C605">
        <v>1450</v>
      </c>
      <c r="D605">
        <v>768</v>
      </c>
      <c r="E605">
        <v>0.27689102564102602</v>
      </c>
      <c r="F605">
        <v>0.137119047619048</v>
      </c>
      <c r="G605" t="s">
        <v>4754</v>
      </c>
      <c r="H605" t="s">
        <v>4755</v>
      </c>
      <c r="I605" t="s">
        <v>241</v>
      </c>
    </row>
    <row r="606" spans="1:9" x14ac:dyDescent="0.2">
      <c r="A606" t="s">
        <v>5355</v>
      </c>
      <c r="B606" t="s">
        <v>4753</v>
      </c>
      <c r="C606">
        <v>613</v>
      </c>
      <c r="D606">
        <v>440</v>
      </c>
      <c r="E606">
        <v>0.14607692307692299</v>
      </c>
      <c r="F606">
        <v>0.12230753968254</v>
      </c>
      <c r="G606" t="s">
        <v>4755</v>
      </c>
      <c r="H606" t="s">
        <v>4755</v>
      </c>
      <c r="I606" t="s">
        <v>13141</v>
      </c>
    </row>
    <row r="607" spans="1:9" x14ac:dyDescent="0.2">
      <c r="A607" t="s">
        <v>5356</v>
      </c>
      <c r="B607" t="s">
        <v>4753</v>
      </c>
      <c r="C607">
        <v>4526</v>
      </c>
      <c r="D607">
        <v>2124</v>
      </c>
      <c r="E607">
        <v>0.14265384615384599</v>
      </c>
      <c r="F607">
        <v>0.40173611111111102</v>
      </c>
      <c r="G607" t="s">
        <v>4755</v>
      </c>
      <c r="H607" t="s">
        <v>4754</v>
      </c>
      <c r="I607" t="s">
        <v>463</v>
      </c>
    </row>
    <row r="608" spans="1:9" x14ac:dyDescent="0.2">
      <c r="A608" t="s">
        <v>5357</v>
      </c>
      <c r="B608" t="s">
        <v>4753</v>
      </c>
      <c r="C608">
        <v>1930</v>
      </c>
      <c r="D608">
        <v>986</v>
      </c>
      <c r="E608">
        <v>0.28369871794871798</v>
      </c>
      <c r="F608">
        <v>0.17125595238095201</v>
      </c>
      <c r="G608" t="s">
        <v>4754</v>
      </c>
      <c r="H608" t="s">
        <v>4755</v>
      </c>
      <c r="I608" t="s">
        <v>241</v>
      </c>
    </row>
    <row r="609" spans="1:9" x14ac:dyDescent="0.2">
      <c r="A609" t="s">
        <v>5358</v>
      </c>
      <c r="B609" t="s">
        <v>4753</v>
      </c>
      <c r="C609">
        <v>3622</v>
      </c>
      <c r="D609">
        <v>1826</v>
      </c>
      <c r="E609">
        <v>0.33005128205128198</v>
      </c>
      <c r="F609">
        <v>0.159259920634921</v>
      </c>
      <c r="G609" t="s">
        <v>4754</v>
      </c>
      <c r="H609" t="s">
        <v>4755</v>
      </c>
      <c r="I609" t="s">
        <v>241</v>
      </c>
    </row>
    <row r="610" spans="1:9" x14ac:dyDescent="0.2">
      <c r="A610" t="s">
        <v>5359</v>
      </c>
      <c r="B610" t="s">
        <v>4753</v>
      </c>
      <c r="C610">
        <v>5316</v>
      </c>
      <c r="D610">
        <v>2793</v>
      </c>
      <c r="E610">
        <v>5.9307692307692297E-2</v>
      </c>
      <c r="F610">
        <v>0.40773809523809501</v>
      </c>
      <c r="G610" t="s">
        <v>4755</v>
      </c>
      <c r="H610" t="s">
        <v>4754</v>
      </c>
      <c r="I610" t="s">
        <v>463</v>
      </c>
    </row>
    <row r="611" spans="1:9" x14ac:dyDescent="0.2">
      <c r="A611" t="s">
        <v>5360</v>
      </c>
      <c r="B611" t="s">
        <v>4753</v>
      </c>
      <c r="C611">
        <v>2063</v>
      </c>
      <c r="D611">
        <v>1196</v>
      </c>
      <c r="E611">
        <v>0.25728205128205101</v>
      </c>
      <c r="F611">
        <v>0.16721230158730199</v>
      </c>
      <c r="G611" t="s">
        <v>4754</v>
      </c>
      <c r="H611" t="s">
        <v>4755</v>
      </c>
      <c r="I611" t="s">
        <v>241</v>
      </c>
    </row>
    <row r="612" spans="1:9" x14ac:dyDescent="0.2">
      <c r="A612" t="s">
        <v>5361</v>
      </c>
      <c r="B612" t="s">
        <v>4753</v>
      </c>
      <c r="C612">
        <v>3520</v>
      </c>
      <c r="D612">
        <v>2051</v>
      </c>
      <c r="E612">
        <v>0.36473076923076903</v>
      </c>
      <c r="F612">
        <v>0.15275793650793601</v>
      </c>
      <c r="G612" t="s">
        <v>4754</v>
      </c>
      <c r="H612" t="s">
        <v>4755</v>
      </c>
      <c r="I612" t="s">
        <v>241</v>
      </c>
    </row>
    <row r="613" spans="1:9" x14ac:dyDescent="0.2">
      <c r="A613" t="s">
        <v>5362</v>
      </c>
      <c r="B613" t="s">
        <v>4753</v>
      </c>
      <c r="C613">
        <v>1155</v>
      </c>
      <c r="D613">
        <v>673</v>
      </c>
      <c r="E613">
        <v>0.24534615384615399</v>
      </c>
      <c r="F613">
        <v>0.19167063492063499</v>
      </c>
      <c r="G613" t="s">
        <v>4754</v>
      </c>
      <c r="H613" t="s">
        <v>4755</v>
      </c>
      <c r="I613" t="s">
        <v>241</v>
      </c>
    </row>
    <row r="614" spans="1:9" x14ac:dyDescent="0.2">
      <c r="A614" t="s">
        <v>5363</v>
      </c>
      <c r="B614" t="s">
        <v>4753</v>
      </c>
      <c r="C614">
        <v>1869</v>
      </c>
      <c r="D614">
        <v>1146</v>
      </c>
      <c r="E614">
        <v>0.16135897435897401</v>
      </c>
      <c r="F614">
        <v>0.36314484126984098</v>
      </c>
      <c r="G614" t="s">
        <v>4755</v>
      </c>
      <c r="H614" t="s">
        <v>4754</v>
      </c>
      <c r="I614" t="s">
        <v>463</v>
      </c>
    </row>
    <row r="615" spans="1:9" x14ac:dyDescent="0.2">
      <c r="A615" t="s">
        <v>5364</v>
      </c>
      <c r="B615" t="s">
        <v>4753</v>
      </c>
      <c r="C615">
        <v>736</v>
      </c>
      <c r="D615">
        <v>550</v>
      </c>
      <c r="E615">
        <v>0.183448717948718</v>
      </c>
      <c r="F615">
        <v>0.11819246031746</v>
      </c>
      <c r="G615" t="s">
        <v>4754</v>
      </c>
      <c r="H615" t="s">
        <v>4755</v>
      </c>
      <c r="I615" t="s">
        <v>241</v>
      </c>
    </row>
    <row r="616" spans="1:9" x14ac:dyDescent="0.2">
      <c r="A616" t="s">
        <v>5365</v>
      </c>
      <c r="B616" t="s">
        <v>4753</v>
      </c>
      <c r="C616">
        <v>3059</v>
      </c>
      <c r="D616">
        <v>1695</v>
      </c>
      <c r="E616">
        <v>7.5269230769230797E-2</v>
      </c>
      <c r="F616">
        <v>0.38905555555555599</v>
      </c>
      <c r="G616" t="s">
        <v>4755</v>
      </c>
      <c r="H616" t="s">
        <v>4754</v>
      </c>
      <c r="I616" t="s">
        <v>463</v>
      </c>
    </row>
    <row r="617" spans="1:9" x14ac:dyDescent="0.2">
      <c r="A617" t="s">
        <v>5366</v>
      </c>
      <c r="B617" t="s">
        <v>4753</v>
      </c>
      <c r="C617">
        <v>619</v>
      </c>
      <c r="D617">
        <v>445</v>
      </c>
      <c r="E617">
        <v>0.13219871794871799</v>
      </c>
      <c r="F617">
        <v>0.120305555555556</v>
      </c>
      <c r="G617" t="s">
        <v>4755</v>
      </c>
      <c r="H617" t="s">
        <v>4755</v>
      </c>
      <c r="I617" t="s">
        <v>13141</v>
      </c>
    </row>
    <row r="618" spans="1:9" x14ac:dyDescent="0.2">
      <c r="A618" t="s">
        <v>5367</v>
      </c>
      <c r="B618" t="s">
        <v>4753</v>
      </c>
      <c r="C618">
        <v>1940</v>
      </c>
      <c r="D618">
        <v>970</v>
      </c>
      <c r="E618">
        <v>0.231820512820513</v>
      </c>
      <c r="F618">
        <v>0.172047619047619</v>
      </c>
      <c r="G618" t="s">
        <v>4754</v>
      </c>
      <c r="H618" t="s">
        <v>4755</v>
      </c>
      <c r="I618" t="s">
        <v>241</v>
      </c>
    </row>
    <row r="619" spans="1:9" x14ac:dyDescent="0.2">
      <c r="A619" t="s">
        <v>5368</v>
      </c>
      <c r="B619" t="s">
        <v>4753</v>
      </c>
      <c r="C619">
        <v>2859</v>
      </c>
      <c r="D619">
        <v>1408</v>
      </c>
      <c r="E619">
        <v>0.35766666666666702</v>
      </c>
      <c r="F619">
        <v>0.16359523809523799</v>
      </c>
      <c r="G619" t="s">
        <v>4754</v>
      </c>
      <c r="H619" t="s">
        <v>4755</v>
      </c>
      <c r="I619" t="s">
        <v>241</v>
      </c>
    </row>
    <row r="620" spans="1:9" x14ac:dyDescent="0.2">
      <c r="A620" t="s">
        <v>5369</v>
      </c>
      <c r="B620" t="s">
        <v>4753</v>
      </c>
      <c r="C620">
        <v>2480</v>
      </c>
      <c r="D620">
        <v>1353</v>
      </c>
      <c r="E620">
        <v>0.15006410256410299</v>
      </c>
      <c r="F620">
        <v>0.40351984126984097</v>
      </c>
      <c r="G620" t="s">
        <v>4755</v>
      </c>
      <c r="H620" t="s">
        <v>4754</v>
      </c>
      <c r="I620" t="s">
        <v>463</v>
      </c>
    </row>
    <row r="621" spans="1:9" x14ac:dyDescent="0.2">
      <c r="A621" t="s">
        <v>5370</v>
      </c>
      <c r="B621" t="s">
        <v>4753</v>
      </c>
      <c r="C621">
        <v>2072</v>
      </c>
      <c r="D621">
        <v>1191</v>
      </c>
      <c r="E621">
        <v>0.225173076923077</v>
      </c>
      <c r="F621">
        <v>0.18913690476190501</v>
      </c>
      <c r="G621" t="s">
        <v>4754</v>
      </c>
      <c r="H621" t="s">
        <v>4755</v>
      </c>
      <c r="I621" t="s">
        <v>241</v>
      </c>
    </row>
    <row r="622" spans="1:9" x14ac:dyDescent="0.2">
      <c r="A622" t="s">
        <v>5371</v>
      </c>
      <c r="B622" t="s">
        <v>4753</v>
      </c>
      <c r="C622">
        <v>1065</v>
      </c>
      <c r="D622">
        <v>663</v>
      </c>
      <c r="E622">
        <v>0.16433974358974399</v>
      </c>
      <c r="F622">
        <v>0.177049603174603</v>
      </c>
      <c r="G622" t="s">
        <v>4755</v>
      </c>
      <c r="H622" t="s">
        <v>4755</v>
      </c>
      <c r="I622" t="s">
        <v>13141</v>
      </c>
    </row>
    <row r="623" spans="1:9" x14ac:dyDescent="0.2">
      <c r="A623" t="s">
        <v>5372</v>
      </c>
      <c r="B623" t="s">
        <v>4753</v>
      </c>
      <c r="C623">
        <v>775</v>
      </c>
      <c r="D623">
        <v>570</v>
      </c>
      <c r="E623">
        <v>0.197628205128205</v>
      </c>
      <c r="F623">
        <v>0.111666666666667</v>
      </c>
      <c r="G623" t="s">
        <v>4755</v>
      </c>
      <c r="H623" t="s">
        <v>4755</v>
      </c>
      <c r="I623" t="s">
        <v>13141</v>
      </c>
    </row>
    <row r="624" spans="1:9" x14ac:dyDescent="0.2">
      <c r="A624" t="s">
        <v>5373</v>
      </c>
      <c r="B624" t="s">
        <v>4753</v>
      </c>
      <c r="C624">
        <v>3826</v>
      </c>
      <c r="D624">
        <v>1931</v>
      </c>
      <c r="E624">
        <v>0.42141025641025598</v>
      </c>
      <c r="F624">
        <v>0.15826785714285699</v>
      </c>
      <c r="G624" t="s">
        <v>4754</v>
      </c>
      <c r="H624" t="s">
        <v>4755</v>
      </c>
      <c r="I624" t="s">
        <v>241</v>
      </c>
    </row>
    <row r="625" spans="1:9" x14ac:dyDescent="0.2">
      <c r="A625" t="s">
        <v>5374</v>
      </c>
      <c r="B625" t="s">
        <v>4753</v>
      </c>
      <c r="C625">
        <v>643</v>
      </c>
      <c r="D625">
        <v>477</v>
      </c>
      <c r="E625">
        <v>6.7685897435897494E-2</v>
      </c>
      <c r="F625">
        <v>0.104634920634921</v>
      </c>
      <c r="G625" t="s">
        <v>4755</v>
      </c>
      <c r="H625" t="s">
        <v>4755</v>
      </c>
      <c r="I625" t="s">
        <v>13141</v>
      </c>
    </row>
    <row r="626" spans="1:9" x14ac:dyDescent="0.2">
      <c r="A626" t="s">
        <v>5375</v>
      </c>
      <c r="B626" t="s">
        <v>4753</v>
      </c>
      <c r="C626">
        <v>2673</v>
      </c>
      <c r="D626">
        <v>1427</v>
      </c>
      <c r="E626">
        <v>0.29433974358974402</v>
      </c>
      <c r="F626">
        <v>0.177156746031746</v>
      </c>
      <c r="G626" t="s">
        <v>4754</v>
      </c>
      <c r="H626" t="s">
        <v>4755</v>
      </c>
      <c r="I626" t="s">
        <v>241</v>
      </c>
    </row>
    <row r="627" spans="1:9" x14ac:dyDescent="0.2">
      <c r="A627" t="s">
        <v>5376</v>
      </c>
      <c r="B627" t="s">
        <v>4753</v>
      </c>
      <c r="C627">
        <v>4514</v>
      </c>
      <c r="D627">
        <v>2167</v>
      </c>
      <c r="E627">
        <v>9.4737179487179496E-2</v>
      </c>
      <c r="F627">
        <v>0.424599206349206</v>
      </c>
      <c r="G627" t="s">
        <v>4755</v>
      </c>
      <c r="H627" t="s">
        <v>4754</v>
      </c>
      <c r="I627" t="s">
        <v>463</v>
      </c>
    </row>
    <row r="628" spans="1:9" x14ac:dyDescent="0.2">
      <c r="A628" t="s">
        <v>5377</v>
      </c>
      <c r="B628" t="s">
        <v>4753</v>
      </c>
      <c r="C628">
        <v>2264</v>
      </c>
      <c r="D628">
        <v>1356</v>
      </c>
      <c r="E628">
        <v>0.119980769230769</v>
      </c>
      <c r="F628">
        <v>0.40971626984127002</v>
      </c>
      <c r="G628" t="s">
        <v>4755</v>
      </c>
      <c r="H628" t="s">
        <v>4754</v>
      </c>
      <c r="I628" t="s">
        <v>463</v>
      </c>
    </row>
    <row r="629" spans="1:9" x14ac:dyDescent="0.2">
      <c r="A629" t="s">
        <v>5378</v>
      </c>
      <c r="B629" t="s">
        <v>4753</v>
      </c>
      <c r="C629">
        <v>6491</v>
      </c>
      <c r="D629">
        <v>2913</v>
      </c>
      <c r="E629">
        <v>8.5121794871794804E-2</v>
      </c>
      <c r="F629">
        <v>0.42818253968254</v>
      </c>
      <c r="G629" t="s">
        <v>4755</v>
      </c>
      <c r="H629" t="s">
        <v>4754</v>
      </c>
      <c r="I629" t="s">
        <v>463</v>
      </c>
    </row>
    <row r="630" spans="1:9" x14ac:dyDescent="0.2">
      <c r="A630" t="s">
        <v>5379</v>
      </c>
      <c r="B630" t="s">
        <v>4753</v>
      </c>
      <c r="C630">
        <v>2341</v>
      </c>
      <c r="D630">
        <v>1279</v>
      </c>
      <c r="E630">
        <v>0.29050641025641</v>
      </c>
      <c r="F630">
        <v>0.16908134920634901</v>
      </c>
      <c r="G630" t="s">
        <v>4754</v>
      </c>
      <c r="H630" t="s">
        <v>4755</v>
      </c>
      <c r="I630" t="s">
        <v>241</v>
      </c>
    </row>
    <row r="631" spans="1:9" x14ac:dyDescent="0.2">
      <c r="A631" t="s">
        <v>5380</v>
      </c>
      <c r="B631" t="s">
        <v>4753</v>
      </c>
      <c r="C631">
        <v>4393</v>
      </c>
      <c r="D631">
        <v>2296</v>
      </c>
      <c r="E631">
        <v>9.5326923076923004E-2</v>
      </c>
      <c r="F631">
        <v>0.43656547619047598</v>
      </c>
      <c r="G631" t="s">
        <v>4755</v>
      </c>
      <c r="H631" t="s">
        <v>4754</v>
      </c>
      <c r="I631" t="s">
        <v>463</v>
      </c>
    </row>
    <row r="632" spans="1:9" x14ac:dyDescent="0.2">
      <c r="A632" t="s">
        <v>5381</v>
      </c>
      <c r="B632" t="s">
        <v>4753</v>
      </c>
      <c r="C632">
        <v>5166</v>
      </c>
      <c r="D632">
        <v>2512</v>
      </c>
      <c r="E632">
        <v>9.6333333333333396E-2</v>
      </c>
      <c r="F632">
        <v>0.401861111111111</v>
      </c>
      <c r="G632" t="s">
        <v>4755</v>
      </c>
      <c r="H632" t="s">
        <v>4754</v>
      </c>
      <c r="I632" t="s">
        <v>463</v>
      </c>
    </row>
    <row r="633" spans="1:9" x14ac:dyDescent="0.2">
      <c r="A633" t="s">
        <v>5382</v>
      </c>
      <c r="B633" t="s">
        <v>4753</v>
      </c>
      <c r="C633">
        <v>2705</v>
      </c>
      <c r="D633">
        <v>1445</v>
      </c>
      <c r="E633">
        <v>0.38926923076923098</v>
      </c>
      <c r="F633">
        <v>0.18405158730158699</v>
      </c>
      <c r="G633" t="s">
        <v>4754</v>
      </c>
      <c r="H633" t="s">
        <v>4755</v>
      </c>
      <c r="I633" t="s">
        <v>241</v>
      </c>
    </row>
    <row r="634" spans="1:9" x14ac:dyDescent="0.2">
      <c r="A634" t="s">
        <v>5383</v>
      </c>
      <c r="B634" t="s">
        <v>4753</v>
      </c>
      <c r="C634">
        <v>4656</v>
      </c>
      <c r="D634">
        <v>2331</v>
      </c>
      <c r="E634">
        <v>9.2384615384615398E-2</v>
      </c>
      <c r="F634">
        <v>0.39347817460317502</v>
      </c>
      <c r="G634" t="s">
        <v>4755</v>
      </c>
      <c r="H634" t="s">
        <v>4754</v>
      </c>
      <c r="I634" t="s">
        <v>463</v>
      </c>
    </row>
    <row r="635" spans="1:9" x14ac:dyDescent="0.2">
      <c r="A635" t="s">
        <v>5384</v>
      </c>
      <c r="B635" t="s">
        <v>4753</v>
      </c>
      <c r="C635">
        <v>1609</v>
      </c>
      <c r="D635">
        <v>921</v>
      </c>
      <c r="E635">
        <v>0.23714102564102599</v>
      </c>
      <c r="F635">
        <v>0.18053571428571399</v>
      </c>
      <c r="G635" t="s">
        <v>4754</v>
      </c>
      <c r="H635" t="s">
        <v>4755</v>
      </c>
      <c r="I635" t="s">
        <v>241</v>
      </c>
    </row>
    <row r="636" spans="1:9" x14ac:dyDescent="0.2">
      <c r="A636" t="s">
        <v>5385</v>
      </c>
      <c r="B636" t="s">
        <v>4753</v>
      </c>
      <c r="C636">
        <v>5729</v>
      </c>
      <c r="D636">
        <v>2415</v>
      </c>
      <c r="E636">
        <v>0.134378205128205</v>
      </c>
      <c r="F636">
        <v>0.43259325396825399</v>
      </c>
      <c r="G636" t="s">
        <v>4755</v>
      </c>
      <c r="H636" t="s">
        <v>4754</v>
      </c>
      <c r="I636" t="s">
        <v>463</v>
      </c>
    </row>
    <row r="637" spans="1:9" x14ac:dyDescent="0.2">
      <c r="A637" t="s">
        <v>5386</v>
      </c>
      <c r="B637" t="s">
        <v>4753</v>
      </c>
      <c r="C637">
        <v>4497</v>
      </c>
      <c r="D637">
        <v>2256</v>
      </c>
      <c r="E637">
        <v>0.118044871794872</v>
      </c>
      <c r="F637">
        <v>0.34677976190476201</v>
      </c>
      <c r="G637" t="s">
        <v>4755</v>
      </c>
      <c r="H637" t="s">
        <v>4754</v>
      </c>
      <c r="I637" t="s">
        <v>463</v>
      </c>
    </row>
    <row r="638" spans="1:9" x14ac:dyDescent="0.2">
      <c r="A638" t="s">
        <v>5387</v>
      </c>
      <c r="B638" t="s">
        <v>4753</v>
      </c>
      <c r="C638">
        <v>1390</v>
      </c>
      <c r="D638">
        <v>893</v>
      </c>
      <c r="E638">
        <v>0.23004487179487201</v>
      </c>
      <c r="F638">
        <v>0.14818650793650801</v>
      </c>
      <c r="G638" t="s">
        <v>4754</v>
      </c>
      <c r="H638" t="s">
        <v>4755</v>
      </c>
      <c r="I638" t="s">
        <v>241</v>
      </c>
    </row>
    <row r="639" spans="1:9" x14ac:dyDescent="0.2">
      <c r="A639" t="s">
        <v>5388</v>
      </c>
      <c r="B639" t="s">
        <v>4753</v>
      </c>
      <c r="C639">
        <v>4873</v>
      </c>
      <c r="D639">
        <v>2470</v>
      </c>
      <c r="E639">
        <v>8.8615384615384707E-2</v>
      </c>
      <c r="F639">
        <v>0.36845634920634901</v>
      </c>
      <c r="G639" t="s">
        <v>4755</v>
      </c>
      <c r="H639" t="s">
        <v>4754</v>
      </c>
      <c r="I639" t="s">
        <v>463</v>
      </c>
    </row>
    <row r="640" spans="1:9" x14ac:dyDescent="0.2">
      <c r="A640" t="s">
        <v>5389</v>
      </c>
      <c r="B640" t="s">
        <v>4753</v>
      </c>
      <c r="C640">
        <v>677</v>
      </c>
      <c r="D640">
        <v>520</v>
      </c>
      <c r="E640">
        <v>0.194282051282051</v>
      </c>
      <c r="F640">
        <v>0.12395039682539701</v>
      </c>
      <c r="G640" t="s">
        <v>4754</v>
      </c>
      <c r="H640" t="s">
        <v>4755</v>
      </c>
      <c r="I640" t="s">
        <v>241</v>
      </c>
    </row>
    <row r="641" spans="1:9" x14ac:dyDescent="0.2">
      <c r="A641" t="s">
        <v>5390</v>
      </c>
      <c r="B641" t="s">
        <v>4753</v>
      </c>
      <c r="C641">
        <v>529</v>
      </c>
      <c r="D641">
        <v>383</v>
      </c>
      <c r="E641">
        <v>0.16555769230769199</v>
      </c>
      <c r="F641">
        <v>8.6321428571428493E-2</v>
      </c>
      <c r="G641" t="s">
        <v>4755</v>
      </c>
      <c r="H641" t="s">
        <v>4755</v>
      </c>
      <c r="I641" t="s">
        <v>13141</v>
      </c>
    </row>
    <row r="642" spans="1:9" x14ac:dyDescent="0.2">
      <c r="A642" t="s">
        <v>5391</v>
      </c>
      <c r="B642" t="s">
        <v>4753</v>
      </c>
      <c r="C642">
        <v>3400</v>
      </c>
      <c r="D642">
        <v>1903</v>
      </c>
      <c r="E642">
        <v>8.3730769230769303E-2</v>
      </c>
      <c r="F642">
        <v>0.36649404761904802</v>
      </c>
      <c r="G642" t="s">
        <v>4755</v>
      </c>
      <c r="H642" t="s">
        <v>4754</v>
      </c>
      <c r="I642" t="s">
        <v>463</v>
      </c>
    </row>
    <row r="643" spans="1:9" x14ac:dyDescent="0.2">
      <c r="A643" t="s">
        <v>5392</v>
      </c>
      <c r="B643" t="s">
        <v>4753</v>
      </c>
      <c r="C643">
        <v>3145</v>
      </c>
      <c r="D643">
        <v>1768</v>
      </c>
      <c r="E643">
        <v>0.103288461538461</v>
      </c>
      <c r="F643">
        <v>0.34358134920634897</v>
      </c>
      <c r="G643" t="s">
        <v>4755</v>
      </c>
      <c r="H643" t="s">
        <v>4754</v>
      </c>
      <c r="I643" t="s">
        <v>463</v>
      </c>
    </row>
    <row r="644" spans="1:9" x14ac:dyDescent="0.2">
      <c r="A644" t="s">
        <v>5393</v>
      </c>
      <c r="B644" t="s">
        <v>4753</v>
      </c>
      <c r="C644">
        <v>2665</v>
      </c>
      <c r="D644">
        <v>1486</v>
      </c>
      <c r="E644">
        <v>0.31667948717948702</v>
      </c>
      <c r="F644">
        <v>0.17818849206349199</v>
      </c>
      <c r="G644" t="s">
        <v>4754</v>
      </c>
      <c r="H644" t="s">
        <v>4755</v>
      </c>
      <c r="I644" t="s">
        <v>241</v>
      </c>
    </row>
    <row r="645" spans="1:9" x14ac:dyDescent="0.2">
      <c r="A645" t="s">
        <v>5394</v>
      </c>
      <c r="B645" t="s">
        <v>4753</v>
      </c>
      <c r="C645">
        <v>3402</v>
      </c>
      <c r="D645">
        <v>1866</v>
      </c>
      <c r="E645">
        <v>9.5294871794871797E-2</v>
      </c>
      <c r="F645">
        <v>0.37272222222222201</v>
      </c>
      <c r="G645" t="s">
        <v>4755</v>
      </c>
      <c r="H645" t="s">
        <v>4754</v>
      </c>
      <c r="I645" t="s">
        <v>463</v>
      </c>
    </row>
    <row r="646" spans="1:9" x14ac:dyDescent="0.2">
      <c r="A646" t="s">
        <v>5395</v>
      </c>
      <c r="B646" t="s">
        <v>4753</v>
      </c>
      <c r="C646">
        <v>3511</v>
      </c>
      <c r="D646">
        <v>1695</v>
      </c>
      <c r="E646">
        <v>0.37382051282051298</v>
      </c>
      <c r="F646">
        <v>0.15851785714285699</v>
      </c>
      <c r="G646" t="s">
        <v>4754</v>
      </c>
      <c r="H646" t="s">
        <v>4755</v>
      </c>
      <c r="I646" t="s">
        <v>241</v>
      </c>
    </row>
    <row r="647" spans="1:9" x14ac:dyDescent="0.2">
      <c r="A647" t="s">
        <v>5396</v>
      </c>
      <c r="B647" t="s">
        <v>4753</v>
      </c>
      <c r="C647">
        <v>1875</v>
      </c>
      <c r="D647">
        <v>1106</v>
      </c>
      <c r="E647">
        <v>0.329538461538462</v>
      </c>
      <c r="F647">
        <v>0.16412103174603199</v>
      </c>
      <c r="G647" t="s">
        <v>4754</v>
      </c>
      <c r="H647" t="s">
        <v>4755</v>
      </c>
      <c r="I647" t="s">
        <v>241</v>
      </c>
    </row>
    <row r="648" spans="1:9" x14ac:dyDescent="0.2">
      <c r="A648" t="s">
        <v>5397</v>
      </c>
      <c r="B648" t="s">
        <v>4753</v>
      </c>
      <c r="C648">
        <v>2690</v>
      </c>
      <c r="D648">
        <v>1374</v>
      </c>
      <c r="E648">
        <v>0.31446153846153801</v>
      </c>
      <c r="F648">
        <v>0.18074999999999999</v>
      </c>
      <c r="G648" t="s">
        <v>4754</v>
      </c>
      <c r="H648" t="s">
        <v>4755</v>
      </c>
      <c r="I648" t="s">
        <v>241</v>
      </c>
    </row>
    <row r="649" spans="1:9" x14ac:dyDescent="0.2">
      <c r="A649" t="s">
        <v>5398</v>
      </c>
      <c r="B649" t="s">
        <v>4753</v>
      </c>
      <c r="C649">
        <v>3508</v>
      </c>
      <c r="D649">
        <v>1787</v>
      </c>
      <c r="E649">
        <v>0.27771794871794903</v>
      </c>
      <c r="F649">
        <v>0.198924603174603</v>
      </c>
      <c r="G649" t="s">
        <v>4754</v>
      </c>
      <c r="H649" t="s">
        <v>4755</v>
      </c>
      <c r="I649" t="s">
        <v>241</v>
      </c>
    </row>
    <row r="650" spans="1:9" x14ac:dyDescent="0.2">
      <c r="A650" t="s">
        <v>5399</v>
      </c>
      <c r="B650" t="s">
        <v>4753</v>
      </c>
      <c r="C650">
        <v>3773</v>
      </c>
      <c r="D650">
        <v>2095</v>
      </c>
      <c r="E650">
        <v>0.103442307692308</v>
      </c>
      <c r="F650">
        <v>0.34437698412698398</v>
      </c>
      <c r="G650" t="s">
        <v>4755</v>
      </c>
      <c r="H650" t="s">
        <v>4754</v>
      </c>
      <c r="I650" t="s">
        <v>463</v>
      </c>
    </row>
    <row r="651" spans="1:9" x14ac:dyDescent="0.2">
      <c r="A651" t="s">
        <v>5400</v>
      </c>
      <c r="B651" t="s">
        <v>4753</v>
      </c>
      <c r="C651">
        <v>4583</v>
      </c>
      <c r="D651">
        <v>2400</v>
      </c>
      <c r="E651">
        <v>5.44423076923077E-2</v>
      </c>
      <c r="F651">
        <v>0.36810714285714302</v>
      </c>
      <c r="G651" t="s">
        <v>4755</v>
      </c>
      <c r="H651" t="s">
        <v>4754</v>
      </c>
      <c r="I651" t="s">
        <v>463</v>
      </c>
    </row>
    <row r="652" spans="1:9" x14ac:dyDescent="0.2">
      <c r="A652" t="s">
        <v>5401</v>
      </c>
      <c r="B652" t="s">
        <v>4753</v>
      </c>
      <c r="C652">
        <v>1424</v>
      </c>
      <c r="D652">
        <v>930</v>
      </c>
      <c r="E652">
        <v>0.243948717948718</v>
      </c>
      <c r="F652">
        <v>0.174748015873016</v>
      </c>
      <c r="G652" t="s">
        <v>4754</v>
      </c>
      <c r="H652" t="s">
        <v>4755</v>
      </c>
      <c r="I652" t="s">
        <v>241</v>
      </c>
    </row>
    <row r="653" spans="1:9" x14ac:dyDescent="0.2">
      <c r="A653" t="s">
        <v>5402</v>
      </c>
      <c r="B653" t="s">
        <v>4753</v>
      </c>
      <c r="C653">
        <v>503</v>
      </c>
      <c r="D653">
        <v>349</v>
      </c>
      <c r="E653">
        <v>0.136320512820513</v>
      </c>
      <c r="F653">
        <v>9.7111111111111106E-2</v>
      </c>
      <c r="G653" t="s">
        <v>4755</v>
      </c>
      <c r="H653" t="s">
        <v>4755</v>
      </c>
      <c r="I653" t="s">
        <v>13141</v>
      </c>
    </row>
    <row r="654" spans="1:9" x14ac:dyDescent="0.2">
      <c r="A654" t="s">
        <v>5403</v>
      </c>
      <c r="B654" t="s">
        <v>4753</v>
      </c>
      <c r="C654">
        <v>2424</v>
      </c>
      <c r="D654">
        <v>1303</v>
      </c>
      <c r="E654">
        <v>0.26661538461538498</v>
      </c>
      <c r="F654">
        <v>0.156882936507936</v>
      </c>
      <c r="G654" t="s">
        <v>4754</v>
      </c>
      <c r="H654" t="s">
        <v>4755</v>
      </c>
      <c r="I654" t="s">
        <v>241</v>
      </c>
    </row>
    <row r="655" spans="1:9" x14ac:dyDescent="0.2">
      <c r="A655" t="s">
        <v>5404</v>
      </c>
      <c r="B655" t="s">
        <v>4753</v>
      </c>
      <c r="C655">
        <v>5669</v>
      </c>
      <c r="D655">
        <v>2717</v>
      </c>
      <c r="E655">
        <v>0.102384615384615</v>
      </c>
      <c r="F655">
        <v>0.387021825396825</v>
      </c>
      <c r="G655" t="s">
        <v>4755</v>
      </c>
      <c r="H655" t="s">
        <v>4754</v>
      </c>
      <c r="I655" t="s">
        <v>463</v>
      </c>
    </row>
    <row r="656" spans="1:9" x14ac:dyDescent="0.2">
      <c r="A656" t="s">
        <v>5405</v>
      </c>
      <c r="B656" t="s">
        <v>4753</v>
      </c>
      <c r="C656">
        <v>2561</v>
      </c>
      <c r="D656">
        <v>1479</v>
      </c>
      <c r="E656">
        <v>0.16801282051282099</v>
      </c>
      <c r="F656">
        <v>0.34771825396825401</v>
      </c>
      <c r="G656" t="s">
        <v>4755</v>
      </c>
      <c r="H656" t="s">
        <v>4754</v>
      </c>
      <c r="I656" t="s">
        <v>463</v>
      </c>
    </row>
    <row r="657" spans="1:9" x14ac:dyDescent="0.2">
      <c r="A657" t="s">
        <v>5406</v>
      </c>
      <c r="B657" t="s">
        <v>4753</v>
      </c>
      <c r="C657">
        <v>4042</v>
      </c>
      <c r="D657">
        <v>2127</v>
      </c>
      <c r="E657">
        <v>0.127782051282051</v>
      </c>
      <c r="F657">
        <v>0.341494047619048</v>
      </c>
      <c r="G657" t="s">
        <v>4755</v>
      </c>
      <c r="H657" t="s">
        <v>4754</v>
      </c>
      <c r="I657" t="s">
        <v>463</v>
      </c>
    </row>
    <row r="658" spans="1:9" x14ac:dyDescent="0.2">
      <c r="A658" t="s">
        <v>5407</v>
      </c>
      <c r="B658" t="s">
        <v>4753</v>
      </c>
      <c r="C658">
        <v>818</v>
      </c>
      <c r="D658">
        <v>590</v>
      </c>
      <c r="E658">
        <v>0.23050641025641</v>
      </c>
      <c r="F658">
        <v>0.136563492063492</v>
      </c>
      <c r="G658" t="s">
        <v>4755</v>
      </c>
      <c r="H658" t="s">
        <v>4755</v>
      </c>
      <c r="I658" t="s">
        <v>13141</v>
      </c>
    </row>
    <row r="659" spans="1:9" x14ac:dyDescent="0.2">
      <c r="A659" t="s">
        <v>5408</v>
      </c>
      <c r="B659" t="s">
        <v>4753</v>
      </c>
      <c r="C659">
        <v>3204</v>
      </c>
      <c r="D659">
        <v>1743</v>
      </c>
      <c r="E659">
        <v>0.12544871794871801</v>
      </c>
      <c r="F659">
        <v>0.39605952380952397</v>
      </c>
      <c r="G659" t="s">
        <v>4755</v>
      </c>
      <c r="H659" t="s">
        <v>4754</v>
      </c>
      <c r="I659" t="s">
        <v>463</v>
      </c>
    </row>
    <row r="660" spans="1:9" x14ac:dyDescent="0.2">
      <c r="A660" t="s">
        <v>5409</v>
      </c>
      <c r="B660" t="s">
        <v>4753</v>
      </c>
      <c r="C660">
        <v>2714</v>
      </c>
      <c r="D660">
        <v>1520</v>
      </c>
      <c r="E660">
        <v>0.33787179487179497</v>
      </c>
      <c r="F660">
        <v>0.19631944444444399</v>
      </c>
      <c r="G660" t="s">
        <v>4754</v>
      </c>
      <c r="H660" t="s">
        <v>4755</v>
      </c>
      <c r="I660" t="s">
        <v>241</v>
      </c>
    </row>
    <row r="661" spans="1:9" x14ac:dyDescent="0.2">
      <c r="A661" t="s">
        <v>5410</v>
      </c>
      <c r="B661" t="s">
        <v>4753</v>
      </c>
      <c r="C661">
        <v>597</v>
      </c>
      <c r="D661">
        <v>427</v>
      </c>
      <c r="E661">
        <v>0.13289743589743599</v>
      </c>
      <c r="F661">
        <v>0.123222222222222</v>
      </c>
      <c r="G661" t="s">
        <v>4755</v>
      </c>
      <c r="H661" t="s">
        <v>4755</v>
      </c>
      <c r="I661" t="s">
        <v>13141</v>
      </c>
    </row>
    <row r="662" spans="1:9" x14ac:dyDescent="0.2">
      <c r="A662" t="s">
        <v>5411</v>
      </c>
      <c r="B662" t="s">
        <v>4753</v>
      </c>
      <c r="C662">
        <v>3176</v>
      </c>
      <c r="D662">
        <v>1640</v>
      </c>
      <c r="E662">
        <v>7.9737179487179496E-2</v>
      </c>
      <c r="F662">
        <v>0.39803571428571399</v>
      </c>
      <c r="G662" t="s">
        <v>4755</v>
      </c>
      <c r="H662" t="s">
        <v>4754</v>
      </c>
      <c r="I662" t="s">
        <v>463</v>
      </c>
    </row>
    <row r="663" spans="1:9" x14ac:dyDescent="0.2">
      <c r="A663" t="s">
        <v>5412</v>
      </c>
      <c r="B663" t="s">
        <v>4753</v>
      </c>
      <c r="C663">
        <v>1469</v>
      </c>
      <c r="D663">
        <v>868</v>
      </c>
      <c r="E663">
        <v>0.32253205128205098</v>
      </c>
      <c r="F663">
        <v>0.19538293650793601</v>
      </c>
      <c r="G663" t="s">
        <v>4754</v>
      </c>
      <c r="H663" t="s">
        <v>4755</v>
      </c>
      <c r="I663" t="s">
        <v>241</v>
      </c>
    </row>
    <row r="664" spans="1:9" x14ac:dyDescent="0.2">
      <c r="A664" t="s">
        <v>5413</v>
      </c>
      <c r="B664" t="s">
        <v>4753</v>
      </c>
      <c r="C664">
        <v>2221</v>
      </c>
      <c r="D664">
        <v>1200</v>
      </c>
      <c r="E664">
        <v>0.29816666666666702</v>
      </c>
      <c r="F664">
        <v>0.150519841269841</v>
      </c>
      <c r="G664" t="s">
        <v>4754</v>
      </c>
      <c r="H664" t="s">
        <v>4755</v>
      </c>
      <c r="I664" t="s">
        <v>241</v>
      </c>
    </row>
    <row r="665" spans="1:9" x14ac:dyDescent="0.2">
      <c r="A665" t="s">
        <v>5414</v>
      </c>
      <c r="B665" t="s">
        <v>4753</v>
      </c>
      <c r="C665">
        <v>5600</v>
      </c>
      <c r="D665">
        <v>2651</v>
      </c>
      <c r="E665">
        <v>9.5967948717948698E-2</v>
      </c>
      <c r="F665">
        <v>0.42957738095238102</v>
      </c>
      <c r="G665" t="s">
        <v>4755</v>
      </c>
      <c r="H665" t="s">
        <v>4754</v>
      </c>
      <c r="I665" t="s">
        <v>463</v>
      </c>
    </row>
    <row r="666" spans="1:9" x14ac:dyDescent="0.2">
      <c r="A666" t="s">
        <v>5415</v>
      </c>
      <c r="B666" t="s">
        <v>4753</v>
      </c>
      <c r="C666">
        <v>2965</v>
      </c>
      <c r="D666">
        <v>1613</v>
      </c>
      <c r="E666">
        <v>0.13342307692307701</v>
      </c>
      <c r="F666">
        <v>0.39898015873015902</v>
      </c>
      <c r="G666" t="s">
        <v>4755</v>
      </c>
      <c r="H666" t="s">
        <v>4754</v>
      </c>
      <c r="I666" t="s">
        <v>463</v>
      </c>
    </row>
    <row r="667" spans="1:9" x14ac:dyDescent="0.2">
      <c r="A667" t="s">
        <v>5416</v>
      </c>
      <c r="B667" t="s">
        <v>4753</v>
      </c>
      <c r="C667">
        <v>2761</v>
      </c>
      <c r="D667">
        <v>1572</v>
      </c>
      <c r="E667">
        <v>0.28582051282051302</v>
      </c>
      <c r="F667">
        <v>0.197174603174603</v>
      </c>
      <c r="G667" t="s">
        <v>4754</v>
      </c>
      <c r="H667" t="s">
        <v>4755</v>
      </c>
      <c r="I667" t="s">
        <v>241</v>
      </c>
    </row>
    <row r="668" spans="1:9" x14ac:dyDescent="0.2">
      <c r="A668" t="s">
        <v>5417</v>
      </c>
      <c r="B668" t="s">
        <v>4753</v>
      </c>
      <c r="C668">
        <v>4423</v>
      </c>
      <c r="D668">
        <v>2278</v>
      </c>
      <c r="E668">
        <v>9.6878205128205094E-2</v>
      </c>
      <c r="F668">
        <v>0.37717857142857097</v>
      </c>
      <c r="G668" t="s">
        <v>4755</v>
      </c>
      <c r="H668" t="s">
        <v>4754</v>
      </c>
      <c r="I668" t="s">
        <v>463</v>
      </c>
    </row>
    <row r="669" spans="1:9" x14ac:dyDescent="0.2">
      <c r="A669" t="s">
        <v>5418</v>
      </c>
      <c r="B669" t="s">
        <v>4753</v>
      </c>
      <c r="C669">
        <v>3533</v>
      </c>
      <c r="D669">
        <v>1901</v>
      </c>
      <c r="E669">
        <v>0.119769230769231</v>
      </c>
      <c r="F669">
        <v>0.347873015873016</v>
      </c>
      <c r="G669" t="s">
        <v>4755</v>
      </c>
      <c r="H669" t="s">
        <v>4754</v>
      </c>
      <c r="I669" t="s">
        <v>463</v>
      </c>
    </row>
    <row r="670" spans="1:9" x14ac:dyDescent="0.2">
      <c r="A670" t="s">
        <v>5419</v>
      </c>
      <c r="B670" t="s">
        <v>4753</v>
      </c>
      <c r="C670">
        <v>4502</v>
      </c>
      <c r="D670">
        <v>2345</v>
      </c>
      <c r="E670">
        <v>8.1166666666666706E-2</v>
      </c>
      <c r="F670">
        <v>0.37838095238095198</v>
      </c>
      <c r="G670" t="s">
        <v>4755</v>
      </c>
      <c r="H670" t="s">
        <v>4754</v>
      </c>
      <c r="I670" t="s">
        <v>463</v>
      </c>
    </row>
    <row r="671" spans="1:9" x14ac:dyDescent="0.2">
      <c r="A671" t="s">
        <v>5420</v>
      </c>
      <c r="B671" t="s">
        <v>4753</v>
      </c>
      <c r="C671">
        <v>2281</v>
      </c>
      <c r="D671">
        <v>1430</v>
      </c>
      <c r="E671">
        <v>0.27185897435897399</v>
      </c>
      <c r="F671">
        <v>0.19369642857142899</v>
      </c>
      <c r="G671" t="s">
        <v>4754</v>
      </c>
      <c r="H671" t="s">
        <v>4755</v>
      </c>
      <c r="I671" t="s">
        <v>241</v>
      </c>
    </row>
    <row r="672" spans="1:9" x14ac:dyDescent="0.2">
      <c r="A672" t="s">
        <v>5421</v>
      </c>
      <c r="B672" t="s">
        <v>4753</v>
      </c>
      <c r="C672">
        <v>2828</v>
      </c>
      <c r="D672">
        <v>1526</v>
      </c>
      <c r="E672">
        <v>0.37</v>
      </c>
      <c r="F672">
        <v>0.18990476190476199</v>
      </c>
      <c r="G672" t="s">
        <v>4754</v>
      </c>
      <c r="H672" t="s">
        <v>4755</v>
      </c>
      <c r="I672" t="s">
        <v>241</v>
      </c>
    </row>
    <row r="673" spans="1:9" x14ac:dyDescent="0.2">
      <c r="A673" t="s">
        <v>5422</v>
      </c>
      <c r="B673" t="s">
        <v>4753</v>
      </c>
      <c r="C673">
        <v>2034</v>
      </c>
      <c r="D673">
        <v>1331</v>
      </c>
      <c r="E673">
        <v>0.25302564102564101</v>
      </c>
      <c r="F673">
        <v>0.173095238095238</v>
      </c>
      <c r="G673" t="s">
        <v>4754</v>
      </c>
      <c r="H673" t="s">
        <v>4755</v>
      </c>
      <c r="I673" t="s">
        <v>241</v>
      </c>
    </row>
    <row r="674" spans="1:9" x14ac:dyDescent="0.2">
      <c r="A674" t="s">
        <v>5423</v>
      </c>
      <c r="B674" t="s">
        <v>4753</v>
      </c>
      <c r="C674">
        <v>2944</v>
      </c>
      <c r="D674">
        <v>1710</v>
      </c>
      <c r="E674">
        <v>0.12641666666666701</v>
      </c>
      <c r="F674">
        <v>0.40361507936507901</v>
      </c>
      <c r="G674" t="s">
        <v>4755</v>
      </c>
      <c r="H674" t="s">
        <v>4754</v>
      </c>
      <c r="I674" t="s">
        <v>463</v>
      </c>
    </row>
    <row r="675" spans="1:9" x14ac:dyDescent="0.2">
      <c r="A675" t="s">
        <v>5424</v>
      </c>
      <c r="B675" t="s">
        <v>4753</v>
      </c>
      <c r="C675">
        <v>2484</v>
      </c>
      <c r="D675">
        <v>1576</v>
      </c>
      <c r="E675">
        <v>0.141224358974359</v>
      </c>
      <c r="F675">
        <v>0.354261904761905</v>
      </c>
      <c r="G675" t="s">
        <v>4755</v>
      </c>
      <c r="H675" t="s">
        <v>4754</v>
      </c>
      <c r="I675" t="s">
        <v>463</v>
      </c>
    </row>
    <row r="676" spans="1:9" x14ac:dyDescent="0.2">
      <c r="A676" t="s">
        <v>5425</v>
      </c>
      <c r="B676" t="s">
        <v>4753</v>
      </c>
      <c r="C676">
        <v>2515</v>
      </c>
      <c r="D676">
        <v>1338</v>
      </c>
      <c r="E676">
        <v>0.30092307692307702</v>
      </c>
      <c r="F676">
        <v>0.18765476190476199</v>
      </c>
      <c r="G676" t="s">
        <v>4754</v>
      </c>
      <c r="H676" t="s">
        <v>4755</v>
      </c>
      <c r="I676" t="s">
        <v>241</v>
      </c>
    </row>
    <row r="677" spans="1:9" x14ac:dyDescent="0.2">
      <c r="A677" t="s">
        <v>5426</v>
      </c>
      <c r="B677" t="s">
        <v>4753</v>
      </c>
      <c r="C677">
        <v>1789</v>
      </c>
      <c r="D677">
        <v>1208</v>
      </c>
      <c r="E677">
        <v>0.113782051282051</v>
      </c>
      <c r="F677">
        <v>0.27389880952381002</v>
      </c>
      <c r="G677" t="s">
        <v>4755</v>
      </c>
      <c r="H677" t="s">
        <v>4754</v>
      </c>
      <c r="I677" t="s">
        <v>463</v>
      </c>
    </row>
    <row r="678" spans="1:9" x14ac:dyDescent="0.2">
      <c r="A678" t="s">
        <v>5427</v>
      </c>
      <c r="B678" t="s">
        <v>4753</v>
      </c>
      <c r="C678">
        <v>653</v>
      </c>
      <c r="D678">
        <v>488</v>
      </c>
      <c r="E678">
        <v>0.14664743589743601</v>
      </c>
      <c r="F678">
        <v>0.139884920634921</v>
      </c>
      <c r="G678" t="s">
        <v>4755</v>
      </c>
      <c r="H678" t="s">
        <v>4755</v>
      </c>
      <c r="I678" t="s">
        <v>13141</v>
      </c>
    </row>
    <row r="679" spans="1:9" x14ac:dyDescent="0.2">
      <c r="A679" t="s">
        <v>5428</v>
      </c>
      <c r="B679" t="s">
        <v>4753</v>
      </c>
      <c r="C679">
        <v>2410</v>
      </c>
      <c r="D679">
        <v>1559</v>
      </c>
      <c r="E679">
        <v>0.113102564102564</v>
      </c>
      <c r="F679">
        <v>0.35368849206349201</v>
      </c>
      <c r="G679" t="s">
        <v>4755</v>
      </c>
      <c r="H679" t="s">
        <v>4754</v>
      </c>
      <c r="I679" t="s">
        <v>463</v>
      </c>
    </row>
    <row r="680" spans="1:9" x14ac:dyDescent="0.2">
      <c r="A680" t="s">
        <v>5429</v>
      </c>
      <c r="B680" t="s">
        <v>4753</v>
      </c>
      <c r="C680">
        <v>1536</v>
      </c>
      <c r="D680">
        <v>977</v>
      </c>
      <c r="E680">
        <v>0.31868589743589698</v>
      </c>
      <c r="F680">
        <v>0.16112499999999999</v>
      </c>
      <c r="G680" t="s">
        <v>4754</v>
      </c>
      <c r="H680" t="s">
        <v>4755</v>
      </c>
      <c r="I680" t="s">
        <v>241</v>
      </c>
    </row>
    <row r="681" spans="1:9" x14ac:dyDescent="0.2">
      <c r="A681" t="s">
        <v>5430</v>
      </c>
      <c r="B681" t="s">
        <v>4753</v>
      </c>
      <c r="C681">
        <v>1320</v>
      </c>
      <c r="D681">
        <v>868</v>
      </c>
      <c r="E681">
        <v>0.19710897435897401</v>
      </c>
      <c r="F681">
        <v>0.15330952380952401</v>
      </c>
      <c r="G681" t="s">
        <v>4754</v>
      </c>
      <c r="H681" t="s">
        <v>4755</v>
      </c>
      <c r="I681" t="s">
        <v>241</v>
      </c>
    </row>
    <row r="682" spans="1:9" x14ac:dyDescent="0.2">
      <c r="A682" t="s">
        <v>5431</v>
      </c>
      <c r="B682" t="s">
        <v>4753</v>
      </c>
      <c r="C682">
        <v>639</v>
      </c>
      <c r="D682">
        <v>474</v>
      </c>
      <c r="E682">
        <v>0.23078205128205101</v>
      </c>
      <c r="F682">
        <v>0.124886904761905</v>
      </c>
      <c r="G682" t="s">
        <v>4755</v>
      </c>
      <c r="H682" t="s">
        <v>4755</v>
      </c>
      <c r="I682" t="s">
        <v>13141</v>
      </c>
    </row>
    <row r="683" spans="1:9" x14ac:dyDescent="0.2">
      <c r="A683" t="s">
        <v>5432</v>
      </c>
      <c r="B683" t="s">
        <v>4753</v>
      </c>
      <c r="C683">
        <v>1723</v>
      </c>
      <c r="D683">
        <v>946</v>
      </c>
      <c r="E683">
        <v>0.25833333333333303</v>
      </c>
      <c r="F683">
        <v>0.16020833333333301</v>
      </c>
      <c r="G683" t="s">
        <v>4754</v>
      </c>
      <c r="H683" t="s">
        <v>4755</v>
      </c>
      <c r="I683" t="s">
        <v>241</v>
      </c>
    </row>
    <row r="684" spans="1:9" x14ac:dyDescent="0.2">
      <c r="A684" t="s">
        <v>5433</v>
      </c>
      <c r="B684" t="s">
        <v>4753</v>
      </c>
      <c r="C684">
        <v>2879</v>
      </c>
      <c r="D684">
        <v>1485</v>
      </c>
      <c r="E684">
        <v>0.214641025641026</v>
      </c>
      <c r="F684">
        <v>0.205809523809524</v>
      </c>
      <c r="G684" t="s">
        <v>4754</v>
      </c>
      <c r="H684" t="s">
        <v>4755</v>
      </c>
      <c r="I684" t="s">
        <v>241</v>
      </c>
    </row>
    <row r="685" spans="1:9" x14ac:dyDescent="0.2">
      <c r="A685" t="s">
        <v>5434</v>
      </c>
      <c r="B685" t="s">
        <v>4753</v>
      </c>
      <c r="C685">
        <v>5765</v>
      </c>
      <c r="D685">
        <v>2680</v>
      </c>
      <c r="E685">
        <v>6.4217948717948697E-2</v>
      </c>
      <c r="F685">
        <v>0.44146825396825401</v>
      </c>
      <c r="G685" t="s">
        <v>4755</v>
      </c>
      <c r="H685" t="s">
        <v>4754</v>
      </c>
      <c r="I685" t="s">
        <v>463</v>
      </c>
    </row>
    <row r="686" spans="1:9" x14ac:dyDescent="0.2">
      <c r="A686" t="s">
        <v>5435</v>
      </c>
      <c r="B686" t="s">
        <v>4753</v>
      </c>
      <c r="C686">
        <v>3243</v>
      </c>
      <c r="D686">
        <v>1837</v>
      </c>
      <c r="E686">
        <v>0.10249999999999999</v>
      </c>
      <c r="F686">
        <v>0.36254761904761901</v>
      </c>
      <c r="G686" t="s">
        <v>4755</v>
      </c>
      <c r="H686" t="s">
        <v>4754</v>
      </c>
      <c r="I686" t="s">
        <v>463</v>
      </c>
    </row>
    <row r="687" spans="1:9" x14ac:dyDescent="0.2">
      <c r="A687" t="s">
        <v>5436</v>
      </c>
      <c r="B687" t="s">
        <v>4753</v>
      </c>
      <c r="C687">
        <v>3323</v>
      </c>
      <c r="D687">
        <v>1749</v>
      </c>
      <c r="E687">
        <v>0.13132692307692301</v>
      </c>
      <c r="F687">
        <v>0.38576388888888902</v>
      </c>
      <c r="G687" t="s">
        <v>4755</v>
      </c>
      <c r="H687" t="s">
        <v>4754</v>
      </c>
      <c r="I687" t="s">
        <v>463</v>
      </c>
    </row>
    <row r="688" spans="1:9" x14ac:dyDescent="0.2">
      <c r="A688" t="s">
        <v>5437</v>
      </c>
      <c r="B688" t="s">
        <v>4753</v>
      </c>
      <c r="C688">
        <v>4807</v>
      </c>
      <c r="D688">
        <v>2404</v>
      </c>
      <c r="E688">
        <v>0.10378205128205099</v>
      </c>
      <c r="F688">
        <v>0.33968452380952402</v>
      </c>
      <c r="G688" t="s">
        <v>4755</v>
      </c>
      <c r="H688" t="s">
        <v>4754</v>
      </c>
      <c r="I688" t="s">
        <v>463</v>
      </c>
    </row>
    <row r="689" spans="1:9" x14ac:dyDescent="0.2">
      <c r="A689" t="s">
        <v>5438</v>
      </c>
      <c r="B689" t="s">
        <v>4753</v>
      </c>
      <c r="C689">
        <v>2753</v>
      </c>
      <c r="D689">
        <v>1505</v>
      </c>
      <c r="E689">
        <v>0.33957051282051298</v>
      </c>
      <c r="F689">
        <v>0.173365079365079</v>
      </c>
      <c r="G689" t="s">
        <v>4754</v>
      </c>
      <c r="H689" t="s">
        <v>4755</v>
      </c>
      <c r="I689" t="s">
        <v>241</v>
      </c>
    </row>
    <row r="690" spans="1:9" x14ac:dyDescent="0.2">
      <c r="A690" t="s">
        <v>5439</v>
      </c>
      <c r="B690" t="s">
        <v>4753</v>
      </c>
      <c r="C690">
        <v>3483</v>
      </c>
      <c r="D690">
        <v>1841</v>
      </c>
      <c r="E690">
        <v>0.36203846153846198</v>
      </c>
      <c r="F690">
        <v>0.21085317460317499</v>
      </c>
      <c r="G690" t="s">
        <v>4754</v>
      </c>
      <c r="H690" t="s">
        <v>4755</v>
      </c>
      <c r="I690" t="s">
        <v>241</v>
      </c>
    </row>
    <row r="691" spans="1:9" x14ac:dyDescent="0.2">
      <c r="A691" t="s">
        <v>5440</v>
      </c>
      <c r="B691" t="s">
        <v>4753</v>
      </c>
      <c r="C691">
        <v>1999</v>
      </c>
      <c r="D691">
        <v>920</v>
      </c>
      <c r="E691">
        <v>0.22041025641025599</v>
      </c>
      <c r="F691">
        <v>0.175543650793651</v>
      </c>
      <c r="G691" t="s">
        <v>4754</v>
      </c>
      <c r="H691" t="s">
        <v>4755</v>
      </c>
      <c r="I691" t="s">
        <v>241</v>
      </c>
    </row>
    <row r="692" spans="1:9" x14ac:dyDescent="0.2">
      <c r="A692" t="s">
        <v>5441</v>
      </c>
      <c r="B692" t="s">
        <v>4753</v>
      </c>
      <c r="C692">
        <v>4874</v>
      </c>
      <c r="D692">
        <v>2433</v>
      </c>
      <c r="E692">
        <v>5.3461538461538401E-2</v>
      </c>
      <c r="F692">
        <v>0.35646230158730202</v>
      </c>
      <c r="G692" t="s">
        <v>4755</v>
      </c>
      <c r="H692" t="s">
        <v>4754</v>
      </c>
      <c r="I692" t="s">
        <v>463</v>
      </c>
    </row>
    <row r="693" spans="1:9" x14ac:dyDescent="0.2">
      <c r="A693" t="s">
        <v>5442</v>
      </c>
      <c r="B693" t="s">
        <v>4753</v>
      </c>
      <c r="C693">
        <v>2115</v>
      </c>
      <c r="D693">
        <v>1350</v>
      </c>
      <c r="E693">
        <v>0.27476923076923099</v>
      </c>
      <c r="F693">
        <v>0.155555555555556</v>
      </c>
      <c r="G693" t="s">
        <v>4754</v>
      </c>
      <c r="H693" t="s">
        <v>4755</v>
      </c>
      <c r="I693" t="s">
        <v>241</v>
      </c>
    </row>
    <row r="694" spans="1:9" x14ac:dyDescent="0.2">
      <c r="A694" t="s">
        <v>5443</v>
      </c>
      <c r="B694" t="s">
        <v>4753</v>
      </c>
      <c r="C694">
        <v>1322</v>
      </c>
      <c r="D694">
        <v>918</v>
      </c>
      <c r="E694">
        <v>0.10378205128205099</v>
      </c>
      <c r="F694">
        <v>0.32642460317460298</v>
      </c>
      <c r="G694" t="s">
        <v>4755</v>
      </c>
      <c r="H694" t="s">
        <v>4754</v>
      </c>
      <c r="I694" t="s">
        <v>463</v>
      </c>
    </row>
    <row r="695" spans="1:9" x14ac:dyDescent="0.2">
      <c r="A695" t="s">
        <v>5444</v>
      </c>
      <c r="B695" t="s">
        <v>4753</v>
      </c>
      <c r="C695">
        <v>4431</v>
      </c>
      <c r="D695">
        <v>2342</v>
      </c>
      <c r="E695">
        <v>0.121410256410256</v>
      </c>
      <c r="F695">
        <v>0.40401984126984097</v>
      </c>
      <c r="G695" t="s">
        <v>4755</v>
      </c>
      <c r="H695" t="s">
        <v>4754</v>
      </c>
      <c r="I695" t="s">
        <v>463</v>
      </c>
    </row>
    <row r="696" spans="1:9" x14ac:dyDescent="0.2">
      <c r="A696" t="s">
        <v>5445</v>
      </c>
      <c r="B696" t="s">
        <v>4753</v>
      </c>
      <c r="C696">
        <v>2966</v>
      </c>
      <c r="D696">
        <v>1674</v>
      </c>
      <c r="E696">
        <v>0.151198717948718</v>
      </c>
      <c r="F696">
        <v>0.387103174603175</v>
      </c>
      <c r="G696" t="s">
        <v>4755</v>
      </c>
      <c r="H696" t="s">
        <v>4754</v>
      </c>
      <c r="I696" t="s">
        <v>463</v>
      </c>
    </row>
    <row r="697" spans="1:9" x14ac:dyDescent="0.2">
      <c r="A697" t="s">
        <v>5446</v>
      </c>
      <c r="B697" t="s">
        <v>4753</v>
      </c>
      <c r="C697">
        <v>2662</v>
      </c>
      <c r="D697">
        <v>1487</v>
      </c>
      <c r="E697">
        <v>0.34624358974358999</v>
      </c>
      <c r="F697">
        <v>0.17776190476190501</v>
      </c>
      <c r="G697" t="s">
        <v>4754</v>
      </c>
      <c r="H697" t="s">
        <v>4755</v>
      </c>
      <c r="I697" t="s">
        <v>241</v>
      </c>
    </row>
    <row r="698" spans="1:9" x14ac:dyDescent="0.2">
      <c r="A698" t="s">
        <v>5447</v>
      </c>
      <c r="B698" t="s">
        <v>4753</v>
      </c>
      <c r="C698">
        <v>6041</v>
      </c>
      <c r="D698">
        <v>2683</v>
      </c>
      <c r="E698">
        <v>0.12667948717948699</v>
      </c>
      <c r="F698">
        <v>0.47031944444444401</v>
      </c>
      <c r="G698" t="s">
        <v>4755</v>
      </c>
      <c r="H698" t="s">
        <v>4754</v>
      </c>
      <c r="I698" t="s">
        <v>463</v>
      </c>
    </row>
    <row r="699" spans="1:9" x14ac:dyDescent="0.2">
      <c r="A699" t="s">
        <v>5448</v>
      </c>
      <c r="B699" t="s">
        <v>4753</v>
      </c>
      <c r="C699">
        <v>7381</v>
      </c>
      <c r="D699">
        <v>3085</v>
      </c>
      <c r="E699">
        <v>0.14978205128205099</v>
      </c>
      <c r="F699">
        <v>0.46016071428571398</v>
      </c>
      <c r="G699" t="s">
        <v>4755</v>
      </c>
      <c r="H699" t="s">
        <v>4754</v>
      </c>
      <c r="I699" t="s">
        <v>463</v>
      </c>
    </row>
    <row r="700" spans="1:9" x14ac:dyDescent="0.2">
      <c r="A700" t="s">
        <v>5449</v>
      </c>
      <c r="B700" t="s">
        <v>4753</v>
      </c>
      <c r="C700">
        <v>2480</v>
      </c>
      <c r="D700">
        <v>1505</v>
      </c>
      <c r="E700">
        <v>0.17189102564102601</v>
      </c>
      <c r="F700">
        <v>0.39618452380952401</v>
      </c>
      <c r="G700" t="s">
        <v>4755</v>
      </c>
      <c r="H700" t="s">
        <v>4754</v>
      </c>
      <c r="I700" t="s">
        <v>463</v>
      </c>
    </row>
    <row r="701" spans="1:9" x14ac:dyDescent="0.2">
      <c r="A701" t="s">
        <v>5450</v>
      </c>
      <c r="B701" t="s">
        <v>4753</v>
      </c>
      <c r="C701">
        <v>1901</v>
      </c>
      <c r="D701">
        <v>1263</v>
      </c>
      <c r="E701">
        <v>0.113346153846154</v>
      </c>
      <c r="F701">
        <v>0.280097222222222</v>
      </c>
      <c r="G701" t="s">
        <v>4755</v>
      </c>
      <c r="H701" t="s">
        <v>4754</v>
      </c>
      <c r="I701" t="s">
        <v>463</v>
      </c>
    </row>
    <row r="702" spans="1:9" x14ac:dyDescent="0.2">
      <c r="A702" t="s">
        <v>5451</v>
      </c>
      <c r="B702" t="s">
        <v>4753</v>
      </c>
      <c r="C702">
        <v>1315</v>
      </c>
      <c r="D702">
        <v>791</v>
      </c>
      <c r="E702">
        <v>0.227192307692308</v>
      </c>
      <c r="F702">
        <v>0.17482341269841301</v>
      </c>
      <c r="G702" t="s">
        <v>4754</v>
      </c>
      <c r="H702" t="s">
        <v>4755</v>
      </c>
      <c r="I702" t="s">
        <v>241</v>
      </c>
    </row>
    <row r="703" spans="1:9" x14ac:dyDescent="0.2">
      <c r="A703" t="s">
        <v>5452</v>
      </c>
      <c r="B703" t="s">
        <v>4753</v>
      </c>
      <c r="C703">
        <v>1296</v>
      </c>
      <c r="D703">
        <v>783</v>
      </c>
      <c r="E703">
        <v>0.23203205128205101</v>
      </c>
      <c r="F703">
        <v>0.178845238095238</v>
      </c>
      <c r="G703" t="s">
        <v>4754</v>
      </c>
      <c r="H703" t="s">
        <v>4755</v>
      </c>
      <c r="I703" t="s">
        <v>241</v>
      </c>
    </row>
    <row r="704" spans="1:9" x14ac:dyDescent="0.2">
      <c r="A704" t="s">
        <v>5453</v>
      </c>
      <c r="B704" t="s">
        <v>4753</v>
      </c>
      <c r="C704">
        <v>1742</v>
      </c>
      <c r="D704">
        <v>929</v>
      </c>
      <c r="E704">
        <v>0.283269230769231</v>
      </c>
      <c r="F704">
        <v>0.16438492063492099</v>
      </c>
      <c r="G704" t="s">
        <v>4754</v>
      </c>
      <c r="H704" t="s">
        <v>4755</v>
      </c>
      <c r="I704" t="s">
        <v>241</v>
      </c>
    </row>
    <row r="705" spans="1:9" x14ac:dyDescent="0.2">
      <c r="A705" t="s">
        <v>5454</v>
      </c>
      <c r="B705" t="s">
        <v>4753</v>
      </c>
      <c r="C705">
        <v>4916</v>
      </c>
      <c r="D705">
        <v>2407</v>
      </c>
      <c r="E705">
        <v>5.8871794871794801E-2</v>
      </c>
      <c r="F705">
        <v>0.417517857142857</v>
      </c>
      <c r="G705" t="s">
        <v>4755</v>
      </c>
      <c r="H705" t="s">
        <v>4754</v>
      </c>
      <c r="I705" t="s">
        <v>463</v>
      </c>
    </row>
    <row r="706" spans="1:9" x14ac:dyDescent="0.2">
      <c r="A706" t="s">
        <v>5455</v>
      </c>
      <c r="B706" t="s">
        <v>4753</v>
      </c>
      <c r="C706">
        <v>2604</v>
      </c>
      <c r="D706">
        <v>1478</v>
      </c>
      <c r="E706">
        <v>0.28017948717948699</v>
      </c>
      <c r="F706">
        <v>0.19021230158730201</v>
      </c>
      <c r="G706" t="s">
        <v>4754</v>
      </c>
      <c r="H706" t="s">
        <v>4755</v>
      </c>
      <c r="I706" t="s">
        <v>241</v>
      </c>
    </row>
    <row r="707" spans="1:9" x14ac:dyDescent="0.2">
      <c r="A707" t="s">
        <v>5456</v>
      </c>
      <c r="B707" t="s">
        <v>4753</v>
      </c>
      <c r="C707">
        <v>2692</v>
      </c>
      <c r="D707">
        <v>1546</v>
      </c>
      <c r="E707">
        <v>9.98717948717949E-2</v>
      </c>
      <c r="F707">
        <v>0.37871626984126999</v>
      </c>
      <c r="G707" t="s">
        <v>4755</v>
      </c>
      <c r="H707" t="s">
        <v>4754</v>
      </c>
      <c r="I707" t="s">
        <v>463</v>
      </c>
    </row>
    <row r="708" spans="1:9" x14ac:dyDescent="0.2">
      <c r="A708" t="s">
        <v>5457</v>
      </c>
      <c r="B708" t="s">
        <v>4753</v>
      </c>
      <c r="C708">
        <v>4763</v>
      </c>
      <c r="D708">
        <v>2314</v>
      </c>
      <c r="E708">
        <v>6.9397435897435897E-2</v>
      </c>
      <c r="F708">
        <v>0.37005555555555603</v>
      </c>
      <c r="G708" t="s">
        <v>4755</v>
      </c>
      <c r="H708" t="s">
        <v>4754</v>
      </c>
      <c r="I708" t="s">
        <v>463</v>
      </c>
    </row>
    <row r="709" spans="1:9" x14ac:dyDescent="0.2">
      <c r="A709" t="s">
        <v>5458</v>
      </c>
      <c r="B709" t="s">
        <v>4753</v>
      </c>
      <c r="C709">
        <v>4335</v>
      </c>
      <c r="D709">
        <v>2148</v>
      </c>
      <c r="E709">
        <v>0.101596153846154</v>
      </c>
      <c r="F709">
        <v>0.35806746031746001</v>
      </c>
      <c r="G709" t="s">
        <v>4755</v>
      </c>
      <c r="H709" t="s">
        <v>4754</v>
      </c>
      <c r="I709" t="s">
        <v>463</v>
      </c>
    </row>
    <row r="710" spans="1:9" x14ac:dyDescent="0.2">
      <c r="A710" t="s">
        <v>5459</v>
      </c>
      <c r="B710" t="s">
        <v>4753</v>
      </c>
      <c r="C710">
        <v>1966</v>
      </c>
      <c r="D710">
        <v>1225</v>
      </c>
      <c r="E710">
        <v>0.26495512820512801</v>
      </c>
      <c r="F710">
        <v>0.14736904761904801</v>
      </c>
      <c r="G710" t="s">
        <v>4754</v>
      </c>
      <c r="H710" t="s">
        <v>4755</v>
      </c>
      <c r="I710" t="s">
        <v>241</v>
      </c>
    </row>
    <row r="711" spans="1:9" x14ac:dyDescent="0.2">
      <c r="A711" t="s">
        <v>5460</v>
      </c>
      <c r="B711" t="s">
        <v>4753</v>
      </c>
      <c r="C711">
        <v>3304</v>
      </c>
      <c r="D711">
        <v>1763</v>
      </c>
      <c r="E711">
        <v>8.3641025641025601E-2</v>
      </c>
      <c r="F711">
        <v>0.35714682539682502</v>
      </c>
      <c r="G711" t="s">
        <v>4755</v>
      </c>
      <c r="H711" t="s">
        <v>4754</v>
      </c>
      <c r="I711" t="s">
        <v>463</v>
      </c>
    </row>
    <row r="712" spans="1:9" x14ac:dyDescent="0.2">
      <c r="A712" t="s">
        <v>5461</v>
      </c>
      <c r="B712" t="s">
        <v>4753</v>
      </c>
      <c r="C712">
        <v>3406</v>
      </c>
      <c r="D712">
        <v>1837</v>
      </c>
      <c r="E712">
        <v>9.0512820512820502E-2</v>
      </c>
      <c r="F712">
        <v>0.33485912698412701</v>
      </c>
      <c r="G712" t="s">
        <v>4755</v>
      </c>
      <c r="H712" t="s">
        <v>4754</v>
      </c>
      <c r="I712" t="s">
        <v>463</v>
      </c>
    </row>
    <row r="713" spans="1:9" x14ac:dyDescent="0.2">
      <c r="A713" t="s">
        <v>5462</v>
      </c>
      <c r="B713" t="s">
        <v>4753</v>
      </c>
      <c r="C713">
        <v>1250</v>
      </c>
      <c r="D713">
        <v>800</v>
      </c>
      <c r="E713">
        <v>0.276794871794872</v>
      </c>
      <c r="F713">
        <v>0.17007539682539699</v>
      </c>
      <c r="G713" t="s">
        <v>4754</v>
      </c>
      <c r="H713" t="s">
        <v>4755</v>
      </c>
      <c r="I713" t="s">
        <v>241</v>
      </c>
    </row>
    <row r="714" spans="1:9" x14ac:dyDescent="0.2">
      <c r="A714" t="s">
        <v>5463</v>
      </c>
      <c r="B714" t="s">
        <v>4753</v>
      </c>
      <c r="C714">
        <v>3273</v>
      </c>
      <c r="D714">
        <v>1889</v>
      </c>
      <c r="E714">
        <v>8.6211538461538506E-2</v>
      </c>
      <c r="F714">
        <v>0.339912698412698</v>
      </c>
      <c r="G714" t="s">
        <v>4755</v>
      </c>
      <c r="H714" t="s">
        <v>4754</v>
      </c>
      <c r="I714" t="s">
        <v>463</v>
      </c>
    </row>
    <row r="715" spans="1:9" x14ac:dyDescent="0.2">
      <c r="A715" t="s">
        <v>5464</v>
      </c>
      <c r="B715" t="s">
        <v>4753</v>
      </c>
      <c r="C715">
        <v>1795</v>
      </c>
      <c r="D715">
        <v>1078</v>
      </c>
      <c r="E715">
        <v>0.30303846153846198</v>
      </c>
      <c r="F715">
        <v>0.18151785714285701</v>
      </c>
      <c r="G715" t="s">
        <v>4754</v>
      </c>
      <c r="H715" t="s">
        <v>4755</v>
      </c>
      <c r="I715" t="s">
        <v>241</v>
      </c>
    </row>
    <row r="716" spans="1:9" x14ac:dyDescent="0.2">
      <c r="A716" t="s">
        <v>5465</v>
      </c>
      <c r="B716" t="s">
        <v>4753</v>
      </c>
      <c r="C716">
        <v>4256</v>
      </c>
      <c r="D716">
        <v>2126</v>
      </c>
      <c r="E716">
        <v>0.116589743589744</v>
      </c>
      <c r="F716">
        <v>0.40891071428571402</v>
      </c>
      <c r="G716" t="s">
        <v>4755</v>
      </c>
      <c r="H716" t="s">
        <v>4754</v>
      </c>
      <c r="I716" t="s">
        <v>463</v>
      </c>
    </row>
    <row r="717" spans="1:9" x14ac:dyDescent="0.2">
      <c r="A717" t="s">
        <v>5466</v>
      </c>
      <c r="B717" t="s">
        <v>4753</v>
      </c>
      <c r="C717">
        <v>4131</v>
      </c>
      <c r="D717">
        <v>2108</v>
      </c>
      <c r="E717">
        <v>7.0961538461538395E-2</v>
      </c>
      <c r="F717">
        <v>0.34491666666666698</v>
      </c>
      <c r="G717" t="s">
        <v>4755</v>
      </c>
      <c r="H717" t="s">
        <v>4754</v>
      </c>
      <c r="I717" t="s">
        <v>463</v>
      </c>
    </row>
    <row r="718" spans="1:9" x14ac:dyDescent="0.2">
      <c r="A718" t="s">
        <v>5467</v>
      </c>
      <c r="B718" t="s">
        <v>4753</v>
      </c>
      <c r="C718">
        <v>3563</v>
      </c>
      <c r="D718">
        <v>1788</v>
      </c>
      <c r="E718">
        <v>0.16382051282051299</v>
      </c>
      <c r="F718">
        <v>0.39954365079365101</v>
      </c>
      <c r="G718" t="s">
        <v>4755</v>
      </c>
      <c r="H718" t="s">
        <v>4754</v>
      </c>
      <c r="I718" t="s">
        <v>463</v>
      </c>
    </row>
    <row r="719" spans="1:9" x14ac:dyDescent="0.2">
      <c r="A719" t="s">
        <v>5468</v>
      </c>
      <c r="B719" t="s">
        <v>4753</v>
      </c>
      <c r="C719">
        <v>508</v>
      </c>
      <c r="D719">
        <v>398</v>
      </c>
      <c r="E719">
        <v>0.18320512820512799</v>
      </c>
      <c r="F719">
        <v>0.13167857142857101</v>
      </c>
      <c r="G719" t="s">
        <v>4755</v>
      </c>
      <c r="H719" t="s">
        <v>4755</v>
      </c>
      <c r="I719" t="s">
        <v>13141</v>
      </c>
    </row>
    <row r="720" spans="1:9" x14ac:dyDescent="0.2">
      <c r="A720" t="s">
        <v>5469</v>
      </c>
      <c r="B720" t="s">
        <v>4753</v>
      </c>
      <c r="C720">
        <v>4702</v>
      </c>
      <c r="D720">
        <v>2346</v>
      </c>
      <c r="E720">
        <v>8.3121794871794802E-2</v>
      </c>
      <c r="F720">
        <v>0.33601587301587299</v>
      </c>
      <c r="G720" t="s">
        <v>4755</v>
      </c>
      <c r="H720" t="s">
        <v>4754</v>
      </c>
      <c r="I720" t="s">
        <v>463</v>
      </c>
    </row>
    <row r="721" spans="1:9" x14ac:dyDescent="0.2">
      <c r="A721" t="s">
        <v>5470</v>
      </c>
      <c r="B721" t="s">
        <v>4753</v>
      </c>
      <c r="C721">
        <v>561</v>
      </c>
      <c r="D721">
        <v>425</v>
      </c>
      <c r="E721">
        <v>0.16574358974358999</v>
      </c>
      <c r="F721">
        <v>9.5857142857142905E-2</v>
      </c>
      <c r="G721" t="s">
        <v>4755</v>
      </c>
      <c r="H721" t="s">
        <v>4755</v>
      </c>
      <c r="I721" t="s">
        <v>13141</v>
      </c>
    </row>
    <row r="722" spans="1:9" x14ac:dyDescent="0.2">
      <c r="A722" t="s">
        <v>5471</v>
      </c>
      <c r="B722" t="s">
        <v>4753</v>
      </c>
      <c r="C722">
        <v>651</v>
      </c>
      <c r="D722">
        <v>482</v>
      </c>
      <c r="E722">
        <v>0.162346153846154</v>
      </c>
      <c r="F722">
        <v>0.119119047619048</v>
      </c>
      <c r="G722" t="s">
        <v>4755</v>
      </c>
      <c r="H722" t="s">
        <v>4755</v>
      </c>
      <c r="I722" t="s">
        <v>13141</v>
      </c>
    </row>
    <row r="723" spans="1:9" x14ac:dyDescent="0.2">
      <c r="A723" t="s">
        <v>5472</v>
      </c>
      <c r="B723" t="s">
        <v>4753</v>
      </c>
      <c r="C723">
        <v>5045</v>
      </c>
      <c r="D723">
        <v>2474</v>
      </c>
      <c r="E723">
        <v>0.110185897435897</v>
      </c>
      <c r="F723">
        <v>0.34075793650793701</v>
      </c>
      <c r="G723" t="s">
        <v>4755</v>
      </c>
      <c r="H723" t="s">
        <v>4754</v>
      </c>
      <c r="I723" t="s">
        <v>463</v>
      </c>
    </row>
    <row r="724" spans="1:9" x14ac:dyDescent="0.2">
      <c r="A724" t="s">
        <v>5473</v>
      </c>
      <c r="B724" t="s">
        <v>4753</v>
      </c>
      <c r="C724">
        <v>3467</v>
      </c>
      <c r="D724">
        <v>1845</v>
      </c>
      <c r="E724">
        <v>0.123192307692308</v>
      </c>
      <c r="F724">
        <v>0.36600992063492099</v>
      </c>
      <c r="G724" t="s">
        <v>4755</v>
      </c>
      <c r="H724" t="s">
        <v>4754</v>
      </c>
      <c r="I724" t="s">
        <v>463</v>
      </c>
    </row>
    <row r="725" spans="1:9" x14ac:dyDescent="0.2">
      <c r="A725" t="s">
        <v>5474</v>
      </c>
      <c r="B725" t="s">
        <v>4753</v>
      </c>
      <c r="C725">
        <v>3271</v>
      </c>
      <c r="D725">
        <v>1759</v>
      </c>
      <c r="E725">
        <v>7.3269230769230795E-2</v>
      </c>
      <c r="F725">
        <v>0.35843253968254002</v>
      </c>
      <c r="G725" t="s">
        <v>4755</v>
      </c>
      <c r="H725" t="s">
        <v>4754</v>
      </c>
      <c r="I725" t="s">
        <v>463</v>
      </c>
    </row>
    <row r="726" spans="1:9" x14ac:dyDescent="0.2">
      <c r="A726" t="s">
        <v>5475</v>
      </c>
      <c r="B726" t="s">
        <v>4753</v>
      </c>
      <c r="C726">
        <v>3681</v>
      </c>
      <c r="D726">
        <v>1777</v>
      </c>
      <c r="E726">
        <v>0.34836538461538502</v>
      </c>
      <c r="F726">
        <v>0.19423809523809499</v>
      </c>
      <c r="G726" t="s">
        <v>4754</v>
      </c>
      <c r="H726" t="s">
        <v>4755</v>
      </c>
      <c r="I726" t="s">
        <v>241</v>
      </c>
    </row>
    <row r="727" spans="1:9" x14ac:dyDescent="0.2">
      <c r="A727" t="s">
        <v>5476</v>
      </c>
      <c r="B727" t="s">
        <v>4753</v>
      </c>
      <c r="C727">
        <v>2433</v>
      </c>
      <c r="D727">
        <v>1324</v>
      </c>
      <c r="E727">
        <v>0.28062820512820502</v>
      </c>
      <c r="F727">
        <v>0.14803769841269801</v>
      </c>
      <c r="G727" t="s">
        <v>4754</v>
      </c>
      <c r="H727" t="s">
        <v>4755</v>
      </c>
      <c r="I727" t="s">
        <v>241</v>
      </c>
    </row>
    <row r="728" spans="1:9" x14ac:dyDescent="0.2">
      <c r="A728" t="s">
        <v>5477</v>
      </c>
      <c r="B728" t="s">
        <v>4753</v>
      </c>
      <c r="C728">
        <v>3252</v>
      </c>
      <c r="D728">
        <v>1746</v>
      </c>
      <c r="E728">
        <v>0.37160256410256398</v>
      </c>
      <c r="F728">
        <v>0.17371428571428599</v>
      </c>
      <c r="G728" t="s">
        <v>4754</v>
      </c>
      <c r="H728" t="s">
        <v>4755</v>
      </c>
      <c r="I728" t="s">
        <v>241</v>
      </c>
    </row>
    <row r="729" spans="1:9" x14ac:dyDescent="0.2">
      <c r="A729" t="s">
        <v>5478</v>
      </c>
      <c r="B729" t="s">
        <v>4753</v>
      </c>
      <c r="C729">
        <v>3908</v>
      </c>
      <c r="D729">
        <v>1778</v>
      </c>
      <c r="E729">
        <v>0.33649358974359</v>
      </c>
      <c r="F729">
        <v>0.18508730158730199</v>
      </c>
      <c r="G729" t="s">
        <v>4754</v>
      </c>
      <c r="H729" t="s">
        <v>4755</v>
      </c>
      <c r="I729" t="s">
        <v>241</v>
      </c>
    </row>
    <row r="730" spans="1:9" x14ac:dyDescent="0.2">
      <c r="A730" t="s">
        <v>5479</v>
      </c>
      <c r="B730" t="s">
        <v>4753</v>
      </c>
      <c r="C730">
        <v>2927</v>
      </c>
      <c r="D730">
        <v>1706</v>
      </c>
      <c r="E730">
        <v>0.214980769230769</v>
      </c>
      <c r="F730">
        <v>0.256869047619048</v>
      </c>
      <c r="G730" t="s">
        <v>4755</v>
      </c>
      <c r="H730" t="s">
        <v>4754</v>
      </c>
      <c r="I730" t="s">
        <v>463</v>
      </c>
    </row>
    <row r="731" spans="1:9" x14ac:dyDescent="0.2">
      <c r="A731" t="s">
        <v>5480</v>
      </c>
      <c r="B731" t="s">
        <v>4753</v>
      </c>
      <c r="C731">
        <v>4407</v>
      </c>
      <c r="D731">
        <v>2340</v>
      </c>
      <c r="E731">
        <v>9.91602564102564E-2</v>
      </c>
      <c r="F731">
        <v>0.37994444444444397</v>
      </c>
      <c r="G731" t="s">
        <v>4755</v>
      </c>
      <c r="H731" t="s">
        <v>4754</v>
      </c>
      <c r="I731" t="s">
        <v>463</v>
      </c>
    </row>
    <row r="732" spans="1:9" x14ac:dyDescent="0.2">
      <c r="A732" t="s">
        <v>5481</v>
      </c>
      <c r="B732" t="s">
        <v>4753</v>
      </c>
      <c r="C732">
        <v>3834</v>
      </c>
      <c r="D732">
        <v>1977</v>
      </c>
      <c r="E732">
        <v>0.159519230769231</v>
      </c>
      <c r="F732">
        <v>0.363732142857143</v>
      </c>
      <c r="G732" t="s">
        <v>4755</v>
      </c>
      <c r="H732" t="s">
        <v>4754</v>
      </c>
      <c r="I732" t="s">
        <v>463</v>
      </c>
    </row>
    <row r="733" spans="1:9" x14ac:dyDescent="0.2">
      <c r="A733" t="s">
        <v>5482</v>
      </c>
      <c r="B733" t="s">
        <v>4753</v>
      </c>
      <c r="C733">
        <v>1865</v>
      </c>
      <c r="D733">
        <v>1115</v>
      </c>
      <c r="E733">
        <v>0.35098076923076899</v>
      </c>
      <c r="F733">
        <v>0.16640674603174599</v>
      </c>
      <c r="G733" t="s">
        <v>4754</v>
      </c>
      <c r="H733" t="s">
        <v>4755</v>
      </c>
      <c r="I733" t="s">
        <v>241</v>
      </c>
    </row>
    <row r="734" spans="1:9" x14ac:dyDescent="0.2">
      <c r="A734" t="s">
        <v>5483</v>
      </c>
      <c r="B734" t="s">
        <v>4753</v>
      </c>
      <c r="C734">
        <v>585</v>
      </c>
      <c r="D734">
        <v>431</v>
      </c>
      <c r="E734">
        <v>0.16752564102564099</v>
      </c>
      <c r="F734">
        <v>0.13470436507936501</v>
      </c>
      <c r="G734" t="s">
        <v>4755</v>
      </c>
      <c r="H734" t="s">
        <v>4755</v>
      </c>
      <c r="I734" t="s">
        <v>13141</v>
      </c>
    </row>
    <row r="735" spans="1:9" x14ac:dyDescent="0.2">
      <c r="A735" t="s">
        <v>5484</v>
      </c>
      <c r="B735" t="s">
        <v>4753</v>
      </c>
      <c r="C735">
        <v>538</v>
      </c>
      <c r="D735">
        <v>397</v>
      </c>
      <c r="E735">
        <v>8.2307692307692304E-2</v>
      </c>
      <c r="F735">
        <v>9.1041666666666701E-2</v>
      </c>
      <c r="G735" t="s">
        <v>4755</v>
      </c>
      <c r="H735" t="s">
        <v>4755</v>
      </c>
      <c r="I735" t="s">
        <v>13141</v>
      </c>
    </row>
    <row r="736" spans="1:9" x14ac:dyDescent="0.2">
      <c r="A736" t="s">
        <v>5485</v>
      </c>
      <c r="B736" t="s">
        <v>4753</v>
      </c>
      <c r="C736">
        <v>6611</v>
      </c>
      <c r="D736">
        <v>2912</v>
      </c>
      <c r="E736">
        <v>0.116128205128205</v>
      </c>
      <c r="F736">
        <v>0.455952380952381</v>
      </c>
      <c r="G736" t="s">
        <v>4755</v>
      </c>
      <c r="H736" t="s">
        <v>4754</v>
      </c>
      <c r="I736" t="s">
        <v>463</v>
      </c>
    </row>
    <row r="737" spans="1:9" x14ac:dyDescent="0.2">
      <c r="A737" t="s">
        <v>5486</v>
      </c>
      <c r="B737" t="s">
        <v>4753</v>
      </c>
      <c r="C737">
        <v>4748</v>
      </c>
      <c r="D737">
        <v>2461</v>
      </c>
      <c r="E737">
        <v>8.87820512820513E-2</v>
      </c>
      <c r="F737">
        <v>0.40395833333333298</v>
      </c>
      <c r="G737" t="s">
        <v>4755</v>
      </c>
      <c r="H737" t="s">
        <v>4754</v>
      </c>
      <c r="I737" t="s">
        <v>463</v>
      </c>
    </row>
    <row r="738" spans="1:9" x14ac:dyDescent="0.2">
      <c r="A738" t="s">
        <v>5487</v>
      </c>
      <c r="B738" t="s">
        <v>4753</v>
      </c>
      <c r="C738">
        <v>6333</v>
      </c>
      <c r="D738">
        <v>2783</v>
      </c>
      <c r="E738">
        <v>0.12551923076923099</v>
      </c>
      <c r="F738">
        <v>0.46187698412698402</v>
      </c>
      <c r="G738" t="s">
        <v>4755</v>
      </c>
      <c r="H738" t="s">
        <v>4754</v>
      </c>
      <c r="I738" t="s">
        <v>463</v>
      </c>
    </row>
    <row r="739" spans="1:9" x14ac:dyDescent="0.2">
      <c r="A739" t="s">
        <v>5488</v>
      </c>
      <c r="B739" t="s">
        <v>4753</v>
      </c>
      <c r="C739">
        <v>3697</v>
      </c>
      <c r="D739">
        <v>1840</v>
      </c>
      <c r="E739">
        <v>8.9596153846153798E-2</v>
      </c>
      <c r="F739">
        <v>0.36367658730158697</v>
      </c>
      <c r="G739" t="s">
        <v>4755</v>
      </c>
      <c r="H739" t="s">
        <v>4754</v>
      </c>
      <c r="I739" t="s">
        <v>463</v>
      </c>
    </row>
    <row r="740" spans="1:9" x14ac:dyDescent="0.2">
      <c r="A740" t="s">
        <v>5489</v>
      </c>
      <c r="B740" t="s">
        <v>4753</v>
      </c>
      <c r="C740">
        <v>2609</v>
      </c>
      <c r="D740">
        <v>1435</v>
      </c>
      <c r="E740">
        <v>0.208448717948718</v>
      </c>
      <c r="F740">
        <v>0.35645238095238102</v>
      </c>
      <c r="G740" t="s">
        <v>4755</v>
      </c>
      <c r="H740" t="s">
        <v>4754</v>
      </c>
      <c r="I740" t="s">
        <v>463</v>
      </c>
    </row>
    <row r="741" spans="1:9" x14ac:dyDescent="0.2">
      <c r="A741" t="s">
        <v>5490</v>
      </c>
      <c r="B741" t="s">
        <v>4753</v>
      </c>
      <c r="C741">
        <v>2917</v>
      </c>
      <c r="D741">
        <v>1549</v>
      </c>
      <c r="E741">
        <v>0.15419230769230799</v>
      </c>
      <c r="F741">
        <v>0.37329960317460298</v>
      </c>
      <c r="G741" t="s">
        <v>4755</v>
      </c>
      <c r="H741" t="s">
        <v>4754</v>
      </c>
      <c r="I741" t="s">
        <v>463</v>
      </c>
    </row>
    <row r="742" spans="1:9" x14ac:dyDescent="0.2">
      <c r="A742" t="s">
        <v>5491</v>
      </c>
      <c r="B742" t="s">
        <v>4753</v>
      </c>
      <c r="C742">
        <v>3422</v>
      </c>
      <c r="D742">
        <v>1818</v>
      </c>
      <c r="E742">
        <v>0.119865384615385</v>
      </c>
      <c r="F742">
        <v>0.34994642857142899</v>
      </c>
      <c r="G742" t="s">
        <v>4755</v>
      </c>
      <c r="H742" t="s">
        <v>4754</v>
      </c>
      <c r="I742" t="s">
        <v>463</v>
      </c>
    </row>
    <row r="743" spans="1:9" x14ac:dyDescent="0.2">
      <c r="A743" t="s">
        <v>5492</v>
      </c>
      <c r="B743" t="s">
        <v>4753</v>
      </c>
      <c r="C743">
        <v>2007</v>
      </c>
      <c r="D743">
        <v>1084</v>
      </c>
      <c r="E743">
        <v>0.39348076923076902</v>
      </c>
      <c r="F743">
        <v>0.15286904761904799</v>
      </c>
      <c r="G743" t="s">
        <v>4754</v>
      </c>
      <c r="H743" t="s">
        <v>4755</v>
      </c>
      <c r="I743" t="s">
        <v>241</v>
      </c>
    </row>
    <row r="744" spans="1:9" x14ac:dyDescent="0.2">
      <c r="A744" t="s">
        <v>5493</v>
      </c>
      <c r="B744" t="s">
        <v>4753</v>
      </c>
      <c r="C744">
        <v>1549</v>
      </c>
      <c r="D744">
        <v>1083</v>
      </c>
      <c r="E744">
        <v>0.30287820512820501</v>
      </c>
      <c r="F744">
        <v>0.181105158730159</v>
      </c>
      <c r="G744" t="s">
        <v>4754</v>
      </c>
      <c r="H744" t="s">
        <v>4755</v>
      </c>
      <c r="I744" t="s">
        <v>241</v>
      </c>
    </row>
    <row r="745" spans="1:9" x14ac:dyDescent="0.2">
      <c r="A745" t="s">
        <v>5494</v>
      </c>
      <c r="B745" t="s">
        <v>4753</v>
      </c>
      <c r="C745">
        <v>6041</v>
      </c>
      <c r="D745">
        <v>2994</v>
      </c>
      <c r="E745">
        <v>0.26769230769230801</v>
      </c>
      <c r="F745">
        <v>0.35266269841269798</v>
      </c>
      <c r="G745" t="s">
        <v>4754</v>
      </c>
      <c r="H745" t="s">
        <v>4754</v>
      </c>
      <c r="I745" t="s">
        <v>13125</v>
      </c>
    </row>
    <row r="746" spans="1:9" x14ac:dyDescent="0.2">
      <c r="A746" t="s">
        <v>5495</v>
      </c>
      <c r="B746" t="s">
        <v>4753</v>
      </c>
      <c r="C746">
        <v>5937</v>
      </c>
      <c r="D746">
        <v>2875</v>
      </c>
      <c r="E746">
        <v>0.29801282051282102</v>
      </c>
      <c r="F746">
        <v>0.36298015873015899</v>
      </c>
      <c r="G746" t="s">
        <v>4754</v>
      </c>
      <c r="H746" t="s">
        <v>4754</v>
      </c>
      <c r="I746" t="s">
        <v>13125</v>
      </c>
    </row>
    <row r="747" spans="1:9" x14ac:dyDescent="0.2">
      <c r="A747" t="s">
        <v>5496</v>
      </c>
      <c r="B747" t="s">
        <v>4753</v>
      </c>
      <c r="C747">
        <v>893</v>
      </c>
      <c r="D747">
        <v>680</v>
      </c>
      <c r="E747">
        <v>0.21028846153846201</v>
      </c>
      <c r="F747">
        <v>0.105690476190476</v>
      </c>
      <c r="G747" t="s">
        <v>4754</v>
      </c>
      <c r="H747" t="s">
        <v>4755</v>
      </c>
      <c r="I747" t="s">
        <v>241</v>
      </c>
    </row>
    <row r="748" spans="1:9" x14ac:dyDescent="0.2">
      <c r="A748" t="s">
        <v>5497</v>
      </c>
      <c r="B748" t="s">
        <v>4753</v>
      </c>
      <c r="C748">
        <v>2893</v>
      </c>
      <c r="D748">
        <v>1525</v>
      </c>
      <c r="E748">
        <v>0.32728205128205101</v>
      </c>
      <c r="F748">
        <v>0.19642658730158699</v>
      </c>
      <c r="G748" t="s">
        <v>4754</v>
      </c>
      <c r="H748" t="s">
        <v>4755</v>
      </c>
      <c r="I748" t="s">
        <v>241</v>
      </c>
    </row>
    <row r="749" spans="1:9" x14ac:dyDescent="0.2">
      <c r="A749" t="s">
        <v>5498</v>
      </c>
      <c r="B749" t="s">
        <v>4753</v>
      </c>
      <c r="C749">
        <v>6304</v>
      </c>
      <c r="D749">
        <v>2999</v>
      </c>
      <c r="E749">
        <v>0.31917948717948702</v>
      </c>
      <c r="F749">
        <v>0.355190476190476</v>
      </c>
      <c r="G749" t="s">
        <v>4755</v>
      </c>
      <c r="H749" t="s">
        <v>4754</v>
      </c>
      <c r="I749" t="s">
        <v>463</v>
      </c>
    </row>
    <row r="750" spans="1:9" x14ac:dyDescent="0.2">
      <c r="A750" t="s">
        <v>5499</v>
      </c>
      <c r="B750" t="s">
        <v>4753</v>
      </c>
      <c r="C750">
        <v>4715</v>
      </c>
      <c r="D750">
        <v>2316</v>
      </c>
      <c r="E750">
        <v>7.3756410256410193E-2</v>
      </c>
      <c r="F750">
        <v>0.38356150793650801</v>
      </c>
      <c r="G750" t="s">
        <v>4755</v>
      </c>
      <c r="H750" t="s">
        <v>4754</v>
      </c>
      <c r="I750" t="s">
        <v>463</v>
      </c>
    </row>
    <row r="751" spans="1:9" x14ac:dyDescent="0.2">
      <c r="A751" t="s">
        <v>5500</v>
      </c>
      <c r="B751" t="s">
        <v>4753</v>
      </c>
      <c r="C751">
        <v>6010</v>
      </c>
      <c r="D751">
        <v>2688</v>
      </c>
      <c r="E751">
        <v>9.9807692307692306E-2</v>
      </c>
      <c r="F751">
        <v>0.40681746031746002</v>
      </c>
      <c r="G751" t="s">
        <v>4755</v>
      </c>
      <c r="H751" t="s">
        <v>4754</v>
      </c>
      <c r="I751" t="s">
        <v>463</v>
      </c>
    </row>
    <row r="752" spans="1:9" x14ac:dyDescent="0.2">
      <c r="A752" t="s">
        <v>5501</v>
      </c>
      <c r="B752" t="s">
        <v>4753</v>
      </c>
      <c r="C752">
        <v>2207</v>
      </c>
      <c r="D752">
        <v>1279</v>
      </c>
      <c r="E752">
        <v>7.9166666666666705E-2</v>
      </c>
      <c r="F752">
        <v>0.36345039682539698</v>
      </c>
      <c r="G752" t="s">
        <v>4755</v>
      </c>
      <c r="H752" t="s">
        <v>4754</v>
      </c>
      <c r="I752" t="s">
        <v>463</v>
      </c>
    </row>
    <row r="753" spans="1:9" x14ac:dyDescent="0.2">
      <c r="A753" t="s">
        <v>5502</v>
      </c>
      <c r="B753" t="s">
        <v>4753</v>
      </c>
      <c r="C753">
        <v>1135</v>
      </c>
      <c r="D753">
        <v>672</v>
      </c>
      <c r="E753">
        <v>0.25211538461538502</v>
      </c>
      <c r="F753">
        <v>0.16603373015872999</v>
      </c>
      <c r="G753" t="s">
        <v>4754</v>
      </c>
      <c r="H753" t="s">
        <v>4755</v>
      </c>
      <c r="I753" t="s">
        <v>241</v>
      </c>
    </row>
    <row r="754" spans="1:9" x14ac:dyDescent="0.2">
      <c r="A754" t="s">
        <v>5503</v>
      </c>
      <c r="B754" t="s">
        <v>4753</v>
      </c>
      <c r="C754">
        <v>5105</v>
      </c>
      <c r="D754">
        <v>2540</v>
      </c>
      <c r="E754">
        <v>9.8980769230769303E-2</v>
      </c>
      <c r="F754">
        <v>0.37786111111111098</v>
      </c>
      <c r="G754" t="s">
        <v>4755</v>
      </c>
      <c r="H754" t="s">
        <v>4754</v>
      </c>
      <c r="I754" t="s">
        <v>463</v>
      </c>
    </row>
    <row r="755" spans="1:9" x14ac:dyDescent="0.2">
      <c r="A755" t="s">
        <v>5504</v>
      </c>
      <c r="B755" t="s">
        <v>4753</v>
      </c>
      <c r="C755">
        <v>3175</v>
      </c>
      <c r="D755">
        <v>1761</v>
      </c>
      <c r="E755">
        <v>0.32895512820512801</v>
      </c>
      <c r="F755">
        <v>0.16934126984126999</v>
      </c>
      <c r="G755" t="s">
        <v>4754</v>
      </c>
      <c r="H755" t="s">
        <v>4755</v>
      </c>
      <c r="I755" t="s">
        <v>241</v>
      </c>
    </row>
    <row r="756" spans="1:9" x14ac:dyDescent="0.2">
      <c r="A756" t="s">
        <v>5505</v>
      </c>
      <c r="B756" t="s">
        <v>4753</v>
      </c>
      <c r="C756">
        <v>2131</v>
      </c>
      <c r="D756">
        <v>1313</v>
      </c>
      <c r="E756">
        <v>0.114339743589744</v>
      </c>
      <c r="F756">
        <v>0.336595238095238</v>
      </c>
      <c r="G756" t="s">
        <v>4755</v>
      </c>
      <c r="H756" t="s">
        <v>4754</v>
      </c>
      <c r="I756" t="s">
        <v>463</v>
      </c>
    </row>
    <row r="757" spans="1:9" x14ac:dyDescent="0.2">
      <c r="A757" t="s">
        <v>5506</v>
      </c>
      <c r="B757" t="s">
        <v>4753</v>
      </c>
      <c r="C757">
        <v>4781</v>
      </c>
      <c r="D757">
        <v>2572</v>
      </c>
      <c r="E757">
        <v>0.209070512820513</v>
      </c>
      <c r="F757">
        <v>0.30486111111111103</v>
      </c>
      <c r="G757" t="s">
        <v>4755</v>
      </c>
      <c r="H757" t="s">
        <v>4754</v>
      </c>
      <c r="I757" t="s">
        <v>463</v>
      </c>
    </row>
    <row r="758" spans="1:9" x14ac:dyDescent="0.2">
      <c r="A758" t="s">
        <v>5507</v>
      </c>
      <c r="B758" t="s">
        <v>4753</v>
      </c>
      <c r="C758">
        <v>5414</v>
      </c>
      <c r="D758">
        <v>2639</v>
      </c>
      <c r="E758">
        <v>9.1282051282051205E-2</v>
      </c>
      <c r="F758">
        <v>0.41547222222222202</v>
      </c>
      <c r="G758" t="s">
        <v>4755</v>
      </c>
      <c r="H758" t="s">
        <v>4754</v>
      </c>
      <c r="I758" t="s">
        <v>463</v>
      </c>
    </row>
    <row r="759" spans="1:9" x14ac:dyDescent="0.2">
      <c r="A759" t="s">
        <v>5508</v>
      </c>
      <c r="B759" t="s">
        <v>4753</v>
      </c>
      <c r="C759">
        <v>3932</v>
      </c>
      <c r="D759">
        <v>2021</v>
      </c>
      <c r="E759">
        <v>0.11931410256410301</v>
      </c>
      <c r="F759">
        <v>0.40247222222222201</v>
      </c>
      <c r="G759" t="s">
        <v>4755</v>
      </c>
      <c r="H759" t="s">
        <v>4754</v>
      </c>
      <c r="I759" t="s">
        <v>463</v>
      </c>
    </row>
    <row r="760" spans="1:9" x14ac:dyDescent="0.2">
      <c r="A760" t="s">
        <v>5509</v>
      </c>
      <c r="B760" t="s">
        <v>4753</v>
      </c>
      <c r="C760">
        <v>4118</v>
      </c>
      <c r="D760">
        <v>2106</v>
      </c>
      <c r="E760">
        <v>0.10887820512820499</v>
      </c>
      <c r="F760">
        <v>0.37905357142857099</v>
      </c>
      <c r="G760" t="s">
        <v>4755</v>
      </c>
      <c r="H760" t="s">
        <v>4754</v>
      </c>
      <c r="I760" t="s">
        <v>463</v>
      </c>
    </row>
    <row r="761" spans="1:9" x14ac:dyDescent="0.2">
      <c r="A761" t="s">
        <v>5510</v>
      </c>
      <c r="B761" t="s">
        <v>4753</v>
      </c>
      <c r="C761">
        <v>3719</v>
      </c>
      <c r="D761">
        <v>2084</v>
      </c>
      <c r="E761">
        <v>4.5358974358974402E-2</v>
      </c>
      <c r="F761">
        <v>0.403117063492063</v>
      </c>
      <c r="G761" t="s">
        <v>4755</v>
      </c>
      <c r="H761" t="s">
        <v>4754</v>
      </c>
      <c r="I761" t="s">
        <v>463</v>
      </c>
    </row>
    <row r="762" spans="1:9" x14ac:dyDescent="0.2">
      <c r="A762" t="s">
        <v>5511</v>
      </c>
      <c r="B762" t="s">
        <v>4753</v>
      </c>
      <c r="C762">
        <v>3661</v>
      </c>
      <c r="D762">
        <v>1945</v>
      </c>
      <c r="E762">
        <v>0.12655128205128199</v>
      </c>
      <c r="F762">
        <v>0.35638293650793701</v>
      </c>
      <c r="G762" t="s">
        <v>4755</v>
      </c>
      <c r="H762" t="s">
        <v>4754</v>
      </c>
      <c r="I762" t="s">
        <v>463</v>
      </c>
    </row>
    <row r="763" spans="1:9" x14ac:dyDescent="0.2">
      <c r="A763" t="s">
        <v>5512</v>
      </c>
      <c r="B763" t="s">
        <v>4753</v>
      </c>
      <c r="C763">
        <v>3125</v>
      </c>
      <c r="D763">
        <v>1713</v>
      </c>
      <c r="E763">
        <v>0.28330128205128202</v>
      </c>
      <c r="F763">
        <v>0.182617063492064</v>
      </c>
      <c r="G763" t="s">
        <v>4754</v>
      </c>
      <c r="H763" t="s">
        <v>4755</v>
      </c>
      <c r="I763" t="s">
        <v>241</v>
      </c>
    </row>
    <row r="764" spans="1:9" x14ac:dyDescent="0.2">
      <c r="A764" t="s">
        <v>5513</v>
      </c>
      <c r="B764" t="s">
        <v>4753</v>
      </c>
      <c r="C764">
        <v>556</v>
      </c>
      <c r="D764">
        <v>440</v>
      </c>
      <c r="E764">
        <v>0.10035897435897401</v>
      </c>
      <c r="F764">
        <v>9.6432539682539703E-2</v>
      </c>
      <c r="G764" t="s">
        <v>4755</v>
      </c>
      <c r="H764" t="s">
        <v>4755</v>
      </c>
      <c r="I764" t="s">
        <v>13141</v>
      </c>
    </row>
    <row r="765" spans="1:9" x14ac:dyDescent="0.2">
      <c r="A765" t="s">
        <v>5514</v>
      </c>
      <c r="B765" t="s">
        <v>4753</v>
      </c>
      <c r="C765">
        <v>5379</v>
      </c>
      <c r="D765">
        <v>2526</v>
      </c>
      <c r="E765">
        <v>9.18461538461538E-2</v>
      </c>
      <c r="F765">
        <v>0.45488690476190502</v>
      </c>
      <c r="G765" t="s">
        <v>4755</v>
      </c>
      <c r="H765" t="s">
        <v>4754</v>
      </c>
      <c r="I765" t="s">
        <v>463</v>
      </c>
    </row>
    <row r="766" spans="1:9" x14ac:dyDescent="0.2">
      <c r="A766" t="s">
        <v>5515</v>
      </c>
      <c r="B766" t="s">
        <v>4753</v>
      </c>
      <c r="C766">
        <v>3733</v>
      </c>
      <c r="D766">
        <v>2068</v>
      </c>
      <c r="E766">
        <v>9.9461538461538504E-2</v>
      </c>
      <c r="F766">
        <v>0.39580753968254001</v>
      </c>
      <c r="G766" t="s">
        <v>4755</v>
      </c>
      <c r="H766" t="s">
        <v>4754</v>
      </c>
      <c r="I766" t="s">
        <v>463</v>
      </c>
    </row>
    <row r="767" spans="1:9" x14ac:dyDescent="0.2">
      <c r="A767" t="s">
        <v>5516</v>
      </c>
      <c r="B767" t="s">
        <v>4753</v>
      </c>
      <c r="C767">
        <v>6126</v>
      </c>
      <c r="D767">
        <v>2850</v>
      </c>
      <c r="E767">
        <v>9.3705128205128205E-2</v>
      </c>
      <c r="F767">
        <v>0.48524603174603198</v>
      </c>
      <c r="G767" t="s">
        <v>4755</v>
      </c>
      <c r="H767" t="s">
        <v>4754</v>
      </c>
      <c r="I767" t="s">
        <v>463</v>
      </c>
    </row>
    <row r="768" spans="1:9" x14ac:dyDescent="0.2">
      <c r="A768" t="s">
        <v>5517</v>
      </c>
      <c r="B768" t="s">
        <v>4753</v>
      </c>
      <c r="C768">
        <v>1085</v>
      </c>
      <c r="D768">
        <v>730</v>
      </c>
      <c r="E768">
        <v>0.239557692307692</v>
      </c>
      <c r="F768">
        <v>0.177793650793651</v>
      </c>
      <c r="G768" t="s">
        <v>4754</v>
      </c>
      <c r="H768" t="s">
        <v>4755</v>
      </c>
      <c r="I768" t="s">
        <v>241</v>
      </c>
    </row>
    <row r="769" spans="1:9" x14ac:dyDescent="0.2">
      <c r="A769" t="s">
        <v>5518</v>
      </c>
      <c r="B769" t="s">
        <v>4753</v>
      </c>
      <c r="C769">
        <v>2699</v>
      </c>
      <c r="D769">
        <v>1551</v>
      </c>
      <c r="E769">
        <v>0.122570512820513</v>
      </c>
      <c r="F769">
        <v>0.38800793650793702</v>
      </c>
      <c r="G769" t="s">
        <v>4755</v>
      </c>
      <c r="H769" t="s">
        <v>4754</v>
      </c>
      <c r="I769" t="s">
        <v>463</v>
      </c>
    </row>
    <row r="770" spans="1:9" x14ac:dyDescent="0.2">
      <c r="A770" t="s">
        <v>5519</v>
      </c>
      <c r="B770" t="s">
        <v>4753</v>
      </c>
      <c r="C770">
        <v>5645</v>
      </c>
      <c r="D770">
        <v>2595</v>
      </c>
      <c r="E770">
        <v>0.117621794871795</v>
      </c>
      <c r="F770">
        <v>0.40185515873015898</v>
      </c>
      <c r="G770" t="s">
        <v>4755</v>
      </c>
      <c r="H770" t="s">
        <v>4754</v>
      </c>
      <c r="I770" t="s">
        <v>463</v>
      </c>
    </row>
    <row r="771" spans="1:9" x14ac:dyDescent="0.2">
      <c r="A771" t="s">
        <v>5520</v>
      </c>
      <c r="B771" t="s">
        <v>4753</v>
      </c>
      <c r="C771">
        <v>1998</v>
      </c>
      <c r="D771">
        <v>1150</v>
      </c>
      <c r="E771">
        <v>0.35398717948718</v>
      </c>
      <c r="F771">
        <v>0.17780158730158699</v>
      </c>
      <c r="G771" t="s">
        <v>4754</v>
      </c>
      <c r="H771" t="s">
        <v>4755</v>
      </c>
      <c r="I771" t="s">
        <v>241</v>
      </c>
    </row>
    <row r="772" spans="1:9" x14ac:dyDescent="0.2">
      <c r="A772" t="s">
        <v>5521</v>
      </c>
      <c r="B772" t="s">
        <v>4753</v>
      </c>
      <c r="C772">
        <v>4136</v>
      </c>
      <c r="D772">
        <v>2193</v>
      </c>
      <c r="E772">
        <v>7.5756410256410195E-2</v>
      </c>
      <c r="F772">
        <v>0.344382936507936</v>
      </c>
      <c r="G772" t="s">
        <v>4755</v>
      </c>
      <c r="H772" t="s">
        <v>4754</v>
      </c>
      <c r="I772" t="s">
        <v>463</v>
      </c>
    </row>
    <row r="773" spans="1:9" x14ac:dyDescent="0.2">
      <c r="A773" t="s">
        <v>5522</v>
      </c>
      <c r="B773" t="s">
        <v>4753</v>
      </c>
      <c r="C773">
        <v>8012</v>
      </c>
      <c r="D773">
        <v>3503</v>
      </c>
      <c r="E773">
        <v>0.14168589743589699</v>
      </c>
      <c r="F773">
        <v>0.49940079365079398</v>
      </c>
      <c r="G773" t="s">
        <v>4755</v>
      </c>
      <c r="H773" t="s">
        <v>4754</v>
      </c>
      <c r="I773" t="s">
        <v>463</v>
      </c>
    </row>
    <row r="774" spans="1:9" x14ac:dyDescent="0.2">
      <c r="A774" t="s">
        <v>5523</v>
      </c>
      <c r="B774" t="s">
        <v>4753</v>
      </c>
      <c r="C774">
        <v>4520</v>
      </c>
      <c r="D774">
        <v>2182</v>
      </c>
      <c r="E774">
        <v>5.65705128205128E-2</v>
      </c>
      <c r="F774">
        <v>0.42923214285714301</v>
      </c>
      <c r="G774" t="s">
        <v>4755</v>
      </c>
      <c r="H774" t="s">
        <v>4754</v>
      </c>
      <c r="I774" t="s">
        <v>463</v>
      </c>
    </row>
    <row r="775" spans="1:9" x14ac:dyDescent="0.2">
      <c r="A775" t="s">
        <v>5524</v>
      </c>
      <c r="B775" t="s">
        <v>4753</v>
      </c>
      <c r="C775">
        <v>3307</v>
      </c>
      <c r="D775">
        <v>1773</v>
      </c>
      <c r="E775">
        <v>0.36421794871794899</v>
      </c>
      <c r="F775">
        <v>0.18368253968254</v>
      </c>
      <c r="G775" t="s">
        <v>4754</v>
      </c>
      <c r="H775" t="s">
        <v>4755</v>
      </c>
      <c r="I775" t="s">
        <v>241</v>
      </c>
    </row>
    <row r="776" spans="1:9" x14ac:dyDescent="0.2">
      <c r="A776" t="s">
        <v>5525</v>
      </c>
      <c r="B776" t="s">
        <v>4753</v>
      </c>
      <c r="C776">
        <v>955</v>
      </c>
      <c r="D776">
        <v>616</v>
      </c>
      <c r="E776">
        <v>0.195301282051282</v>
      </c>
      <c r="F776">
        <v>0.150825396825397</v>
      </c>
      <c r="G776" t="s">
        <v>4754</v>
      </c>
      <c r="H776" t="s">
        <v>4755</v>
      </c>
      <c r="I776" t="s">
        <v>241</v>
      </c>
    </row>
    <row r="777" spans="1:9" x14ac:dyDescent="0.2">
      <c r="A777" t="s">
        <v>5526</v>
      </c>
      <c r="B777" t="s">
        <v>4753</v>
      </c>
      <c r="C777">
        <v>3574</v>
      </c>
      <c r="D777">
        <v>1889</v>
      </c>
      <c r="E777">
        <v>0.123621794871795</v>
      </c>
      <c r="F777">
        <v>0.34725198412698399</v>
      </c>
      <c r="G777" t="s">
        <v>4755</v>
      </c>
      <c r="H777" t="s">
        <v>4754</v>
      </c>
      <c r="I777" t="s">
        <v>463</v>
      </c>
    </row>
    <row r="778" spans="1:9" x14ac:dyDescent="0.2">
      <c r="A778" t="s">
        <v>5527</v>
      </c>
      <c r="B778" t="s">
        <v>4753</v>
      </c>
      <c r="C778">
        <v>4452</v>
      </c>
      <c r="D778">
        <v>2329</v>
      </c>
      <c r="E778">
        <v>0.10975641025641</v>
      </c>
      <c r="F778">
        <v>0.32782738095238101</v>
      </c>
      <c r="G778" t="s">
        <v>4755</v>
      </c>
      <c r="H778" t="s">
        <v>4754</v>
      </c>
      <c r="I778" t="s">
        <v>463</v>
      </c>
    </row>
    <row r="779" spans="1:9" x14ac:dyDescent="0.2">
      <c r="A779" t="s">
        <v>5528</v>
      </c>
      <c r="B779" t="s">
        <v>4753</v>
      </c>
      <c r="C779">
        <v>1633</v>
      </c>
      <c r="D779">
        <v>1015</v>
      </c>
      <c r="E779">
        <v>0.247230769230769</v>
      </c>
      <c r="F779">
        <v>0.179926587301587</v>
      </c>
      <c r="G779" t="s">
        <v>4754</v>
      </c>
      <c r="H779" t="s">
        <v>4755</v>
      </c>
      <c r="I779" t="s">
        <v>241</v>
      </c>
    </row>
    <row r="780" spans="1:9" x14ac:dyDescent="0.2">
      <c r="A780" t="s">
        <v>5529</v>
      </c>
      <c r="B780" t="s">
        <v>4753</v>
      </c>
      <c r="C780">
        <v>1050</v>
      </c>
      <c r="D780">
        <v>611</v>
      </c>
      <c r="E780">
        <v>0.323910256410256</v>
      </c>
      <c r="F780">
        <v>0.156123015873016</v>
      </c>
      <c r="G780" t="s">
        <v>4754</v>
      </c>
      <c r="H780" t="s">
        <v>4755</v>
      </c>
      <c r="I780" t="s">
        <v>241</v>
      </c>
    </row>
    <row r="781" spans="1:9" x14ac:dyDescent="0.2">
      <c r="A781" t="s">
        <v>5530</v>
      </c>
      <c r="B781" t="s">
        <v>4753</v>
      </c>
      <c r="C781">
        <v>535</v>
      </c>
      <c r="D781">
        <v>378</v>
      </c>
      <c r="E781">
        <v>0.18436538461538499</v>
      </c>
      <c r="F781">
        <v>8.2021825396825301E-2</v>
      </c>
      <c r="G781" t="s">
        <v>4755</v>
      </c>
      <c r="H781" t="s">
        <v>4755</v>
      </c>
      <c r="I781" t="s">
        <v>13141</v>
      </c>
    </row>
    <row r="782" spans="1:9" x14ac:dyDescent="0.2">
      <c r="A782" t="s">
        <v>5531</v>
      </c>
      <c r="B782" t="s">
        <v>4753</v>
      </c>
      <c r="C782">
        <v>2761</v>
      </c>
      <c r="D782">
        <v>1478</v>
      </c>
      <c r="E782">
        <v>0.29892307692307701</v>
      </c>
      <c r="F782">
        <v>0.172420634920635</v>
      </c>
      <c r="G782" t="s">
        <v>4754</v>
      </c>
      <c r="H782" t="s">
        <v>4755</v>
      </c>
      <c r="I782" t="s">
        <v>241</v>
      </c>
    </row>
    <row r="783" spans="1:9" x14ac:dyDescent="0.2">
      <c r="A783" t="s">
        <v>5532</v>
      </c>
      <c r="B783" t="s">
        <v>4753</v>
      </c>
      <c r="C783">
        <v>3889</v>
      </c>
      <c r="D783">
        <v>1883</v>
      </c>
      <c r="E783">
        <v>0.120871794871795</v>
      </c>
      <c r="F783">
        <v>0.41282539682539698</v>
      </c>
      <c r="G783" t="s">
        <v>4755</v>
      </c>
      <c r="H783" t="s">
        <v>4754</v>
      </c>
      <c r="I783" t="s">
        <v>463</v>
      </c>
    </row>
    <row r="784" spans="1:9" x14ac:dyDescent="0.2">
      <c r="A784" t="s">
        <v>5533</v>
      </c>
      <c r="B784" t="s">
        <v>4753</v>
      </c>
      <c r="C784">
        <v>1205</v>
      </c>
      <c r="D784">
        <v>782</v>
      </c>
      <c r="E784">
        <v>0.23974999999999999</v>
      </c>
      <c r="F784">
        <v>0.20006547619047599</v>
      </c>
      <c r="G784" t="s">
        <v>4754</v>
      </c>
      <c r="H784" t="s">
        <v>4755</v>
      </c>
      <c r="I784" t="s">
        <v>241</v>
      </c>
    </row>
    <row r="785" spans="1:9" x14ac:dyDescent="0.2">
      <c r="A785" t="s">
        <v>5534</v>
      </c>
      <c r="B785" t="s">
        <v>4753</v>
      </c>
      <c r="C785">
        <v>1818</v>
      </c>
      <c r="D785">
        <v>1093</v>
      </c>
      <c r="E785">
        <v>0.26120512820512798</v>
      </c>
      <c r="F785">
        <v>0.12963690476190501</v>
      </c>
      <c r="G785" t="s">
        <v>4754</v>
      </c>
      <c r="H785" t="s">
        <v>4755</v>
      </c>
      <c r="I785" t="s">
        <v>241</v>
      </c>
    </row>
    <row r="786" spans="1:9" x14ac:dyDescent="0.2">
      <c r="A786" t="s">
        <v>5535</v>
      </c>
      <c r="B786" t="s">
        <v>4753</v>
      </c>
      <c r="C786">
        <v>2825</v>
      </c>
      <c r="D786">
        <v>1459</v>
      </c>
      <c r="E786">
        <v>0.33941666666666698</v>
      </c>
      <c r="F786">
        <v>0.14989087301587301</v>
      </c>
      <c r="G786" t="s">
        <v>4754</v>
      </c>
      <c r="H786" t="s">
        <v>4755</v>
      </c>
      <c r="I786" t="s">
        <v>241</v>
      </c>
    </row>
    <row r="787" spans="1:9" x14ac:dyDescent="0.2">
      <c r="A787" t="s">
        <v>5536</v>
      </c>
      <c r="B787" t="s">
        <v>4753</v>
      </c>
      <c r="C787">
        <v>1968</v>
      </c>
      <c r="D787">
        <v>1126</v>
      </c>
      <c r="E787">
        <v>0.39078205128205101</v>
      </c>
      <c r="F787">
        <v>0.21766666666666701</v>
      </c>
      <c r="G787" t="s">
        <v>4754</v>
      </c>
      <c r="H787" t="s">
        <v>4755</v>
      </c>
      <c r="I787" t="s">
        <v>241</v>
      </c>
    </row>
    <row r="788" spans="1:9" x14ac:dyDescent="0.2">
      <c r="A788" t="s">
        <v>5537</v>
      </c>
      <c r="B788" t="s">
        <v>4753</v>
      </c>
      <c r="C788">
        <v>5087</v>
      </c>
      <c r="D788">
        <v>2384</v>
      </c>
      <c r="E788">
        <v>7.8602564102564096E-2</v>
      </c>
      <c r="F788">
        <v>0.405779761904762</v>
      </c>
      <c r="G788" t="s">
        <v>4755</v>
      </c>
      <c r="H788" t="s">
        <v>4754</v>
      </c>
      <c r="I788" t="s">
        <v>463</v>
      </c>
    </row>
    <row r="789" spans="1:9" x14ac:dyDescent="0.2">
      <c r="A789" t="s">
        <v>5538</v>
      </c>
      <c r="B789" t="s">
        <v>4753</v>
      </c>
      <c r="C789">
        <v>2480</v>
      </c>
      <c r="D789">
        <v>1503</v>
      </c>
      <c r="E789">
        <v>0.32140384615384598</v>
      </c>
      <c r="F789">
        <v>0.134583333333333</v>
      </c>
      <c r="G789" t="s">
        <v>4754</v>
      </c>
      <c r="H789" t="s">
        <v>4755</v>
      </c>
      <c r="I789" t="s">
        <v>241</v>
      </c>
    </row>
    <row r="790" spans="1:9" x14ac:dyDescent="0.2">
      <c r="A790" t="s">
        <v>5539</v>
      </c>
      <c r="B790" t="s">
        <v>4753</v>
      </c>
      <c r="C790">
        <v>1097</v>
      </c>
      <c r="D790">
        <v>685</v>
      </c>
      <c r="E790">
        <v>0.211012820512821</v>
      </c>
      <c r="F790">
        <v>0.13898809523809499</v>
      </c>
      <c r="G790" t="s">
        <v>4754</v>
      </c>
      <c r="H790" t="s">
        <v>4755</v>
      </c>
      <c r="I790" t="s">
        <v>241</v>
      </c>
    </row>
    <row r="791" spans="1:9" x14ac:dyDescent="0.2">
      <c r="A791" t="s">
        <v>5540</v>
      </c>
      <c r="B791" t="s">
        <v>4753</v>
      </c>
      <c r="C791">
        <v>1021</v>
      </c>
      <c r="D791">
        <v>782</v>
      </c>
      <c r="E791">
        <v>0.23801282051281999</v>
      </c>
      <c r="F791">
        <v>0.14599206349206401</v>
      </c>
      <c r="G791" t="s">
        <v>4754</v>
      </c>
      <c r="H791" t="s">
        <v>4755</v>
      </c>
      <c r="I791" t="s">
        <v>241</v>
      </c>
    </row>
    <row r="792" spans="1:9" x14ac:dyDescent="0.2">
      <c r="A792" t="s">
        <v>5541</v>
      </c>
      <c r="B792" t="s">
        <v>4753</v>
      </c>
      <c r="C792">
        <v>6046</v>
      </c>
      <c r="D792">
        <v>2762</v>
      </c>
      <c r="E792">
        <v>0.121544871794872</v>
      </c>
      <c r="F792">
        <v>0.464484126984127</v>
      </c>
      <c r="G792" t="s">
        <v>4755</v>
      </c>
      <c r="H792" t="s">
        <v>4754</v>
      </c>
      <c r="I792" t="s">
        <v>463</v>
      </c>
    </row>
    <row r="793" spans="1:9" x14ac:dyDescent="0.2">
      <c r="A793" t="s">
        <v>5542</v>
      </c>
      <c r="B793" t="s">
        <v>4753</v>
      </c>
      <c r="C793">
        <v>724</v>
      </c>
      <c r="D793">
        <v>571</v>
      </c>
      <c r="E793">
        <v>0.28242948717948702</v>
      </c>
      <c r="F793">
        <v>0.109644841269841</v>
      </c>
      <c r="G793" t="s">
        <v>4754</v>
      </c>
      <c r="H793" t="s">
        <v>4755</v>
      </c>
      <c r="I793" t="s">
        <v>241</v>
      </c>
    </row>
    <row r="794" spans="1:9" x14ac:dyDescent="0.2">
      <c r="A794" t="s">
        <v>5543</v>
      </c>
      <c r="B794" t="s">
        <v>4753</v>
      </c>
      <c r="C794">
        <v>3985</v>
      </c>
      <c r="D794">
        <v>2137</v>
      </c>
      <c r="E794">
        <v>8.6474358974358997E-2</v>
      </c>
      <c r="F794">
        <v>0.41773015873015901</v>
      </c>
      <c r="G794" t="s">
        <v>4755</v>
      </c>
      <c r="H794" t="s">
        <v>4754</v>
      </c>
      <c r="I794" t="s">
        <v>463</v>
      </c>
    </row>
    <row r="795" spans="1:9" x14ac:dyDescent="0.2">
      <c r="A795" t="s">
        <v>5544</v>
      </c>
      <c r="B795" t="s">
        <v>4753</v>
      </c>
      <c r="C795">
        <v>2782</v>
      </c>
      <c r="D795">
        <v>1552</v>
      </c>
      <c r="E795">
        <v>0.418788461538461</v>
      </c>
      <c r="F795">
        <v>0.19917658730158699</v>
      </c>
      <c r="G795" t="s">
        <v>4754</v>
      </c>
      <c r="H795" t="s">
        <v>4755</v>
      </c>
      <c r="I795" t="s">
        <v>241</v>
      </c>
    </row>
    <row r="796" spans="1:9" x14ac:dyDescent="0.2">
      <c r="A796" t="s">
        <v>5545</v>
      </c>
      <c r="B796" t="s">
        <v>4753</v>
      </c>
      <c r="C796">
        <v>2282</v>
      </c>
      <c r="D796">
        <v>1260</v>
      </c>
      <c r="E796">
        <v>0.33295512820512801</v>
      </c>
      <c r="F796">
        <v>0.17649206349206301</v>
      </c>
      <c r="G796" t="s">
        <v>4754</v>
      </c>
      <c r="H796" t="s">
        <v>4755</v>
      </c>
      <c r="I796" t="s">
        <v>241</v>
      </c>
    </row>
    <row r="797" spans="1:9" x14ac:dyDescent="0.2">
      <c r="A797" t="s">
        <v>5546</v>
      </c>
      <c r="B797" t="s">
        <v>4753</v>
      </c>
      <c r="C797">
        <v>4330</v>
      </c>
      <c r="D797">
        <v>2105</v>
      </c>
      <c r="E797">
        <v>8.5788461538461494E-2</v>
      </c>
      <c r="F797">
        <v>0.40509325396825402</v>
      </c>
      <c r="G797" t="s">
        <v>4755</v>
      </c>
      <c r="H797" t="s">
        <v>4754</v>
      </c>
      <c r="I797" t="s">
        <v>463</v>
      </c>
    </row>
    <row r="798" spans="1:9" x14ac:dyDescent="0.2">
      <c r="A798" t="s">
        <v>5547</v>
      </c>
      <c r="B798" t="s">
        <v>4753</v>
      </c>
      <c r="C798">
        <v>3544</v>
      </c>
      <c r="D798">
        <v>1958</v>
      </c>
      <c r="E798">
        <v>0.17932051282051301</v>
      </c>
      <c r="F798">
        <v>0.33471626984127001</v>
      </c>
      <c r="G798" t="s">
        <v>4755</v>
      </c>
      <c r="H798" t="s">
        <v>4754</v>
      </c>
      <c r="I798" t="s">
        <v>463</v>
      </c>
    </row>
    <row r="799" spans="1:9" x14ac:dyDescent="0.2">
      <c r="A799" t="s">
        <v>5548</v>
      </c>
      <c r="B799" t="s">
        <v>4753</v>
      </c>
      <c r="C799">
        <v>2809</v>
      </c>
      <c r="D799">
        <v>1510</v>
      </c>
      <c r="E799">
        <v>0.28337179487179498</v>
      </c>
      <c r="F799">
        <v>0.159882936507937</v>
      </c>
      <c r="G799" t="s">
        <v>4754</v>
      </c>
      <c r="H799" t="s">
        <v>4755</v>
      </c>
      <c r="I799" t="s">
        <v>241</v>
      </c>
    </row>
    <row r="800" spans="1:9" x14ac:dyDescent="0.2">
      <c r="A800" t="s">
        <v>5549</v>
      </c>
      <c r="B800" t="s">
        <v>4753</v>
      </c>
      <c r="C800">
        <v>3009</v>
      </c>
      <c r="D800">
        <v>1656</v>
      </c>
      <c r="E800">
        <v>0.105698717948718</v>
      </c>
      <c r="F800">
        <v>0.38109920634920602</v>
      </c>
      <c r="G800" t="s">
        <v>4755</v>
      </c>
      <c r="H800" t="s">
        <v>4754</v>
      </c>
      <c r="I800" t="s">
        <v>463</v>
      </c>
    </row>
    <row r="801" spans="1:9" x14ac:dyDescent="0.2">
      <c r="A801" t="s">
        <v>5550</v>
      </c>
      <c r="B801" t="s">
        <v>4753</v>
      </c>
      <c r="C801">
        <v>2296</v>
      </c>
      <c r="D801">
        <v>1341</v>
      </c>
      <c r="E801">
        <v>0.27989743589743599</v>
      </c>
      <c r="F801">
        <v>0.14797023809523799</v>
      </c>
      <c r="G801" t="s">
        <v>4754</v>
      </c>
      <c r="H801" t="s">
        <v>4755</v>
      </c>
      <c r="I801" t="s">
        <v>241</v>
      </c>
    </row>
    <row r="802" spans="1:9" x14ac:dyDescent="0.2">
      <c r="A802" t="s">
        <v>5551</v>
      </c>
      <c r="B802" t="s">
        <v>4753</v>
      </c>
      <c r="C802">
        <v>2182</v>
      </c>
      <c r="D802">
        <v>1189</v>
      </c>
      <c r="E802">
        <v>0.28578846153846099</v>
      </c>
      <c r="F802">
        <v>0.18323611111111099</v>
      </c>
      <c r="G802" t="s">
        <v>4754</v>
      </c>
      <c r="H802" t="s">
        <v>4755</v>
      </c>
      <c r="I802" t="s">
        <v>241</v>
      </c>
    </row>
    <row r="803" spans="1:9" x14ac:dyDescent="0.2">
      <c r="A803" t="s">
        <v>5552</v>
      </c>
      <c r="B803" t="s">
        <v>4753</v>
      </c>
      <c r="C803">
        <v>576</v>
      </c>
      <c r="D803">
        <v>428</v>
      </c>
      <c r="E803">
        <v>0.219326923076923</v>
      </c>
      <c r="F803">
        <v>9.6382936507936501E-2</v>
      </c>
      <c r="G803" t="s">
        <v>4755</v>
      </c>
      <c r="H803" t="s">
        <v>4755</v>
      </c>
      <c r="I803" t="s">
        <v>13141</v>
      </c>
    </row>
    <row r="804" spans="1:9" x14ac:dyDescent="0.2">
      <c r="A804" t="s">
        <v>5553</v>
      </c>
      <c r="B804" t="s">
        <v>4753</v>
      </c>
      <c r="C804">
        <v>3125</v>
      </c>
      <c r="D804">
        <v>1685</v>
      </c>
      <c r="E804">
        <v>0.12405128205128201</v>
      </c>
      <c r="F804">
        <v>0.32769047619047598</v>
      </c>
      <c r="G804" t="s">
        <v>4755</v>
      </c>
      <c r="H804" t="s">
        <v>4754</v>
      </c>
      <c r="I804" t="s">
        <v>463</v>
      </c>
    </row>
    <row r="805" spans="1:9" x14ac:dyDescent="0.2">
      <c r="A805" t="s">
        <v>5554</v>
      </c>
      <c r="B805" t="s">
        <v>4753</v>
      </c>
      <c r="C805">
        <v>1158</v>
      </c>
      <c r="D805">
        <v>827</v>
      </c>
      <c r="E805">
        <v>0.31978205128205101</v>
      </c>
      <c r="F805">
        <v>0.13554365079365099</v>
      </c>
      <c r="G805" t="s">
        <v>4754</v>
      </c>
      <c r="H805" t="s">
        <v>4755</v>
      </c>
      <c r="I805" t="s">
        <v>241</v>
      </c>
    </row>
    <row r="806" spans="1:9" x14ac:dyDescent="0.2">
      <c r="A806" t="s">
        <v>5555</v>
      </c>
      <c r="B806" t="s">
        <v>4753</v>
      </c>
      <c r="C806">
        <v>2246</v>
      </c>
      <c r="D806">
        <v>1344</v>
      </c>
      <c r="E806">
        <v>0.25950000000000001</v>
      </c>
      <c r="F806">
        <v>0.20109126984126999</v>
      </c>
      <c r="G806" t="s">
        <v>4754</v>
      </c>
      <c r="H806" t="s">
        <v>4755</v>
      </c>
      <c r="I806" t="s">
        <v>241</v>
      </c>
    </row>
    <row r="807" spans="1:9" x14ac:dyDescent="0.2">
      <c r="A807" t="s">
        <v>5556</v>
      </c>
      <c r="B807" t="s">
        <v>4753</v>
      </c>
      <c r="C807">
        <v>4199</v>
      </c>
      <c r="D807">
        <v>2214</v>
      </c>
      <c r="E807">
        <v>7.7512820512820504E-2</v>
      </c>
      <c r="F807">
        <v>0.38907738095238098</v>
      </c>
      <c r="G807" t="s">
        <v>4755</v>
      </c>
      <c r="H807" t="s">
        <v>4754</v>
      </c>
      <c r="I807" t="s">
        <v>463</v>
      </c>
    </row>
    <row r="808" spans="1:9" x14ac:dyDescent="0.2">
      <c r="A808" t="s">
        <v>5557</v>
      </c>
      <c r="B808" t="s">
        <v>4753</v>
      </c>
      <c r="C808">
        <v>1523</v>
      </c>
      <c r="D808">
        <v>878</v>
      </c>
      <c r="E808">
        <v>0.254455128205128</v>
      </c>
      <c r="F808">
        <v>0.16865674603174599</v>
      </c>
      <c r="G808" t="s">
        <v>4754</v>
      </c>
      <c r="H808" t="s">
        <v>4755</v>
      </c>
      <c r="I808" t="s">
        <v>241</v>
      </c>
    </row>
    <row r="809" spans="1:9" x14ac:dyDescent="0.2">
      <c r="A809" t="s">
        <v>5558</v>
      </c>
      <c r="B809" t="s">
        <v>4753</v>
      </c>
      <c r="C809">
        <v>2596</v>
      </c>
      <c r="D809">
        <v>1454</v>
      </c>
      <c r="E809">
        <v>0.14023076923076899</v>
      </c>
      <c r="F809">
        <v>0.39195436507936499</v>
      </c>
      <c r="G809" t="s">
        <v>4755</v>
      </c>
      <c r="H809" t="s">
        <v>4754</v>
      </c>
      <c r="I809" t="s">
        <v>463</v>
      </c>
    </row>
    <row r="810" spans="1:9" x14ac:dyDescent="0.2">
      <c r="A810" t="s">
        <v>5559</v>
      </c>
      <c r="B810" t="s">
        <v>4753</v>
      </c>
      <c r="C810">
        <v>3997</v>
      </c>
      <c r="D810">
        <v>2116</v>
      </c>
      <c r="E810">
        <v>0.124833333333333</v>
      </c>
      <c r="F810">
        <v>0.35133531746031699</v>
      </c>
      <c r="G810" t="s">
        <v>4755</v>
      </c>
      <c r="H810" t="s">
        <v>4754</v>
      </c>
      <c r="I810" t="s">
        <v>463</v>
      </c>
    </row>
    <row r="811" spans="1:9" x14ac:dyDescent="0.2">
      <c r="A811" t="s">
        <v>5560</v>
      </c>
      <c r="B811" t="s">
        <v>4753</v>
      </c>
      <c r="C811">
        <v>2025</v>
      </c>
      <c r="D811">
        <v>982</v>
      </c>
      <c r="E811">
        <v>0.39413461538461497</v>
      </c>
      <c r="F811">
        <v>0.16542857142857101</v>
      </c>
      <c r="G811" t="s">
        <v>4754</v>
      </c>
      <c r="H811" t="s">
        <v>4755</v>
      </c>
      <c r="I811" t="s">
        <v>241</v>
      </c>
    </row>
    <row r="812" spans="1:9" x14ac:dyDescent="0.2">
      <c r="A812" t="s">
        <v>5561</v>
      </c>
      <c r="B812" t="s">
        <v>4753</v>
      </c>
      <c r="C812">
        <v>2684</v>
      </c>
      <c r="D812">
        <v>1602</v>
      </c>
      <c r="E812">
        <v>0.28501282051282101</v>
      </c>
      <c r="F812">
        <v>0.16439285714285701</v>
      </c>
      <c r="G812" t="s">
        <v>4754</v>
      </c>
      <c r="H812" t="s">
        <v>4755</v>
      </c>
      <c r="I812" t="s">
        <v>241</v>
      </c>
    </row>
    <row r="813" spans="1:9" x14ac:dyDescent="0.2">
      <c r="A813" t="s">
        <v>5562</v>
      </c>
      <c r="B813" t="s">
        <v>4753</v>
      </c>
      <c r="C813">
        <v>3568</v>
      </c>
      <c r="D813">
        <v>2139</v>
      </c>
      <c r="E813">
        <v>2.5076923076923101E-2</v>
      </c>
      <c r="F813">
        <v>0.38187500000000002</v>
      </c>
      <c r="G813" t="s">
        <v>4755</v>
      </c>
      <c r="H813" t="s">
        <v>4754</v>
      </c>
      <c r="I813" t="s">
        <v>463</v>
      </c>
    </row>
    <row r="814" spans="1:9" x14ac:dyDescent="0.2">
      <c r="A814" t="s">
        <v>5563</v>
      </c>
      <c r="B814" t="s">
        <v>4753</v>
      </c>
      <c r="C814">
        <v>3537</v>
      </c>
      <c r="D814">
        <v>1801</v>
      </c>
      <c r="E814">
        <v>8.3589743589743595E-2</v>
      </c>
      <c r="F814">
        <v>0.39648412698412699</v>
      </c>
      <c r="G814" t="s">
        <v>4755</v>
      </c>
      <c r="H814" t="s">
        <v>4754</v>
      </c>
      <c r="I814" t="s">
        <v>463</v>
      </c>
    </row>
    <row r="815" spans="1:9" x14ac:dyDescent="0.2">
      <c r="A815" t="s">
        <v>5564</v>
      </c>
      <c r="B815" t="s">
        <v>4753</v>
      </c>
      <c r="C815">
        <v>1265</v>
      </c>
      <c r="D815">
        <v>863</v>
      </c>
      <c r="E815">
        <v>0.22080128205128199</v>
      </c>
      <c r="F815">
        <v>0.14257142857142899</v>
      </c>
      <c r="G815" t="s">
        <v>4754</v>
      </c>
      <c r="H815" t="s">
        <v>4755</v>
      </c>
      <c r="I815" t="s">
        <v>241</v>
      </c>
    </row>
    <row r="816" spans="1:9" x14ac:dyDescent="0.2">
      <c r="A816" t="s">
        <v>5565</v>
      </c>
      <c r="B816" t="s">
        <v>4753</v>
      </c>
      <c r="C816">
        <v>3641</v>
      </c>
      <c r="D816">
        <v>2037</v>
      </c>
      <c r="E816">
        <v>7.0698717948718001E-2</v>
      </c>
      <c r="F816">
        <v>0.324226190476191</v>
      </c>
      <c r="G816" t="s">
        <v>4755</v>
      </c>
      <c r="H816" t="s">
        <v>4754</v>
      </c>
      <c r="I816" t="s">
        <v>463</v>
      </c>
    </row>
    <row r="817" spans="1:9" x14ac:dyDescent="0.2">
      <c r="A817" t="s">
        <v>5566</v>
      </c>
      <c r="B817" t="s">
        <v>4753</v>
      </c>
      <c r="C817">
        <v>3248</v>
      </c>
      <c r="D817">
        <v>1814</v>
      </c>
      <c r="E817">
        <v>6.8544871794871801E-2</v>
      </c>
      <c r="F817">
        <v>0.39308928571428597</v>
      </c>
      <c r="G817" t="s">
        <v>4755</v>
      </c>
      <c r="H817" t="s">
        <v>4754</v>
      </c>
      <c r="I817" t="s">
        <v>463</v>
      </c>
    </row>
    <row r="818" spans="1:9" x14ac:dyDescent="0.2">
      <c r="A818" t="s">
        <v>5567</v>
      </c>
      <c r="B818" t="s">
        <v>4753</v>
      </c>
      <c r="C818">
        <v>1374</v>
      </c>
      <c r="D818">
        <v>853</v>
      </c>
      <c r="E818">
        <v>0.27805769230769201</v>
      </c>
      <c r="F818">
        <v>0.138884920634921</v>
      </c>
      <c r="G818" t="s">
        <v>4754</v>
      </c>
      <c r="H818" t="s">
        <v>4755</v>
      </c>
      <c r="I818" t="s">
        <v>241</v>
      </c>
    </row>
    <row r="819" spans="1:9" x14ac:dyDescent="0.2">
      <c r="A819" t="s">
        <v>5568</v>
      </c>
      <c r="B819" t="s">
        <v>4753</v>
      </c>
      <c r="C819">
        <v>3225</v>
      </c>
      <c r="D819">
        <v>1717</v>
      </c>
      <c r="E819">
        <v>0.357942307692308</v>
      </c>
      <c r="F819">
        <v>0.167424603174603</v>
      </c>
      <c r="G819" t="s">
        <v>4754</v>
      </c>
      <c r="H819" t="s">
        <v>4755</v>
      </c>
      <c r="I819" t="s">
        <v>241</v>
      </c>
    </row>
    <row r="820" spans="1:9" x14ac:dyDescent="0.2">
      <c r="A820" t="s">
        <v>5569</v>
      </c>
      <c r="B820" t="s">
        <v>4753</v>
      </c>
      <c r="C820">
        <v>3256</v>
      </c>
      <c r="D820">
        <v>1826</v>
      </c>
      <c r="E820">
        <v>0.11874999999999999</v>
      </c>
      <c r="F820">
        <v>0.33976785714285701</v>
      </c>
      <c r="G820" t="s">
        <v>4755</v>
      </c>
      <c r="H820" t="s">
        <v>4754</v>
      </c>
      <c r="I820" t="s">
        <v>463</v>
      </c>
    </row>
    <row r="821" spans="1:9" x14ac:dyDescent="0.2">
      <c r="A821" t="s">
        <v>5570</v>
      </c>
      <c r="B821" t="s">
        <v>4753</v>
      </c>
      <c r="C821">
        <v>3660</v>
      </c>
      <c r="D821">
        <v>1976</v>
      </c>
      <c r="E821">
        <v>7.5211538461538496E-2</v>
      </c>
      <c r="F821">
        <v>0.36530952380952397</v>
      </c>
      <c r="G821" t="s">
        <v>4755</v>
      </c>
      <c r="H821" t="s">
        <v>4754</v>
      </c>
      <c r="I821" t="s">
        <v>463</v>
      </c>
    </row>
    <row r="822" spans="1:9" x14ac:dyDescent="0.2">
      <c r="A822" t="s">
        <v>5571</v>
      </c>
      <c r="B822" t="s">
        <v>4753</v>
      </c>
      <c r="C822">
        <v>2633</v>
      </c>
      <c r="D822">
        <v>1484</v>
      </c>
      <c r="E822">
        <v>0.30203205128205102</v>
      </c>
      <c r="F822">
        <v>0.167511904761905</v>
      </c>
      <c r="G822" t="s">
        <v>4754</v>
      </c>
      <c r="H822" t="s">
        <v>4755</v>
      </c>
      <c r="I822" t="s">
        <v>241</v>
      </c>
    </row>
    <row r="823" spans="1:9" x14ac:dyDescent="0.2">
      <c r="A823" t="s">
        <v>5572</v>
      </c>
      <c r="B823" t="s">
        <v>4753</v>
      </c>
      <c r="C823">
        <v>4875</v>
      </c>
      <c r="D823">
        <v>2470</v>
      </c>
      <c r="E823">
        <v>0.14792307692307699</v>
      </c>
      <c r="F823">
        <v>0.360426587301587</v>
      </c>
      <c r="G823" t="s">
        <v>4755</v>
      </c>
      <c r="H823" t="s">
        <v>4754</v>
      </c>
      <c r="I823" t="s">
        <v>463</v>
      </c>
    </row>
    <row r="824" spans="1:9" x14ac:dyDescent="0.2">
      <c r="A824" t="s">
        <v>5573</v>
      </c>
      <c r="B824" t="s">
        <v>4753</v>
      </c>
      <c r="C824">
        <v>4607</v>
      </c>
      <c r="D824">
        <v>2422</v>
      </c>
      <c r="E824">
        <v>0.11119230769230801</v>
      </c>
      <c r="F824">
        <v>0.41275793650793602</v>
      </c>
      <c r="G824" t="s">
        <v>4755</v>
      </c>
      <c r="H824" t="s">
        <v>4754</v>
      </c>
      <c r="I824" t="s">
        <v>463</v>
      </c>
    </row>
    <row r="825" spans="1:9" x14ac:dyDescent="0.2">
      <c r="A825" t="s">
        <v>5574</v>
      </c>
      <c r="B825" t="s">
        <v>4753</v>
      </c>
      <c r="C825">
        <v>2664</v>
      </c>
      <c r="D825">
        <v>1526</v>
      </c>
      <c r="E825">
        <v>0.15498717948717899</v>
      </c>
      <c r="F825">
        <v>0.35228373015872999</v>
      </c>
      <c r="G825" t="s">
        <v>4755</v>
      </c>
      <c r="H825" t="s">
        <v>4754</v>
      </c>
      <c r="I825" t="s">
        <v>463</v>
      </c>
    </row>
    <row r="826" spans="1:9" x14ac:dyDescent="0.2">
      <c r="A826" t="s">
        <v>5575</v>
      </c>
      <c r="B826" t="s">
        <v>4753</v>
      </c>
      <c r="C826">
        <v>1351</v>
      </c>
      <c r="D826">
        <v>890</v>
      </c>
      <c r="E826">
        <v>0.226814102564103</v>
      </c>
      <c r="F826">
        <v>0.16391865079365101</v>
      </c>
      <c r="G826" t="s">
        <v>4754</v>
      </c>
      <c r="H826" t="s">
        <v>4755</v>
      </c>
      <c r="I826" t="s">
        <v>241</v>
      </c>
    </row>
    <row r="827" spans="1:9" x14ac:dyDescent="0.2">
      <c r="A827" t="s">
        <v>5576</v>
      </c>
      <c r="B827" t="s">
        <v>4753</v>
      </c>
      <c r="C827">
        <v>3422</v>
      </c>
      <c r="D827">
        <v>1816</v>
      </c>
      <c r="E827">
        <v>0.35585897435897401</v>
      </c>
      <c r="F827">
        <v>0.18138293650793599</v>
      </c>
      <c r="G827" t="s">
        <v>4754</v>
      </c>
      <c r="H827" t="s">
        <v>4755</v>
      </c>
      <c r="I827" t="s">
        <v>241</v>
      </c>
    </row>
    <row r="828" spans="1:9" x14ac:dyDescent="0.2">
      <c r="A828" t="s">
        <v>5577</v>
      </c>
      <c r="B828" t="s">
        <v>4753</v>
      </c>
      <c r="C828">
        <v>3311</v>
      </c>
      <c r="D828">
        <v>1858</v>
      </c>
      <c r="E828">
        <v>7.9525641025641094E-2</v>
      </c>
      <c r="F828">
        <v>0.34477579365079403</v>
      </c>
      <c r="G828" t="s">
        <v>4755</v>
      </c>
      <c r="H828" t="s">
        <v>4754</v>
      </c>
      <c r="I828" t="s">
        <v>463</v>
      </c>
    </row>
    <row r="829" spans="1:9" x14ac:dyDescent="0.2">
      <c r="A829" t="s">
        <v>5578</v>
      </c>
      <c r="B829" t="s">
        <v>4753</v>
      </c>
      <c r="C829">
        <v>4799</v>
      </c>
      <c r="D829">
        <v>2424</v>
      </c>
      <c r="E829">
        <v>0.112923076923077</v>
      </c>
      <c r="F829">
        <v>0.42316865079365101</v>
      </c>
      <c r="G829" t="s">
        <v>4755</v>
      </c>
      <c r="H829" t="s">
        <v>4754</v>
      </c>
      <c r="I829" t="s">
        <v>463</v>
      </c>
    </row>
    <row r="830" spans="1:9" x14ac:dyDescent="0.2">
      <c r="A830" t="s">
        <v>5579</v>
      </c>
      <c r="B830" t="s">
        <v>4753</v>
      </c>
      <c r="C830">
        <v>3678</v>
      </c>
      <c r="D830">
        <v>1824</v>
      </c>
      <c r="E830">
        <v>0.35880769230769199</v>
      </c>
      <c r="F830">
        <v>0.19104365079365099</v>
      </c>
      <c r="G830" t="s">
        <v>4754</v>
      </c>
      <c r="H830" t="s">
        <v>4755</v>
      </c>
      <c r="I830" t="s">
        <v>241</v>
      </c>
    </row>
    <row r="831" spans="1:9" x14ac:dyDescent="0.2">
      <c r="A831" t="s">
        <v>5580</v>
      </c>
      <c r="B831" t="s">
        <v>4753</v>
      </c>
      <c r="C831">
        <v>554</v>
      </c>
      <c r="D831">
        <v>425</v>
      </c>
      <c r="E831">
        <v>0.23600641025641</v>
      </c>
      <c r="F831">
        <v>0.100809523809524</v>
      </c>
      <c r="G831" t="s">
        <v>4755</v>
      </c>
      <c r="H831" t="s">
        <v>4755</v>
      </c>
      <c r="I831" t="s">
        <v>13141</v>
      </c>
    </row>
    <row r="832" spans="1:9" x14ac:dyDescent="0.2">
      <c r="A832" t="s">
        <v>5581</v>
      </c>
      <c r="B832" t="s">
        <v>4753</v>
      </c>
      <c r="C832">
        <v>2573</v>
      </c>
      <c r="D832">
        <v>1413</v>
      </c>
      <c r="E832">
        <v>0.16457692307692301</v>
      </c>
      <c r="F832">
        <v>0.34980952380952401</v>
      </c>
      <c r="G832" t="s">
        <v>4755</v>
      </c>
      <c r="H832" t="s">
        <v>4754</v>
      </c>
      <c r="I832" t="s">
        <v>463</v>
      </c>
    </row>
    <row r="833" spans="1:9" x14ac:dyDescent="0.2">
      <c r="A833" t="s">
        <v>5582</v>
      </c>
      <c r="B833" t="s">
        <v>4753</v>
      </c>
      <c r="C833">
        <v>2782</v>
      </c>
      <c r="D833">
        <v>1471</v>
      </c>
      <c r="E833">
        <v>0.38735256410256402</v>
      </c>
      <c r="F833">
        <v>0.16809523809523799</v>
      </c>
      <c r="G833" t="s">
        <v>4754</v>
      </c>
      <c r="H833" t="s">
        <v>4755</v>
      </c>
      <c r="I833" t="s">
        <v>241</v>
      </c>
    </row>
    <row r="834" spans="1:9" x14ac:dyDescent="0.2">
      <c r="A834" t="s">
        <v>5583</v>
      </c>
      <c r="B834" t="s">
        <v>4753</v>
      </c>
      <c r="C834">
        <v>4336</v>
      </c>
      <c r="D834">
        <v>2189</v>
      </c>
      <c r="E834">
        <v>0.110134615384615</v>
      </c>
      <c r="F834">
        <v>0.41979761904761898</v>
      </c>
      <c r="G834" t="s">
        <v>4755</v>
      </c>
      <c r="H834" t="s">
        <v>4754</v>
      </c>
      <c r="I834" t="s">
        <v>463</v>
      </c>
    </row>
    <row r="835" spans="1:9" x14ac:dyDescent="0.2">
      <c r="A835" t="s">
        <v>5584</v>
      </c>
      <c r="B835" t="s">
        <v>4753</v>
      </c>
      <c r="C835">
        <v>3240</v>
      </c>
      <c r="D835">
        <v>1851</v>
      </c>
      <c r="E835">
        <v>6.5230769230769203E-2</v>
      </c>
      <c r="F835">
        <v>0.37141269841269797</v>
      </c>
      <c r="G835" t="s">
        <v>4755</v>
      </c>
      <c r="H835" t="s">
        <v>4754</v>
      </c>
      <c r="I835" t="s">
        <v>463</v>
      </c>
    </row>
    <row r="836" spans="1:9" x14ac:dyDescent="0.2">
      <c r="A836" t="s">
        <v>5585</v>
      </c>
      <c r="B836" t="s">
        <v>4753</v>
      </c>
      <c r="C836">
        <v>2943</v>
      </c>
      <c r="D836">
        <v>1526</v>
      </c>
      <c r="E836">
        <v>0.39614102564102599</v>
      </c>
      <c r="F836">
        <v>0.174186507936508</v>
      </c>
      <c r="G836" t="s">
        <v>4754</v>
      </c>
      <c r="H836" t="s">
        <v>4755</v>
      </c>
      <c r="I836" t="s">
        <v>241</v>
      </c>
    </row>
    <row r="837" spans="1:9" x14ac:dyDescent="0.2">
      <c r="A837" t="s">
        <v>5586</v>
      </c>
      <c r="B837" t="s">
        <v>4753</v>
      </c>
      <c r="C837">
        <v>2595</v>
      </c>
      <c r="D837">
        <v>1410</v>
      </c>
      <c r="E837">
        <v>0.33820512820512799</v>
      </c>
      <c r="F837">
        <v>0.157071428571429</v>
      </c>
      <c r="G837" t="s">
        <v>4754</v>
      </c>
      <c r="H837" t="s">
        <v>4755</v>
      </c>
      <c r="I837" t="s">
        <v>241</v>
      </c>
    </row>
    <row r="838" spans="1:9" x14ac:dyDescent="0.2">
      <c r="A838" t="s">
        <v>5587</v>
      </c>
      <c r="B838" t="s">
        <v>4753</v>
      </c>
      <c r="C838">
        <v>1351</v>
      </c>
      <c r="D838">
        <v>805</v>
      </c>
      <c r="E838">
        <v>0.24728846153846201</v>
      </c>
      <c r="F838">
        <v>0.169119047619048</v>
      </c>
      <c r="G838" t="s">
        <v>4754</v>
      </c>
      <c r="H838" t="s">
        <v>4755</v>
      </c>
      <c r="I838" t="s">
        <v>241</v>
      </c>
    </row>
    <row r="839" spans="1:9" x14ac:dyDescent="0.2">
      <c r="A839" t="s">
        <v>5588</v>
      </c>
      <c r="B839" t="s">
        <v>4753</v>
      </c>
      <c r="C839">
        <v>3808</v>
      </c>
      <c r="D839">
        <v>1915</v>
      </c>
      <c r="E839">
        <v>0.103403846153846</v>
      </c>
      <c r="F839">
        <v>0.35472817460317502</v>
      </c>
      <c r="G839" t="s">
        <v>4755</v>
      </c>
      <c r="H839" t="s">
        <v>4754</v>
      </c>
      <c r="I839" t="s">
        <v>463</v>
      </c>
    </row>
    <row r="840" spans="1:9" x14ac:dyDescent="0.2">
      <c r="A840" t="s">
        <v>5589</v>
      </c>
      <c r="B840" t="s">
        <v>4753</v>
      </c>
      <c r="C840">
        <v>4749</v>
      </c>
      <c r="D840">
        <v>2394</v>
      </c>
      <c r="E840">
        <v>6.7999999999999894E-2</v>
      </c>
      <c r="F840">
        <v>0.36149404761904802</v>
      </c>
      <c r="G840" t="s">
        <v>4755</v>
      </c>
      <c r="H840" t="s">
        <v>4754</v>
      </c>
      <c r="I840" t="s">
        <v>463</v>
      </c>
    </row>
    <row r="841" spans="1:9" x14ac:dyDescent="0.2">
      <c r="A841" t="s">
        <v>5590</v>
      </c>
      <c r="B841" t="s">
        <v>4753</v>
      </c>
      <c r="C841">
        <v>2943</v>
      </c>
      <c r="D841">
        <v>1600</v>
      </c>
      <c r="E841">
        <v>0.421397435897436</v>
      </c>
      <c r="F841">
        <v>0.159740079365079</v>
      </c>
      <c r="G841" t="s">
        <v>4754</v>
      </c>
      <c r="H841" t="s">
        <v>4755</v>
      </c>
      <c r="I841" t="s">
        <v>241</v>
      </c>
    </row>
    <row r="842" spans="1:9" x14ac:dyDescent="0.2">
      <c r="A842" t="s">
        <v>5591</v>
      </c>
      <c r="B842" t="s">
        <v>4753</v>
      </c>
      <c r="C842">
        <v>2759</v>
      </c>
      <c r="D842">
        <v>1465</v>
      </c>
      <c r="E842">
        <v>0.35714743589743603</v>
      </c>
      <c r="F842">
        <v>0.18058333333333301</v>
      </c>
      <c r="G842" t="s">
        <v>4754</v>
      </c>
      <c r="H842" t="s">
        <v>4755</v>
      </c>
      <c r="I842" t="s">
        <v>241</v>
      </c>
    </row>
    <row r="843" spans="1:9" x14ac:dyDescent="0.2">
      <c r="A843" t="s">
        <v>5592</v>
      </c>
      <c r="B843" t="s">
        <v>4753</v>
      </c>
      <c r="C843">
        <v>5549</v>
      </c>
      <c r="D843">
        <v>2562</v>
      </c>
      <c r="E843">
        <v>0.101897435897436</v>
      </c>
      <c r="F843">
        <v>0.39581349206349198</v>
      </c>
      <c r="G843" t="s">
        <v>4755</v>
      </c>
      <c r="H843" t="s">
        <v>4754</v>
      </c>
      <c r="I843" t="s">
        <v>463</v>
      </c>
    </row>
    <row r="844" spans="1:9" x14ac:dyDescent="0.2">
      <c r="A844" t="s">
        <v>5593</v>
      </c>
      <c r="B844" t="s">
        <v>4753</v>
      </c>
      <c r="C844">
        <v>2946</v>
      </c>
      <c r="D844">
        <v>1727</v>
      </c>
      <c r="E844">
        <v>7.5942307692307698E-2</v>
      </c>
      <c r="F844">
        <v>0.35389285714285701</v>
      </c>
      <c r="G844" t="s">
        <v>4755</v>
      </c>
      <c r="H844" t="s">
        <v>4754</v>
      </c>
      <c r="I844" t="s">
        <v>463</v>
      </c>
    </row>
    <row r="845" spans="1:9" x14ac:dyDescent="0.2">
      <c r="A845" t="s">
        <v>5594</v>
      </c>
      <c r="B845" t="s">
        <v>4753</v>
      </c>
      <c r="C845">
        <v>1203</v>
      </c>
      <c r="D845">
        <v>693</v>
      </c>
      <c r="E845">
        <v>0.242980769230769</v>
      </c>
      <c r="F845">
        <v>0.14750198412698401</v>
      </c>
      <c r="G845" t="s">
        <v>4754</v>
      </c>
      <c r="H845" t="s">
        <v>4755</v>
      </c>
      <c r="I845" t="s">
        <v>241</v>
      </c>
    </row>
    <row r="846" spans="1:9" x14ac:dyDescent="0.2">
      <c r="A846" t="s">
        <v>5595</v>
      </c>
      <c r="B846" t="s">
        <v>4753</v>
      </c>
      <c r="C846">
        <v>4656</v>
      </c>
      <c r="D846">
        <v>2312</v>
      </c>
      <c r="E846">
        <v>7.4564102564102605E-2</v>
      </c>
      <c r="F846">
        <v>0.37025793650793598</v>
      </c>
      <c r="G846" t="s">
        <v>4755</v>
      </c>
      <c r="H846" t="s">
        <v>4754</v>
      </c>
      <c r="I846" t="s">
        <v>463</v>
      </c>
    </row>
    <row r="847" spans="1:9" x14ac:dyDescent="0.2">
      <c r="A847" t="s">
        <v>5596</v>
      </c>
      <c r="B847" t="s">
        <v>4753</v>
      </c>
      <c r="C847">
        <v>2765</v>
      </c>
      <c r="D847">
        <v>1426</v>
      </c>
      <c r="E847">
        <v>0.12833333333333299</v>
      </c>
      <c r="F847">
        <v>0.44802976190476201</v>
      </c>
      <c r="G847" t="s">
        <v>4755</v>
      </c>
      <c r="H847" t="s">
        <v>4754</v>
      </c>
      <c r="I847" t="s">
        <v>463</v>
      </c>
    </row>
    <row r="848" spans="1:9" x14ac:dyDescent="0.2">
      <c r="A848" t="s">
        <v>5597</v>
      </c>
      <c r="B848" t="s">
        <v>4753</v>
      </c>
      <c r="C848">
        <v>2073</v>
      </c>
      <c r="D848">
        <v>1163</v>
      </c>
      <c r="E848">
        <v>0.28895512820512798</v>
      </c>
      <c r="F848">
        <v>0.14509920634920601</v>
      </c>
      <c r="G848" t="s">
        <v>4754</v>
      </c>
      <c r="H848" t="s">
        <v>4755</v>
      </c>
      <c r="I848" t="s">
        <v>241</v>
      </c>
    </row>
    <row r="849" spans="1:9" x14ac:dyDescent="0.2">
      <c r="A849" t="s">
        <v>5598</v>
      </c>
      <c r="B849" t="s">
        <v>4753</v>
      </c>
      <c r="C849">
        <v>2324</v>
      </c>
      <c r="D849">
        <v>1454</v>
      </c>
      <c r="E849">
        <v>0.37727564102564098</v>
      </c>
      <c r="F849">
        <v>0.15987499999999999</v>
      </c>
      <c r="G849" t="s">
        <v>4754</v>
      </c>
      <c r="H849" t="s">
        <v>4755</v>
      </c>
      <c r="I849" t="s">
        <v>241</v>
      </c>
    </row>
    <row r="850" spans="1:9" x14ac:dyDescent="0.2">
      <c r="A850" t="s">
        <v>5599</v>
      </c>
      <c r="B850" t="s">
        <v>4753</v>
      </c>
      <c r="C850">
        <v>4119</v>
      </c>
      <c r="D850">
        <v>2199</v>
      </c>
      <c r="E850">
        <v>0.139102564102564</v>
      </c>
      <c r="F850">
        <v>0.37442658730158701</v>
      </c>
      <c r="G850" t="s">
        <v>4755</v>
      </c>
      <c r="H850" t="s">
        <v>4754</v>
      </c>
      <c r="I850" t="s">
        <v>463</v>
      </c>
    </row>
    <row r="851" spans="1:9" x14ac:dyDescent="0.2">
      <c r="A851" t="s">
        <v>5600</v>
      </c>
      <c r="B851" t="s">
        <v>4753</v>
      </c>
      <c r="C851">
        <v>1770</v>
      </c>
      <c r="D851">
        <v>1067</v>
      </c>
      <c r="E851">
        <v>0.165615384615385</v>
      </c>
      <c r="F851">
        <v>0.34736507936507899</v>
      </c>
      <c r="G851" t="s">
        <v>4755</v>
      </c>
      <c r="H851" t="s">
        <v>4754</v>
      </c>
      <c r="I851" t="s">
        <v>463</v>
      </c>
    </row>
    <row r="852" spans="1:9" x14ac:dyDescent="0.2">
      <c r="A852" t="s">
        <v>5601</v>
      </c>
      <c r="B852" t="s">
        <v>4753</v>
      </c>
      <c r="C852">
        <v>2472</v>
      </c>
      <c r="D852">
        <v>1528</v>
      </c>
      <c r="E852">
        <v>0.106153846153846</v>
      </c>
      <c r="F852">
        <v>0.37940476190476202</v>
      </c>
      <c r="G852" t="s">
        <v>4755</v>
      </c>
      <c r="H852" t="s">
        <v>4754</v>
      </c>
      <c r="I852" t="s">
        <v>463</v>
      </c>
    </row>
    <row r="853" spans="1:9" x14ac:dyDescent="0.2">
      <c r="A853" t="s">
        <v>5602</v>
      </c>
      <c r="B853" t="s">
        <v>4753</v>
      </c>
      <c r="C853">
        <v>3774</v>
      </c>
      <c r="D853">
        <v>1971</v>
      </c>
      <c r="E853">
        <v>9.7615384615384701E-2</v>
      </c>
      <c r="F853">
        <v>0.359936507936508</v>
      </c>
      <c r="G853" t="s">
        <v>4755</v>
      </c>
      <c r="H853" t="s">
        <v>4754</v>
      </c>
      <c r="I853" t="s">
        <v>463</v>
      </c>
    </row>
    <row r="854" spans="1:9" x14ac:dyDescent="0.2">
      <c r="A854" t="s">
        <v>5603</v>
      </c>
      <c r="B854" t="s">
        <v>4753</v>
      </c>
      <c r="C854">
        <v>2500</v>
      </c>
      <c r="D854">
        <v>1333</v>
      </c>
      <c r="E854">
        <v>0.29016666666666702</v>
      </c>
      <c r="F854">
        <v>0.211819444444444</v>
      </c>
      <c r="G854" t="s">
        <v>4754</v>
      </c>
      <c r="H854" t="s">
        <v>4755</v>
      </c>
      <c r="I854" t="s">
        <v>241</v>
      </c>
    </row>
    <row r="855" spans="1:9" x14ac:dyDescent="0.2">
      <c r="A855" t="s">
        <v>5604</v>
      </c>
      <c r="B855" t="s">
        <v>4753</v>
      </c>
      <c r="C855">
        <v>2427</v>
      </c>
      <c r="D855">
        <v>1215</v>
      </c>
      <c r="E855">
        <v>0.38583974358974399</v>
      </c>
      <c r="F855">
        <v>0.15900793650793699</v>
      </c>
      <c r="G855" t="s">
        <v>4754</v>
      </c>
      <c r="H855" t="s">
        <v>4755</v>
      </c>
      <c r="I855" t="s">
        <v>241</v>
      </c>
    </row>
    <row r="856" spans="1:9" x14ac:dyDescent="0.2">
      <c r="A856" t="s">
        <v>5605</v>
      </c>
      <c r="B856" t="s">
        <v>4753</v>
      </c>
      <c r="C856">
        <v>2668</v>
      </c>
      <c r="D856">
        <v>1438</v>
      </c>
      <c r="E856">
        <v>0.37962179487179498</v>
      </c>
      <c r="F856">
        <v>0.16250000000000001</v>
      </c>
      <c r="G856" t="s">
        <v>4754</v>
      </c>
      <c r="H856" t="s">
        <v>4755</v>
      </c>
      <c r="I856" t="s">
        <v>241</v>
      </c>
    </row>
    <row r="857" spans="1:9" x14ac:dyDescent="0.2">
      <c r="A857" t="s">
        <v>5606</v>
      </c>
      <c r="B857" t="s">
        <v>4753</v>
      </c>
      <c r="C857">
        <v>2194</v>
      </c>
      <c r="D857">
        <v>1196</v>
      </c>
      <c r="E857">
        <v>0.379019230769231</v>
      </c>
      <c r="F857">
        <v>0.19884126984127001</v>
      </c>
      <c r="G857" t="s">
        <v>4754</v>
      </c>
      <c r="H857" t="s">
        <v>4755</v>
      </c>
      <c r="I857" t="s">
        <v>241</v>
      </c>
    </row>
    <row r="858" spans="1:9" x14ac:dyDescent="0.2">
      <c r="A858" t="s">
        <v>5607</v>
      </c>
      <c r="B858" t="s">
        <v>4753</v>
      </c>
      <c r="C858">
        <v>3291</v>
      </c>
      <c r="D858">
        <v>1867</v>
      </c>
      <c r="E858">
        <v>0.116301282051282</v>
      </c>
      <c r="F858">
        <v>0.39197817460317502</v>
      </c>
      <c r="G858" t="s">
        <v>4755</v>
      </c>
      <c r="H858" t="s">
        <v>4754</v>
      </c>
      <c r="I858" t="s">
        <v>463</v>
      </c>
    </row>
    <row r="859" spans="1:9" x14ac:dyDescent="0.2">
      <c r="A859" t="s">
        <v>5608</v>
      </c>
      <c r="B859" t="s">
        <v>4753</v>
      </c>
      <c r="C859">
        <v>3402</v>
      </c>
      <c r="D859">
        <v>1904</v>
      </c>
      <c r="E859">
        <v>0.10032692307692299</v>
      </c>
      <c r="F859">
        <v>0.36760119047619</v>
      </c>
      <c r="G859" t="s">
        <v>4755</v>
      </c>
      <c r="H859" t="s">
        <v>4754</v>
      </c>
      <c r="I859" t="s">
        <v>463</v>
      </c>
    </row>
    <row r="860" spans="1:9" x14ac:dyDescent="0.2">
      <c r="A860" t="s">
        <v>5609</v>
      </c>
      <c r="B860" t="s">
        <v>4753</v>
      </c>
      <c r="C860">
        <v>1337</v>
      </c>
      <c r="D860">
        <v>763</v>
      </c>
      <c r="E860">
        <v>0.21327564102564101</v>
      </c>
      <c r="F860">
        <v>0.17602182539682501</v>
      </c>
      <c r="G860" t="s">
        <v>4754</v>
      </c>
      <c r="H860" t="s">
        <v>4755</v>
      </c>
      <c r="I860" t="s">
        <v>241</v>
      </c>
    </row>
    <row r="861" spans="1:9" x14ac:dyDescent="0.2">
      <c r="A861" t="s">
        <v>5610</v>
      </c>
      <c r="B861" t="s">
        <v>4753</v>
      </c>
      <c r="C861">
        <v>4158</v>
      </c>
      <c r="D861">
        <v>2110</v>
      </c>
      <c r="E861">
        <v>9.9384615384615405E-2</v>
      </c>
      <c r="F861">
        <v>0.382736111111111</v>
      </c>
      <c r="G861" t="s">
        <v>4755</v>
      </c>
      <c r="H861" t="s">
        <v>4754</v>
      </c>
      <c r="I861" t="s">
        <v>463</v>
      </c>
    </row>
    <row r="862" spans="1:9" x14ac:dyDescent="0.2">
      <c r="A862" t="s">
        <v>5611</v>
      </c>
      <c r="B862" t="s">
        <v>4753</v>
      </c>
      <c r="C862">
        <v>2021</v>
      </c>
      <c r="D862">
        <v>1180</v>
      </c>
      <c r="E862">
        <v>0.33189102564102602</v>
      </c>
      <c r="F862">
        <v>0.16266269841269801</v>
      </c>
      <c r="G862" t="s">
        <v>4754</v>
      </c>
      <c r="H862" t="s">
        <v>4755</v>
      </c>
      <c r="I862" t="s">
        <v>241</v>
      </c>
    </row>
    <row r="863" spans="1:9" x14ac:dyDescent="0.2">
      <c r="A863" t="s">
        <v>5612</v>
      </c>
      <c r="B863" t="s">
        <v>4753</v>
      </c>
      <c r="C863">
        <v>2803</v>
      </c>
      <c r="D863">
        <v>1493</v>
      </c>
      <c r="E863">
        <v>0.34569871794871798</v>
      </c>
      <c r="F863">
        <v>0.16077380952380901</v>
      </c>
      <c r="G863" t="s">
        <v>4754</v>
      </c>
      <c r="H863" t="s">
        <v>4755</v>
      </c>
      <c r="I863" t="s">
        <v>241</v>
      </c>
    </row>
    <row r="864" spans="1:9" x14ac:dyDescent="0.2">
      <c r="A864" t="s">
        <v>5613</v>
      </c>
      <c r="B864" t="s">
        <v>4753</v>
      </c>
      <c r="C864">
        <v>2268</v>
      </c>
      <c r="D864">
        <v>1246</v>
      </c>
      <c r="E864">
        <v>0.404141025641026</v>
      </c>
      <c r="F864">
        <v>0.19307539682539701</v>
      </c>
      <c r="G864" t="s">
        <v>4754</v>
      </c>
      <c r="H864" t="s">
        <v>4754</v>
      </c>
      <c r="I864" t="s">
        <v>13125</v>
      </c>
    </row>
    <row r="865" spans="1:9" x14ac:dyDescent="0.2">
      <c r="A865" t="s">
        <v>5614</v>
      </c>
      <c r="B865" t="s">
        <v>4753</v>
      </c>
      <c r="C865">
        <v>2163</v>
      </c>
      <c r="D865">
        <v>1209</v>
      </c>
      <c r="E865">
        <v>0.30930769230769201</v>
      </c>
      <c r="F865">
        <v>0.19084126984127001</v>
      </c>
      <c r="G865" t="s">
        <v>4754</v>
      </c>
      <c r="H865" t="s">
        <v>4755</v>
      </c>
      <c r="I865" t="s">
        <v>241</v>
      </c>
    </row>
    <row r="866" spans="1:9" x14ac:dyDescent="0.2">
      <c r="A866" t="s">
        <v>5615</v>
      </c>
      <c r="B866" t="s">
        <v>4753</v>
      </c>
      <c r="C866">
        <v>2223</v>
      </c>
      <c r="D866">
        <v>1460</v>
      </c>
      <c r="E866">
        <v>0.33898717948717899</v>
      </c>
      <c r="F866">
        <v>0.169079365079365</v>
      </c>
      <c r="G866" t="s">
        <v>4754</v>
      </c>
      <c r="H866" t="s">
        <v>4755</v>
      </c>
      <c r="I866" t="s">
        <v>241</v>
      </c>
    </row>
    <row r="867" spans="1:9" x14ac:dyDescent="0.2">
      <c r="A867" t="s">
        <v>5616</v>
      </c>
      <c r="B867" t="s">
        <v>4753</v>
      </c>
      <c r="C867">
        <v>3891</v>
      </c>
      <c r="D867">
        <v>2021</v>
      </c>
      <c r="E867">
        <v>9.6166666666666595E-2</v>
      </c>
      <c r="F867">
        <v>0.38485119047618999</v>
      </c>
      <c r="G867" t="s">
        <v>4755</v>
      </c>
      <c r="H867" t="s">
        <v>4754</v>
      </c>
      <c r="I867" t="s">
        <v>463</v>
      </c>
    </row>
    <row r="868" spans="1:9" x14ac:dyDescent="0.2">
      <c r="A868" t="s">
        <v>5617</v>
      </c>
      <c r="B868" t="s">
        <v>4753</v>
      </c>
      <c r="C868">
        <v>762</v>
      </c>
      <c r="D868">
        <v>525</v>
      </c>
      <c r="E868">
        <v>0.17779487179487199</v>
      </c>
      <c r="F868">
        <v>0.15671031746031699</v>
      </c>
      <c r="G868" t="s">
        <v>4755</v>
      </c>
      <c r="H868" t="s">
        <v>4755</v>
      </c>
      <c r="I868" t="s">
        <v>13141</v>
      </c>
    </row>
    <row r="869" spans="1:9" x14ac:dyDescent="0.2">
      <c r="A869" t="s">
        <v>5618</v>
      </c>
      <c r="B869" t="s">
        <v>4753</v>
      </c>
      <c r="C869">
        <v>3424</v>
      </c>
      <c r="D869">
        <v>1879</v>
      </c>
      <c r="E869">
        <v>0.115833333333333</v>
      </c>
      <c r="F869">
        <v>0.40079166666666699</v>
      </c>
      <c r="G869" t="s">
        <v>4755</v>
      </c>
      <c r="H869" t="s">
        <v>4754</v>
      </c>
      <c r="I869" t="s">
        <v>463</v>
      </c>
    </row>
    <row r="870" spans="1:9" x14ac:dyDescent="0.2">
      <c r="A870" t="s">
        <v>5619</v>
      </c>
      <c r="B870" t="s">
        <v>4753</v>
      </c>
      <c r="C870">
        <v>1691</v>
      </c>
      <c r="D870">
        <v>921</v>
      </c>
      <c r="E870">
        <v>0.249826923076923</v>
      </c>
      <c r="F870">
        <v>0.16230555555555601</v>
      </c>
      <c r="G870" t="s">
        <v>4754</v>
      </c>
      <c r="H870" t="s">
        <v>4755</v>
      </c>
      <c r="I870" t="s">
        <v>241</v>
      </c>
    </row>
    <row r="871" spans="1:9" x14ac:dyDescent="0.2">
      <c r="A871" t="s">
        <v>5620</v>
      </c>
      <c r="B871" t="s">
        <v>4753</v>
      </c>
      <c r="C871">
        <v>3494</v>
      </c>
      <c r="D871">
        <v>1944</v>
      </c>
      <c r="E871">
        <v>0.33008974358974402</v>
      </c>
      <c r="F871">
        <v>0.17430158730158701</v>
      </c>
      <c r="G871" t="s">
        <v>4754</v>
      </c>
      <c r="H871" t="s">
        <v>4755</v>
      </c>
      <c r="I871" t="s">
        <v>241</v>
      </c>
    </row>
    <row r="872" spans="1:9" x14ac:dyDescent="0.2">
      <c r="A872" t="s">
        <v>5621</v>
      </c>
      <c r="B872" t="s">
        <v>4753</v>
      </c>
      <c r="C872">
        <v>3530</v>
      </c>
      <c r="D872">
        <v>1729</v>
      </c>
      <c r="E872">
        <v>0.34682692307692298</v>
      </c>
      <c r="F872">
        <v>0.16932142857142901</v>
      </c>
      <c r="G872" t="s">
        <v>4754</v>
      </c>
      <c r="H872" t="s">
        <v>4755</v>
      </c>
      <c r="I872" t="s">
        <v>241</v>
      </c>
    </row>
    <row r="873" spans="1:9" x14ac:dyDescent="0.2">
      <c r="A873" t="s">
        <v>5622</v>
      </c>
      <c r="B873" t="s">
        <v>4753</v>
      </c>
      <c r="C873">
        <v>4448</v>
      </c>
      <c r="D873">
        <v>2171</v>
      </c>
      <c r="E873">
        <v>6.5429487179487197E-2</v>
      </c>
      <c r="F873">
        <v>0.38079960317460299</v>
      </c>
      <c r="G873" t="s">
        <v>4755</v>
      </c>
      <c r="H873" t="s">
        <v>4754</v>
      </c>
      <c r="I873" t="s">
        <v>463</v>
      </c>
    </row>
    <row r="874" spans="1:9" x14ac:dyDescent="0.2">
      <c r="A874" t="s">
        <v>5623</v>
      </c>
      <c r="B874" t="s">
        <v>4753</v>
      </c>
      <c r="C874">
        <v>1121</v>
      </c>
      <c r="D874">
        <v>740</v>
      </c>
      <c r="E874">
        <v>0.215891025641026</v>
      </c>
      <c r="F874">
        <v>0.19385912698412699</v>
      </c>
      <c r="G874" t="s">
        <v>4754</v>
      </c>
      <c r="H874" t="s">
        <v>4755</v>
      </c>
      <c r="I874" t="s">
        <v>241</v>
      </c>
    </row>
    <row r="875" spans="1:9" x14ac:dyDescent="0.2">
      <c r="A875" t="s">
        <v>5624</v>
      </c>
      <c r="B875" t="s">
        <v>4753</v>
      </c>
      <c r="C875">
        <v>4617</v>
      </c>
      <c r="D875">
        <v>2451</v>
      </c>
      <c r="E875">
        <v>6.1608974358974403E-2</v>
      </c>
      <c r="F875">
        <v>0.38033928571428599</v>
      </c>
      <c r="G875" t="s">
        <v>4755</v>
      </c>
      <c r="H875" t="s">
        <v>4754</v>
      </c>
      <c r="I875" t="s">
        <v>463</v>
      </c>
    </row>
    <row r="876" spans="1:9" x14ac:dyDescent="0.2">
      <c r="A876" t="s">
        <v>5625</v>
      </c>
      <c r="B876" t="s">
        <v>4753</v>
      </c>
      <c r="C876">
        <v>1682</v>
      </c>
      <c r="D876">
        <v>1146</v>
      </c>
      <c r="E876">
        <v>0.25017948717948701</v>
      </c>
      <c r="F876">
        <v>0.202583333333333</v>
      </c>
      <c r="G876" t="s">
        <v>4754</v>
      </c>
      <c r="H876" t="s">
        <v>4755</v>
      </c>
      <c r="I876" t="s">
        <v>241</v>
      </c>
    </row>
    <row r="877" spans="1:9" x14ac:dyDescent="0.2">
      <c r="A877" t="s">
        <v>5626</v>
      </c>
      <c r="B877" t="s">
        <v>4753</v>
      </c>
      <c r="C877">
        <v>4877</v>
      </c>
      <c r="D877">
        <v>2381</v>
      </c>
      <c r="E877">
        <v>0.12291025641025601</v>
      </c>
      <c r="F877">
        <v>0.411200396825397</v>
      </c>
      <c r="G877" t="s">
        <v>4755</v>
      </c>
      <c r="H877" t="s">
        <v>4754</v>
      </c>
      <c r="I877" t="s">
        <v>463</v>
      </c>
    </row>
    <row r="878" spans="1:9" x14ac:dyDescent="0.2">
      <c r="A878" t="s">
        <v>5627</v>
      </c>
      <c r="B878" t="s">
        <v>4753</v>
      </c>
      <c r="C878">
        <v>5674</v>
      </c>
      <c r="D878">
        <v>2526</v>
      </c>
      <c r="E878">
        <v>8.7833333333333305E-2</v>
      </c>
      <c r="F878">
        <v>0.411424603174603</v>
      </c>
      <c r="G878" t="s">
        <v>4755</v>
      </c>
      <c r="H878" t="s">
        <v>4754</v>
      </c>
      <c r="I878" t="s">
        <v>463</v>
      </c>
    </row>
    <row r="879" spans="1:9" x14ac:dyDescent="0.2">
      <c r="A879" t="s">
        <v>5628</v>
      </c>
      <c r="B879" t="s">
        <v>4753</v>
      </c>
      <c r="C879">
        <v>1601</v>
      </c>
      <c r="D879">
        <v>801</v>
      </c>
      <c r="E879">
        <v>0.36048076923076899</v>
      </c>
      <c r="F879">
        <v>0.173345238095238</v>
      </c>
      <c r="G879" t="s">
        <v>4754</v>
      </c>
      <c r="H879" t="s">
        <v>4755</v>
      </c>
      <c r="I879" t="s">
        <v>241</v>
      </c>
    </row>
    <row r="880" spans="1:9" x14ac:dyDescent="0.2">
      <c r="A880" t="s">
        <v>5629</v>
      </c>
      <c r="B880" t="s">
        <v>4753</v>
      </c>
      <c r="C880">
        <v>4466</v>
      </c>
      <c r="D880">
        <v>2268</v>
      </c>
      <c r="E880">
        <v>5.3051282051282102E-2</v>
      </c>
      <c r="F880">
        <v>0.34791666666666698</v>
      </c>
      <c r="G880" t="s">
        <v>4755</v>
      </c>
      <c r="H880" t="s">
        <v>4754</v>
      </c>
      <c r="I880" t="s">
        <v>463</v>
      </c>
    </row>
    <row r="881" spans="1:9" x14ac:dyDescent="0.2">
      <c r="A881" t="s">
        <v>5630</v>
      </c>
      <c r="B881" t="s">
        <v>4753</v>
      </c>
      <c r="C881">
        <v>5240</v>
      </c>
      <c r="D881">
        <v>2618</v>
      </c>
      <c r="E881">
        <v>0.16519871794871799</v>
      </c>
      <c r="F881">
        <v>0.39202777777777797</v>
      </c>
      <c r="G881" t="s">
        <v>4755</v>
      </c>
      <c r="H881" t="s">
        <v>4754</v>
      </c>
      <c r="I881" t="s">
        <v>463</v>
      </c>
    </row>
    <row r="882" spans="1:9" x14ac:dyDescent="0.2">
      <c r="A882" t="s">
        <v>5631</v>
      </c>
      <c r="B882" t="s">
        <v>4753</v>
      </c>
      <c r="C882">
        <v>6508</v>
      </c>
      <c r="D882">
        <v>2726</v>
      </c>
      <c r="E882">
        <v>9.0769230769230796E-2</v>
      </c>
      <c r="F882">
        <v>0.484293650793651</v>
      </c>
      <c r="G882" t="s">
        <v>4755</v>
      </c>
      <c r="H882" t="s">
        <v>4754</v>
      </c>
      <c r="I882" t="s">
        <v>463</v>
      </c>
    </row>
    <row r="883" spans="1:9" x14ac:dyDescent="0.2">
      <c r="A883" t="s">
        <v>5632</v>
      </c>
      <c r="B883" t="s">
        <v>4753</v>
      </c>
      <c r="C883">
        <v>2133</v>
      </c>
      <c r="D883">
        <v>1267</v>
      </c>
      <c r="E883">
        <v>0.359615384615385</v>
      </c>
      <c r="F883">
        <v>0.14917063492063501</v>
      </c>
      <c r="G883" t="s">
        <v>4754</v>
      </c>
      <c r="H883" t="s">
        <v>4755</v>
      </c>
      <c r="I883" t="s">
        <v>241</v>
      </c>
    </row>
    <row r="884" spans="1:9" x14ac:dyDescent="0.2">
      <c r="A884" t="s">
        <v>5633</v>
      </c>
      <c r="B884" t="s">
        <v>4753</v>
      </c>
      <c r="C884">
        <v>3656</v>
      </c>
      <c r="D884">
        <v>2064</v>
      </c>
      <c r="E884">
        <v>0.157987179487179</v>
      </c>
      <c r="F884">
        <v>0.334513888888889</v>
      </c>
      <c r="G884" t="s">
        <v>4755</v>
      </c>
      <c r="H884" t="s">
        <v>4754</v>
      </c>
      <c r="I884" t="s">
        <v>463</v>
      </c>
    </row>
    <row r="885" spans="1:9" x14ac:dyDescent="0.2">
      <c r="A885" t="s">
        <v>5634</v>
      </c>
      <c r="B885" t="s">
        <v>4753</v>
      </c>
      <c r="C885">
        <v>4999</v>
      </c>
      <c r="D885">
        <v>2221</v>
      </c>
      <c r="E885">
        <v>6.6660256410256399E-2</v>
      </c>
      <c r="F885">
        <v>0.38040873015873</v>
      </c>
      <c r="G885" t="s">
        <v>4755</v>
      </c>
      <c r="H885" t="s">
        <v>4754</v>
      </c>
      <c r="I885" t="s">
        <v>463</v>
      </c>
    </row>
    <row r="886" spans="1:9" x14ac:dyDescent="0.2">
      <c r="A886" t="s">
        <v>5635</v>
      </c>
      <c r="B886" t="s">
        <v>4753</v>
      </c>
      <c r="C886">
        <v>2126</v>
      </c>
      <c r="D886">
        <v>1215</v>
      </c>
      <c r="E886">
        <v>0.32528846153846203</v>
      </c>
      <c r="F886">
        <v>0.16775992063492101</v>
      </c>
      <c r="G886" t="s">
        <v>4754</v>
      </c>
      <c r="H886" t="s">
        <v>4755</v>
      </c>
      <c r="I886" t="s">
        <v>241</v>
      </c>
    </row>
    <row r="887" spans="1:9" x14ac:dyDescent="0.2">
      <c r="A887" t="s">
        <v>5636</v>
      </c>
      <c r="B887" t="s">
        <v>4753</v>
      </c>
      <c r="C887">
        <v>506</v>
      </c>
      <c r="D887">
        <v>406</v>
      </c>
      <c r="E887">
        <v>0.18560256410256401</v>
      </c>
      <c r="F887">
        <v>0.11797619047619</v>
      </c>
      <c r="G887" t="s">
        <v>4755</v>
      </c>
      <c r="H887" t="s">
        <v>4755</v>
      </c>
      <c r="I887" t="s">
        <v>13141</v>
      </c>
    </row>
    <row r="888" spans="1:9" x14ac:dyDescent="0.2">
      <c r="A888" t="s">
        <v>5637</v>
      </c>
      <c r="B888" t="s">
        <v>4753</v>
      </c>
      <c r="C888">
        <v>6051</v>
      </c>
      <c r="D888">
        <v>2678</v>
      </c>
      <c r="E888">
        <v>0.123929487179487</v>
      </c>
      <c r="F888">
        <v>0.47206746031746</v>
      </c>
      <c r="G888" t="s">
        <v>4755</v>
      </c>
      <c r="H888" t="s">
        <v>4754</v>
      </c>
      <c r="I888" t="s">
        <v>463</v>
      </c>
    </row>
    <row r="889" spans="1:9" x14ac:dyDescent="0.2">
      <c r="A889" t="s">
        <v>5638</v>
      </c>
      <c r="B889" t="s">
        <v>4753</v>
      </c>
      <c r="C889">
        <v>3244</v>
      </c>
      <c r="D889">
        <v>1914</v>
      </c>
      <c r="E889">
        <v>0.34183974358974401</v>
      </c>
      <c r="F889">
        <v>0.17687896825396801</v>
      </c>
      <c r="G889" t="s">
        <v>4754</v>
      </c>
      <c r="H889" t="s">
        <v>4755</v>
      </c>
      <c r="I889" t="s">
        <v>241</v>
      </c>
    </row>
    <row r="890" spans="1:9" x14ac:dyDescent="0.2">
      <c r="A890" t="s">
        <v>5639</v>
      </c>
      <c r="B890" t="s">
        <v>4753</v>
      </c>
      <c r="C890">
        <v>3056</v>
      </c>
      <c r="D890">
        <v>1815</v>
      </c>
      <c r="E890">
        <v>0.118378205128205</v>
      </c>
      <c r="F890">
        <v>0.33655357142857101</v>
      </c>
      <c r="G890" t="s">
        <v>4755</v>
      </c>
      <c r="H890" t="s">
        <v>4754</v>
      </c>
      <c r="I890" t="s">
        <v>463</v>
      </c>
    </row>
    <row r="891" spans="1:9" x14ac:dyDescent="0.2">
      <c r="A891" t="s">
        <v>5640</v>
      </c>
      <c r="B891" t="s">
        <v>4753</v>
      </c>
      <c r="C891">
        <v>2565</v>
      </c>
      <c r="D891">
        <v>1442</v>
      </c>
      <c r="E891">
        <v>0.113384615384615</v>
      </c>
      <c r="F891">
        <v>0.32685119047618999</v>
      </c>
      <c r="G891" t="s">
        <v>4755</v>
      </c>
      <c r="H891" t="s">
        <v>4754</v>
      </c>
      <c r="I891" t="s">
        <v>463</v>
      </c>
    </row>
    <row r="892" spans="1:9" x14ac:dyDescent="0.2">
      <c r="A892" t="s">
        <v>5641</v>
      </c>
      <c r="B892" t="s">
        <v>4753</v>
      </c>
      <c r="C892">
        <v>3268</v>
      </c>
      <c r="D892">
        <v>1900</v>
      </c>
      <c r="E892">
        <v>0.109320512820513</v>
      </c>
      <c r="F892">
        <v>0.34619444444444403</v>
      </c>
      <c r="G892" t="s">
        <v>4755</v>
      </c>
      <c r="H892" t="s">
        <v>4754</v>
      </c>
      <c r="I892" t="s">
        <v>463</v>
      </c>
    </row>
    <row r="893" spans="1:9" x14ac:dyDescent="0.2">
      <c r="A893" t="s">
        <v>5642</v>
      </c>
      <c r="B893" t="s">
        <v>4753</v>
      </c>
      <c r="C893">
        <v>2144</v>
      </c>
      <c r="D893">
        <v>1294</v>
      </c>
      <c r="E893">
        <v>7.1307692307692294E-2</v>
      </c>
      <c r="F893">
        <v>0.39858730158730199</v>
      </c>
      <c r="G893" t="s">
        <v>4755</v>
      </c>
      <c r="H893" t="s">
        <v>4754</v>
      </c>
      <c r="I893" t="s">
        <v>463</v>
      </c>
    </row>
    <row r="894" spans="1:9" x14ac:dyDescent="0.2">
      <c r="A894" t="s">
        <v>5643</v>
      </c>
      <c r="B894" t="s">
        <v>4753</v>
      </c>
      <c r="C894">
        <v>1332</v>
      </c>
      <c r="D894">
        <v>885</v>
      </c>
      <c r="E894">
        <v>0.27239743589743598</v>
      </c>
      <c r="F894">
        <v>0.15048214285714301</v>
      </c>
      <c r="G894" t="s">
        <v>4754</v>
      </c>
      <c r="H894" t="s">
        <v>4755</v>
      </c>
      <c r="I894" t="s">
        <v>241</v>
      </c>
    </row>
    <row r="895" spans="1:9" x14ac:dyDescent="0.2">
      <c r="A895" t="s">
        <v>5644</v>
      </c>
      <c r="B895" t="s">
        <v>4753</v>
      </c>
      <c r="C895">
        <v>3289</v>
      </c>
      <c r="D895">
        <v>1699</v>
      </c>
      <c r="E895">
        <v>0.38413461538461502</v>
      </c>
      <c r="F895">
        <v>0.173763888888889</v>
      </c>
      <c r="G895" t="s">
        <v>4754</v>
      </c>
      <c r="H895" t="s">
        <v>4755</v>
      </c>
      <c r="I895" t="s">
        <v>241</v>
      </c>
    </row>
    <row r="896" spans="1:9" x14ac:dyDescent="0.2">
      <c r="A896" t="s">
        <v>5645</v>
      </c>
      <c r="B896" t="s">
        <v>4753</v>
      </c>
      <c r="C896">
        <v>5166</v>
      </c>
      <c r="D896">
        <v>2472</v>
      </c>
      <c r="E896">
        <v>0.180576923076923</v>
      </c>
      <c r="F896">
        <v>0.297722222222222</v>
      </c>
      <c r="G896" t="s">
        <v>4755</v>
      </c>
      <c r="H896" t="s">
        <v>4754</v>
      </c>
      <c r="I896" t="s">
        <v>463</v>
      </c>
    </row>
    <row r="897" spans="1:9" x14ac:dyDescent="0.2">
      <c r="A897" t="s">
        <v>5646</v>
      </c>
      <c r="B897" t="s">
        <v>4753</v>
      </c>
      <c r="C897">
        <v>4037</v>
      </c>
      <c r="D897">
        <v>2098</v>
      </c>
      <c r="E897">
        <v>0.124679487179487</v>
      </c>
      <c r="F897">
        <v>0.38801984126984101</v>
      </c>
      <c r="G897" t="s">
        <v>4755</v>
      </c>
      <c r="H897" t="s">
        <v>4754</v>
      </c>
      <c r="I897" t="s">
        <v>463</v>
      </c>
    </row>
    <row r="898" spans="1:9" x14ac:dyDescent="0.2">
      <c r="A898" t="s">
        <v>5647</v>
      </c>
      <c r="B898" t="s">
        <v>4753</v>
      </c>
      <c r="C898">
        <v>3745</v>
      </c>
      <c r="D898">
        <v>1985</v>
      </c>
      <c r="E898">
        <v>8.9717948717948706E-2</v>
      </c>
      <c r="F898">
        <v>0.403861111111111</v>
      </c>
      <c r="G898" t="s">
        <v>4755</v>
      </c>
      <c r="H898" t="s">
        <v>4754</v>
      </c>
      <c r="I898" t="s">
        <v>463</v>
      </c>
    </row>
    <row r="899" spans="1:9" x14ac:dyDescent="0.2">
      <c r="A899" t="s">
        <v>5648</v>
      </c>
      <c r="B899" t="s">
        <v>4753</v>
      </c>
      <c r="C899">
        <v>5324</v>
      </c>
      <c r="D899">
        <v>2509</v>
      </c>
      <c r="E899">
        <v>0.150653846153846</v>
      </c>
      <c r="F899">
        <v>0.42254761904761901</v>
      </c>
      <c r="G899" t="s">
        <v>4755</v>
      </c>
      <c r="H899" t="s">
        <v>4754</v>
      </c>
      <c r="I899" t="s">
        <v>463</v>
      </c>
    </row>
    <row r="900" spans="1:9" x14ac:dyDescent="0.2">
      <c r="A900" t="s">
        <v>5649</v>
      </c>
      <c r="B900" t="s">
        <v>4753</v>
      </c>
      <c r="C900">
        <v>816</v>
      </c>
      <c r="D900">
        <v>599</v>
      </c>
      <c r="E900">
        <v>0.19574358974358999</v>
      </c>
      <c r="F900">
        <v>0.150688492063492</v>
      </c>
      <c r="G900" t="s">
        <v>4755</v>
      </c>
      <c r="H900" t="s">
        <v>4755</v>
      </c>
      <c r="I900" t="s">
        <v>13141</v>
      </c>
    </row>
    <row r="901" spans="1:9" x14ac:dyDescent="0.2">
      <c r="A901" t="s">
        <v>5650</v>
      </c>
      <c r="B901" t="s">
        <v>4753</v>
      </c>
      <c r="C901">
        <v>4055</v>
      </c>
      <c r="D901">
        <v>2050</v>
      </c>
      <c r="E901">
        <v>9.2499999999999999E-2</v>
      </c>
      <c r="F901">
        <v>0.33407341269841301</v>
      </c>
      <c r="G901" t="s">
        <v>4755</v>
      </c>
      <c r="H901" t="s">
        <v>4754</v>
      </c>
      <c r="I901" t="s">
        <v>463</v>
      </c>
    </row>
    <row r="902" spans="1:9" x14ac:dyDescent="0.2">
      <c r="A902" t="s">
        <v>5651</v>
      </c>
      <c r="B902" t="s">
        <v>4753</v>
      </c>
      <c r="C902">
        <v>2297</v>
      </c>
      <c r="D902">
        <v>1375</v>
      </c>
      <c r="E902">
        <v>0.27752564102564098</v>
      </c>
      <c r="F902">
        <v>0.156964285714286</v>
      </c>
      <c r="G902" t="s">
        <v>4754</v>
      </c>
      <c r="H902" t="s">
        <v>4755</v>
      </c>
      <c r="I902" t="s">
        <v>241</v>
      </c>
    </row>
    <row r="903" spans="1:9" x14ac:dyDescent="0.2">
      <c r="A903" t="s">
        <v>5652</v>
      </c>
      <c r="B903" t="s">
        <v>4753</v>
      </c>
      <c r="C903">
        <v>5065</v>
      </c>
      <c r="D903">
        <v>2580</v>
      </c>
      <c r="E903">
        <v>5.1788461538461499E-2</v>
      </c>
      <c r="F903">
        <v>0.35434920634920603</v>
      </c>
      <c r="G903" t="s">
        <v>4755</v>
      </c>
      <c r="H903" t="s">
        <v>4754</v>
      </c>
      <c r="I903" t="s">
        <v>463</v>
      </c>
    </row>
    <row r="904" spans="1:9" x14ac:dyDescent="0.2">
      <c r="A904" t="s">
        <v>5653</v>
      </c>
      <c r="B904" t="s">
        <v>4753</v>
      </c>
      <c r="C904">
        <v>1521</v>
      </c>
      <c r="D904">
        <v>1011</v>
      </c>
      <c r="E904">
        <v>0.32317307692307701</v>
      </c>
      <c r="F904">
        <v>0.17425198412698401</v>
      </c>
      <c r="G904" t="s">
        <v>4754</v>
      </c>
      <c r="H904" t="s">
        <v>4755</v>
      </c>
      <c r="I904" t="s">
        <v>241</v>
      </c>
    </row>
    <row r="905" spans="1:9" x14ac:dyDescent="0.2">
      <c r="A905" t="s">
        <v>5654</v>
      </c>
      <c r="B905" t="s">
        <v>4753</v>
      </c>
      <c r="C905">
        <v>3581</v>
      </c>
      <c r="D905">
        <v>1867</v>
      </c>
      <c r="E905">
        <v>6.0858974358974402E-2</v>
      </c>
      <c r="F905">
        <v>0.35697817460317499</v>
      </c>
      <c r="G905" t="s">
        <v>4755</v>
      </c>
      <c r="H905" t="s">
        <v>4754</v>
      </c>
      <c r="I905" t="s">
        <v>463</v>
      </c>
    </row>
    <row r="906" spans="1:9" x14ac:dyDescent="0.2">
      <c r="A906" t="s">
        <v>5655</v>
      </c>
      <c r="B906" t="s">
        <v>4753</v>
      </c>
      <c r="C906">
        <v>576</v>
      </c>
      <c r="D906">
        <v>431</v>
      </c>
      <c r="E906">
        <v>0.21417307692307699</v>
      </c>
      <c r="F906">
        <v>8.0716269841269894E-2</v>
      </c>
      <c r="G906" t="s">
        <v>4755</v>
      </c>
      <c r="H906" t="s">
        <v>4755</v>
      </c>
      <c r="I906" t="s">
        <v>13141</v>
      </c>
    </row>
    <row r="907" spans="1:9" x14ac:dyDescent="0.2">
      <c r="A907" t="s">
        <v>5656</v>
      </c>
      <c r="B907" t="s">
        <v>4753</v>
      </c>
      <c r="C907">
        <v>1437</v>
      </c>
      <c r="D907">
        <v>918</v>
      </c>
      <c r="E907">
        <v>0.314108974358974</v>
      </c>
      <c r="F907">
        <v>0.146202380952381</v>
      </c>
      <c r="G907" t="s">
        <v>4754</v>
      </c>
      <c r="H907" t="s">
        <v>4755</v>
      </c>
      <c r="I907" t="s">
        <v>241</v>
      </c>
    </row>
    <row r="908" spans="1:9" x14ac:dyDescent="0.2">
      <c r="A908" t="s">
        <v>5657</v>
      </c>
      <c r="B908" t="s">
        <v>4753</v>
      </c>
      <c r="C908">
        <v>4481</v>
      </c>
      <c r="D908">
        <v>2263</v>
      </c>
      <c r="E908">
        <v>7.3948717948717907E-2</v>
      </c>
      <c r="F908">
        <v>0.42856547619047602</v>
      </c>
      <c r="G908" t="s">
        <v>4755</v>
      </c>
      <c r="H908" t="s">
        <v>4754</v>
      </c>
      <c r="I908" t="s">
        <v>463</v>
      </c>
    </row>
    <row r="909" spans="1:9" x14ac:dyDescent="0.2">
      <c r="A909" t="s">
        <v>5658</v>
      </c>
      <c r="B909" t="s">
        <v>4753</v>
      </c>
      <c r="C909">
        <v>4798</v>
      </c>
      <c r="D909">
        <v>2401</v>
      </c>
      <c r="E909">
        <v>8.1307692307692303E-2</v>
      </c>
      <c r="F909">
        <v>0.39905753968253999</v>
      </c>
      <c r="G909" t="s">
        <v>4755</v>
      </c>
      <c r="H909" t="s">
        <v>4754</v>
      </c>
      <c r="I909" t="s">
        <v>463</v>
      </c>
    </row>
    <row r="910" spans="1:9" x14ac:dyDescent="0.2">
      <c r="A910" t="s">
        <v>5659</v>
      </c>
      <c r="B910" t="s">
        <v>4753</v>
      </c>
      <c r="C910">
        <v>3745</v>
      </c>
      <c r="D910">
        <v>1952</v>
      </c>
      <c r="E910">
        <v>9.2032051282051303E-2</v>
      </c>
      <c r="F910">
        <v>0.38064087301587302</v>
      </c>
      <c r="G910" t="s">
        <v>4755</v>
      </c>
      <c r="H910" t="s">
        <v>4754</v>
      </c>
      <c r="I910" t="s">
        <v>463</v>
      </c>
    </row>
    <row r="911" spans="1:9" x14ac:dyDescent="0.2">
      <c r="A911" t="s">
        <v>5660</v>
      </c>
      <c r="B911" t="s">
        <v>4753</v>
      </c>
      <c r="C911">
        <v>2053</v>
      </c>
      <c r="D911">
        <v>1018</v>
      </c>
      <c r="E911">
        <v>0.130846153846154</v>
      </c>
      <c r="F911">
        <v>0.31803373015872999</v>
      </c>
      <c r="G911" t="s">
        <v>4755</v>
      </c>
      <c r="H911" t="s">
        <v>4754</v>
      </c>
      <c r="I911" t="s">
        <v>463</v>
      </c>
    </row>
    <row r="912" spans="1:9" x14ac:dyDescent="0.2">
      <c r="A912" t="s">
        <v>5661</v>
      </c>
      <c r="B912" t="s">
        <v>4753</v>
      </c>
      <c r="C912">
        <v>2171</v>
      </c>
      <c r="D912">
        <v>1093</v>
      </c>
      <c r="E912">
        <v>0.29241025641025598</v>
      </c>
      <c r="F912">
        <v>0.196797619047619</v>
      </c>
      <c r="G912" t="s">
        <v>4754</v>
      </c>
      <c r="H912" t="s">
        <v>4755</v>
      </c>
      <c r="I912" t="s">
        <v>241</v>
      </c>
    </row>
    <row r="913" spans="1:9" x14ac:dyDescent="0.2">
      <c r="A913" t="s">
        <v>5662</v>
      </c>
      <c r="B913" t="s">
        <v>4753</v>
      </c>
      <c r="C913">
        <v>1998</v>
      </c>
      <c r="D913">
        <v>1285</v>
      </c>
      <c r="E913">
        <v>0.31020512820512802</v>
      </c>
      <c r="F913">
        <v>0.190061507936508</v>
      </c>
      <c r="G913" t="s">
        <v>4754</v>
      </c>
      <c r="H913" t="s">
        <v>4755</v>
      </c>
      <c r="I913" t="s">
        <v>241</v>
      </c>
    </row>
    <row r="914" spans="1:9" x14ac:dyDescent="0.2">
      <c r="A914" t="s">
        <v>5663</v>
      </c>
      <c r="B914" t="s">
        <v>4753</v>
      </c>
      <c r="C914">
        <v>2077</v>
      </c>
      <c r="D914">
        <v>1333</v>
      </c>
      <c r="E914">
        <v>0.258474358974359</v>
      </c>
      <c r="F914">
        <v>0.18526587301587299</v>
      </c>
      <c r="G914" t="s">
        <v>4754</v>
      </c>
      <c r="H914" t="s">
        <v>4755</v>
      </c>
      <c r="I914" t="s">
        <v>241</v>
      </c>
    </row>
    <row r="915" spans="1:9" x14ac:dyDescent="0.2">
      <c r="A915" t="s">
        <v>5664</v>
      </c>
      <c r="B915" t="s">
        <v>4753</v>
      </c>
      <c r="C915">
        <v>3942</v>
      </c>
      <c r="D915">
        <v>2053</v>
      </c>
      <c r="E915">
        <v>5.9371794871794899E-2</v>
      </c>
      <c r="F915">
        <v>0.40047023809523802</v>
      </c>
      <c r="G915" t="s">
        <v>4755</v>
      </c>
      <c r="H915" t="s">
        <v>4754</v>
      </c>
      <c r="I915" t="s">
        <v>463</v>
      </c>
    </row>
    <row r="916" spans="1:9" x14ac:dyDescent="0.2">
      <c r="A916" t="s">
        <v>5665</v>
      </c>
      <c r="B916" t="s">
        <v>4753</v>
      </c>
      <c r="C916">
        <v>4682</v>
      </c>
      <c r="D916">
        <v>2429</v>
      </c>
      <c r="E916">
        <v>7.0666666666666697E-2</v>
      </c>
      <c r="F916">
        <v>0.39085515873015902</v>
      </c>
      <c r="G916" t="s">
        <v>4755</v>
      </c>
      <c r="H916" t="s">
        <v>4754</v>
      </c>
      <c r="I916" t="s">
        <v>463</v>
      </c>
    </row>
    <row r="917" spans="1:9" x14ac:dyDescent="0.2">
      <c r="A917" t="s">
        <v>5666</v>
      </c>
      <c r="B917" t="s">
        <v>4753</v>
      </c>
      <c r="C917">
        <v>4936</v>
      </c>
      <c r="D917">
        <v>2575</v>
      </c>
      <c r="E917">
        <v>0.120557692307692</v>
      </c>
      <c r="F917">
        <v>0.39947023809523802</v>
      </c>
      <c r="G917" t="s">
        <v>4755</v>
      </c>
      <c r="H917" t="s">
        <v>4754</v>
      </c>
      <c r="I917" t="s">
        <v>463</v>
      </c>
    </row>
    <row r="918" spans="1:9" x14ac:dyDescent="0.2">
      <c r="A918" t="s">
        <v>5667</v>
      </c>
      <c r="B918" t="s">
        <v>4753</v>
      </c>
      <c r="C918">
        <v>3661</v>
      </c>
      <c r="D918">
        <v>2031</v>
      </c>
      <c r="E918">
        <v>0.110275641025641</v>
      </c>
      <c r="F918">
        <v>0.40637499999999999</v>
      </c>
      <c r="G918" t="s">
        <v>4755</v>
      </c>
      <c r="H918" t="s">
        <v>4754</v>
      </c>
      <c r="I918" t="s">
        <v>463</v>
      </c>
    </row>
    <row r="919" spans="1:9" x14ac:dyDescent="0.2">
      <c r="A919" t="s">
        <v>5668</v>
      </c>
      <c r="B919" t="s">
        <v>4753</v>
      </c>
      <c r="C919">
        <v>2060</v>
      </c>
      <c r="D919">
        <v>1298</v>
      </c>
      <c r="E919">
        <v>0.34566025641025599</v>
      </c>
      <c r="F919">
        <v>0.17422023809523801</v>
      </c>
      <c r="G919" t="s">
        <v>4754</v>
      </c>
      <c r="H919" t="s">
        <v>4755</v>
      </c>
      <c r="I919" t="s">
        <v>241</v>
      </c>
    </row>
    <row r="920" spans="1:9" x14ac:dyDescent="0.2">
      <c r="A920" t="s">
        <v>5669</v>
      </c>
      <c r="B920" t="s">
        <v>4753</v>
      </c>
      <c r="C920">
        <v>2658</v>
      </c>
      <c r="D920">
        <v>1396</v>
      </c>
      <c r="E920">
        <v>0.344032051282051</v>
      </c>
      <c r="F920">
        <v>0.186438492063492</v>
      </c>
      <c r="G920" t="s">
        <v>4754</v>
      </c>
      <c r="H920" t="s">
        <v>4755</v>
      </c>
      <c r="I920" t="s">
        <v>241</v>
      </c>
    </row>
    <row r="921" spans="1:9" x14ac:dyDescent="0.2">
      <c r="A921" t="s">
        <v>5670</v>
      </c>
      <c r="B921" t="s">
        <v>4753</v>
      </c>
      <c r="C921">
        <v>527</v>
      </c>
      <c r="D921">
        <v>366</v>
      </c>
      <c r="E921">
        <v>0.15416666666666701</v>
      </c>
      <c r="F921">
        <v>9.6730158730158805E-2</v>
      </c>
      <c r="G921" t="s">
        <v>4755</v>
      </c>
      <c r="H921" t="s">
        <v>4755</v>
      </c>
      <c r="I921" t="s">
        <v>13141</v>
      </c>
    </row>
    <row r="922" spans="1:9" x14ac:dyDescent="0.2">
      <c r="A922" t="s">
        <v>5671</v>
      </c>
      <c r="B922" t="s">
        <v>4753</v>
      </c>
      <c r="C922">
        <v>3932</v>
      </c>
      <c r="D922">
        <v>1968</v>
      </c>
      <c r="E922">
        <v>0.17545512820512801</v>
      </c>
      <c r="F922">
        <v>0.41413095238095199</v>
      </c>
      <c r="G922" t="s">
        <v>4755</v>
      </c>
      <c r="H922" t="s">
        <v>4754</v>
      </c>
      <c r="I922" t="s">
        <v>463</v>
      </c>
    </row>
    <row r="923" spans="1:9" x14ac:dyDescent="0.2">
      <c r="A923" t="s">
        <v>5672</v>
      </c>
      <c r="B923" t="s">
        <v>4753</v>
      </c>
      <c r="C923">
        <v>3992</v>
      </c>
      <c r="D923">
        <v>2043</v>
      </c>
      <c r="E923">
        <v>6.9705128205128197E-2</v>
      </c>
      <c r="F923">
        <v>0.400595238095238</v>
      </c>
      <c r="G923" t="s">
        <v>4755</v>
      </c>
      <c r="H923" t="s">
        <v>4754</v>
      </c>
      <c r="I923" t="s">
        <v>463</v>
      </c>
    </row>
    <row r="924" spans="1:9" x14ac:dyDescent="0.2">
      <c r="A924" t="s">
        <v>5673</v>
      </c>
      <c r="B924" t="s">
        <v>4753</v>
      </c>
      <c r="C924">
        <v>3578</v>
      </c>
      <c r="D924">
        <v>1866</v>
      </c>
      <c r="E924">
        <v>0.142916666666667</v>
      </c>
      <c r="F924">
        <v>0.38077777777777799</v>
      </c>
      <c r="G924" t="s">
        <v>4755</v>
      </c>
      <c r="H924" t="s">
        <v>4754</v>
      </c>
      <c r="I924" t="s">
        <v>463</v>
      </c>
    </row>
    <row r="925" spans="1:9" x14ac:dyDescent="0.2">
      <c r="A925" t="s">
        <v>5674</v>
      </c>
      <c r="B925" t="s">
        <v>4753</v>
      </c>
      <c r="C925">
        <v>2097</v>
      </c>
      <c r="D925">
        <v>1212</v>
      </c>
      <c r="E925">
        <v>0.34530769230769198</v>
      </c>
      <c r="F925">
        <v>0.176238095238095</v>
      </c>
      <c r="G925" t="s">
        <v>4754</v>
      </c>
      <c r="H925" t="s">
        <v>4755</v>
      </c>
      <c r="I925" t="s">
        <v>241</v>
      </c>
    </row>
    <row r="926" spans="1:9" x14ac:dyDescent="0.2">
      <c r="A926" t="s">
        <v>5675</v>
      </c>
      <c r="B926" t="s">
        <v>4753</v>
      </c>
      <c r="C926">
        <v>1910</v>
      </c>
      <c r="D926">
        <v>1008</v>
      </c>
      <c r="E926">
        <v>0.397403846153846</v>
      </c>
      <c r="F926">
        <v>0.19193055555555599</v>
      </c>
      <c r="G926" t="s">
        <v>4754</v>
      </c>
      <c r="H926" t="s">
        <v>4755</v>
      </c>
      <c r="I926" t="s">
        <v>241</v>
      </c>
    </row>
    <row r="927" spans="1:9" x14ac:dyDescent="0.2">
      <c r="A927" t="s">
        <v>5676</v>
      </c>
      <c r="B927" t="s">
        <v>4753</v>
      </c>
      <c r="C927">
        <v>5478</v>
      </c>
      <c r="D927">
        <v>2772</v>
      </c>
      <c r="E927">
        <v>0.19607051282051299</v>
      </c>
      <c r="F927">
        <v>0.325819444444444</v>
      </c>
      <c r="G927" t="s">
        <v>4755</v>
      </c>
      <c r="H927" t="s">
        <v>4754</v>
      </c>
      <c r="I927" t="s">
        <v>463</v>
      </c>
    </row>
    <row r="928" spans="1:9" x14ac:dyDescent="0.2">
      <c r="A928" t="s">
        <v>5677</v>
      </c>
      <c r="B928" t="s">
        <v>4753</v>
      </c>
      <c r="C928">
        <v>1602</v>
      </c>
      <c r="D928">
        <v>967</v>
      </c>
      <c r="E928">
        <v>0.30037820512820501</v>
      </c>
      <c r="F928">
        <v>0.118605158730159</v>
      </c>
      <c r="G928" t="s">
        <v>4754</v>
      </c>
      <c r="H928" t="s">
        <v>4755</v>
      </c>
      <c r="I928" t="s">
        <v>241</v>
      </c>
    </row>
    <row r="929" spans="1:9" x14ac:dyDescent="0.2">
      <c r="A929" t="s">
        <v>5678</v>
      </c>
      <c r="B929" t="s">
        <v>4753</v>
      </c>
      <c r="C929">
        <v>3788</v>
      </c>
      <c r="D929">
        <v>2003</v>
      </c>
      <c r="E929">
        <v>0.273339743589744</v>
      </c>
      <c r="F929">
        <v>0.18475793650793601</v>
      </c>
      <c r="G929" t="s">
        <v>4754</v>
      </c>
      <c r="H929" t="s">
        <v>4755</v>
      </c>
      <c r="I929" t="s">
        <v>241</v>
      </c>
    </row>
    <row r="930" spans="1:9" x14ac:dyDescent="0.2">
      <c r="A930" t="s">
        <v>5679</v>
      </c>
      <c r="B930" t="s">
        <v>4753</v>
      </c>
      <c r="C930">
        <v>4197</v>
      </c>
      <c r="D930">
        <v>2283</v>
      </c>
      <c r="E930">
        <v>0.27700641025640999</v>
      </c>
      <c r="F930">
        <v>0.25844841269841301</v>
      </c>
      <c r="G930" t="s">
        <v>4755</v>
      </c>
      <c r="H930" t="s">
        <v>4754</v>
      </c>
      <c r="I930" t="s">
        <v>463</v>
      </c>
    </row>
    <row r="931" spans="1:9" x14ac:dyDescent="0.2">
      <c r="A931" t="s">
        <v>5680</v>
      </c>
      <c r="B931" t="s">
        <v>4753</v>
      </c>
      <c r="C931">
        <v>706</v>
      </c>
      <c r="D931">
        <v>536</v>
      </c>
      <c r="E931">
        <v>0.23630128205128201</v>
      </c>
      <c r="F931">
        <v>0.15027380952381</v>
      </c>
      <c r="G931" t="s">
        <v>4754</v>
      </c>
      <c r="H931" t="s">
        <v>4755</v>
      </c>
      <c r="I931" t="s">
        <v>241</v>
      </c>
    </row>
    <row r="932" spans="1:9" x14ac:dyDescent="0.2">
      <c r="A932" t="s">
        <v>5681</v>
      </c>
      <c r="B932" t="s">
        <v>4753</v>
      </c>
      <c r="C932">
        <v>2162</v>
      </c>
      <c r="D932">
        <v>1224</v>
      </c>
      <c r="E932">
        <v>0.241352564102564</v>
      </c>
      <c r="F932">
        <v>0.18588492063492101</v>
      </c>
      <c r="G932" t="s">
        <v>4754</v>
      </c>
      <c r="H932" t="s">
        <v>4755</v>
      </c>
      <c r="I932" t="s">
        <v>241</v>
      </c>
    </row>
    <row r="933" spans="1:9" x14ac:dyDescent="0.2">
      <c r="A933" t="s">
        <v>5682</v>
      </c>
      <c r="B933" t="s">
        <v>4753</v>
      </c>
      <c r="C933">
        <v>1506</v>
      </c>
      <c r="D933">
        <v>868</v>
      </c>
      <c r="E933">
        <v>0.31647435897435899</v>
      </c>
      <c r="F933">
        <v>0.16917857142857101</v>
      </c>
      <c r="G933" t="s">
        <v>4754</v>
      </c>
      <c r="H933" t="s">
        <v>4755</v>
      </c>
      <c r="I933" t="s">
        <v>241</v>
      </c>
    </row>
    <row r="934" spans="1:9" x14ac:dyDescent="0.2">
      <c r="A934" t="s">
        <v>5683</v>
      </c>
      <c r="B934" t="s">
        <v>4753</v>
      </c>
      <c r="C934">
        <v>5111</v>
      </c>
      <c r="D934">
        <v>2626</v>
      </c>
      <c r="E934">
        <v>5.3243589743589802E-2</v>
      </c>
      <c r="F934">
        <v>0.419150793650794</v>
      </c>
      <c r="G934" t="s">
        <v>4755</v>
      </c>
      <c r="H934" t="s">
        <v>4754</v>
      </c>
      <c r="I934" t="s">
        <v>463</v>
      </c>
    </row>
    <row r="935" spans="1:9" x14ac:dyDescent="0.2">
      <c r="A935" t="s">
        <v>5684</v>
      </c>
      <c r="B935" t="s">
        <v>4753</v>
      </c>
      <c r="C935">
        <v>2772</v>
      </c>
      <c r="D935">
        <v>1249</v>
      </c>
      <c r="E935">
        <v>0.343185897435897</v>
      </c>
      <c r="F935">
        <v>0.16752380952380999</v>
      </c>
      <c r="G935" t="s">
        <v>4754</v>
      </c>
      <c r="H935" t="s">
        <v>4755</v>
      </c>
      <c r="I935" t="s">
        <v>241</v>
      </c>
    </row>
    <row r="936" spans="1:9" x14ac:dyDescent="0.2">
      <c r="A936" t="s">
        <v>5685</v>
      </c>
      <c r="B936" t="s">
        <v>4753</v>
      </c>
      <c r="C936">
        <v>6309</v>
      </c>
      <c r="D936">
        <v>3068</v>
      </c>
      <c r="E936">
        <v>0.34110256410256401</v>
      </c>
      <c r="F936">
        <v>0.311857142857143</v>
      </c>
      <c r="G936" t="s">
        <v>4754</v>
      </c>
      <c r="H936" t="s">
        <v>4754</v>
      </c>
      <c r="I936" t="s">
        <v>13125</v>
      </c>
    </row>
    <row r="937" spans="1:9" x14ac:dyDescent="0.2">
      <c r="A937" t="s">
        <v>5686</v>
      </c>
      <c r="B937" t="s">
        <v>4753</v>
      </c>
      <c r="C937">
        <v>2442</v>
      </c>
      <c r="D937">
        <v>1377</v>
      </c>
      <c r="E937">
        <v>9.2762820512820504E-2</v>
      </c>
      <c r="F937">
        <v>0.39380555555555602</v>
      </c>
      <c r="G937" t="s">
        <v>4755</v>
      </c>
      <c r="H937" t="s">
        <v>4754</v>
      </c>
      <c r="I937" t="s">
        <v>463</v>
      </c>
    </row>
    <row r="938" spans="1:9" x14ac:dyDescent="0.2">
      <c r="A938" t="s">
        <v>5687</v>
      </c>
      <c r="B938" t="s">
        <v>4753</v>
      </c>
      <c r="C938">
        <v>4096</v>
      </c>
      <c r="D938">
        <v>1985</v>
      </c>
      <c r="E938">
        <v>0.374935897435897</v>
      </c>
      <c r="F938">
        <v>0.16183134920634901</v>
      </c>
      <c r="G938" t="s">
        <v>4754</v>
      </c>
      <c r="H938" t="s">
        <v>4755</v>
      </c>
      <c r="I938" t="s">
        <v>241</v>
      </c>
    </row>
    <row r="939" spans="1:9" x14ac:dyDescent="0.2">
      <c r="A939" t="s">
        <v>5688</v>
      </c>
      <c r="B939" t="s">
        <v>4753</v>
      </c>
      <c r="C939">
        <v>4170</v>
      </c>
      <c r="D939">
        <v>2208</v>
      </c>
      <c r="E939">
        <v>9.5448717948717898E-2</v>
      </c>
      <c r="F939">
        <v>0.39645039682539701</v>
      </c>
      <c r="G939" t="s">
        <v>4755</v>
      </c>
      <c r="H939" t="s">
        <v>4754</v>
      </c>
      <c r="I939" t="s">
        <v>463</v>
      </c>
    </row>
    <row r="940" spans="1:9" x14ac:dyDescent="0.2">
      <c r="A940" t="s">
        <v>5689</v>
      </c>
      <c r="B940" t="s">
        <v>4753</v>
      </c>
      <c r="C940">
        <v>2723</v>
      </c>
      <c r="D940">
        <v>1616</v>
      </c>
      <c r="E940">
        <v>0.107653846153846</v>
      </c>
      <c r="F940">
        <v>0.35492063492063503</v>
      </c>
      <c r="G940" t="s">
        <v>4755</v>
      </c>
      <c r="H940" t="s">
        <v>4754</v>
      </c>
      <c r="I940" t="s">
        <v>463</v>
      </c>
    </row>
    <row r="941" spans="1:9" x14ac:dyDescent="0.2">
      <c r="A941" t="s">
        <v>5690</v>
      </c>
      <c r="B941" t="s">
        <v>4753</v>
      </c>
      <c r="C941">
        <v>4123</v>
      </c>
      <c r="D941">
        <v>2195</v>
      </c>
      <c r="E941">
        <v>0.118230769230769</v>
      </c>
      <c r="F941">
        <v>0.342902777777778</v>
      </c>
      <c r="G941" t="s">
        <v>4755</v>
      </c>
      <c r="H941" t="s">
        <v>4754</v>
      </c>
      <c r="I941" t="s">
        <v>463</v>
      </c>
    </row>
    <row r="942" spans="1:9" x14ac:dyDescent="0.2">
      <c r="A942" t="s">
        <v>5691</v>
      </c>
      <c r="B942" t="s">
        <v>4753</v>
      </c>
      <c r="C942">
        <v>1859</v>
      </c>
      <c r="D942">
        <v>1130</v>
      </c>
      <c r="E942">
        <v>0.34304487179487198</v>
      </c>
      <c r="F942">
        <v>0.20097817460317499</v>
      </c>
      <c r="G942" t="s">
        <v>4754</v>
      </c>
      <c r="H942" t="s">
        <v>4755</v>
      </c>
      <c r="I942" t="s">
        <v>241</v>
      </c>
    </row>
    <row r="943" spans="1:9" x14ac:dyDescent="0.2">
      <c r="A943" t="s">
        <v>5692</v>
      </c>
      <c r="B943" t="s">
        <v>4753</v>
      </c>
      <c r="C943">
        <v>991</v>
      </c>
      <c r="D943">
        <v>656</v>
      </c>
      <c r="E943">
        <v>0.21702564102564101</v>
      </c>
      <c r="F943">
        <v>0.187055555555556</v>
      </c>
      <c r="G943" t="s">
        <v>4754</v>
      </c>
      <c r="H943" t="s">
        <v>4755</v>
      </c>
      <c r="I943" t="s">
        <v>241</v>
      </c>
    </row>
    <row r="944" spans="1:9" x14ac:dyDescent="0.2">
      <c r="A944" t="s">
        <v>5693</v>
      </c>
      <c r="B944" t="s">
        <v>4753</v>
      </c>
      <c r="C944">
        <v>2663</v>
      </c>
      <c r="D944">
        <v>1478</v>
      </c>
      <c r="E944">
        <v>0.38416666666666699</v>
      </c>
      <c r="F944">
        <v>0.18678769841269799</v>
      </c>
      <c r="G944" t="s">
        <v>4754</v>
      </c>
      <c r="H944" t="s">
        <v>4755</v>
      </c>
      <c r="I944" t="s">
        <v>241</v>
      </c>
    </row>
    <row r="945" spans="1:9" x14ac:dyDescent="0.2">
      <c r="A945" t="s">
        <v>5694</v>
      </c>
      <c r="B945" t="s">
        <v>4753</v>
      </c>
      <c r="C945">
        <v>4447</v>
      </c>
      <c r="D945">
        <v>2296</v>
      </c>
      <c r="E945">
        <v>6.7820512820512796E-2</v>
      </c>
      <c r="F945">
        <v>0.45006547619047599</v>
      </c>
      <c r="G945" t="s">
        <v>4755</v>
      </c>
      <c r="H945" t="s">
        <v>4754</v>
      </c>
      <c r="I945" t="s">
        <v>463</v>
      </c>
    </row>
    <row r="946" spans="1:9" x14ac:dyDescent="0.2">
      <c r="A946" t="s">
        <v>5695</v>
      </c>
      <c r="B946" t="s">
        <v>4753</v>
      </c>
      <c r="C946">
        <v>2861</v>
      </c>
      <c r="D946">
        <v>1502</v>
      </c>
      <c r="E946">
        <v>0.33950641025640999</v>
      </c>
      <c r="F946">
        <v>0.20230555555555599</v>
      </c>
      <c r="G946" t="s">
        <v>4754</v>
      </c>
      <c r="H946" t="s">
        <v>4755</v>
      </c>
      <c r="I946" t="s">
        <v>241</v>
      </c>
    </row>
    <row r="947" spans="1:9" x14ac:dyDescent="0.2">
      <c r="A947" t="s">
        <v>5696</v>
      </c>
      <c r="B947" t="s">
        <v>4753</v>
      </c>
      <c r="C947">
        <v>2408</v>
      </c>
      <c r="D947">
        <v>1334</v>
      </c>
      <c r="E947">
        <v>0.370871794871795</v>
      </c>
      <c r="F947">
        <v>0.169797619047619</v>
      </c>
      <c r="G947" t="s">
        <v>4754</v>
      </c>
      <c r="H947" t="s">
        <v>4755</v>
      </c>
      <c r="I947" t="s">
        <v>241</v>
      </c>
    </row>
    <row r="948" spans="1:9" x14ac:dyDescent="0.2">
      <c r="A948" t="s">
        <v>5697</v>
      </c>
      <c r="B948" t="s">
        <v>4753</v>
      </c>
      <c r="C948">
        <v>3512</v>
      </c>
      <c r="D948">
        <v>2005</v>
      </c>
      <c r="E948">
        <v>9.1782051282051302E-2</v>
      </c>
      <c r="F948">
        <v>0.34999801587301599</v>
      </c>
      <c r="G948" t="s">
        <v>4755</v>
      </c>
      <c r="H948" t="s">
        <v>4754</v>
      </c>
      <c r="I948" t="s">
        <v>463</v>
      </c>
    </row>
    <row r="949" spans="1:9" x14ac:dyDescent="0.2">
      <c r="A949" t="s">
        <v>5698</v>
      </c>
      <c r="B949" t="s">
        <v>4753</v>
      </c>
      <c r="C949">
        <v>1745</v>
      </c>
      <c r="D949">
        <v>1017</v>
      </c>
      <c r="E949">
        <v>0.45570512820512799</v>
      </c>
      <c r="F949">
        <v>0.16114087301587299</v>
      </c>
      <c r="G949" t="s">
        <v>4754</v>
      </c>
      <c r="H949" t="s">
        <v>4755</v>
      </c>
      <c r="I949" t="s">
        <v>241</v>
      </c>
    </row>
    <row r="950" spans="1:9" x14ac:dyDescent="0.2">
      <c r="A950" t="s">
        <v>5699</v>
      </c>
      <c r="B950" t="s">
        <v>4753</v>
      </c>
      <c r="C950">
        <v>1554</v>
      </c>
      <c r="D950">
        <v>913</v>
      </c>
      <c r="E950">
        <v>0.31574999999999998</v>
      </c>
      <c r="F950">
        <v>0.165261904761905</v>
      </c>
      <c r="G950" t="s">
        <v>4754</v>
      </c>
      <c r="H950" t="s">
        <v>4755</v>
      </c>
      <c r="I950" t="s">
        <v>241</v>
      </c>
    </row>
    <row r="951" spans="1:9" x14ac:dyDescent="0.2">
      <c r="A951" t="s">
        <v>5700</v>
      </c>
      <c r="B951" t="s">
        <v>4753</v>
      </c>
      <c r="C951">
        <v>4426</v>
      </c>
      <c r="D951">
        <v>2341</v>
      </c>
      <c r="E951">
        <v>0.34226923076923099</v>
      </c>
      <c r="F951">
        <v>0.15630952380952401</v>
      </c>
      <c r="G951" t="s">
        <v>4754</v>
      </c>
      <c r="H951" t="s">
        <v>4755</v>
      </c>
      <c r="I951" t="s">
        <v>241</v>
      </c>
    </row>
    <row r="952" spans="1:9" x14ac:dyDescent="0.2">
      <c r="A952" t="s">
        <v>5701</v>
      </c>
      <c r="B952" t="s">
        <v>4753</v>
      </c>
      <c r="C952">
        <v>3406</v>
      </c>
      <c r="D952">
        <v>1847</v>
      </c>
      <c r="E952">
        <v>0.12741666666666701</v>
      </c>
      <c r="F952">
        <v>0.385083333333333</v>
      </c>
      <c r="G952" t="s">
        <v>4755</v>
      </c>
      <c r="H952" t="s">
        <v>4754</v>
      </c>
      <c r="I952" t="s">
        <v>463</v>
      </c>
    </row>
    <row r="953" spans="1:9" x14ac:dyDescent="0.2">
      <c r="A953" t="s">
        <v>5702</v>
      </c>
      <c r="B953" t="s">
        <v>4753</v>
      </c>
      <c r="C953">
        <v>3363</v>
      </c>
      <c r="D953">
        <v>1858</v>
      </c>
      <c r="E953">
        <v>0.10373717948718</v>
      </c>
      <c r="F953">
        <v>0.35450595238095201</v>
      </c>
      <c r="G953" t="s">
        <v>4755</v>
      </c>
      <c r="H953" t="s">
        <v>4754</v>
      </c>
      <c r="I953" t="s">
        <v>463</v>
      </c>
    </row>
    <row r="954" spans="1:9" x14ac:dyDescent="0.2">
      <c r="A954" t="s">
        <v>5703</v>
      </c>
      <c r="B954" t="s">
        <v>4753</v>
      </c>
      <c r="C954">
        <v>4437</v>
      </c>
      <c r="D954">
        <v>2223</v>
      </c>
      <c r="E954">
        <v>0.10998076923076899</v>
      </c>
      <c r="F954">
        <v>0.370367063492063</v>
      </c>
      <c r="G954" t="s">
        <v>4755</v>
      </c>
      <c r="H954" t="s">
        <v>4754</v>
      </c>
      <c r="I954" t="s">
        <v>463</v>
      </c>
    </row>
    <row r="955" spans="1:9" x14ac:dyDescent="0.2">
      <c r="A955" t="s">
        <v>5704</v>
      </c>
      <c r="B955" t="s">
        <v>4753</v>
      </c>
      <c r="C955">
        <v>2419</v>
      </c>
      <c r="D955">
        <v>1387</v>
      </c>
      <c r="E955">
        <v>0.33350641025640998</v>
      </c>
      <c r="F955">
        <v>0.183285714285714</v>
      </c>
      <c r="G955" t="s">
        <v>4754</v>
      </c>
      <c r="H955" t="s">
        <v>4755</v>
      </c>
      <c r="I955" t="s">
        <v>241</v>
      </c>
    </row>
    <row r="956" spans="1:9" x14ac:dyDescent="0.2">
      <c r="A956" t="s">
        <v>5705</v>
      </c>
      <c r="B956" t="s">
        <v>4753</v>
      </c>
      <c r="C956">
        <v>3280</v>
      </c>
      <c r="D956">
        <v>1602</v>
      </c>
      <c r="E956">
        <v>0.33219871794871803</v>
      </c>
      <c r="F956">
        <v>0.17064682539682499</v>
      </c>
      <c r="G956" t="s">
        <v>4754</v>
      </c>
      <c r="H956" t="s">
        <v>4755</v>
      </c>
      <c r="I956" t="s">
        <v>241</v>
      </c>
    </row>
    <row r="957" spans="1:9" x14ac:dyDescent="0.2">
      <c r="A957" t="s">
        <v>5706</v>
      </c>
      <c r="B957" t="s">
        <v>4753</v>
      </c>
      <c r="C957">
        <v>3098</v>
      </c>
      <c r="D957">
        <v>1645</v>
      </c>
      <c r="E957">
        <v>0.38939743589743597</v>
      </c>
      <c r="F957">
        <v>0.197394841269841</v>
      </c>
      <c r="G957" t="s">
        <v>4754</v>
      </c>
      <c r="H957" t="s">
        <v>4755</v>
      </c>
      <c r="I957" t="s">
        <v>241</v>
      </c>
    </row>
    <row r="958" spans="1:9" x14ac:dyDescent="0.2">
      <c r="A958" t="s">
        <v>5707</v>
      </c>
      <c r="B958" t="s">
        <v>4753</v>
      </c>
      <c r="C958">
        <v>4123</v>
      </c>
      <c r="D958">
        <v>2164</v>
      </c>
      <c r="E958">
        <v>0.125346153846154</v>
      </c>
      <c r="F958">
        <v>0.373071428571429</v>
      </c>
      <c r="G958" t="s">
        <v>4755</v>
      </c>
      <c r="H958" t="s">
        <v>4754</v>
      </c>
      <c r="I958" t="s">
        <v>463</v>
      </c>
    </row>
    <row r="959" spans="1:9" x14ac:dyDescent="0.2">
      <c r="A959" t="s">
        <v>5708</v>
      </c>
      <c r="B959" t="s">
        <v>4753</v>
      </c>
      <c r="C959">
        <v>3910</v>
      </c>
      <c r="D959">
        <v>2111</v>
      </c>
      <c r="E959">
        <v>5.3487179487179501E-2</v>
      </c>
      <c r="F959">
        <v>0.330910714285714</v>
      </c>
      <c r="G959" t="s">
        <v>4755</v>
      </c>
      <c r="H959" t="s">
        <v>4754</v>
      </c>
      <c r="I959" t="s">
        <v>463</v>
      </c>
    </row>
    <row r="960" spans="1:9" x14ac:dyDescent="0.2">
      <c r="A960" t="s">
        <v>5709</v>
      </c>
      <c r="B960" t="s">
        <v>4753</v>
      </c>
      <c r="C960">
        <v>2149</v>
      </c>
      <c r="D960">
        <v>1214</v>
      </c>
      <c r="E960">
        <v>0.32978205128205101</v>
      </c>
      <c r="F960">
        <v>0.148529761904762</v>
      </c>
      <c r="G960" t="s">
        <v>4754</v>
      </c>
      <c r="H960" t="s">
        <v>4755</v>
      </c>
      <c r="I960" t="s">
        <v>241</v>
      </c>
    </row>
    <row r="961" spans="1:9" x14ac:dyDescent="0.2">
      <c r="A961" t="s">
        <v>5710</v>
      </c>
      <c r="B961" t="s">
        <v>4753</v>
      </c>
      <c r="C961">
        <v>2342</v>
      </c>
      <c r="D961">
        <v>1534</v>
      </c>
      <c r="E961">
        <v>0.13308974358974399</v>
      </c>
      <c r="F961">
        <v>0.38633730158730201</v>
      </c>
      <c r="G961" t="s">
        <v>4755</v>
      </c>
      <c r="H961" t="s">
        <v>4754</v>
      </c>
      <c r="I961" t="s">
        <v>463</v>
      </c>
    </row>
    <row r="962" spans="1:9" x14ac:dyDescent="0.2">
      <c r="A962" t="s">
        <v>5711</v>
      </c>
      <c r="B962" t="s">
        <v>4753</v>
      </c>
      <c r="C962">
        <v>2232</v>
      </c>
      <c r="D962">
        <v>1312</v>
      </c>
      <c r="E962">
        <v>0.341512820512821</v>
      </c>
      <c r="F962">
        <v>0.181013888888889</v>
      </c>
      <c r="G962" t="s">
        <v>4754</v>
      </c>
      <c r="H962" t="s">
        <v>4755</v>
      </c>
      <c r="I962" t="s">
        <v>241</v>
      </c>
    </row>
    <row r="963" spans="1:9" x14ac:dyDescent="0.2">
      <c r="A963" t="s">
        <v>5712</v>
      </c>
      <c r="B963" t="s">
        <v>4753</v>
      </c>
      <c r="C963">
        <v>2496</v>
      </c>
      <c r="D963">
        <v>1409</v>
      </c>
      <c r="E963">
        <v>0.33869871794871798</v>
      </c>
      <c r="F963">
        <v>0.17899007936507899</v>
      </c>
      <c r="G963" t="s">
        <v>4754</v>
      </c>
      <c r="H963" t="s">
        <v>4755</v>
      </c>
      <c r="I963" t="s">
        <v>241</v>
      </c>
    </row>
    <row r="964" spans="1:9" x14ac:dyDescent="0.2">
      <c r="A964" t="s">
        <v>5713</v>
      </c>
      <c r="B964" t="s">
        <v>4753</v>
      </c>
      <c r="C964">
        <v>2297</v>
      </c>
      <c r="D964">
        <v>1404</v>
      </c>
      <c r="E964">
        <v>0.13303205128205101</v>
      </c>
      <c r="F964">
        <v>0.36969246031746</v>
      </c>
      <c r="G964" t="s">
        <v>4755</v>
      </c>
      <c r="H964" t="s">
        <v>4754</v>
      </c>
      <c r="I964" t="s">
        <v>463</v>
      </c>
    </row>
    <row r="965" spans="1:9" x14ac:dyDescent="0.2">
      <c r="A965" t="s">
        <v>5714</v>
      </c>
      <c r="B965" t="s">
        <v>4753</v>
      </c>
      <c r="C965">
        <v>1446</v>
      </c>
      <c r="D965">
        <v>885</v>
      </c>
      <c r="E965">
        <v>0.32652564102564102</v>
      </c>
      <c r="F965">
        <v>0.15178174603174599</v>
      </c>
      <c r="G965" t="s">
        <v>4754</v>
      </c>
      <c r="H965" t="s">
        <v>4755</v>
      </c>
      <c r="I965" t="s">
        <v>241</v>
      </c>
    </row>
    <row r="966" spans="1:9" x14ac:dyDescent="0.2">
      <c r="A966" t="s">
        <v>5715</v>
      </c>
      <c r="B966" t="s">
        <v>4753</v>
      </c>
      <c r="C966">
        <v>582</v>
      </c>
      <c r="D966">
        <v>443</v>
      </c>
      <c r="E966">
        <v>0.183891025641026</v>
      </c>
      <c r="F966">
        <v>9.05555555555555E-2</v>
      </c>
      <c r="G966" t="s">
        <v>4755</v>
      </c>
      <c r="H966" t="s">
        <v>4755</v>
      </c>
      <c r="I966" t="s">
        <v>13141</v>
      </c>
    </row>
    <row r="967" spans="1:9" x14ac:dyDescent="0.2">
      <c r="A967" t="s">
        <v>5716</v>
      </c>
      <c r="B967" t="s">
        <v>4753</v>
      </c>
      <c r="C967">
        <v>2707</v>
      </c>
      <c r="D967">
        <v>1442</v>
      </c>
      <c r="E967">
        <v>0.14891025641025599</v>
      </c>
      <c r="F967">
        <v>0.39225396825396802</v>
      </c>
      <c r="G967" t="s">
        <v>4755</v>
      </c>
      <c r="H967" t="s">
        <v>4754</v>
      </c>
      <c r="I967" t="s">
        <v>463</v>
      </c>
    </row>
    <row r="968" spans="1:9" x14ac:dyDescent="0.2">
      <c r="A968" t="s">
        <v>5717</v>
      </c>
      <c r="B968" t="s">
        <v>4753</v>
      </c>
      <c r="C968">
        <v>2993</v>
      </c>
      <c r="D968">
        <v>1538</v>
      </c>
      <c r="E968">
        <v>0.28895512820512798</v>
      </c>
      <c r="F968">
        <v>0.13758730158730201</v>
      </c>
      <c r="G968" t="s">
        <v>4754</v>
      </c>
      <c r="H968" t="s">
        <v>4755</v>
      </c>
      <c r="I968" t="s">
        <v>241</v>
      </c>
    </row>
    <row r="969" spans="1:9" x14ac:dyDescent="0.2">
      <c r="A969" t="s">
        <v>5718</v>
      </c>
      <c r="B969" t="s">
        <v>4753</v>
      </c>
      <c r="C969">
        <v>7365</v>
      </c>
      <c r="D969">
        <v>3149</v>
      </c>
      <c r="E969">
        <v>8.2589743589743594E-2</v>
      </c>
      <c r="F969">
        <v>0.48062500000000002</v>
      </c>
      <c r="G969" t="s">
        <v>4755</v>
      </c>
      <c r="H969" t="s">
        <v>4754</v>
      </c>
      <c r="I969" t="s">
        <v>463</v>
      </c>
    </row>
    <row r="970" spans="1:9" x14ac:dyDescent="0.2">
      <c r="A970" t="s">
        <v>5719</v>
      </c>
      <c r="B970" t="s">
        <v>4753</v>
      </c>
      <c r="C970">
        <v>501</v>
      </c>
      <c r="D970">
        <v>374</v>
      </c>
      <c r="E970">
        <v>0.121282051282051</v>
      </c>
      <c r="F970">
        <v>9.1624999999999998E-2</v>
      </c>
      <c r="G970" t="s">
        <v>4755</v>
      </c>
      <c r="H970" t="s">
        <v>4755</v>
      </c>
      <c r="I970" t="s">
        <v>13141</v>
      </c>
    </row>
    <row r="971" spans="1:9" x14ac:dyDescent="0.2">
      <c r="A971" t="s">
        <v>5720</v>
      </c>
      <c r="B971" t="s">
        <v>4753</v>
      </c>
      <c r="C971">
        <v>2523</v>
      </c>
      <c r="D971">
        <v>1407</v>
      </c>
      <c r="E971">
        <v>0.21344230769230799</v>
      </c>
      <c r="F971">
        <v>0.357119047619048</v>
      </c>
      <c r="G971" t="s">
        <v>4755</v>
      </c>
      <c r="H971" t="s">
        <v>4754</v>
      </c>
      <c r="I971" t="s">
        <v>463</v>
      </c>
    </row>
    <row r="972" spans="1:9" x14ac:dyDescent="0.2">
      <c r="A972" t="s">
        <v>5721</v>
      </c>
      <c r="B972" t="s">
        <v>4753</v>
      </c>
      <c r="C972">
        <v>1265</v>
      </c>
      <c r="D972">
        <v>642</v>
      </c>
      <c r="E972">
        <v>0.182185897435897</v>
      </c>
      <c r="F972">
        <v>0.16988888888888901</v>
      </c>
      <c r="G972" t="s">
        <v>4754</v>
      </c>
      <c r="H972" t="s">
        <v>4755</v>
      </c>
      <c r="I972" t="s">
        <v>241</v>
      </c>
    </row>
    <row r="973" spans="1:9" x14ac:dyDescent="0.2">
      <c r="A973" t="s">
        <v>5722</v>
      </c>
      <c r="B973" t="s">
        <v>4753</v>
      </c>
      <c r="C973">
        <v>5399</v>
      </c>
      <c r="D973">
        <v>2638</v>
      </c>
      <c r="E973">
        <v>0.114089743589744</v>
      </c>
      <c r="F973">
        <v>0.42152976190476199</v>
      </c>
      <c r="G973" t="s">
        <v>4755</v>
      </c>
      <c r="H973" t="s">
        <v>4754</v>
      </c>
      <c r="I973" t="s">
        <v>463</v>
      </c>
    </row>
    <row r="974" spans="1:9" x14ac:dyDescent="0.2">
      <c r="A974" t="s">
        <v>5723</v>
      </c>
      <c r="B974" t="s">
        <v>4753</v>
      </c>
      <c r="C974">
        <v>4346</v>
      </c>
      <c r="D974">
        <v>2097</v>
      </c>
      <c r="E974">
        <v>0.10107051282051301</v>
      </c>
      <c r="F974">
        <v>0.40758928571428599</v>
      </c>
      <c r="G974" t="s">
        <v>4755</v>
      </c>
      <c r="H974" t="s">
        <v>4754</v>
      </c>
      <c r="I974" t="s">
        <v>463</v>
      </c>
    </row>
    <row r="975" spans="1:9" x14ac:dyDescent="0.2">
      <c r="A975" t="s">
        <v>5724</v>
      </c>
      <c r="B975" t="s">
        <v>4753</v>
      </c>
      <c r="C975">
        <v>3582</v>
      </c>
      <c r="D975">
        <v>1838</v>
      </c>
      <c r="E975">
        <v>7.1935897435897497E-2</v>
      </c>
      <c r="F975">
        <v>0.34084126984127</v>
      </c>
      <c r="G975" t="s">
        <v>4755</v>
      </c>
      <c r="H975" t="s">
        <v>4754</v>
      </c>
      <c r="I975" t="s">
        <v>463</v>
      </c>
    </row>
    <row r="976" spans="1:9" x14ac:dyDescent="0.2">
      <c r="A976" t="s">
        <v>5725</v>
      </c>
      <c r="B976" t="s">
        <v>4753</v>
      </c>
      <c r="C976">
        <v>566</v>
      </c>
      <c r="D976">
        <v>440</v>
      </c>
      <c r="E976">
        <v>0.18402564102564101</v>
      </c>
      <c r="F976">
        <v>0.126515873015873</v>
      </c>
      <c r="G976" t="s">
        <v>4755</v>
      </c>
      <c r="H976" t="s">
        <v>4755</v>
      </c>
      <c r="I976" t="s">
        <v>13141</v>
      </c>
    </row>
    <row r="977" spans="1:9" x14ac:dyDescent="0.2">
      <c r="A977" t="s">
        <v>5726</v>
      </c>
      <c r="B977" t="s">
        <v>4753</v>
      </c>
      <c r="C977">
        <v>2023</v>
      </c>
      <c r="D977">
        <v>1175</v>
      </c>
      <c r="E977">
        <v>0.31762179487179498</v>
      </c>
      <c r="F977">
        <v>0.200164682539683</v>
      </c>
      <c r="G977" t="s">
        <v>4754</v>
      </c>
      <c r="H977" t="s">
        <v>4755</v>
      </c>
      <c r="I977" t="s">
        <v>241</v>
      </c>
    </row>
    <row r="978" spans="1:9" x14ac:dyDescent="0.2">
      <c r="A978" t="s">
        <v>5727</v>
      </c>
      <c r="B978" t="s">
        <v>4753</v>
      </c>
      <c r="C978">
        <v>4061</v>
      </c>
      <c r="D978">
        <v>2219</v>
      </c>
      <c r="E978">
        <v>0.145275641025641</v>
      </c>
      <c r="F978">
        <v>0.39975595238095202</v>
      </c>
      <c r="G978" t="s">
        <v>4755</v>
      </c>
      <c r="H978" t="s">
        <v>4754</v>
      </c>
      <c r="I978" t="s">
        <v>463</v>
      </c>
    </row>
    <row r="979" spans="1:9" x14ac:dyDescent="0.2">
      <c r="A979" t="s">
        <v>5728</v>
      </c>
      <c r="B979" t="s">
        <v>4753</v>
      </c>
      <c r="C979">
        <v>2007</v>
      </c>
      <c r="D979">
        <v>1209</v>
      </c>
      <c r="E979">
        <v>0.34106410256410302</v>
      </c>
      <c r="F979">
        <v>0.153825396825397</v>
      </c>
      <c r="G979" t="s">
        <v>4754</v>
      </c>
      <c r="H979" t="s">
        <v>4755</v>
      </c>
      <c r="I979" t="s">
        <v>241</v>
      </c>
    </row>
    <row r="980" spans="1:9" x14ac:dyDescent="0.2">
      <c r="A980" t="s">
        <v>5729</v>
      </c>
      <c r="B980" t="s">
        <v>4753</v>
      </c>
      <c r="C980">
        <v>2015</v>
      </c>
      <c r="D980">
        <v>1080</v>
      </c>
      <c r="E980">
        <v>0.34430128205128202</v>
      </c>
      <c r="F980">
        <v>0.15277777777777801</v>
      </c>
      <c r="G980" t="s">
        <v>4754</v>
      </c>
      <c r="H980" t="s">
        <v>4755</v>
      </c>
      <c r="I980" t="s">
        <v>241</v>
      </c>
    </row>
    <row r="981" spans="1:9" x14ac:dyDescent="0.2">
      <c r="A981" t="s">
        <v>5730</v>
      </c>
      <c r="B981" t="s">
        <v>4753</v>
      </c>
      <c r="C981">
        <v>3264</v>
      </c>
      <c r="D981">
        <v>1707</v>
      </c>
      <c r="E981">
        <v>0.35407051282051299</v>
      </c>
      <c r="F981">
        <v>0.17685714285714299</v>
      </c>
      <c r="G981" t="s">
        <v>4754</v>
      </c>
      <c r="H981" t="s">
        <v>4755</v>
      </c>
      <c r="I981" t="s">
        <v>241</v>
      </c>
    </row>
    <row r="982" spans="1:9" x14ac:dyDescent="0.2">
      <c r="A982" t="s">
        <v>5731</v>
      </c>
      <c r="B982" t="s">
        <v>4753</v>
      </c>
      <c r="C982">
        <v>635</v>
      </c>
      <c r="D982">
        <v>497</v>
      </c>
      <c r="E982">
        <v>0.105051282051282</v>
      </c>
      <c r="F982">
        <v>0.10514087301587299</v>
      </c>
      <c r="G982" t="s">
        <v>4755</v>
      </c>
      <c r="H982" t="s">
        <v>4755</v>
      </c>
      <c r="I982" t="s">
        <v>13141</v>
      </c>
    </row>
    <row r="983" spans="1:9" x14ac:dyDescent="0.2">
      <c r="A983" t="s">
        <v>5732</v>
      </c>
      <c r="B983" t="s">
        <v>4753</v>
      </c>
      <c r="C983">
        <v>2352</v>
      </c>
      <c r="D983">
        <v>1327</v>
      </c>
      <c r="E983">
        <v>0.314628205128205</v>
      </c>
      <c r="F983">
        <v>0.20284325396825401</v>
      </c>
      <c r="G983" t="s">
        <v>4754</v>
      </c>
      <c r="H983" t="s">
        <v>4755</v>
      </c>
      <c r="I983" t="s">
        <v>241</v>
      </c>
    </row>
    <row r="984" spans="1:9" x14ac:dyDescent="0.2">
      <c r="A984" t="s">
        <v>5733</v>
      </c>
      <c r="B984" t="s">
        <v>4753</v>
      </c>
      <c r="C984">
        <v>552</v>
      </c>
      <c r="D984">
        <v>391</v>
      </c>
      <c r="E984">
        <v>0.13214102564102601</v>
      </c>
      <c r="F984">
        <v>9.7154761904761897E-2</v>
      </c>
      <c r="G984" t="s">
        <v>4755</v>
      </c>
      <c r="H984" t="s">
        <v>4755</v>
      </c>
      <c r="I984" t="s">
        <v>13141</v>
      </c>
    </row>
    <row r="985" spans="1:9" x14ac:dyDescent="0.2">
      <c r="A985" t="s">
        <v>5734</v>
      </c>
      <c r="B985" t="s">
        <v>4753</v>
      </c>
      <c r="C985">
        <v>2820</v>
      </c>
      <c r="D985">
        <v>1563</v>
      </c>
      <c r="E985">
        <v>0.33680128205128201</v>
      </c>
      <c r="F985">
        <v>0.179880952380952</v>
      </c>
      <c r="G985" t="s">
        <v>4754</v>
      </c>
      <c r="H985" t="s">
        <v>4755</v>
      </c>
      <c r="I985" t="s">
        <v>241</v>
      </c>
    </row>
    <row r="986" spans="1:9" x14ac:dyDescent="0.2">
      <c r="A986" t="s">
        <v>5735</v>
      </c>
      <c r="B986" t="s">
        <v>4753</v>
      </c>
      <c r="C986">
        <v>6439</v>
      </c>
      <c r="D986">
        <v>3034</v>
      </c>
      <c r="E986">
        <v>0.192532051282051</v>
      </c>
      <c r="F986">
        <v>0.30111309523809499</v>
      </c>
      <c r="G986" t="s">
        <v>4754</v>
      </c>
      <c r="H986" t="s">
        <v>4754</v>
      </c>
      <c r="I986" t="s">
        <v>13125</v>
      </c>
    </row>
    <row r="987" spans="1:9" x14ac:dyDescent="0.2">
      <c r="A987" t="s">
        <v>5736</v>
      </c>
      <c r="B987" t="s">
        <v>4753</v>
      </c>
      <c r="C987">
        <v>3071</v>
      </c>
      <c r="D987">
        <v>1602</v>
      </c>
      <c r="E987">
        <v>7.78653846153846E-2</v>
      </c>
      <c r="F987">
        <v>0.34216071428571398</v>
      </c>
      <c r="G987" t="s">
        <v>4755</v>
      </c>
      <c r="H987" t="s">
        <v>4754</v>
      </c>
      <c r="I987" t="s">
        <v>463</v>
      </c>
    </row>
    <row r="988" spans="1:9" x14ac:dyDescent="0.2">
      <c r="A988" t="s">
        <v>5737</v>
      </c>
      <c r="B988" t="s">
        <v>4753</v>
      </c>
      <c r="C988">
        <v>2353</v>
      </c>
      <c r="D988">
        <v>1209</v>
      </c>
      <c r="E988">
        <v>0.26462179487179499</v>
      </c>
      <c r="F988">
        <v>0.16525000000000001</v>
      </c>
      <c r="G988" t="s">
        <v>4754</v>
      </c>
      <c r="H988" t="s">
        <v>4755</v>
      </c>
      <c r="I988" t="s">
        <v>241</v>
      </c>
    </row>
    <row r="989" spans="1:9" x14ac:dyDescent="0.2">
      <c r="A989" t="s">
        <v>5738</v>
      </c>
      <c r="B989" t="s">
        <v>4753</v>
      </c>
      <c r="C989">
        <v>4600</v>
      </c>
      <c r="D989">
        <v>2051</v>
      </c>
      <c r="E989">
        <v>8.5108974358974396E-2</v>
      </c>
      <c r="F989">
        <v>0.387001984126984</v>
      </c>
      <c r="G989" t="s">
        <v>4755</v>
      </c>
      <c r="H989" t="s">
        <v>4754</v>
      </c>
      <c r="I989" t="s">
        <v>463</v>
      </c>
    </row>
    <row r="990" spans="1:9" x14ac:dyDescent="0.2">
      <c r="A990" t="s">
        <v>5739</v>
      </c>
      <c r="B990" t="s">
        <v>4753</v>
      </c>
      <c r="C990">
        <v>3117</v>
      </c>
      <c r="D990">
        <v>1769</v>
      </c>
      <c r="E990">
        <v>0.13363461538461499</v>
      </c>
      <c r="F990">
        <v>0.34354960317460298</v>
      </c>
      <c r="G990" t="s">
        <v>4755</v>
      </c>
      <c r="H990" t="s">
        <v>4754</v>
      </c>
      <c r="I990" t="s">
        <v>463</v>
      </c>
    </row>
    <row r="991" spans="1:9" x14ac:dyDescent="0.2">
      <c r="A991" t="s">
        <v>5740</v>
      </c>
      <c r="B991" t="s">
        <v>4753</v>
      </c>
      <c r="C991">
        <v>5556</v>
      </c>
      <c r="D991">
        <v>2647</v>
      </c>
      <c r="E991">
        <v>6.8551282051281998E-2</v>
      </c>
      <c r="F991">
        <v>0.39191468253968298</v>
      </c>
      <c r="G991" t="s">
        <v>4755</v>
      </c>
      <c r="H991" t="s">
        <v>4754</v>
      </c>
      <c r="I991" t="s">
        <v>463</v>
      </c>
    </row>
    <row r="992" spans="1:9" x14ac:dyDescent="0.2">
      <c r="A992" t="s">
        <v>5741</v>
      </c>
      <c r="B992" t="s">
        <v>4753</v>
      </c>
      <c r="C992">
        <v>2003</v>
      </c>
      <c r="D992">
        <v>1112</v>
      </c>
      <c r="E992">
        <v>0.32696153846153803</v>
      </c>
      <c r="F992">
        <v>0.19780158730158701</v>
      </c>
      <c r="G992" t="s">
        <v>4754</v>
      </c>
      <c r="H992" t="s">
        <v>4755</v>
      </c>
      <c r="I992" t="s">
        <v>241</v>
      </c>
    </row>
    <row r="993" spans="1:9" x14ac:dyDescent="0.2">
      <c r="A993" t="s">
        <v>5742</v>
      </c>
      <c r="B993" t="s">
        <v>4753</v>
      </c>
      <c r="C993">
        <v>1602</v>
      </c>
      <c r="D993">
        <v>969</v>
      </c>
      <c r="E993">
        <v>0.31187820512820502</v>
      </c>
      <c r="F993">
        <v>0.16691666666666699</v>
      </c>
      <c r="G993" t="s">
        <v>4754</v>
      </c>
      <c r="H993" t="s">
        <v>4755</v>
      </c>
      <c r="I993" t="s">
        <v>241</v>
      </c>
    </row>
    <row r="994" spans="1:9" x14ac:dyDescent="0.2">
      <c r="A994" t="s">
        <v>5743</v>
      </c>
      <c r="B994" t="s">
        <v>4753</v>
      </c>
      <c r="C994">
        <v>5361</v>
      </c>
      <c r="D994">
        <v>2632</v>
      </c>
      <c r="E994">
        <v>8.3500000000000005E-2</v>
      </c>
      <c r="F994">
        <v>0.42145039682539698</v>
      </c>
      <c r="G994" t="s">
        <v>4755</v>
      </c>
      <c r="H994" t="s">
        <v>4754</v>
      </c>
      <c r="I994" t="s">
        <v>463</v>
      </c>
    </row>
    <row r="995" spans="1:9" x14ac:dyDescent="0.2">
      <c r="A995" t="s">
        <v>5744</v>
      </c>
      <c r="B995" t="s">
        <v>4753</v>
      </c>
      <c r="C995">
        <v>2601</v>
      </c>
      <c r="D995">
        <v>1637</v>
      </c>
      <c r="E995">
        <v>0.122051282051282</v>
      </c>
      <c r="F995">
        <v>0.40094047619047601</v>
      </c>
      <c r="G995" t="s">
        <v>4755</v>
      </c>
      <c r="H995" t="s">
        <v>4754</v>
      </c>
      <c r="I995" t="s">
        <v>463</v>
      </c>
    </row>
    <row r="996" spans="1:9" x14ac:dyDescent="0.2">
      <c r="A996" t="s">
        <v>5745</v>
      </c>
      <c r="B996" t="s">
        <v>4753</v>
      </c>
      <c r="C996">
        <v>2839</v>
      </c>
      <c r="D996">
        <v>1618</v>
      </c>
      <c r="E996">
        <v>8.0910256410256398E-2</v>
      </c>
      <c r="F996">
        <v>0.31316468253968299</v>
      </c>
      <c r="G996" t="s">
        <v>4755</v>
      </c>
      <c r="H996" t="s">
        <v>4754</v>
      </c>
      <c r="I996" t="s">
        <v>463</v>
      </c>
    </row>
    <row r="997" spans="1:9" x14ac:dyDescent="0.2">
      <c r="A997" t="s">
        <v>5746</v>
      </c>
      <c r="B997" t="s">
        <v>4753</v>
      </c>
      <c r="C997">
        <v>1315</v>
      </c>
      <c r="D997">
        <v>857</v>
      </c>
      <c r="E997">
        <v>0.201801282051282</v>
      </c>
      <c r="F997">
        <v>0.17350595238095201</v>
      </c>
      <c r="G997" t="s">
        <v>4754</v>
      </c>
      <c r="H997" t="s">
        <v>4755</v>
      </c>
      <c r="I997" t="s">
        <v>241</v>
      </c>
    </row>
    <row r="998" spans="1:9" x14ac:dyDescent="0.2">
      <c r="A998" t="s">
        <v>5747</v>
      </c>
      <c r="B998" t="s">
        <v>4753</v>
      </c>
      <c r="C998">
        <v>7028</v>
      </c>
      <c r="D998">
        <v>3019</v>
      </c>
      <c r="E998">
        <v>0.124711538461538</v>
      </c>
      <c r="F998">
        <v>0.43804365079365098</v>
      </c>
      <c r="G998" t="s">
        <v>4755</v>
      </c>
      <c r="H998" t="s">
        <v>4754</v>
      </c>
      <c r="I998" t="s">
        <v>463</v>
      </c>
    </row>
    <row r="999" spans="1:9" x14ac:dyDescent="0.2">
      <c r="A999" t="s">
        <v>5748</v>
      </c>
      <c r="B999" t="s">
        <v>4753</v>
      </c>
      <c r="C999">
        <v>5646</v>
      </c>
      <c r="D999">
        <v>2600</v>
      </c>
      <c r="E999">
        <v>0.122102564102564</v>
      </c>
      <c r="F999">
        <v>0.40569047619047599</v>
      </c>
      <c r="G999" t="s">
        <v>4755</v>
      </c>
      <c r="H999" t="s">
        <v>4754</v>
      </c>
      <c r="I999" t="s">
        <v>463</v>
      </c>
    </row>
    <row r="1000" spans="1:9" x14ac:dyDescent="0.2">
      <c r="A1000" t="s">
        <v>5749</v>
      </c>
      <c r="B1000" t="s">
        <v>4753</v>
      </c>
      <c r="C1000">
        <v>1178</v>
      </c>
      <c r="D1000">
        <v>758</v>
      </c>
      <c r="E1000">
        <v>0.30153846153846198</v>
      </c>
      <c r="F1000">
        <v>0.143563492063492</v>
      </c>
      <c r="G1000" t="s">
        <v>4754</v>
      </c>
      <c r="H1000" t="s">
        <v>4755</v>
      </c>
      <c r="I1000" t="s">
        <v>241</v>
      </c>
    </row>
    <row r="1001" spans="1:9" x14ac:dyDescent="0.2">
      <c r="A1001" t="s">
        <v>5750</v>
      </c>
      <c r="B1001" t="s">
        <v>4753</v>
      </c>
      <c r="C1001">
        <v>1504</v>
      </c>
      <c r="D1001">
        <v>820</v>
      </c>
      <c r="E1001">
        <v>0.29397435897435897</v>
      </c>
      <c r="F1001">
        <v>0.16670436507936501</v>
      </c>
      <c r="G1001" t="s">
        <v>4754</v>
      </c>
      <c r="H1001" t="s">
        <v>4755</v>
      </c>
      <c r="I1001" t="s">
        <v>241</v>
      </c>
    </row>
    <row r="1002" spans="1:9" x14ac:dyDescent="0.2">
      <c r="A1002" t="s">
        <v>5751</v>
      </c>
      <c r="B1002" t="s">
        <v>4753</v>
      </c>
      <c r="C1002">
        <v>5918</v>
      </c>
      <c r="D1002">
        <v>2898</v>
      </c>
      <c r="E1002">
        <v>8.3807692307692402E-2</v>
      </c>
      <c r="F1002">
        <v>0.37618650793650799</v>
      </c>
      <c r="G1002" t="s">
        <v>4755</v>
      </c>
      <c r="H1002" t="s">
        <v>4754</v>
      </c>
      <c r="I1002" t="s">
        <v>463</v>
      </c>
    </row>
    <row r="1003" spans="1:9" x14ac:dyDescent="0.2">
      <c r="A1003" t="s">
        <v>5752</v>
      </c>
      <c r="B1003" t="s">
        <v>4753</v>
      </c>
      <c r="C1003">
        <v>4420</v>
      </c>
      <c r="D1003">
        <v>2346</v>
      </c>
      <c r="E1003">
        <v>0.13780769230769199</v>
      </c>
      <c r="F1003">
        <v>0.39327380952381003</v>
      </c>
      <c r="G1003" t="s">
        <v>4755</v>
      </c>
      <c r="H1003" t="s">
        <v>4754</v>
      </c>
      <c r="I1003" t="s">
        <v>463</v>
      </c>
    </row>
    <row r="1004" spans="1:9" x14ac:dyDescent="0.2">
      <c r="A1004" t="s">
        <v>5753</v>
      </c>
      <c r="B1004" t="s">
        <v>4753</v>
      </c>
      <c r="C1004">
        <v>2958</v>
      </c>
      <c r="D1004">
        <v>1624</v>
      </c>
      <c r="E1004">
        <v>0.104980769230769</v>
      </c>
      <c r="F1004">
        <v>0.39928373015872998</v>
      </c>
      <c r="G1004" t="s">
        <v>4755</v>
      </c>
      <c r="H1004" t="s">
        <v>4754</v>
      </c>
      <c r="I1004" t="s">
        <v>463</v>
      </c>
    </row>
    <row r="1005" spans="1:9" x14ac:dyDescent="0.2">
      <c r="A1005" t="s">
        <v>5754</v>
      </c>
      <c r="B1005" t="s">
        <v>4753</v>
      </c>
      <c r="C1005">
        <v>6387</v>
      </c>
      <c r="D1005">
        <v>3164</v>
      </c>
      <c r="E1005">
        <v>9.8935897435897494E-2</v>
      </c>
      <c r="F1005">
        <v>0.42710119047619</v>
      </c>
      <c r="G1005" t="s">
        <v>4755</v>
      </c>
      <c r="H1005" t="s">
        <v>4754</v>
      </c>
      <c r="I1005" t="s">
        <v>463</v>
      </c>
    </row>
    <row r="1006" spans="1:9" x14ac:dyDescent="0.2">
      <c r="A1006" t="s">
        <v>5755</v>
      </c>
      <c r="B1006" t="s">
        <v>4753</v>
      </c>
      <c r="C1006">
        <v>2684</v>
      </c>
      <c r="D1006">
        <v>1437</v>
      </c>
      <c r="E1006">
        <v>0.311153846153846</v>
      </c>
      <c r="F1006">
        <v>0.203829365079365</v>
      </c>
      <c r="G1006" t="s">
        <v>4754</v>
      </c>
      <c r="H1006" t="s">
        <v>4755</v>
      </c>
      <c r="I1006" t="s">
        <v>241</v>
      </c>
    </row>
    <row r="1007" spans="1:9" x14ac:dyDescent="0.2">
      <c r="A1007" t="s">
        <v>5756</v>
      </c>
      <c r="B1007" t="s">
        <v>4753</v>
      </c>
      <c r="C1007">
        <v>3284</v>
      </c>
      <c r="D1007">
        <v>1872</v>
      </c>
      <c r="E1007">
        <v>7.9615384615384602E-2</v>
      </c>
      <c r="F1007">
        <v>0.37430357142857101</v>
      </c>
      <c r="G1007" t="s">
        <v>4755</v>
      </c>
      <c r="H1007" t="s">
        <v>4754</v>
      </c>
      <c r="I1007" t="s">
        <v>463</v>
      </c>
    </row>
    <row r="1008" spans="1:9" x14ac:dyDescent="0.2">
      <c r="A1008" t="s">
        <v>5757</v>
      </c>
      <c r="B1008" t="s">
        <v>4753</v>
      </c>
      <c r="C1008">
        <v>1992</v>
      </c>
      <c r="D1008">
        <v>1192</v>
      </c>
      <c r="E1008">
        <v>0.32741025641025601</v>
      </c>
      <c r="F1008">
        <v>0.16323809523809499</v>
      </c>
      <c r="G1008" t="s">
        <v>4754</v>
      </c>
      <c r="H1008" t="s">
        <v>4755</v>
      </c>
      <c r="I1008" t="s">
        <v>241</v>
      </c>
    </row>
    <row r="1009" spans="1:9" x14ac:dyDescent="0.2">
      <c r="A1009" t="s">
        <v>5758</v>
      </c>
      <c r="B1009" t="s">
        <v>4753</v>
      </c>
      <c r="C1009">
        <v>606</v>
      </c>
      <c r="D1009">
        <v>421</v>
      </c>
      <c r="E1009">
        <v>0.28258974358974398</v>
      </c>
      <c r="F1009">
        <v>0.13625396825396799</v>
      </c>
      <c r="G1009" t="s">
        <v>4754</v>
      </c>
      <c r="H1009" t="s">
        <v>4755</v>
      </c>
      <c r="I1009" t="s">
        <v>241</v>
      </c>
    </row>
    <row r="1010" spans="1:9" x14ac:dyDescent="0.2">
      <c r="A1010" t="s">
        <v>5759</v>
      </c>
      <c r="B1010" t="s">
        <v>4753</v>
      </c>
      <c r="C1010">
        <v>1994</v>
      </c>
      <c r="D1010">
        <v>1302</v>
      </c>
      <c r="E1010">
        <v>0.36977564102564098</v>
      </c>
      <c r="F1010">
        <v>0.18105357142857101</v>
      </c>
      <c r="G1010" t="s">
        <v>4754</v>
      </c>
      <c r="H1010" t="s">
        <v>4755</v>
      </c>
      <c r="I1010" t="s">
        <v>241</v>
      </c>
    </row>
    <row r="1011" spans="1:9" x14ac:dyDescent="0.2">
      <c r="A1011" t="s">
        <v>5760</v>
      </c>
      <c r="B1011" t="s">
        <v>4753</v>
      </c>
      <c r="C1011">
        <v>951</v>
      </c>
      <c r="D1011">
        <v>612</v>
      </c>
      <c r="E1011">
        <v>0.165455128205128</v>
      </c>
      <c r="F1011">
        <v>0.123494047619048</v>
      </c>
      <c r="G1011" t="s">
        <v>4754</v>
      </c>
      <c r="H1011" t="s">
        <v>4755</v>
      </c>
      <c r="I1011" t="s">
        <v>241</v>
      </c>
    </row>
    <row r="1012" spans="1:9" x14ac:dyDescent="0.2">
      <c r="A1012" t="s">
        <v>5761</v>
      </c>
      <c r="B1012" t="s">
        <v>4753</v>
      </c>
      <c r="C1012">
        <v>5099</v>
      </c>
      <c r="D1012">
        <v>2499</v>
      </c>
      <c r="E1012">
        <v>6.4948717948717899E-2</v>
      </c>
      <c r="F1012">
        <v>0.40394642857142898</v>
      </c>
      <c r="G1012" t="s">
        <v>4755</v>
      </c>
      <c r="H1012" t="s">
        <v>4754</v>
      </c>
      <c r="I1012" t="s">
        <v>463</v>
      </c>
    </row>
    <row r="1013" spans="1:9" x14ac:dyDescent="0.2">
      <c r="A1013" t="s">
        <v>5762</v>
      </c>
      <c r="B1013" t="s">
        <v>4753</v>
      </c>
      <c r="C1013">
        <v>1712</v>
      </c>
      <c r="D1013">
        <v>1028</v>
      </c>
      <c r="E1013">
        <v>0.243448717948718</v>
      </c>
      <c r="F1013">
        <v>0.166388888888889</v>
      </c>
      <c r="G1013" t="s">
        <v>4754</v>
      </c>
      <c r="H1013" t="s">
        <v>4755</v>
      </c>
      <c r="I1013" t="s">
        <v>241</v>
      </c>
    </row>
    <row r="1014" spans="1:9" x14ac:dyDescent="0.2">
      <c r="A1014" t="s">
        <v>5763</v>
      </c>
      <c r="B1014" t="s">
        <v>4753</v>
      </c>
      <c r="C1014">
        <v>2815</v>
      </c>
      <c r="D1014">
        <v>1495</v>
      </c>
      <c r="E1014">
        <v>0.34891666666666699</v>
      </c>
      <c r="F1014">
        <v>0.191888888888889</v>
      </c>
      <c r="G1014" t="s">
        <v>4754</v>
      </c>
      <c r="H1014" t="s">
        <v>4755</v>
      </c>
      <c r="I1014" t="s">
        <v>241</v>
      </c>
    </row>
    <row r="1015" spans="1:9" x14ac:dyDescent="0.2">
      <c r="A1015" t="s">
        <v>5764</v>
      </c>
      <c r="B1015" t="s">
        <v>4753</v>
      </c>
      <c r="C1015">
        <v>1003</v>
      </c>
      <c r="D1015">
        <v>683</v>
      </c>
      <c r="E1015">
        <v>0.36001923076923098</v>
      </c>
      <c r="F1015">
        <v>0.15206150793650799</v>
      </c>
      <c r="G1015" t="s">
        <v>4754</v>
      </c>
      <c r="H1015" t="s">
        <v>4755</v>
      </c>
      <c r="I1015" t="s">
        <v>241</v>
      </c>
    </row>
    <row r="1016" spans="1:9" x14ac:dyDescent="0.2">
      <c r="A1016" t="s">
        <v>5765</v>
      </c>
      <c r="B1016" t="s">
        <v>4753</v>
      </c>
      <c r="C1016">
        <v>1643</v>
      </c>
      <c r="D1016">
        <v>1153</v>
      </c>
      <c r="E1016">
        <v>0.266775641025641</v>
      </c>
      <c r="F1016">
        <v>0.15478174603174599</v>
      </c>
      <c r="G1016" t="s">
        <v>4754</v>
      </c>
      <c r="H1016" t="s">
        <v>4755</v>
      </c>
      <c r="I1016" t="s">
        <v>241</v>
      </c>
    </row>
    <row r="1017" spans="1:9" x14ac:dyDescent="0.2">
      <c r="A1017" t="s">
        <v>5766</v>
      </c>
      <c r="B1017" t="s">
        <v>4753</v>
      </c>
      <c r="C1017">
        <v>1325</v>
      </c>
      <c r="D1017">
        <v>830</v>
      </c>
      <c r="E1017">
        <v>0.29835897435897402</v>
      </c>
      <c r="F1017">
        <v>0.13755555555555599</v>
      </c>
      <c r="G1017" t="s">
        <v>4754</v>
      </c>
      <c r="H1017" t="s">
        <v>4755</v>
      </c>
      <c r="I1017" t="s">
        <v>241</v>
      </c>
    </row>
    <row r="1018" spans="1:9" x14ac:dyDescent="0.2">
      <c r="A1018" t="s">
        <v>5767</v>
      </c>
      <c r="B1018" t="s">
        <v>4753</v>
      </c>
      <c r="C1018">
        <v>3014</v>
      </c>
      <c r="D1018">
        <v>1667</v>
      </c>
      <c r="E1018">
        <v>0.305807692307692</v>
      </c>
      <c r="F1018">
        <v>0.17873015873015899</v>
      </c>
      <c r="G1018" t="s">
        <v>4754</v>
      </c>
      <c r="H1018" t="s">
        <v>4755</v>
      </c>
      <c r="I1018" t="s">
        <v>241</v>
      </c>
    </row>
    <row r="1019" spans="1:9" x14ac:dyDescent="0.2">
      <c r="A1019" t="s">
        <v>5768</v>
      </c>
      <c r="B1019" t="s">
        <v>4753</v>
      </c>
      <c r="C1019">
        <v>2112</v>
      </c>
      <c r="D1019">
        <v>1271</v>
      </c>
      <c r="E1019">
        <v>0.37071153846153798</v>
      </c>
      <c r="F1019">
        <v>0.17871626984127001</v>
      </c>
      <c r="G1019" t="s">
        <v>4754</v>
      </c>
      <c r="H1019" t="s">
        <v>4755</v>
      </c>
      <c r="I1019" t="s">
        <v>241</v>
      </c>
    </row>
    <row r="1020" spans="1:9" x14ac:dyDescent="0.2">
      <c r="A1020" t="s">
        <v>5769</v>
      </c>
      <c r="B1020" t="s">
        <v>4753</v>
      </c>
      <c r="C1020">
        <v>1796</v>
      </c>
      <c r="D1020">
        <v>1162</v>
      </c>
      <c r="E1020">
        <v>0.30516666666666697</v>
      </c>
      <c r="F1020">
        <v>0.13629365079365099</v>
      </c>
      <c r="G1020" t="s">
        <v>4754</v>
      </c>
      <c r="H1020" t="s">
        <v>4755</v>
      </c>
      <c r="I1020" t="s">
        <v>241</v>
      </c>
    </row>
    <row r="1021" spans="1:9" x14ac:dyDescent="0.2">
      <c r="A1021" t="s">
        <v>5770</v>
      </c>
      <c r="B1021" t="s">
        <v>4753</v>
      </c>
      <c r="C1021">
        <v>3845</v>
      </c>
      <c r="D1021">
        <v>2094</v>
      </c>
      <c r="E1021">
        <v>0.13178846153846199</v>
      </c>
      <c r="F1021">
        <v>0.371049603174603</v>
      </c>
      <c r="G1021" t="s">
        <v>4755</v>
      </c>
      <c r="H1021" t="s">
        <v>4754</v>
      </c>
      <c r="I1021" t="s">
        <v>463</v>
      </c>
    </row>
    <row r="1022" spans="1:9" x14ac:dyDescent="0.2">
      <c r="A1022" t="s">
        <v>5771</v>
      </c>
      <c r="B1022" t="s">
        <v>4753</v>
      </c>
      <c r="C1022">
        <v>1298</v>
      </c>
      <c r="D1022">
        <v>802</v>
      </c>
      <c r="E1022">
        <v>0.30773717948717899</v>
      </c>
      <c r="F1022">
        <v>0.13464682539682499</v>
      </c>
      <c r="G1022" t="s">
        <v>4754</v>
      </c>
      <c r="H1022" t="s">
        <v>4755</v>
      </c>
      <c r="I1022" t="s">
        <v>241</v>
      </c>
    </row>
    <row r="1023" spans="1:9" x14ac:dyDescent="0.2">
      <c r="A1023" t="s">
        <v>5772</v>
      </c>
      <c r="B1023" t="s">
        <v>4753</v>
      </c>
      <c r="C1023">
        <v>617</v>
      </c>
      <c r="D1023">
        <v>437</v>
      </c>
      <c r="E1023">
        <v>0.19856410256410301</v>
      </c>
      <c r="F1023">
        <v>0.13147817460317501</v>
      </c>
      <c r="G1023" t="s">
        <v>4755</v>
      </c>
      <c r="H1023" t="s">
        <v>4755</v>
      </c>
      <c r="I1023" t="s">
        <v>13141</v>
      </c>
    </row>
    <row r="1024" spans="1:9" x14ac:dyDescent="0.2">
      <c r="A1024" t="s">
        <v>5773</v>
      </c>
      <c r="B1024" t="s">
        <v>4753</v>
      </c>
      <c r="C1024">
        <v>4109</v>
      </c>
      <c r="D1024">
        <v>2099</v>
      </c>
      <c r="E1024">
        <v>5.7525641025641103E-2</v>
      </c>
      <c r="F1024">
        <v>0.385746031746032</v>
      </c>
      <c r="G1024" t="s">
        <v>4755</v>
      </c>
      <c r="H1024" t="s">
        <v>4754</v>
      </c>
      <c r="I1024" t="s">
        <v>463</v>
      </c>
    </row>
    <row r="1025" spans="1:9" x14ac:dyDescent="0.2">
      <c r="A1025" t="s">
        <v>5774</v>
      </c>
      <c r="B1025" t="s">
        <v>4753</v>
      </c>
      <c r="C1025">
        <v>1754</v>
      </c>
      <c r="D1025">
        <v>1036</v>
      </c>
      <c r="E1025">
        <v>0.28513461538461499</v>
      </c>
      <c r="F1025">
        <v>0.185795634920635</v>
      </c>
      <c r="G1025" t="s">
        <v>4754</v>
      </c>
      <c r="H1025" t="s">
        <v>4755</v>
      </c>
      <c r="I1025" t="s">
        <v>241</v>
      </c>
    </row>
    <row r="1026" spans="1:9" x14ac:dyDescent="0.2">
      <c r="A1026" t="s">
        <v>5775</v>
      </c>
      <c r="B1026" t="s">
        <v>4753</v>
      </c>
      <c r="C1026">
        <v>2981</v>
      </c>
      <c r="D1026">
        <v>1588</v>
      </c>
      <c r="E1026">
        <v>0.103839743589744</v>
      </c>
      <c r="F1026">
        <v>0.37583531746031801</v>
      </c>
      <c r="G1026" t="s">
        <v>4755</v>
      </c>
      <c r="H1026" t="s">
        <v>4754</v>
      </c>
      <c r="I1026" t="s">
        <v>463</v>
      </c>
    </row>
    <row r="1027" spans="1:9" x14ac:dyDescent="0.2">
      <c r="A1027" t="s">
        <v>5776</v>
      </c>
      <c r="B1027" t="s">
        <v>4753</v>
      </c>
      <c r="C1027">
        <v>1836</v>
      </c>
      <c r="D1027">
        <v>1121</v>
      </c>
      <c r="E1027">
        <v>0.35046794871794901</v>
      </c>
      <c r="F1027">
        <v>0.16310119047619001</v>
      </c>
      <c r="G1027" t="s">
        <v>4754</v>
      </c>
      <c r="H1027" t="s">
        <v>4755</v>
      </c>
      <c r="I1027" t="s">
        <v>241</v>
      </c>
    </row>
    <row r="1028" spans="1:9" x14ac:dyDescent="0.2">
      <c r="A1028" t="s">
        <v>5777</v>
      </c>
      <c r="B1028" t="s">
        <v>4753</v>
      </c>
      <c r="C1028">
        <v>1835</v>
      </c>
      <c r="D1028">
        <v>989</v>
      </c>
      <c r="E1028">
        <v>0.27994871794871801</v>
      </c>
      <c r="F1028">
        <v>0.20397817460317499</v>
      </c>
      <c r="G1028" t="s">
        <v>4754</v>
      </c>
      <c r="H1028" t="s">
        <v>4755</v>
      </c>
      <c r="I1028" t="s">
        <v>241</v>
      </c>
    </row>
    <row r="1029" spans="1:9" x14ac:dyDescent="0.2">
      <c r="A1029" t="s">
        <v>5778</v>
      </c>
      <c r="B1029" t="s">
        <v>4753</v>
      </c>
      <c r="C1029">
        <v>508</v>
      </c>
      <c r="D1029">
        <v>388</v>
      </c>
      <c r="E1029">
        <v>0.148948717948718</v>
      </c>
      <c r="F1029">
        <v>9.7255952380952401E-2</v>
      </c>
      <c r="G1029" t="s">
        <v>4755</v>
      </c>
      <c r="H1029" t="s">
        <v>4755</v>
      </c>
      <c r="I1029" t="s">
        <v>13141</v>
      </c>
    </row>
    <row r="1030" spans="1:9" x14ac:dyDescent="0.2">
      <c r="A1030" t="s">
        <v>5779</v>
      </c>
      <c r="B1030" t="s">
        <v>4753</v>
      </c>
      <c r="C1030">
        <v>3264</v>
      </c>
      <c r="D1030">
        <v>1922</v>
      </c>
      <c r="E1030">
        <v>0.18858974358974401</v>
      </c>
      <c r="F1030">
        <v>0.352751984126984</v>
      </c>
      <c r="G1030" t="s">
        <v>4755</v>
      </c>
      <c r="H1030" t="s">
        <v>4754</v>
      </c>
      <c r="I1030" t="s">
        <v>463</v>
      </c>
    </row>
    <row r="1031" spans="1:9" x14ac:dyDescent="0.2">
      <c r="A1031" t="s">
        <v>5780</v>
      </c>
      <c r="B1031" t="s">
        <v>4753</v>
      </c>
      <c r="C1031">
        <v>3711</v>
      </c>
      <c r="D1031">
        <v>2112</v>
      </c>
      <c r="E1031">
        <v>8.3955128205128196E-2</v>
      </c>
      <c r="F1031">
        <v>0.334900793650794</v>
      </c>
      <c r="G1031" t="s">
        <v>4755</v>
      </c>
      <c r="H1031" t="s">
        <v>4754</v>
      </c>
      <c r="I1031" t="s">
        <v>463</v>
      </c>
    </row>
    <row r="1032" spans="1:9" x14ac:dyDescent="0.2">
      <c r="A1032" t="s">
        <v>5781</v>
      </c>
      <c r="B1032" t="s">
        <v>4753</v>
      </c>
      <c r="C1032">
        <v>3826</v>
      </c>
      <c r="D1032">
        <v>1978</v>
      </c>
      <c r="E1032">
        <v>8.93397435897436E-2</v>
      </c>
      <c r="F1032">
        <v>0.35914484126984098</v>
      </c>
      <c r="G1032" t="s">
        <v>4755</v>
      </c>
      <c r="H1032" t="s">
        <v>4754</v>
      </c>
      <c r="I1032" t="s">
        <v>463</v>
      </c>
    </row>
    <row r="1033" spans="1:9" x14ac:dyDescent="0.2">
      <c r="A1033" t="s">
        <v>5782</v>
      </c>
      <c r="B1033" t="s">
        <v>4753</v>
      </c>
      <c r="C1033">
        <v>3050</v>
      </c>
      <c r="D1033">
        <v>1747</v>
      </c>
      <c r="E1033">
        <v>0.102076923076923</v>
      </c>
      <c r="F1033">
        <v>0.358640873015873</v>
      </c>
      <c r="G1033" t="s">
        <v>4755</v>
      </c>
      <c r="H1033" t="s">
        <v>4754</v>
      </c>
      <c r="I1033" t="s">
        <v>463</v>
      </c>
    </row>
    <row r="1034" spans="1:9" x14ac:dyDescent="0.2">
      <c r="A1034" t="s">
        <v>5783</v>
      </c>
      <c r="B1034" t="s">
        <v>4753</v>
      </c>
      <c r="C1034">
        <v>3345</v>
      </c>
      <c r="D1034">
        <v>1860</v>
      </c>
      <c r="E1034">
        <v>0.115</v>
      </c>
      <c r="F1034">
        <v>0.36367261904761899</v>
      </c>
      <c r="G1034" t="s">
        <v>4755</v>
      </c>
      <c r="H1034" t="s">
        <v>4754</v>
      </c>
      <c r="I1034" t="s">
        <v>463</v>
      </c>
    </row>
    <row r="1035" spans="1:9" x14ac:dyDescent="0.2">
      <c r="A1035" t="s">
        <v>5784</v>
      </c>
      <c r="B1035" t="s">
        <v>4753</v>
      </c>
      <c r="C1035">
        <v>1453</v>
      </c>
      <c r="D1035">
        <v>915</v>
      </c>
      <c r="E1035">
        <v>0.36710897435897399</v>
      </c>
      <c r="F1035">
        <v>0.195505952380952</v>
      </c>
      <c r="G1035" t="s">
        <v>4754</v>
      </c>
      <c r="H1035" t="s">
        <v>4755</v>
      </c>
      <c r="I1035" t="s">
        <v>241</v>
      </c>
    </row>
    <row r="1036" spans="1:9" x14ac:dyDescent="0.2">
      <c r="A1036" t="s">
        <v>5785</v>
      </c>
      <c r="B1036" t="s">
        <v>4753</v>
      </c>
      <c r="C1036">
        <v>2108</v>
      </c>
      <c r="D1036">
        <v>1253</v>
      </c>
      <c r="E1036">
        <v>0.27101923076923101</v>
      </c>
      <c r="F1036">
        <v>0.21670039682539699</v>
      </c>
      <c r="G1036" t="s">
        <v>4754</v>
      </c>
      <c r="H1036" t="s">
        <v>4755</v>
      </c>
      <c r="I1036" t="s">
        <v>241</v>
      </c>
    </row>
    <row r="1037" spans="1:9" x14ac:dyDescent="0.2">
      <c r="A1037" t="s">
        <v>5786</v>
      </c>
      <c r="B1037" t="s">
        <v>4753</v>
      </c>
      <c r="C1037">
        <v>2704</v>
      </c>
      <c r="D1037">
        <v>1544</v>
      </c>
      <c r="E1037">
        <v>0.10841666666666699</v>
      </c>
      <c r="F1037">
        <v>0.40075198412698398</v>
      </c>
      <c r="G1037" t="s">
        <v>4755</v>
      </c>
      <c r="H1037" t="s">
        <v>4754</v>
      </c>
      <c r="I1037" t="s">
        <v>463</v>
      </c>
    </row>
    <row r="1038" spans="1:9" x14ac:dyDescent="0.2">
      <c r="A1038" t="s">
        <v>5787</v>
      </c>
      <c r="B1038" t="s">
        <v>4753</v>
      </c>
      <c r="C1038">
        <v>1317</v>
      </c>
      <c r="D1038">
        <v>756</v>
      </c>
      <c r="E1038">
        <v>0.232102564102564</v>
      </c>
      <c r="F1038">
        <v>0.14953174603174599</v>
      </c>
      <c r="G1038" t="s">
        <v>4754</v>
      </c>
      <c r="H1038" t="s">
        <v>4755</v>
      </c>
      <c r="I1038" t="s">
        <v>241</v>
      </c>
    </row>
    <row r="1039" spans="1:9" x14ac:dyDescent="0.2">
      <c r="A1039" t="s">
        <v>5788</v>
      </c>
      <c r="B1039" t="s">
        <v>4753</v>
      </c>
      <c r="C1039">
        <v>2359</v>
      </c>
      <c r="D1039">
        <v>1276</v>
      </c>
      <c r="E1039">
        <v>0.26300000000000001</v>
      </c>
      <c r="F1039">
        <v>0.17884126984127</v>
      </c>
      <c r="G1039" t="s">
        <v>4754</v>
      </c>
      <c r="H1039" t="s">
        <v>4755</v>
      </c>
      <c r="I1039" t="s">
        <v>241</v>
      </c>
    </row>
    <row r="1040" spans="1:9" x14ac:dyDescent="0.2">
      <c r="A1040" t="s">
        <v>5789</v>
      </c>
      <c r="B1040" t="s">
        <v>4753</v>
      </c>
      <c r="C1040">
        <v>1601</v>
      </c>
      <c r="D1040">
        <v>851</v>
      </c>
      <c r="E1040">
        <v>0.26251282051282099</v>
      </c>
      <c r="F1040">
        <v>0.18784920634920599</v>
      </c>
      <c r="G1040" t="s">
        <v>4754</v>
      </c>
      <c r="H1040" t="s">
        <v>4755</v>
      </c>
      <c r="I1040" t="s">
        <v>241</v>
      </c>
    </row>
    <row r="1041" spans="1:9" x14ac:dyDescent="0.2">
      <c r="A1041" t="s">
        <v>5790</v>
      </c>
      <c r="B1041" t="s">
        <v>4753</v>
      </c>
      <c r="C1041">
        <v>2735</v>
      </c>
      <c r="D1041">
        <v>1515</v>
      </c>
      <c r="E1041">
        <v>0.153923076923077</v>
      </c>
      <c r="F1041">
        <v>0.38000793650793702</v>
      </c>
      <c r="G1041" t="s">
        <v>4755</v>
      </c>
      <c r="H1041" t="s">
        <v>4754</v>
      </c>
      <c r="I1041" t="s">
        <v>463</v>
      </c>
    </row>
    <row r="1042" spans="1:9" x14ac:dyDescent="0.2">
      <c r="A1042" t="s">
        <v>5791</v>
      </c>
      <c r="B1042" t="s">
        <v>4753</v>
      </c>
      <c r="C1042">
        <v>2982</v>
      </c>
      <c r="D1042">
        <v>1768</v>
      </c>
      <c r="E1042">
        <v>0.108679487179487</v>
      </c>
      <c r="F1042">
        <v>0.32480357142857103</v>
      </c>
      <c r="G1042" t="s">
        <v>4755</v>
      </c>
      <c r="H1042" t="s">
        <v>4754</v>
      </c>
      <c r="I1042" t="s">
        <v>463</v>
      </c>
    </row>
    <row r="1043" spans="1:9" x14ac:dyDescent="0.2">
      <c r="A1043" t="s">
        <v>5792</v>
      </c>
      <c r="B1043" t="s">
        <v>4753</v>
      </c>
      <c r="C1043">
        <v>629</v>
      </c>
      <c r="D1043">
        <v>494</v>
      </c>
      <c r="E1043">
        <v>0.16129487179487201</v>
      </c>
      <c r="F1043">
        <v>0.110043650793651</v>
      </c>
      <c r="G1043" t="s">
        <v>4755</v>
      </c>
      <c r="H1043" t="s">
        <v>4755</v>
      </c>
      <c r="I1043" t="s">
        <v>13141</v>
      </c>
    </row>
    <row r="1044" spans="1:9" x14ac:dyDescent="0.2">
      <c r="A1044" t="s">
        <v>5793</v>
      </c>
      <c r="B1044" t="s">
        <v>4753</v>
      </c>
      <c r="C1044">
        <v>1175</v>
      </c>
      <c r="D1044">
        <v>811</v>
      </c>
      <c r="E1044">
        <v>0.30607692307692302</v>
      </c>
      <c r="F1044">
        <v>0.169819444444444</v>
      </c>
      <c r="G1044" t="s">
        <v>4754</v>
      </c>
      <c r="H1044" t="s">
        <v>4755</v>
      </c>
      <c r="I1044" t="s">
        <v>241</v>
      </c>
    </row>
    <row r="1045" spans="1:9" x14ac:dyDescent="0.2">
      <c r="A1045" t="s">
        <v>5794</v>
      </c>
      <c r="B1045" t="s">
        <v>4753</v>
      </c>
      <c r="C1045">
        <v>4558</v>
      </c>
      <c r="D1045">
        <v>2401</v>
      </c>
      <c r="E1045">
        <v>0.11048076923076899</v>
      </c>
      <c r="F1045">
        <v>0.33284523809523803</v>
      </c>
      <c r="G1045" t="s">
        <v>4755</v>
      </c>
      <c r="H1045" t="s">
        <v>4754</v>
      </c>
      <c r="I1045" t="s">
        <v>463</v>
      </c>
    </row>
    <row r="1046" spans="1:9" x14ac:dyDescent="0.2">
      <c r="A1046" t="s">
        <v>5795</v>
      </c>
      <c r="B1046" t="s">
        <v>4753</v>
      </c>
      <c r="C1046">
        <v>2328</v>
      </c>
      <c r="D1046">
        <v>1321</v>
      </c>
      <c r="E1046">
        <v>0.15751923076923099</v>
      </c>
      <c r="F1046">
        <v>0.395166666666667</v>
      </c>
      <c r="G1046" t="s">
        <v>4755</v>
      </c>
      <c r="H1046" t="s">
        <v>4754</v>
      </c>
      <c r="I1046" t="s">
        <v>463</v>
      </c>
    </row>
    <row r="1047" spans="1:9" x14ac:dyDescent="0.2">
      <c r="A1047" t="s">
        <v>5796</v>
      </c>
      <c r="B1047" t="s">
        <v>4753</v>
      </c>
      <c r="C1047">
        <v>1987</v>
      </c>
      <c r="D1047">
        <v>1145</v>
      </c>
      <c r="E1047">
        <v>0.33632051282051301</v>
      </c>
      <c r="F1047">
        <v>0.17378373015873</v>
      </c>
      <c r="G1047" t="s">
        <v>4754</v>
      </c>
      <c r="H1047" t="s">
        <v>4755</v>
      </c>
      <c r="I1047" t="s">
        <v>241</v>
      </c>
    </row>
    <row r="1048" spans="1:9" x14ac:dyDescent="0.2">
      <c r="A1048" t="s">
        <v>5797</v>
      </c>
      <c r="B1048" t="s">
        <v>4753</v>
      </c>
      <c r="C1048">
        <v>4236</v>
      </c>
      <c r="D1048">
        <v>2122</v>
      </c>
      <c r="E1048">
        <v>0.122326923076923</v>
      </c>
      <c r="F1048">
        <v>0.398228174603175</v>
      </c>
      <c r="G1048" t="s">
        <v>4755</v>
      </c>
      <c r="H1048" t="s">
        <v>4754</v>
      </c>
      <c r="I1048" t="s">
        <v>463</v>
      </c>
    </row>
    <row r="1049" spans="1:9" x14ac:dyDescent="0.2">
      <c r="A1049" t="s">
        <v>5798</v>
      </c>
      <c r="B1049" t="s">
        <v>4753</v>
      </c>
      <c r="C1049">
        <v>2139</v>
      </c>
      <c r="D1049">
        <v>1114</v>
      </c>
      <c r="E1049">
        <v>0.33102564102564103</v>
      </c>
      <c r="F1049">
        <v>0.191771825396825</v>
      </c>
      <c r="G1049" t="s">
        <v>4754</v>
      </c>
      <c r="H1049" t="s">
        <v>4755</v>
      </c>
      <c r="I1049" t="s">
        <v>241</v>
      </c>
    </row>
    <row r="1050" spans="1:9" x14ac:dyDescent="0.2">
      <c r="A1050" t="s">
        <v>5799</v>
      </c>
      <c r="B1050" t="s">
        <v>4753</v>
      </c>
      <c r="C1050">
        <v>3609</v>
      </c>
      <c r="D1050">
        <v>1788</v>
      </c>
      <c r="E1050">
        <v>0.30984615384615399</v>
      </c>
      <c r="F1050">
        <v>0.16046626984126999</v>
      </c>
      <c r="G1050" t="s">
        <v>4754</v>
      </c>
      <c r="H1050" t="s">
        <v>4755</v>
      </c>
      <c r="I1050" t="s">
        <v>241</v>
      </c>
    </row>
    <row r="1051" spans="1:9" x14ac:dyDescent="0.2">
      <c r="A1051" t="s">
        <v>5800</v>
      </c>
      <c r="B1051" t="s">
        <v>4753</v>
      </c>
      <c r="C1051">
        <v>1794</v>
      </c>
      <c r="D1051">
        <v>1048</v>
      </c>
      <c r="E1051">
        <v>0.40610897435897397</v>
      </c>
      <c r="F1051">
        <v>0.157765873015873</v>
      </c>
      <c r="G1051" t="s">
        <v>4754</v>
      </c>
      <c r="H1051" t="s">
        <v>4755</v>
      </c>
      <c r="I1051" t="s">
        <v>241</v>
      </c>
    </row>
    <row r="1052" spans="1:9" x14ac:dyDescent="0.2">
      <c r="A1052" t="s">
        <v>5801</v>
      </c>
      <c r="B1052" t="s">
        <v>4753</v>
      </c>
      <c r="C1052">
        <v>3001</v>
      </c>
      <c r="D1052">
        <v>1587</v>
      </c>
      <c r="E1052">
        <v>0.135647435897436</v>
      </c>
      <c r="F1052">
        <v>0.41570436507936498</v>
      </c>
      <c r="G1052" t="s">
        <v>4755</v>
      </c>
      <c r="H1052" t="s">
        <v>4754</v>
      </c>
      <c r="I1052" t="s">
        <v>463</v>
      </c>
    </row>
    <row r="1053" spans="1:9" x14ac:dyDescent="0.2">
      <c r="A1053" t="s">
        <v>5802</v>
      </c>
      <c r="B1053" t="s">
        <v>4753</v>
      </c>
      <c r="C1053">
        <v>1453</v>
      </c>
      <c r="D1053">
        <v>865</v>
      </c>
      <c r="E1053">
        <v>0.27500000000000002</v>
      </c>
      <c r="F1053">
        <v>0.176095238095238</v>
      </c>
      <c r="G1053" t="s">
        <v>4754</v>
      </c>
      <c r="H1053" t="s">
        <v>4755</v>
      </c>
      <c r="I1053" t="s">
        <v>241</v>
      </c>
    </row>
    <row r="1054" spans="1:9" x14ac:dyDescent="0.2">
      <c r="A1054" t="s">
        <v>5803</v>
      </c>
      <c r="B1054" t="s">
        <v>4753</v>
      </c>
      <c r="C1054">
        <v>3639</v>
      </c>
      <c r="D1054">
        <v>2196</v>
      </c>
      <c r="E1054">
        <v>9.8705128205128195E-2</v>
      </c>
      <c r="F1054">
        <v>0.37456746031746002</v>
      </c>
      <c r="G1054" t="s">
        <v>4755</v>
      </c>
      <c r="H1054" t="s">
        <v>4754</v>
      </c>
      <c r="I1054" t="s">
        <v>463</v>
      </c>
    </row>
    <row r="1055" spans="1:9" x14ac:dyDescent="0.2">
      <c r="A1055" t="s">
        <v>5804</v>
      </c>
      <c r="B1055" t="s">
        <v>4753</v>
      </c>
      <c r="C1055">
        <v>3141</v>
      </c>
      <c r="D1055">
        <v>1807</v>
      </c>
      <c r="E1055">
        <v>0.115102564102564</v>
      </c>
      <c r="F1055">
        <v>0.35702182539682498</v>
      </c>
      <c r="G1055" t="s">
        <v>4755</v>
      </c>
      <c r="H1055" t="s">
        <v>4754</v>
      </c>
      <c r="I1055" t="s">
        <v>463</v>
      </c>
    </row>
    <row r="1056" spans="1:9" x14ac:dyDescent="0.2">
      <c r="A1056" t="s">
        <v>5805</v>
      </c>
      <c r="B1056" t="s">
        <v>4753</v>
      </c>
      <c r="C1056">
        <v>5259</v>
      </c>
      <c r="D1056">
        <v>2708</v>
      </c>
      <c r="E1056">
        <v>0.328775641025641</v>
      </c>
      <c r="F1056">
        <v>0.24533333333333299</v>
      </c>
      <c r="G1056" t="s">
        <v>4754</v>
      </c>
      <c r="H1056" t="s">
        <v>4754</v>
      </c>
      <c r="I1056" t="s">
        <v>13125</v>
      </c>
    </row>
    <row r="1057" spans="1:9" x14ac:dyDescent="0.2">
      <c r="A1057" t="s">
        <v>5806</v>
      </c>
      <c r="B1057" t="s">
        <v>4753</v>
      </c>
      <c r="C1057">
        <v>1898</v>
      </c>
      <c r="D1057">
        <v>1089</v>
      </c>
      <c r="E1057">
        <v>0.33856410256410302</v>
      </c>
      <c r="F1057">
        <v>0.17596031746031701</v>
      </c>
      <c r="G1057" t="s">
        <v>4754</v>
      </c>
      <c r="H1057" t="s">
        <v>4755</v>
      </c>
      <c r="I1057" t="s">
        <v>241</v>
      </c>
    </row>
    <row r="1058" spans="1:9" x14ac:dyDescent="0.2">
      <c r="A1058" t="s">
        <v>5807</v>
      </c>
      <c r="B1058" t="s">
        <v>4753</v>
      </c>
      <c r="C1058">
        <v>4565</v>
      </c>
      <c r="D1058">
        <v>2500</v>
      </c>
      <c r="E1058">
        <v>0.113429487179487</v>
      </c>
      <c r="F1058">
        <v>0.341503968253968</v>
      </c>
      <c r="G1058" t="s">
        <v>4755</v>
      </c>
      <c r="H1058" t="s">
        <v>4754</v>
      </c>
      <c r="I1058" t="s">
        <v>463</v>
      </c>
    </row>
    <row r="1059" spans="1:9" x14ac:dyDescent="0.2">
      <c r="A1059" t="s">
        <v>5808</v>
      </c>
      <c r="B1059" t="s">
        <v>4753</v>
      </c>
      <c r="C1059">
        <v>3303</v>
      </c>
      <c r="D1059">
        <v>1618</v>
      </c>
      <c r="E1059">
        <v>0.29469871794871799</v>
      </c>
      <c r="F1059">
        <v>0.189821428571429</v>
      </c>
      <c r="G1059" t="s">
        <v>4754</v>
      </c>
      <c r="H1059" t="s">
        <v>4755</v>
      </c>
      <c r="I1059" t="s">
        <v>241</v>
      </c>
    </row>
    <row r="1060" spans="1:9" x14ac:dyDescent="0.2">
      <c r="A1060" t="s">
        <v>5809</v>
      </c>
      <c r="B1060" t="s">
        <v>4753</v>
      </c>
      <c r="C1060">
        <v>1032</v>
      </c>
      <c r="D1060">
        <v>698</v>
      </c>
      <c r="E1060">
        <v>0.21351923076923099</v>
      </c>
      <c r="F1060">
        <v>0.159857142857143</v>
      </c>
      <c r="G1060" t="s">
        <v>4754</v>
      </c>
      <c r="H1060" t="s">
        <v>4755</v>
      </c>
      <c r="I1060" t="s">
        <v>241</v>
      </c>
    </row>
    <row r="1061" spans="1:9" x14ac:dyDescent="0.2">
      <c r="A1061" t="s">
        <v>5810</v>
      </c>
      <c r="B1061" t="s">
        <v>4753</v>
      </c>
      <c r="C1061">
        <v>2054</v>
      </c>
      <c r="D1061">
        <v>1210</v>
      </c>
      <c r="E1061">
        <v>0.26376282051282102</v>
      </c>
      <c r="F1061">
        <v>0.197470238095238</v>
      </c>
      <c r="G1061" t="s">
        <v>4754</v>
      </c>
      <c r="H1061" t="s">
        <v>4755</v>
      </c>
      <c r="I1061" t="s">
        <v>241</v>
      </c>
    </row>
    <row r="1062" spans="1:9" x14ac:dyDescent="0.2">
      <c r="A1062" t="s">
        <v>5811</v>
      </c>
      <c r="B1062" t="s">
        <v>4753</v>
      </c>
      <c r="C1062">
        <v>4103</v>
      </c>
      <c r="D1062">
        <v>2168</v>
      </c>
      <c r="E1062">
        <v>7.7217948717948695E-2</v>
      </c>
      <c r="F1062">
        <v>0.424426587301587</v>
      </c>
      <c r="G1062" t="s">
        <v>4755</v>
      </c>
      <c r="H1062" t="s">
        <v>4754</v>
      </c>
      <c r="I1062" t="s">
        <v>463</v>
      </c>
    </row>
    <row r="1063" spans="1:9" x14ac:dyDescent="0.2">
      <c r="A1063" t="s">
        <v>5812</v>
      </c>
      <c r="B1063" t="s">
        <v>4753</v>
      </c>
      <c r="C1063">
        <v>3788</v>
      </c>
      <c r="D1063">
        <v>2150</v>
      </c>
      <c r="E1063">
        <v>0.32420512820512798</v>
      </c>
      <c r="F1063">
        <v>0.18970634920634899</v>
      </c>
      <c r="G1063" t="s">
        <v>4754</v>
      </c>
      <c r="H1063" t="s">
        <v>4755</v>
      </c>
      <c r="I1063" t="s">
        <v>241</v>
      </c>
    </row>
    <row r="1064" spans="1:9" x14ac:dyDescent="0.2">
      <c r="A1064" t="s">
        <v>5813</v>
      </c>
      <c r="B1064" t="s">
        <v>4753</v>
      </c>
      <c r="C1064">
        <v>2160</v>
      </c>
      <c r="D1064">
        <v>1238</v>
      </c>
      <c r="E1064">
        <v>0.32035256410256402</v>
      </c>
      <c r="F1064">
        <v>0.17564285714285699</v>
      </c>
      <c r="G1064" t="s">
        <v>4754</v>
      </c>
      <c r="H1064" t="s">
        <v>4755</v>
      </c>
      <c r="I1064" t="s">
        <v>241</v>
      </c>
    </row>
    <row r="1065" spans="1:9" x14ac:dyDescent="0.2">
      <c r="A1065" t="s">
        <v>5814</v>
      </c>
      <c r="B1065" t="s">
        <v>4753</v>
      </c>
      <c r="C1065">
        <v>2972</v>
      </c>
      <c r="D1065">
        <v>1532</v>
      </c>
      <c r="E1065">
        <v>0.23368589743589699</v>
      </c>
      <c r="F1065">
        <v>0.18581944444444401</v>
      </c>
      <c r="G1065" t="s">
        <v>4754</v>
      </c>
      <c r="H1065" t="s">
        <v>4755</v>
      </c>
      <c r="I1065" t="s">
        <v>241</v>
      </c>
    </row>
    <row r="1066" spans="1:9" x14ac:dyDescent="0.2">
      <c r="A1066" t="s">
        <v>5815</v>
      </c>
      <c r="B1066" t="s">
        <v>4753</v>
      </c>
      <c r="C1066">
        <v>528</v>
      </c>
      <c r="D1066">
        <v>365</v>
      </c>
      <c r="E1066">
        <v>0.15241666666666701</v>
      </c>
      <c r="F1066">
        <v>0.11303373015873</v>
      </c>
      <c r="G1066" t="s">
        <v>4755</v>
      </c>
      <c r="H1066" t="s">
        <v>4755</v>
      </c>
      <c r="I1066" t="s">
        <v>13141</v>
      </c>
    </row>
    <row r="1067" spans="1:9" x14ac:dyDescent="0.2">
      <c r="A1067" t="s">
        <v>5816</v>
      </c>
      <c r="B1067" t="s">
        <v>4753</v>
      </c>
      <c r="C1067">
        <v>3212</v>
      </c>
      <c r="D1067">
        <v>1821</v>
      </c>
      <c r="E1067">
        <v>0.13087179487179501</v>
      </c>
      <c r="F1067">
        <v>0.35391865079365098</v>
      </c>
      <c r="G1067" t="s">
        <v>4755</v>
      </c>
      <c r="H1067" t="s">
        <v>4754</v>
      </c>
      <c r="I1067" t="s">
        <v>463</v>
      </c>
    </row>
    <row r="1068" spans="1:9" x14ac:dyDescent="0.2">
      <c r="A1068" t="s">
        <v>5817</v>
      </c>
      <c r="B1068" t="s">
        <v>4753</v>
      </c>
      <c r="C1068">
        <v>1795</v>
      </c>
      <c r="D1068">
        <v>938</v>
      </c>
      <c r="E1068">
        <v>0.300852564102564</v>
      </c>
      <c r="F1068">
        <v>0.17774999999999999</v>
      </c>
      <c r="G1068" t="s">
        <v>4754</v>
      </c>
      <c r="H1068" t="s">
        <v>4755</v>
      </c>
      <c r="I1068" t="s">
        <v>241</v>
      </c>
    </row>
    <row r="1069" spans="1:9" x14ac:dyDescent="0.2">
      <c r="A1069" t="s">
        <v>5818</v>
      </c>
      <c r="B1069" t="s">
        <v>4753</v>
      </c>
      <c r="C1069">
        <v>1394</v>
      </c>
      <c r="D1069">
        <v>820</v>
      </c>
      <c r="E1069">
        <v>0.30038461538461497</v>
      </c>
      <c r="F1069">
        <v>0.159674603174603</v>
      </c>
      <c r="G1069" t="s">
        <v>4754</v>
      </c>
      <c r="H1069" t="s">
        <v>4755</v>
      </c>
      <c r="I1069" t="s">
        <v>241</v>
      </c>
    </row>
    <row r="1070" spans="1:9" x14ac:dyDescent="0.2">
      <c r="A1070" t="s">
        <v>5819</v>
      </c>
      <c r="B1070" t="s">
        <v>4753</v>
      </c>
      <c r="C1070">
        <v>4084</v>
      </c>
      <c r="D1070">
        <v>2200</v>
      </c>
      <c r="E1070">
        <v>0.130532051282051</v>
      </c>
      <c r="F1070">
        <v>0.36494246031746003</v>
      </c>
      <c r="G1070" t="s">
        <v>4755</v>
      </c>
      <c r="H1070" t="s">
        <v>4754</v>
      </c>
      <c r="I1070" t="s">
        <v>463</v>
      </c>
    </row>
    <row r="1071" spans="1:9" x14ac:dyDescent="0.2">
      <c r="A1071" t="s">
        <v>5820</v>
      </c>
      <c r="B1071" t="s">
        <v>4753</v>
      </c>
      <c r="C1071">
        <v>2827</v>
      </c>
      <c r="D1071">
        <v>1584</v>
      </c>
      <c r="E1071">
        <v>0.32620512820512798</v>
      </c>
      <c r="F1071">
        <v>0.16431349206349199</v>
      </c>
      <c r="G1071" t="s">
        <v>4754</v>
      </c>
      <c r="H1071" t="s">
        <v>4755</v>
      </c>
      <c r="I1071" t="s">
        <v>241</v>
      </c>
    </row>
    <row r="1072" spans="1:9" x14ac:dyDescent="0.2">
      <c r="A1072" t="s">
        <v>5821</v>
      </c>
      <c r="B1072" t="s">
        <v>4753</v>
      </c>
      <c r="C1072">
        <v>1659</v>
      </c>
      <c r="D1072">
        <v>1054</v>
      </c>
      <c r="E1072">
        <v>0.32179487179487198</v>
      </c>
      <c r="F1072">
        <v>0.18129166666666699</v>
      </c>
      <c r="G1072" t="s">
        <v>4754</v>
      </c>
      <c r="H1072" t="s">
        <v>4755</v>
      </c>
      <c r="I1072" t="s">
        <v>241</v>
      </c>
    </row>
    <row r="1073" spans="1:9" x14ac:dyDescent="0.2">
      <c r="A1073" t="s">
        <v>5822</v>
      </c>
      <c r="B1073" t="s">
        <v>4753</v>
      </c>
      <c r="C1073">
        <v>1103</v>
      </c>
      <c r="D1073">
        <v>801</v>
      </c>
      <c r="E1073">
        <v>0.23555128205128201</v>
      </c>
      <c r="F1073">
        <v>0.17123611111111101</v>
      </c>
      <c r="G1073" t="s">
        <v>4754</v>
      </c>
      <c r="H1073" t="s">
        <v>4755</v>
      </c>
      <c r="I1073" t="s">
        <v>241</v>
      </c>
    </row>
    <row r="1074" spans="1:9" x14ac:dyDescent="0.2">
      <c r="A1074" t="s">
        <v>5823</v>
      </c>
      <c r="B1074" t="s">
        <v>4753</v>
      </c>
      <c r="C1074">
        <v>1413</v>
      </c>
      <c r="D1074">
        <v>945</v>
      </c>
      <c r="E1074">
        <v>0.323692307692308</v>
      </c>
      <c r="F1074">
        <v>0.185539682539683</v>
      </c>
      <c r="G1074" t="s">
        <v>4754</v>
      </c>
      <c r="H1074" t="s">
        <v>4755</v>
      </c>
      <c r="I1074" t="s">
        <v>241</v>
      </c>
    </row>
    <row r="1075" spans="1:9" x14ac:dyDescent="0.2">
      <c r="A1075" t="s">
        <v>5824</v>
      </c>
      <c r="B1075" t="s">
        <v>4753</v>
      </c>
      <c r="C1075">
        <v>3228</v>
      </c>
      <c r="D1075">
        <v>1833</v>
      </c>
      <c r="E1075">
        <v>8.8499999999999995E-2</v>
      </c>
      <c r="F1075">
        <v>0.38357738095238098</v>
      </c>
      <c r="G1075" t="s">
        <v>4755</v>
      </c>
      <c r="H1075" t="s">
        <v>4754</v>
      </c>
      <c r="I1075" t="s">
        <v>463</v>
      </c>
    </row>
    <row r="1076" spans="1:9" x14ac:dyDescent="0.2">
      <c r="A1076" t="s">
        <v>5825</v>
      </c>
      <c r="B1076" t="s">
        <v>4753</v>
      </c>
      <c r="C1076">
        <v>1822</v>
      </c>
      <c r="D1076">
        <v>1213</v>
      </c>
      <c r="E1076">
        <v>0.10288461538461501</v>
      </c>
      <c r="F1076">
        <v>0.35126587301587298</v>
      </c>
      <c r="G1076" t="s">
        <v>4755</v>
      </c>
      <c r="H1076" t="s">
        <v>4754</v>
      </c>
      <c r="I1076" t="s">
        <v>463</v>
      </c>
    </row>
    <row r="1077" spans="1:9" x14ac:dyDescent="0.2">
      <c r="A1077" t="s">
        <v>5826</v>
      </c>
      <c r="B1077" t="s">
        <v>4753</v>
      </c>
      <c r="C1077">
        <v>3580</v>
      </c>
      <c r="D1077">
        <v>1927</v>
      </c>
      <c r="E1077">
        <v>9.3878205128205106E-2</v>
      </c>
      <c r="F1077">
        <v>0.36991071428571398</v>
      </c>
      <c r="G1077" t="s">
        <v>4755</v>
      </c>
      <c r="H1077" t="s">
        <v>4754</v>
      </c>
      <c r="I1077" t="s">
        <v>463</v>
      </c>
    </row>
    <row r="1078" spans="1:9" x14ac:dyDescent="0.2">
      <c r="A1078" t="s">
        <v>5827</v>
      </c>
      <c r="B1078" t="s">
        <v>4753</v>
      </c>
      <c r="C1078">
        <v>3563</v>
      </c>
      <c r="D1078">
        <v>1836</v>
      </c>
      <c r="E1078">
        <v>0.306871794871795</v>
      </c>
      <c r="F1078">
        <v>0.20121626984127</v>
      </c>
      <c r="G1078" t="s">
        <v>4754</v>
      </c>
      <c r="H1078" t="s">
        <v>4754</v>
      </c>
      <c r="I1078" t="s">
        <v>13125</v>
      </c>
    </row>
    <row r="1079" spans="1:9" x14ac:dyDescent="0.2">
      <c r="A1079" t="s">
        <v>5828</v>
      </c>
      <c r="B1079" t="s">
        <v>4753</v>
      </c>
      <c r="C1079">
        <v>614</v>
      </c>
      <c r="D1079">
        <v>452</v>
      </c>
      <c r="E1079">
        <v>0.18242948717948701</v>
      </c>
      <c r="F1079">
        <v>0.100077380952381</v>
      </c>
      <c r="G1079" t="s">
        <v>4755</v>
      </c>
      <c r="H1079" t="s">
        <v>4755</v>
      </c>
      <c r="I1079" t="s">
        <v>13141</v>
      </c>
    </row>
    <row r="1080" spans="1:9" x14ac:dyDescent="0.2">
      <c r="A1080" t="s">
        <v>5829</v>
      </c>
      <c r="B1080" t="s">
        <v>4753</v>
      </c>
      <c r="C1080">
        <v>4518</v>
      </c>
      <c r="D1080">
        <v>2271</v>
      </c>
      <c r="E1080">
        <v>9.4185897435897406E-2</v>
      </c>
      <c r="F1080">
        <v>0.37249603174603202</v>
      </c>
      <c r="G1080" t="s">
        <v>4755</v>
      </c>
      <c r="H1080" t="s">
        <v>4754</v>
      </c>
      <c r="I1080" t="s">
        <v>463</v>
      </c>
    </row>
    <row r="1081" spans="1:9" x14ac:dyDescent="0.2">
      <c r="A1081" t="s">
        <v>5830</v>
      </c>
      <c r="B1081" t="s">
        <v>4753</v>
      </c>
      <c r="C1081">
        <v>4764</v>
      </c>
      <c r="D1081">
        <v>2439</v>
      </c>
      <c r="E1081">
        <v>5.3846153846153898E-2</v>
      </c>
      <c r="F1081">
        <v>0.39507341269841301</v>
      </c>
      <c r="G1081" t="s">
        <v>4755</v>
      </c>
      <c r="H1081" t="s">
        <v>4754</v>
      </c>
      <c r="I1081" t="s">
        <v>463</v>
      </c>
    </row>
    <row r="1082" spans="1:9" x14ac:dyDescent="0.2">
      <c r="A1082" t="s">
        <v>5831</v>
      </c>
      <c r="B1082" t="s">
        <v>4753</v>
      </c>
      <c r="C1082">
        <v>1578</v>
      </c>
      <c r="D1082">
        <v>923</v>
      </c>
      <c r="E1082">
        <v>0.25755128205128203</v>
      </c>
      <c r="F1082">
        <v>0.18480158730158699</v>
      </c>
      <c r="G1082" t="s">
        <v>4754</v>
      </c>
      <c r="H1082" t="s">
        <v>4755</v>
      </c>
      <c r="I1082" t="s">
        <v>241</v>
      </c>
    </row>
    <row r="1083" spans="1:9" x14ac:dyDescent="0.2">
      <c r="A1083" t="s">
        <v>5832</v>
      </c>
      <c r="B1083" t="s">
        <v>4753</v>
      </c>
      <c r="C1083">
        <v>2932</v>
      </c>
      <c r="D1083">
        <v>1591</v>
      </c>
      <c r="E1083">
        <v>0.161314102564103</v>
      </c>
      <c r="F1083">
        <v>0.34213492063492101</v>
      </c>
      <c r="G1083" t="s">
        <v>4755</v>
      </c>
      <c r="H1083" t="s">
        <v>4754</v>
      </c>
      <c r="I1083" t="s">
        <v>463</v>
      </c>
    </row>
    <row r="1084" spans="1:9" x14ac:dyDescent="0.2">
      <c r="A1084" t="s">
        <v>5833</v>
      </c>
      <c r="B1084" t="s">
        <v>4753</v>
      </c>
      <c r="C1084">
        <v>5047</v>
      </c>
      <c r="D1084">
        <v>2615</v>
      </c>
      <c r="E1084">
        <v>0.31050641025641001</v>
      </c>
      <c r="F1084">
        <v>0.201839285714286</v>
      </c>
      <c r="G1084" t="s">
        <v>4754</v>
      </c>
      <c r="H1084" t="s">
        <v>4754</v>
      </c>
      <c r="I1084" t="s">
        <v>13125</v>
      </c>
    </row>
    <row r="1085" spans="1:9" x14ac:dyDescent="0.2">
      <c r="A1085" t="s">
        <v>5834</v>
      </c>
      <c r="B1085" t="s">
        <v>4753</v>
      </c>
      <c r="C1085">
        <v>2051</v>
      </c>
      <c r="D1085">
        <v>1238</v>
      </c>
      <c r="E1085">
        <v>0.401339743589744</v>
      </c>
      <c r="F1085">
        <v>0.201797619047619</v>
      </c>
      <c r="G1085" t="s">
        <v>4754</v>
      </c>
      <c r="H1085" t="s">
        <v>4755</v>
      </c>
      <c r="I1085" t="s">
        <v>241</v>
      </c>
    </row>
    <row r="1086" spans="1:9" x14ac:dyDescent="0.2">
      <c r="A1086" t="s">
        <v>5835</v>
      </c>
      <c r="B1086" t="s">
        <v>4753</v>
      </c>
      <c r="C1086">
        <v>2771</v>
      </c>
      <c r="D1086">
        <v>1458</v>
      </c>
      <c r="E1086">
        <v>0.144538461538462</v>
      </c>
      <c r="F1086">
        <v>0.36438492063492101</v>
      </c>
      <c r="G1086" t="s">
        <v>4755</v>
      </c>
      <c r="H1086" t="s">
        <v>4754</v>
      </c>
      <c r="I1086" t="s">
        <v>463</v>
      </c>
    </row>
    <row r="1087" spans="1:9" x14ac:dyDescent="0.2">
      <c r="A1087" t="s">
        <v>5836</v>
      </c>
      <c r="B1087" t="s">
        <v>4753</v>
      </c>
      <c r="C1087">
        <v>4682</v>
      </c>
      <c r="D1087">
        <v>2343</v>
      </c>
      <c r="E1087">
        <v>6.6589743589743594E-2</v>
      </c>
      <c r="F1087">
        <v>0.40257142857142902</v>
      </c>
      <c r="G1087" t="s">
        <v>4755</v>
      </c>
      <c r="H1087" t="s">
        <v>4754</v>
      </c>
      <c r="I1087" t="s">
        <v>463</v>
      </c>
    </row>
    <row r="1088" spans="1:9" x14ac:dyDescent="0.2">
      <c r="A1088" t="s">
        <v>5837</v>
      </c>
      <c r="B1088" t="s">
        <v>4753</v>
      </c>
      <c r="C1088">
        <v>3970</v>
      </c>
      <c r="D1088">
        <v>2137</v>
      </c>
      <c r="E1088">
        <v>0.17871153846153801</v>
      </c>
      <c r="F1088">
        <v>0.33296428571428599</v>
      </c>
      <c r="G1088" t="s">
        <v>4755</v>
      </c>
      <c r="H1088" t="s">
        <v>4754</v>
      </c>
      <c r="I1088" t="s">
        <v>463</v>
      </c>
    </row>
    <row r="1089" spans="1:9" x14ac:dyDescent="0.2">
      <c r="A1089" t="s">
        <v>5838</v>
      </c>
      <c r="B1089" t="s">
        <v>4753</v>
      </c>
      <c r="C1089">
        <v>3469</v>
      </c>
      <c r="D1089">
        <v>1965</v>
      </c>
      <c r="E1089">
        <v>5.3769230769230798E-2</v>
      </c>
      <c r="F1089">
        <v>0.35145634920634899</v>
      </c>
      <c r="G1089" t="s">
        <v>4755</v>
      </c>
      <c r="H1089" t="s">
        <v>4754</v>
      </c>
      <c r="I1089" t="s">
        <v>463</v>
      </c>
    </row>
    <row r="1090" spans="1:9" x14ac:dyDescent="0.2">
      <c r="A1090" t="s">
        <v>5839</v>
      </c>
      <c r="B1090" t="s">
        <v>4753</v>
      </c>
      <c r="C1090">
        <v>4103</v>
      </c>
      <c r="D1090">
        <v>2152</v>
      </c>
      <c r="E1090">
        <v>7.6897435897435903E-2</v>
      </c>
      <c r="F1090">
        <v>0.395789682539682</v>
      </c>
      <c r="G1090" t="s">
        <v>4755</v>
      </c>
      <c r="H1090" t="s">
        <v>4754</v>
      </c>
      <c r="I1090" t="s">
        <v>463</v>
      </c>
    </row>
    <row r="1091" spans="1:9" x14ac:dyDescent="0.2">
      <c r="A1091" t="s">
        <v>5840</v>
      </c>
      <c r="B1091" t="s">
        <v>4753</v>
      </c>
      <c r="C1091">
        <v>2525</v>
      </c>
      <c r="D1091">
        <v>1375</v>
      </c>
      <c r="E1091">
        <v>0.29668589743589702</v>
      </c>
      <c r="F1091">
        <v>0.147978174603175</v>
      </c>
      <c r="G1091" t="s">
        <v>4754</v>
      </c>
      <c r="H1091" t="s">
        <v>4755</v>
      </c>
      <c r="I1091" t="s">
        <v>241</v>
      </c>
    </row>
    <row r="1092" spans="1:9" x14ac:dyDescent="0.2">
      <c r="A1092" t="s">
        <v>5841</v>
      </c>
      <c r="B1092" t="s">
        <v>4753</v>
      </c>
      <c r="C1092">
        <v>3030</v>
      </c>
      <c r="D1092">
        <v>1605</v>
      </c>
      <c r="E1092">
        <v>0.13921794871794901</v>
      </c>
      <c r="F1092">
        <v>0.37309126984127</v>
      </c>
      <c r="G1092" t="s">
        <v>4755</v>
      </c>
      <c r="H1092" t="s">
        <v>4754</v>
      </c>
      <c r="I1092" t="s">
        <v>463</v>
      </c>
    </row>
    <row r="1093" spans="1:9" x14ac:dyDescent="0.2">
      <c r="A1093" t="s">
        <v>5842</v>
      </c>
      <c r="B1093" t="s">
        <v>4753</v>
      </c>
      <c r="C1093">
        <v>1810</v>
      </c>
      <c r="D1093">
        <v>1050</v>
      </c>
      <c r="E1093">
        <v>0.25211538461538502</v>
      </c>
      <c r="F1093">
        <v>0.18043452380952399</v>
      </c>
      <c r="G1093" t="s">
        <v>4754</v>
      </c>
      <c r="H1093" t="s">
        <v>4755</v>
      </c>
      <c r="I1093" t="s">
        <v>241</v>
      </c>
    </row>
    <row r="1094" spans="1:9" x14ac:dyDescent="0.2">
      <c r="A1094" t="s">
        <v>5843</v>
      </c>
      <c r="B1094" t="s">
        <v>4753</v>
      </c>
      <c r="C1094">
        <v>5040</v>
      </c>
      <c r="D1094">
        <v>2437</v>
      </c>
      <c r="E1094">
        <v>3.2826923076922997E-2</v>
      </c>
      <c r="F1094">
        <v>0.41556746031746</v>
      </c>
      <c r="G1094" t="s">
        <v>4755</v>
      </c>
      <c r="H1094" t="s">
        <v>4754</v>
      </c>
      <c r="I1094" t="s">
        <v>463</v>
      </c>
    </row>
    <row r="1095" spans="1:9" x14ac:dyDescent="0.2">
      <c r="A1095" t="s">
        <v>5844</v>
      </c>
      <c r="B1095" t="s">
        <v>4753</v>
      </c>
      <c r="C1095">
        <v>1699</v>
      </c>
      <c r="D1095">
        <v>1154</v>
      </c>
      <c r="E1095">
        <v>0.14505128205128201</v>
      </c>
      <c r="F1095">
        <v>0.35424404761904799</v>
      </c>
      <c r="G1095" t="s">
        <v>4755</v>
      </c>
      <c r="H1095" t="s">
        <v>4754</v>
      </c>
      <c r="I1095" t="s">
        <v>463</v>
      </c>
    </row>
    <row r="1096" spans="1:9" x14ac:dyDescent="0.2">
      <c r="A1096" t="s">
        <v>5845</v>
      </c>
      <c r="B1096" t="s">
        <v>4753</v>
      </c>
      <c r="C1096">
        <v>1422</v>
      </c>
      <c r="D1096">
        <v>877</v>
      </c>
      <c r="E1096">
        <v>0.27507051282051298</v>
      </c>
      <c r="F1096">
        <v>0.163771825396825</v>
      </c>
      <c r="G1096" t="s">
        <v>4754</v>
      </c>
      <c r="H1096" t="s">
        <v>4755</v>
      </c>
      <c r="I1096" t="s">
        <v>241</v>
      </c>
    </row>
    <row r="1097" spans="1:9" x14ac:dyDescent="0.2">
      <c r="A1097" t="s">
        <v>5846</v>
      </c>
      <c r="B1097" t="s">
        <v>4753</v>
      </c>
      <c r="C1097">
        <v>3696</v>
      </c>
      <c r="D1097">
        <v>1975</v>
      </c>
      <c r="E1097">
        <v>0.107884615384615</v>
      </c>
      <c r="F1097">
        <v>0.41465277777777798</v>
      </c>
      <c r="G1097" t="s">
        <v>4755</v>
      </c>
      <c r="H1097" t="s">
        <v>4754</v>
      </c>
      <c r="I1097" t="s">
        <v>463</v>
      </c>
    </row>
    <row r="1098" spans="1:9" x14ac:dyDescent="0.2">
      <c r="A1098" t="s">
        <v>5847</v>
      </c>
      <c r="B1098" t="s">
        <v>4753</v>
      </c>
      <c r="C1098">
        <v>1980</v>
      </c>
      <c r="D1098">
        <v>1108</v>
      </c>
      <c r="E1098">
        <v>0.32321794871794901</v>
      </c>
      <c r="F1098">
        <v>0.178650793650794</v>
      </c>
      <c r="G1098" t="s">
        <v>4754</v>
      </c>
      <c r="H1098" t="s">
        <v>4755</v>
      </c>
      <c r="I1098" t="s">
        <v>241</v>
      </c>
    </row>
    <row r="1099" spans="1:9" x14ac:dyDescent="0.2">
      <c r="A1099" t="s">
        <v>5848</v>
      </c>
      <c r="B1099" t="s">
        <v>4753</v>
      </c>
      <c r="C1099">
        <v>2199</v>
      </c>
      <c r="D1099">
        <v>1379</v>
      </c>
      <c r="E1099">
        <v>0.27384615384615402</v>
      </c>
      <c r="F1099">
        <v>0.186392857142857</v>
      </c>
      <c r="G1099" t="s">
        <v>4754</v>
      </c>
      <c r="H1099" t="s">
        <v>4755</v>
      </c>
      <c r="I1099" t="s">
        <v>241</v>
      </c>
    </row>
    <row r="1100" spans="1:9" x14ac:dyDescent="0.2">
      <c r="A1100" t="s">
        <v>5849</v>
      </c>
      <c r="B1100" t="s">
        <v>4753</v>
      </c>
      <c r="C1100">
        <v>4716</v>
      </c>
      <c r="D1100">
        <v>2422</v>
      </c>
      <c r="E1100">
        <v>7.3762820512820501E-2</v>
      </c>
      <c r="F1100">
        <v>0.39683333333333298</v>
      </c>
      <c r="G1100" t="s">
        <v>4755</v>
      </c>
      <c r="H1100" t="s">
        <v>4754</v>
      </c>
      <c r="I1100" t="s">
        <v>463</v>
      </c>
    </row>
    <row r="1101" spans="1:9" x14ac:dyDescent="0.2">
      <c r="A1101" t="s">
        <v>5850</v>
      </c>
      <c r="B1101" t="s">
        <v>4753</v>
      </c>
      <c r="C1101">
        <v>596</v>
      </c>
      <c r="D1101">
        <v>428</v>
      </c>
      <c r="E1101">
        <v>0.13555769230769199</v>
      </c>
      <c r="F1101">
        <v>0.108073412698413</v>
      </c>
      <c r="G1101" t="s">
        <v>4755</v>
      </c>
      <c r="H1101" t="s">
        <v>4755</v>
      </c>
      <c r="I1101" t="s">
        <v>13141</v>
      </c>
    </row>
    <row r="1102" spans="1:9" x14ac:dyDescent="0.2">
      <c r="A1102" t="s">
        <v>5851</v>
      </c>
      <c r="B1102" t="s">
        <v>4753</v>
      </c>
      <c r="C1102">
        <v>2244</v>
      </c>
      <c r="D1102">
        <v>1230</v>
      </c>
      <c r="E1102">
        <v>0.44153205128205097</v>
      </c>
      <c r="F1102">
        <v>0.15031746031745999</v>
      </c>
      <c r="G1102" t="s">
        <v>4754</v>
      </c>
      <c r="H1102" t="s">
        <v>4755</v>
      </c>
      <c r="I1102" t="s">
        <v>241</v>
      </c>
    </row>
    <row r="1103" spans="1:9" x14ac:dyDescent="0.2">
      <c r="A1103" t="s">
        <v>5852</v>
      </c>
      <c r="B1103" t="s">
        <v>4753</v>
      </c>
      <c r="C1103">
        <v>3860</v>
      </c>
      <c r="D1103">
        <v>2277</v>
      </c>
      <c r="E1103">
        <v>9.9141025641025698E-2</v>
      </c>
      <c r="F1103">
        <v>0.37022619047618999</v>
      </c>
      <c r="G1103" t="s">
        <v>4755</v>
      </c>
      <c r="H1103" t="s">
        <v>4754</v>
      </c>
      <c r="I1103" t="s">
        <v>463</v>
      </c>
    </row>
    <row r="1104" spans="1:9" x14ac:dyDescent="0.2">
      <c r="A1104" t="s">
        <v>5853</v>
      </c>
      <c r="B1104" t="s">
        <v>4753</v>
      </c>
      <c r="C1104">
        <v>1557</v>
      </c>
      <c r="D1104">
        <v>864</v>
      </c>
      <c r="E1104">
        <v>0.32166666666666699</v>
      </c>
      <c r="F1104">
        <v>0.164359126984127</v>
      </c>
      <c r="G1104" t="s">
        <v>4754</v>
      </c>
      <c r="H1104" t="s">
        <v>4755</v>
      </c>
      <c r="I1104" t="s">
        <v>241</v>
      </c>
    </row>
    <row r="1105" spans="1:9" x14ac:dyDescent="0.2">
      <c r="A1105" t="s">
        <v>5854</v>
      </c>
      <c r="B1105" t="s">
        <v>4753</v>
      </c>
      <c r="C1105">
        <v>1962</v>
      </c>
      <c r="D1105">
        <v>1117</v>
      </c>
      <c r="E1105">
        <v>0.27813461538461498</v>
      </c>
      <c r="F1105">
        <v>0.16543650793650799</v>
      </c>
      <c r="G1105" t="s">
        <v>4754</v>
      </c>
      <c r="H1105" t="s">
        <v>4755</v>
      </c>
      <c r="I1105" t="s">
        <v>241</v>
      </c>
    </row>
    <row r="1106" spans="1:9" x14ac:dyDescent="0.2">
      <c r="A1106" t="s">
        <v>5855</v>
      </c>
      <c r="B1106" t="s">
        <v>4753</v>
      </c>
      <c r="C1106">
        <v>4264</v>
      </c>
      <c r="D1106">
        <v>2355</v>
      </c>
      <c r="E1106">
        <v>7.5179487179487206E-2</v>
      </c>
      <c r="F1106">
        <v>0.33909722222222199</v>
      </c>
      <c r="G1106" t="s">
        <v>4755</v>
      </c>
      <c r="H1106" t="s">
        <v>4754</v>
      </c>
      <c r="I1106" t="s">
        <v>463</v>
      </c>
    </row>
    <row r="1107" spans="1:9" x14ac:dyDescent="0.2">
      <c r="A1107" t="s">
        <v>5856</v>
      </c>
      <c r="B1107" t="s">
        <v>4753</v>
      </c>
      <c r="C1107">
        <v>2969</v>
      </c>
      <c r="D1107">
        <v>1607</v>
      </c>
      <c r="E1107">
        <v>8.8993589743589702E-2</v>
      </c>
      <c r="F1107">
        <v>0.36495238095238097</v>
      </c>
      <c r="G1107" t="s">
        <v>4755</v>
      </c>
      <c r="H1107" t="s">
        <v>4754</v>
      </c>
      <c r="I1107" t="s">
        <v>463</v>
      </c>
    </row>
    <row r="1108" spans="1:9" x14ac:dyDescent="0.2">
      <c r="A1108" t="s">
        <v>5857</v>
      </c>
      <c r="B1108" t="s">
        <v>4753</v>
      </c>
      <c r="C1108">
        <v>1744</v>
      </c>
      <c r="D1108">
        <v>986</v>
      </c>
      <c r="E1108">
        <v>0.22478846153846199</v>
      </c>
      <c r="F1108">
        <v>0.15363492063492101</v>
      </c>
      <c r="G1108" t="s">
        <v>4754</v>
      </c>
      <c r="H1108" t="s">
        <v>4755</v>
      </c>
      <c r="I1108" t="s">
        <v>241</v>
      </c>
    </row>
    <row r="1109" spans="1:9" x14ac:dyDescent="0.2">
      <c r="A1109" t="s">
        <v>5858</v>
      </c>
      <c r="B1109" t="s">
        <v>4753</v>
      </c>
      <c r="C1109">
        <v>2446</v>
      </c>
      <c r="D1109">
        <v>1286</v>
      </c>
      <c r="E1109">
        <v>0.306089743589744</v>
      </c>
      <c r="F1109">
        <v>0.20172420634920599</v>
      </c>
      <c r="G1109" t="s">
        <v>4754</v>
      </c>
      <c r="H1109" t="s">
        <v>4755</v>
      </c>
      <c r="I1109" t="s">
        <v>241</v>
      </c>
    </row>
    <row r="1110" spans="1:9" x14ac:dyDescent="0.2">
      <c r="A1110" t="s">
        <v>5859</v>
      </c>
      <c r="B1110" t="s">
        <v>4753</v>
      </c>
      <c r="C1110">
        <v>3202</v>
      </c>
      <c r="D1110">
        <v>1645</v>
      </c>
      <c r="E1110">
        <v>0.38230769230769202</v>
      </c>
      <c r="F1110">
        <v>0.204144841269841</v>
      </c>
      <c r="G1110" t="s">
        <v>4754</v>
      </c>
      <c r="H1110" t="s">
        <v>4755</v>
      </c>
      <c r="I1110" t="s">
        <v>241</v>
      </c>
    </row>
    <row r="1111" spans="1:9" x14ac:dyDescent="0.2">
      <c r="A1111" t="s">
        <v>5860</v>
      </c>
      <c r="B1111" t="s">
        <v>4753</v>
      </c>
      <c r="C1111">
        <v>6509</v>
      </c>
      <c r="D1111">
        <v>2900</v>
      </c>
      <c r="E1111">
        <v>9.9108974358974394E-2</v>
      </c>
      <c r="F1111">
        <v>0.47740277777777801</v>
      </c>
      <c r="G1111" t="s">
        <v>4755</v>
      </c>
      <c r="H1111" t="s">
        <v>4754</v>
      </c>
      <c r="I1111" t="s">
        <v>463</v>
      </c>
    </row>
    <row r="1112" spans="1:9" x14ac:dyDescent="0.2">
      <c r="A1112" t="s">
        <v>5861</v>
      </c>
      <c r="B1112" t="s">
        <v>4753</v>
      </c>
      <c r="C1112">
        <v>2347</v>
      </c>
      <c r="D1112">
        <v>1514</v>
      </c>
      <c r="E1112">
        <v>5.4647435897435898E-2</v>
      </c>
      <c r="F1112">
        <v>0.36790476190476201</v>
      </c>
      <c r="G1112" t="s">
        <v>4755</v>
      </c>
      <c r="H1112" t="s">
        <v>4754</v>
      </c>
      <c r="I1112" t="s">
        <v>463</v>
      </c>
    </row>
    <row r="1113" spans="1:9" x14ac:dyDescent="0.2">
      <c r="A1113" t="s">
        <v>5862</v>
      </c>
      <c r="B1113" t="s">
        <v>4753</v>
      </c>
      <c r="C1113">
        <v>2185</v>
      </c>
      <c r="D1113">
        <v>1280</v>
      </c>
      <c r="E1113">
        <v>0.25778205128205101</v>
      </c>
      <c r="F1113">
        <v>0.163255952380952</v>
      </c>
      <c r="G1113" t="s">
        <v>4754</v>
      </c>
      <c r="H1113" t="s">
        <v>4755</v>
      </c>
      <c r="I1113" t="s">
        <v>241</v>
      </c>
    </row>
    <row r="1114" spans="1:9" x14ac:dyDescent="0.2">
      <c r="A1114" t="s">
        <v>5863</v>
      </c>
      <c r="B1114" t="s">
        <v>4753</v>
      </c>
      <c r="C1114">
        <v>5578</v>
      </c>
      <c r="D1114">
        <v>2700</v>
      </c>
      <c r="E1114">
        <v>7.2788461538461496E-2</v>
      </c>
      <c r="F1114">
        <v>0.36436309523809501</v>
      </c>
      <c r="G1114" t="s">
        <v>4755</v>
      </c>
      <c r="H1114" t="s">
        <v>4754</v>
      </c>
      <c r="I1114" t="s">
        <v>463</v>
      </c>
    </row>
    <row r="1115" spans="1:9" x14ac:dyDescent="0.2">
      <c r="A1115" t="s">
        <v>5864</v>
      </c>
      <c r="B1115" t="s">
        <v>4753</v>
      </c>
      <c r="C1115">
        <v>2049</v>
      </c>
      <c r="D1115">
        <v>1165</v>
      </c>
      <c r="E1115">
        <v>0.29136538461538503</v>
      </c>
      <c r="F1115">
        <v>0.14297023809523801</v>
      </c>
      <c r="G1115" t="s">
        <v>4754</v>
      </c>
      <c r="H1115" t="s">
        <v>4755</v>
      </c>
      <c r="I1115" t="s">
        <v>241</v>
      </c>
    </row>
    <row r="1116" spans="1:9" x14ac:dyDescent="0.2">
      <c r="A1116" t="s">
        <v>5865</v>
      </c>
      <c r="B1116" t="s">
        <v>4753</v>
      </c>
      <c r="C1116">
        <v>6275</v>
      </c>
      <c r="D1116">
        <v>2875</v>
      </c>
      <c r="E1116">
        <v>0.14419230769230801</v>
      </c>
      <c r="F1116">
        <v>0.47056547619047601</v>
      </c>
      <c r="G1116" t="s">
        <v>4755</v>
      </c>
      <c r="H1116" t="s">
        <v>4754</v>
      </c>
      <c r="I1116" t="s">
        <v>463</v>
      </c>
    </row>
    <row r="1117" spans="1:9" x14ac:dyDescent="0.2">
      <c r="A1117" t="s">
        <v>5866</v>
      </c>
      <c r="B1117" t="s">
        <v>4753</v>
      </c>
      <c r="C1117">
        <v>9373</v>
      </c>
      <c r="D1117">
        <v>3656</v>
      </c>
      <c r="E1117">
        <v>0.24698717948717999</v>
      </c>
      <c r="F1117">
        <v>0.35254563492063501</v>
      </c>
      <c r="G1117" t="s">
        <v>4754</v>
      </c>
      <c r="H1117" t="s">
        <v>4754</v>
      </c>
      <c r="I1117" t="s">
        <v>13125</v>
      </c>
    </row>
    <row r="1118" spans="1:9" x14ac:dyDescent="0.2">
      <c r="A1118" t="s">
        <v>5867</v>
      </c>
      <c r="B1118" t="s">
        <v>4753</v>
      </c>
      <c r="C1118">
        <v>3850</v>
      </c>
      <c r="D1118">
        <v>1971</v>
      </c>
      <c r="E1118">
        <v>5.2256410256410299E-2</v>
      </c>
      <c r="F1118">
        <v>0.41488888888888897</v>
      </c>
      <c r="G1118" t="s">
        <v>4755</v>
      </c>
      <c r="H1118" t="s">
        <v>4754</v>
      </c>
      <c r="I1118" t="s">
        <v>463</v>
      </c>
    </row>
    <row r="1119" spans="1:9" x14ac:dyDescent="0.2">
      <c r="A1119" t="s">
        <v>5868</v>
      </c>
      <c r="B1119" t="s">
        <v>4753</v>
      </c>
      <c r="C1119">
        <v>3391</v>
      </c>
      <c r="D1119">
        <v>1940</v>
      </c>
      <c r="E1119">
        <v>0.109333333333333</v>
      </c>
      <c r="F1119">
        <v>0.34545238095238101</v>
      </c>
      <c r="G1119" t="s">
        <v>4755</v>
      </c>
      <c r="H1119" t="s">
        <v>4754</v>
      </c>
      <c r="I1119" t="s">
        <v>463</v>
      </c>
    </row>
    <row r="1120" spans="1:9" x14ac:dyDescent="0.2">
      <c r="A1120" t="s">
        <v>5869</v>
      </c>
      <c r="B1120" t="s">
        <v>4753</v>
      </c>
      <c r="C1120">
        <v>3174</v>
      </c>
      <c r="D1120">
        <v>1715</v>
      </c>
      <c r="E1120">
        <v>0.29053205128205101</v>
      </c>
      <c r="F1120">
        <v>0.190628968253968</v>
      </c>
      <c r="G1120" t="s">
        <v>4754</v>
      </c>
      <c r="H1120" t="s">
        <v>4755</v>
      </c>
      <c r="I1120" t="s">
        <v>241</v>
      </c>
    </row>
    <row r="1121" spans="1:9" x14ac:dyDescent="0.2">
      <c r="A1121" t="s">
        <v>5870</v>
      </c>
      <c r="B1121" t="s">
        <v>4753</v>
      </c>
      <c r="C1121">
        <v>3773</v>
      </c>
      <c r="D1121">
        <v>1992</v>
      </c>
      <c r="E1121">
        <v>0.10392307692307701</v>
      </c>
      <c r="F1121">
        <v>0.35375000000000001</v>
      </c>
      <c r="G1121" t="s">
        <v>4755</v>
      </c>
      <c r="H1121" t="s">
        <v>4754</v>
      </c>
      <c r="I1121" t="s">
        <v>463</v>
      </c>
    </row>
    <row r="1122" spans="1:9" x14ac:dyDescent="0.2">
      <c r="A1122" t="s">
        <v>5871</v>
      </c>
      <c r="B1122" t="s">
        <v>4753</v>
      </c>
      <c r="C1122">
        <v>2658</v>
      </c>
      <c r="D1122">
        <v>1414</v>
      </c>
      <c r="E1122">
        <v>0.29733333333333301</v>
      </c>
      <c r="F1122">
        <v>0.18831944444444401</v>
      </c>
      <c r="G1122" t="s">
        <v>4754</v>
      </c>
      <c r="H1122" t="s">
        <v>4755</v>
      </c>
      <c r="I1122" t="s">
        <v>241</v>
      </c>
    </row>
    <row r="1123" spans="1:9" x14ac:dyDescent="0.2">
      <c r="A1123" t="s">
        <v>5872</v>
      </c>
      <c r="B1123" t="s">
        <v>4753</v>
      </c>
      <c r="C1123">
        <v>3015</v>
      </c>
      <c r="D1123">
        <v>1692</v>
      </c>
      <c r="E1123">
        <v>0.34317948717948699</v>
      </c>
      <c r="F1123">
        <v>0.14584325396825401</v>
      </c>
      <c r="G1123" t="s">
        <v>4754</v>
      </c>
      <c r="H1123" t="s">
        <v>4755</v>
      </c>
      <c r="I1123" t="s">
        <v>241</v>
      </c>
    </row>
    <row r="1124" spans="1:9" x14ac:dyDescent="0.2">
      <c r="A1124" t="s">
        <v>5873</v>
      </c>
      <c r="B1124" t="s">
        <v>4753</v>
      </c>
      <c r="C1124">
        <v>3765</v>
      </c>
      <c r="D1124">
        <v>2148</v>
      </c>
      <c r="E1124">
        <v>4.8897435897435899E-2</v>
      </c>
      <c r="F1124">
        <v>0.34285317460317499</v>
      </c>
      <c r="G1124" t="s">
        <v>4755</v>
      </c>
      <c r="H1124" t="s">
        <v>4754</v>
      </c>
      <c r="I1124" t="s">
        <v>463</v>
      </c>
    </row>
    <row r="1125" spans="1:9" x14ac:dyDescent="0.2">
      <c r="A1125" t="s">
        <v>5874</v>
      </c>
      <c r="B1125" t="s">
        <v>4753</v>
      </c>
      <c r="C1125">
        <v>3536</v>
      </c>
      <c r="D1125">
        <v>1984</v>
      </c>
      <c r="E1125">
        <v>9.5423076923076902E-2</v>
      </c>
      <c r="F1125">
        <v>0.407188492063492</v>
      </c>
      <c r="G1125" t="s">
        <v>4755</v>
      </c>
      <c r="H1125" t="s">
        <v>4754</v>
      </c>
      <c r="I1125" t="s">
        <v>463</v>
      </c>
    </row>
    <row r="1126" spans="1:9" x14ac:dyDescent="0.2">
      <c r="A1126" t="s">
        <v>5875</v>
      </c>
      <c r="B1126" t="s">
        <v>4753</v>
      </c>
      <c r="C1126">
        <v>1257</v>
      </c>
      <c r="D1126">
        <v>901</v>
      </c>
      <c r="E1126">
        <v>0.116948717948718</v>
      </c>
      <c r="F1126">
        <v>0.27117261904761902</v>
      </c>
      <c r="G1126" t="s">
        <v>4755</v>
      </c>
      <c r="H1126" t="s">
        <v>4754</v>
      </c>
      <c r="I1126" t="s">
        <v>463</v>
      </c>
    </row>
    <row r="1127" spans="1:9" x14ac:dyDescent="0.2">
      <c r="A1127" t="s">
        <v>5876</v>
      </c>
      <c r="B1127" t="s">
        <v>4753</v>
      </c>
      <c r="C1127">
        <v>1312</v>
      </c>
      <c r="D1127">
        <v>918</v>
      </c>
      <c r="E1127">
        <v>0.15446153846153801</v>
      </c>
      <c r="F1127">
        <v>0.14654563492063499</v>
      </c>
      <c r="G1127" t="s">
        <v>4754</v>
      </c>
      <c r="H1127" t="s">
        <v>4755</v>
      </c>
      <c r="I1127" t="s">
        <v>241</v>
      </c>
    </row>
    <row r="1128" spans="1:9" x14ac:dyDescent="0.2">
      <c r="A1128" t="s">
        <v>5877</v>
      </c>
      <c r="B1128" t="s">
        <v>4753</v>
      </c>
      <c r="C1128">
        <v>1827</v>
      </c>
      <c r="D1128">
        <v>1265</v>
      </c>
      <c r="E1128">
        <v>9.1987179487179493E-2</v>
      </c>
      <c r="F1128">
        <v>0.329166666666667</v>
      </c>
      <c r="G1128" t="s">
        <v>4755</v>
      </c>
      <c r="H1128" t="s">
        <v>4754</v>
      </c>
      <c r="I1128" t="s">
        <v>463</v>
      </c>
    </row>
    <row r="1129" spans="1:9" x14ac:dyDescent="0.2">
      <c r="A1129" t="s">
        <v>5878</v>
      </c>
      <c r="B1129" t="s">
        <v>4753</v>
      </c>
      <c r="C1129">
        <v>928</v>
      </c>
      <c r="D1129">
        <v>669</v>
      </c>
      <c r="E1129">
        <v>0.19335256410256399</v>
      </c>
      <c r="F1129">
        <v>0.10612301587301599</v>
      </c>
      <c r="G1129" t="s">
        <v>4755</v>
      </c>
      <c r="H1129" t="s">
        <v>4755</v>
      </c>
      <c r="I1129" t="s">
        <v>13141</v>
      </c>
    </row>
    <row r="1130" spans="1:9" x14ac:dyDescent="0.2">
      <c r="A1130" t="s">
        <v>5879</v>
      </c>
      <c r="B1130" t="s">
        <v>4753</v>
      </c>
      <c r="C1130">
        <v>2239</v>
      </c>
      <c r="D1130">
        <v>1449</v>
      </c>
      <c r="E1130">
        <v>0.108192307692308</v>
      </c>
      <c r="F1130">
        <v>0.35241666666666699</v>
      </c>
      <c r="G1130" t="s">
        <v>4755</v>
      </c>
      <c r="H1130" t="s">
        <v>4754</v>
      </c>
      <c r="I1130" t="s">
        <v>463</v>
      </c>
    </row>
    <row r="1131" spans="1:9" x14ac:dyDescent="0.2">
      <c r="A1131" t="s">
        <v>5880</v>
      </c>
      <c r="B1131" t="s">
        <v>4753</v>
      </c>
      <c r="C1131">
        <v>4918</v>
      </c>
      <c r="D1131">
        <v>2430</v>
      </c>
      <c r="E1131">
        <v>2.9147435897435799E-2</v>
      </c>
      <c r="F1131">
        <v>0.485865079365079</v>
      </c>
      <c r="G1131" t="s">
        <v>4755</v>
      </c>
      <c r="H1131" t="s">
        <v>4754</v>
      </c>
      <c r="I1131" t="s">
        <v>463</v>
      </c>
    </row>
    <row r="1132" spans="1:9" x14ac:dyDescent="0.2">
      <c r="A1132" t="s">
        <v>5881</v>
      </c>
      <c r="B1132" t="s">
        <v>4753</v>
      </c>
      <c r="C1132">
        <v>2280</v>
      </c>
      <c r="D1132">
        <v>1325</v>
      </c>
      <c r="E1132">
        <v>0.12901282051282001</v>
      </c>
      <c r="F1132">
        <v>0.36786111111111103</v>
      </c>
      <c r="G1132" t="s">
        <v>4755</v>
      </c>
      <c r="H1132" t="s">
        <v>4754</v>
      </c>
      <c r="I1132" t="s">
        <v>463</v>
      </c>
    </row>
    <row r="1133" spans="1:9" x14ac:dyDescent="0.2">
      <c r="A1133" t="s">
        <v>5882</v>
      </c>
      <c r="B1133" t="s">
        <v>4753</v>
      </c>
      <c r="C1133">
        <v>2570</v>
      </c>
      <c r="D1133">
        <v>1341</v>
      </c>
      <c r="E1133">
        <v>0.32969230769230801</v>
      </c>
      <c r="F1133">
        <v>0.16924603174603201</v>
      </c>
      <c r="G1133" t="s">
        <v>4754</v>
      </c>
      <c r="H1133" t="s">
        <v>4755</v>
      </c>
      <c r="I1133" t="s">
        <v>241</v>
      </c>
    </row>
    <row r="1134" spans="1:9" x14ac:dyDescent="0.2">
      <c r="A1134" t="s">
        <v>5883</v>
      </c>
      <c r="B1134" t="s">
        <v>4753</v>
      </c>
      <c r="C1134">
        <v>558</v>
      </c>
      <c r="D1134">
        <v>424</v>
      </c>
      <c r="E1134">
        <v>0.117192307692308</v>
      </c>
      <c r="F1134">
        <v>0.12693253968254001</v>
      </c>
      <c r="G1134" t="s">
        <v>4755</v>
      </c>
      <c r="H1134" t="s">
        <v>4755</v>
      </c>
      <c r="I1134" t="s">
        <v>13141</v>
      </c>
    </row>
    <row r="1135" spans="1:9" x14ac:dyDescent="0.2">
      <c r="A1135" t="s">
        <v>5884</v>
      </c>
      <c r="B1135" t="s">
        <v>4753</v>
      </c>
      <c r="C1135">
        <v>4436</v>
      </c>
      <c r="D1135">
        <v>2419</v>
      </c>
      <c r="E1135">
        <v>0.123179487179487</v>
      </c>
      <c r="F1135">
        <v>0.39059722222222198</v>
      </c>
      <c r="G1135" t="s">
        <v>4755</v>
      </c>
      <c r="H1135" t="s">
        <v>4754</v>
      </c>
      <c r="I1135" t="s">
        <v>463</v>
      </c>
    </row>
    <row r="1136" spans="1:9" x14ac:dyDescent="0.2">
      <c r="A1136" t="s">
        <v>5885</v>
      </c>
      <c r="B1136" t="s">
        <v>4753</v>
      </c>
      <c r="C1136">
        <v>2357</v>
      </c>
      <c r="D1136">
        <v>1288</v>
      </c>
      <c r="E1136">
        <v>0.344814102564103</v>
      </c>
      <c r="F1136">
        <v>0.17394841269841299</v>
      </c>
      <c r="G1136" t="s">
        <v>4754</v>
      </c>
      <c r="H1136" t="s">
        <v>4755</v>
      </c>
      <c r="I1136" t="s">
        <v>241</v>
      </c>
    </row>
    <row r="1137" spans="1:9" x14ac:dyDescent="0.2">
      <c r="A1137" t="s">
        <v>5886</v>
      </c>
      <c r="B1137" t="s">
        <v>4753</v>
      </c>
      <c r="C1137">
        <v>2645</v>
      </c>
      <c r="D1137">
        <v>1401</v>
      </c>
      <c r="E1137">
        <v>0.30094230769230801</v>
      </c>
      <c r="F1137">
        <v>0.21299206349206301</v>
      </c>
      <c r="G1137" t="s">
        <v>4754</v>
      </c>
      <c r="H1137" t="s">
        <v>4755</v>
      </c>
      <c r="I1137" t="s">
        <v>241</v>
      </c>
    </row>
    <row r="1138" spans="1:9" x14ac:dyDescent="0.2">
      <c r="A1138" t="s">
        <v>5887</v>
      </c>
      <c r="B1138" t="s">
        <v>4753</v>
      </c>
      <c r="C1138">
        <v>5021</v>
      </c>
      <c r="D1138">
        <v>2492</v>
      </c>
      <c r="E1138">
        <v>0.113814102564103</v>
      </c>
      <c r="F1138">
        <v>0.39902182539682501</v>
      </c>
      <c r="G1138" t="s">
        <v>4755</v>
      </c>
      <c r="H1138" t="s">
        <v>4754</v>
      </c>
      <c r="I1138" t="s">
        <v>463</v>
      </c>
    </row>
    <row r="1139" spans="1:9" x14ac:dyDescent="0.2">
      <c r="A1139" t="s">
        <v>5888</v>
      </c>
      <c r="B1139" t="s">
        <v>4753</v>
      </c>
      <c r="C1139">
        <v>2080</v>
      </c>
      <c r="D1139">
        <v>1134</v>
      </c>
      <c r="E1139">
        <v>0.288769230769231</v>
      </c>
      <c r="F1139">
        <v>0.167946428571429</v>
      </c>
      <c r="G1139" t="s">
        <v>4754</v>
      </c>
      <c r="H1139" t="s">
        <v>4755</v>
      </c>
      <c r="I1139" t="s">
        <v>241</v>
      </c>
    </row>
    <row r="1140" spans="1:9" x14ac:dyDescent="0.2">
      <c r="A1140" t="s">
        <v>5889</v>
      </c>
      <c r="B1140" t="s">
        <v>4753</v>
      </c>
      <c r="C1140">
        <v>1711</v>
      </c>
      <c r="D1140">
        <v>993</v>
      </c>
      <c r="E1140">
        <v>0.42215384615384599</v>
      </c>
      <c r="F1140">
        <v>0.19067658730158701</v>
      </c>
      <c r="G1140" t="s">
        <v>4754</v>
      </c>
      <c r="H1140" t="s">
        <v>4755</v>
      </c>
      <c r="I1140" t="s">
        <v>241</v>
      </c>
    </row>
    <row r="1141" spans="1:9" x14ac:dyDescent="0.2">
      <c r="A1141" t="s">
        <v>5890</v>
      </c>
      <c r="B1141" t="s">
        <v>4753</v>
      </c>
      <c r="C1141">
        <v>3567</v>
      </c>
      <c r="D1141">
        <v>1939</v>
      </c>
      <c r="E1141">
        <v>0.112237179487179</v>
      </c>
      <c r="F1141">
        <v>0.43305753968254002</v>
      </c>
      <c r="G1141" t="s">
        <v>4755</v>
      </c>
      <c r="H1141" t="s">
        <v>4754</v>
      </c>
      <c r="I1141" t="s">
        <v>463</v>
      </c>
    </row>
    <row r="1142" spans="1:9" x14ac:dyDescent="0.2">
      <c r="A1142" t="s">
        <v>5891</v>
      </c>
      <c r="B1142" t="s">
        <v>4753</v>
      </c>
      <c r="C1142">
        <v>1246</v>
      </c>
      <c r="D1142">
        <v>901</v>
      </c>
      <c r="E1142">
        <v>0.128205128205128</v>
      </c>
      <c r="F1142">
        <v>0.31092261904761898</v>
      </c>
      <c r="G1142" t="s">
        <v>4755</v>
      </c>
      <c r="H1142" t="s">
        <v>4754</v>
      </c>
      <c r="I1142" t="s">
        <v>463</v>
      </c>
    </row>
    <row r="1143" spans="1:9" x14ac:dyDescent="0.2">
      <c r="A1143" t="s">
        <v>5892</v>
      </c>
      <c r="B1143" t="s">
        <v>4753</v>
      </c>
      <c r="C1143">
        <v>3345</v>
      </c>
      <c r="D1143">
        <v>1939</v>
      </c>
      <c r="E1143">
        <v>0.111955128205128</v>
      </c>
      <c r="F1143">
        <v>0.34005158730158702</v>
      </c>
      <c r="G1143" t="s">
        <v>4755</v>
      </c>
      <c r="H1143" t="s">
        <v>4754</v>
      </c>
      <c r="I1143" t="s">
        <v>463</v>
      </c>
    </row>
    <row r="1144" spans="1:9" x14ac:dyDescent="0.2">
      <c r="A1144" t="s">
        <v>5893</v>
      </c>
      <c r="B1144" t="s">
        <v>4753</v>
      </c>
      <c r="C1144">
        <v>5407</v>
      </c>
      <c r="D1144">
        <v>2631</v>
      </c>
      <c r="E1144">
        <v>0.13121153846153799</v>
      </c>
      <c r="F1144">
        <v>0.36589087301587297</v>
      </c>
      <c r="G1144" t="s">
        <v>4755</v>
      </c>
      <c r="H1144" t="s">
        <v>4754</v>
      </c>
      <c r="I1144" t="s">
        <v>463</v>
      </c>
    </row>
    <row r="1145" spans="1:9" x14ac:dyDescent="0.2">
      <c r="A1145" t="s">
        <v>5894</v>
      </c>
      <c r="B1145" t="s">
        <v>4753</v>
      </c>
      <c r="C1145">
        <v>3430</v>
      </c>
      <c r="D1145">
        <v>1843</v>
      </c>
      <c r="E1145">
        <v>8.5974358974358997E-2</v>
      </c>
      <c r="F1145">
        <v>0.36220436507936499</v>
      </c>
      <c r="G1145" t="s">
        <v>4755</v>
      </c>
      <c r="H1145" t="s">
        <v>4754</v>
      </c>
      <c r="I1145" t="s">
        <v>463</v>
      </c>
    </row>
    <row r="1146" spans="1:9" x14ac:dyDescent="0.2">
      <c r="A1146" t="s">
        <v>5895</v>
      </c>
      <c r="B1146" t="s">
        <v>4753</v>
      </c>
      <c r="C1146">
        <v>2801</v>
      </c>
      <c r="D1146">
        <v>1573</v>
      </c>
      <c r="E1146">
        <v>0.31918589743589698</v>
      </c>
      <c r="F1146">
        <v>0.205865079365079</v>
      </c>
      <c r="G1146" t="s">
        <v>4754</v>
      </c>
      <c r="H1146" t="s">
        <v>4755</v>
      </c>
      <c r="I1146" t="s">
        <v>241</v>
      </c>
    </row>
    <row r="1147" spans="1:9" x14ac:dyDescent="0.2">
      <c r="A1147" t="s">
        <v>5896</v>
      </c>
      <c r="B1147" t="s">
        <v>4753</v>
      </c>
      <c r="C1147">
        <v>3475</v>
      </c>
      <c r="D1147">
        <v>1920</v>
      </c>
      <c r="E1147">
        <v>0.13174358974358999</v>
      </c>
      <c r="F1147">
        <v>0.423926587301587</v>
      </c>
      <c r="G1147" t="s">
        <v>4755</v>
      </c>
      <c r="H1147" t="s">
        <v>4754</v>
      </c>
      <c r="I1147" t="s">
        <v>463</v>
      </c>
    </row>
    <row r="1148" spans="1:9" x14ac:dyDescent="0.2">
      <c r="A1148" t="s">
        <v>5897</v>
      </c>
      <c r="B1148" t="s">
        <v>4753</v>
      </c>
      <c r="C1148">
        <v>5483</v>
      </c>
      <c r="D1148">
        <v>2726</v>
      </c>
      <c r="E1148">
        <v>0.11649358974359</v>
      </c>
      <c r="F1148">
        <v>0.395900793650794</v>
      </c>
      <c r="G1148" t="s">
        <v>4755</v>
      </c>
      <c r="H1148" t="s">
        <v>4754</v>
      </c>
      <c r="I1148" t="s">
        <v>463</v>
      </c>
    </row>
    <row r="1149" spans="1:9" x14ac:dyDescent="0.2">
      <c r="A1149" t="s">
        <v>5898</v>
      </c>
      <c r="B1149" t="s">
        <v>4753</v>
      </c>
      <c r="C1149">
        <v>2108</v>
      </c>
      <c r="D1149">
        <v>1202</v>
      </c>
      <c r="E1149">
        <v>0.34821153846153902</v>
      </c>
      <c r="F1149">
        <v>0.181672619047619</v>
      </c>
      <c r="G1149" t="s">
        <v>4754</v>
      </c>
      <c r="H1149" t="s">
        <v>4755</v>
      </c>
      <c r="I1149" t="s">
        <v>241</v>
      </c>
    </row>
    <row r="1150" spans="1:9" x14ac:dyDescent="0.2">
      <c r="A1150" t="s">
        <v>5899</v>
      </c>
      <c r="B1150" t="s">
        <v>4753</v>
      </c>
      <c r="C1150">
        <v>3068</v>
      </c>
      <c r="D1150">
        <v>1641</v>
      </c>
      <c r="E1150">
        <v>0.373282051282051</v>
      </c>
      <c r="F1150">
        <v>0.17787500000000001</v>
      </c>
      <c r="G1150" t="s">
        <v>4754</v>
      </c>
      <c r="H1150" t="s">
        <v>4755</v>
      </c>
      <c r="I1150" t="s">
        <v>241</v>
      </c>
    </row>
    <row r="1151" spans="1:9" x14ac:dyDescent="0.2">
      <c r="A1151" t="s">
        <v>5900</v>
      </c>
      <c r="B1151" t="s">
        <v>4753</v>
      </c>
      <c r="C1151">
        <v>9265</v>
      </c>
      <c r="D1151">
        <v>3588</v>
      </c>
      <c r="E1151">
        <v>0.143166666666667</v>
      </c>
      <c r="F1151">
        <v>0.468198412698413</v>
      </c>
      <c r="G1151" t="s">
        <v>4755</v>
      </c>
      <c r="H1151" t="s">
        <v>4754</v>
      </c>
      <c r="I1151" t="s">
        <v>463</v>
      </c>
    </row>
    <row r="1152" spans="1:9" x14ac:dyDescent="0.2">
      <c r="A1152" t="s">
        <v>5901</v>
      </c>
      <c r="B1152" t="s">
        <v>4753</v>
      </c>
      <c r="C1152">
        <v>4062</v>
      </c>
      <c r="D1152">
        <v>2230</v>
      </c>
      <c r="E1152">
        <v>0.10525</v>
      </c>
      <c r="F1152">
        <v>0.37533531746031701</v>
      </c>
      <c r="G1152" t="s">
        <v>4755</v>
      </c>
      <c r="H1152" t="s">
        <v>4754</v>
      </c>
      <c r="I1152" t="s">
        <v>463</v>
      </c>
    </row>
    <row r="1153" spans="1:9" x14ac:dyDescent="0.2">
      <c r="A1153" t="s">
        <v>5902</v>
      </c>
      <c r="B1153" t="s">
        <v>4753</v>
      </c>
      <c r="C1153">
        <v>2421</v>
      </c>
      <c r="D1153">
        <v>1372</v>
      </c>
      <c r="E1153">
        <v>0.358070512820513</v>
      </c>
      <c r="F1153">
        <v>0.170007936507937</v>
      </c>
      <c r="G1153" t="s">
        <v>4754</v>
      </c>
      <c r="H1153" t="s">
        <v>4755</v>
      </c>
      <c r="I1153" t="s">
        <v>241</v>
      </c>
    </row>
    <row r="1154" spans="1:9" x14ac:dyDescent="0.2">
      <c r="A1154" t="s">
        <v>5903</v>
      </c>
      <c r="B1154" t="s">
        <v>4753</v>
      </c>
      <c r="C1154">
        <v>1937</v>
      </c>
      <c r="D1154">
        <v>1149</v>
      </c>
      <c r="E1154">
        <v>0.25583974358974398</v>
      </c>
      <c r="F1154">
        <v>0.17077380952380899</v>
      </c>
      <c r="G1154" t="s">
        <v>4754</v>
      </c>
      <c r="H1154" t="s">
        <v>4755</v>
      </c>
      <c r="I1154" t="s">
        <v>241</v>
      </c>
    </row>
    <row r="1155" spans="1:9" x14ac:dyDescent="0.2">
      <c r="A1155" t="s">
        <v>5904</v>
      </c>
      <c r="B1155" t="s">
        <v>4753</v>
      </c>
      <c r="C1155">
        <v>1904</v>
      </c>
      <c r="D1155">
        <v>1051</v>
      </c>
      <c r="E1155">
        <v>0.290269230769231</v>
      </c>
      <c r="F1155">
        <v>0.17550992063492099</v>
      </c>
      <c r="G1155" t="s">
        <v>4754</v>
      </c>
      <c r="H1155" t="s">
        <v>4755</v>
      </c>
      <c r="I1155" t="s">
        <v>241</v>
      </c>
    </row>
    <row r="1156" spans="1:9" x14ac:dyDescent="0.2">
      <c r="A1156" t="s">
        <v>5905</v>
      </c>
      <c r="B1156" t="s">
        <v>4753</v>
      </c>
      <c r="C1156">
        <v>3020</v>
      </c>
      <c r="D1156">
        <v>1786</v>
      </c>
      <c r="E1156">
        <v>0.152576923076923</v>
      </c>
      <c r="F1156">
        <v>0.40414285714285703</v>
      </c>
      <c r="G1156" t="s">
        <v>4755</v>
      </c>
      <c r="H1156" t="s">
        <v>4754</v>
      </c>
      <c r="I1156" t="s">
        <v>463</v>
      </c>
    </row>
    <row r="1157" spans="1:9" x14ac:dyDescent="0.2">
      <c r="A1157" t="s">
        <v>5906</v>
      </c>
      <c r="B1157" t="s">
        <v>4753</v>
      </c>
      <c r="C1157">
        <v>1927</v>
      </c>
      <c r="D1157">
        <v>1028</v>
      </c>
      <c r="E1157">
        <v>0.30673076923076897</v>
      </c>
      <c r="F1157">
        <v>0.14863293650793699</v>
      </c>
      <c r="G1157" t="s">
        <v>4754</v>
      </c>
      <c r="H1157" t="s">
        <v>4755</v>
      </c>
      <c r="I1157" t="s">
        <v>241</v>
      </c>
    </row>
    <row r="1158" spans="1:9" x14ac:dyDescent="0.2">
      <c r="A1158" t="s">
        <v>5907</v>
      </c>
      <c r="B1158" t="s">
        <v>4753</v>
      </c>
      <c r="C1158">
        <v>4304</v>
      </c>
      <c r="D1158">
        <v>2216</v>
      </c>
      <c r="E1158">
        <v>9.3814102564102594E-2</v>
      </c>
      <c r="F1158">
        <v>0.40212896825396799</v>
      </c>
      <c r="G1158" t="s">
        <v>4755</v>
      </c>
      <c r="H1158" t="s">
        <v>4754</v>
      </c>
      <c r="I1158" t="s">
        <v>463</v>
      </c>
    </row>
    <row r="1159" spans="1:9" x14ac:dyDescent="0.2">
      <c r="A1159" t="s">
        <v>5908</v>
      </c>
      <c r="B1159" t="s">
        <v>4753</v>
      </c>
      <c r="C1159">
        <v>2044</v>
      </c>
      <c r="D1159">
        <v>1162</v>
      </c>
      <c r="E1159">
        <v>0.25966025641025597</v>
      </c>
      <c r="F1159">
        <v>0.155730158730159</v>
      </c>
      <c r="G1159" t="s">
        <v>4754</v>
      </c>
      <c r="H1159" t="s">
        <v>4755</v>
      </c>
      <c r="I1159" t="s">
        <v>241</v>
      </c>
    </row>
    <row r="1160" spans="1:9" x14ac:dyDescent="0.2">
      <c r="A1160" t="s">
        <v>5909</v>
      </c>
      <c r="B1160" t="s">
        <v>4753</v>
      </c>
      <c r="C1160">
        <v>858</v>
      </c>
      <c r="D1160">
        <v>600</v>
      </c>
      <c r="E1160">
        <v>0.269448717948718</v>
      </c>
      <c r="F1160">
        <v>0.17212698412698399</v>
      </c>
      <c r="G1160" t="s">
        <v>4754</v>
      </c>
      <c r="H1160" t="s">
        <v>4755</v>
      </c>
      <c r="I1160" t="s">
        <v>241</v>
      </c>
    </row>
    <row r="1161" spans="1:9" x14ac:dyDescent="0.2">
      <c r="A1161" t="s">
        <v>5910</v>
      </c>
      <c r="B1161" t="s">
        <v>4753</v>
      </c>
      <c r="C1161">
        <v>4707</v>
      </c>
      <c r="D1161">
        <v>2355</v>
      </c>
      <c r="E1161">
        <v>0.14019871794871799</v>
      </c>
      <c r="F1161">
        <v>0.43771626984126999</v>
      </c>
      <c r="G1161" t="s">
        <v>4755</v>
      </c>
      <c r="H1161" t="s">
        <v>4754</v>
      </c>
      <c r="I1161" t="s">
        <v>463</v>
      </c>
    </row>
    <row r="1162" spans="1:9" x14ac:dyDescent="0.2">
      <c r="A1162" t="s">
        <v>5911</v>
      </c>
      <c r="B1162" t="s">
        <v>4753</v>
      </c>
      <c r="C1162">
        <v>1921</v>
      </c>
      <c r="D1162">
        <v>1058</v>
      </c>
      <c r="E1162">
        <v>0.29892948717948697</v>
      </c>
      <c r="F1162">
        <v>0.16305952380952399</v>
      </c>
      <c r="G1162" t="s">
        <v>4754</v>
      </c>
      <c r="H1162" t="s">
        <v>4755</v>
      </c>
      <c r="I1162" t="s">
        <v>241</v>
      </c>
    </row>
    <row r="1163" spans="1:9" x14ac:dyDescent="0.2">
      <c r="A1163" t="s">
        <v>5912</v>
      </c>
      <c r="B1163" t="s">
        <v>4753</v>
      </c>
      <c r="C1163">
        <v>514</v>
      </c>
      <c r="D1163">
        <v>397</v>
      </c>
      <c r="E1163">
        <v>0.12048717948717901</v>
      </c>
      <c r="F1163">
        <v>8.6932539682539695E-2</v>
      </c>
      <c r="G1163" t="s">
        <v>4755</v>
      </c>
      <c r="H1163" t="s">
        <v>4755</v>
      </c>
      <c r="I1163" t="s">
        <v>13141</v>
      </c>
    </row>
    <row r="1164" spans="1:9" x14ac:dyDescent="0.2">
      <c r="A1164" t="s">
        <v>5913</v>
      </c>
      <c r="B1164" t="s">
        <v>4753</v>
      </c>
      <c r="C1164">
        <v>1064</v>
      </c>
      <c r="D1164">
        <v>710</v>
      </c>
      <c r="E1164">
        <v>0.22758974358974399</v>
      </c>
      <c r="F1164">
        <v>0.12632341269841299</v>
      </c>
      <c r="G1164" t="s">
        <v>4754</v>
      </c>
      <c r="H1164" t="s">
        <v>4755</v>
      </c>
      <c r="I1164" t="s">
        <v>241</v>
      </c>
    </row>
    <row r="1165" spans="1:9" x14ac:dyDescent="0.2">
      <c r="A1165" t="s">
        <v>5914</v>
      </c>
      <c r="B1165" t="s">
        <v>4753</v>
      </c>
      <c r="C1165">
        <v>3383</v>
      </c>
      <c r="D1165">
        <v>1858</v>
      </c>
      <c r="E1165">
        <v>0.419070512820513</v>
      </c>
      <c r="F1165">
        <v>0.20105158730158701</v>
      </c>
      <c r="G1165" t="s">
        <v>4754</v>
      </c>
      <c r="H1165" t="s">
        <v>4754</v>
      </c>
      <c r="I1165" t="s">
        <v>13125</v>
      </c>
    </row>
    <row r="1166" spans="1:9" x14ac:dyDescent="0.2">
      <c r="A1166" t="s">
        <v>5915</v>
      </c>
      <c r="B1166" t="s">
        <v>4753</v>
      </c>
      <c r="C1166">
        <v>3205</v>
      </c>
      <c r="D1166">
        <v>1833</v>
      </c>
      <c r="E1166">
        <v>0.10575</v>
      </c>
      <c r="F1166">
        <v>0.41556746031746</v>
      </c>
      <c r="G1166" t="s">
        <v>4755</v>
      </c>
      <c r="H1166" t="s">
        <v>4754</v>
      </c>
      <c r="I1166" t="s">
        <v>463</v>
      </c>
    </row>
    <row r="1167" spans="1:9" x14ac:dyDescent="0.2">
      <c r="A1167" t="s">
        <v>5916</v>
      </c>
      <c r="B1167" t="s">
        <v>4753</v>
      </c>
      <c r="C1167">
        <v>3084</v>
      </c>
      <c r="D1167">
        <v>1875</v>
      </c>
      <c r="E1167">
        <v>0.26124999999999998</v>
      </c>
      <c r="F1167">
        <v>0.332196428571429</v>
      </c>
      <c r="G1167" t="s">
        <v>4755</v>
      </c>
      <c r="H1167" t="s">
        <v>4754</v>
      </c>
      <c r="I1167" t="s">
        <v>463</v>
      </c>
    </row>
    <row r="1168" spans="1:9" x14ac:dyDescent="0.2">
      <c r="A1168" t="s">
        <v>5917</v>
      </c>
      <c r="B1168" t="s">
        <v>4753</v>
      </c>
      <c r="C1168">
        <v>2155</v>
      </c>
      <c r="D1168">
        <v>1248</v>
      </c>
      <c r="E1168">
        <v>0.10073717948718</v>
      </c>
      <c r="F1168">
        <v>0.33217261904761902</v>
      </c>
      <c r="G1168" t="s">
        <v>4755</v>
      </c>
      <c r="H1168" t="s">
        <v>4754</v>
      </c>
      <c r="I1168" t="s">
        <v>463</v>
      </c>
    </row>
    <row r="1169" spans="1:9" x14ac:dyDescent="0.2">
      <c r="A1169" t="s">
        <v>5918</v>
      </c>
      <c r="B1169" t="s">
        <v>4753</v>
      </c>
      <c r="C1169">
        <v>1295</v>
      </c>
      <c r="D1169">
        <v>1024</v>
      </c>
      <c r="E1169">
        <v>0.22421153846153799</v>
      </c>
      <c r="F1169">
        <v>0.25108531746031698</v>
      </c>
      <c r="G1169" t="s">
        <v>4755</v>
      </c>
      <c r="H1169" t="s">
        <v>4754</v>
      </c>
      <c r="I1169" t="s">
        <v>463</v>
      </c>
    </row>
    <row r="1170" spans="1:9" x14ac:dyDescent="0.2">
      <c r="A1170" t="s">
        <v>5919</v>
      </c>
      <c r="B1170" t="s">
        <v>4753</v>
      </c>
      <c r="C1170">
        <v>1659</v>
      </c>
      <c r="D1170">
        <v>984</v>
      </c>
      <c r="E1170">
        <v>0.24452564102564101</v>
      </c>
      <c r="F1170">
        <v>0.15237301587301599</v>
      </c>
      <c r="G1170" t="s">
        <v>4754</v>
      </c>
      <c r="H1170" t="s">
        <v>4755</v>
      </c>
      <c r="I1170" t="s">
        <v>241</v>
      </c>
    </row>
    <row r="1171" spans="1:9" x14ac:dyDescent="0.2">
      <c r="A1171" t="s">
        <v>5920</v>
      </c>
      <c r="B1171" t="s">
        <v>4753</v>
      </c>
      <c r="C1171">
        <v>4761</v>
      </c>
      <c r="D1171">
        <v>2337</v>
      </c>
      <c r="E1171">
        <v>7.9403846153846103E-2</v>
      </c>
      <c r="F1171">
        <v>0.39203174603174601</v>
      </c>
      <c r="G1171" t="s">
        <v>4755</v>
      </c>
      <c r="H1171" t="s">
        <v>4754</v>
      </c>
      <c r="I1171" t="s">
        <v>463</v>
      </c>
    </row>
    <row r="1172" spans="1:9" x14ac:dyDescent="0.2">
      <c r="A1172" t="s">
        <v>5921</v>
      </c>
      <c r="B1172" t="s">
        <v>4753</v>
      </c>
      <c r="C1172">
        <v>2747</v>
      </c>
      <c r="D1172">
        <v>1406</v>
      </c>
      <c r="E1172">
        <v>0.155032051282051</v>
      </c>
      <c r="F1172">
        <v>0.41560714285714301</v>
      </c>
      <c r="G1172" t="s">
        <v>4755</v>
      </c>
      <c r="H1172" t="s">
        <v>4754</v>
      </c>
      <c r="I1172" t="s">
        <v>463</v>
      </c>
    </row>
    <row r="1173" spans="1:9" x14ac:dyDescent="0.2">
      <c r="A1173" t="s">
        <v>5922</v>
      </c>
      <c r="B1173" t="s">
        <v>4753</v>
      </c>
      <c r="C1173">
        <v>4034</v>
      </c>
      <c r="D1173">
        <v>2114</v>
      </c>
      <c r="E1173">
        <v>0.11573717948718</v>
      </c>
      <c r="F1173">
        <v>0.41259325396825403</v>
      </c>
      <c r="G1173" t="s">
        <v>4755</v>
      </c>
      <c r="H1173" t="s">
        <v>4754</v>
      </c>
      <c r="I1173" t="s">
        <v>463</v>
      </c>
    </row>
    <row r="1174" spans="1:9" x14ac:dyDescent="0.2">
      <c r="A1174" t="s">
        <v>5923</v>
      </c>
      <c r="B1174" t="s">
        <v>4753</v>
      </c>
      <c r="C1174">
        <v>552</v>
      </c>
      <c r="D1174">
        <v>424</v>
      </c>
      <c r="E1174">
        <v>0.13276282051282101</v>
      </c>
      <c r="F1174">
        <v>9.73174603174604E-2</v>
      </c>
      <c r="G1174" t="s">
        <v>4755</v>
      </c>
      <c r="H1174" t="s">
        <v>4755</v>
      </c>
      <c r="I1174" t="s">
        <v>13141</v>
      </c>
    </row>
    <row r="1175" spans="1:9" x14ac:dyDescent="0.2">
      <c r="A1175" t="s">
        <v>5924</v>
      </c>
      <c r="B1175" t="s">
        <v>4753</v>
      </c>
      <c r="C1175">
        <v>4743</v>
      </c>
      <c r="D1175">
        <v>2386</v>
      </c>
      <c r="E1175">
        <v>0.12626282051282101</v>
      </c>
      <c r="F1175">
        <v>0.35116666666666702</v>
      </c>
      <c r="G1175" t="s">
        <v>4755</v>
      </c>
      <c r="H1175" t="s">
        <v>4754</v>
      </c>
      <c r="I1175" t="s">
        <v>463</v>
      </c>
    </row>
    <row r="1176" spans="1:9" x14ac:dyDescent="0.2">
      <c r="A1176" t="s">
        <v>5925</v>
      </c>
      <c r="B1176" t="s">
        <v>4753</v>
      </c>
      <c r="C1176">
        <v>1999</v>
      </c>
      <c r="D1176">
        <v>1105</v>
      </c>
      <c r="E1176">
        <v>0.27964743589743601</v>
      </c>
      <c r="F1176">
        <v>0.186265873015873</v>
      </c>
      <c r="G1176" t="s">
        <v>4754</v>
      </c>
      <c r="H1176" t="s">
        <v>4755</v>
      </c>
      <c r="I1176" t="s">
        <v>241</v>
      </c>
    </row>
    <row r="1177" spans="1:9" x14ac:dyDescent="0.2">
      <c r="A1177" t="s">
        <v>5926</v>
      </c>
      <c r="B1177" t="s">
        <v>4753</v>
      </c>
      <c r="C1177">
        <v>4182</v>
      </c>
      <c r="D1177">
        <v>2323</v>
      </c>
      <c r="E1177">
        <v>5.6384615384615401E-2</v>
      </c>
      <c r="F1177">
        <v>0.381797619047619</v>
      </c>
      <c r="G1177" t="s">
        <v>4755</v>
      </c>
      <c r="H1177" t="s">
        <v>4754</v>
      </c>
      <c r="I1177" t="s">
        <v>463</v>
      </c>
    </row>
    <row r="1178" spans="1:9" x14ac:dyDescent="0.2">
      <c r="A1178" t="s">
        <v>5927</v>
      </c>
      <c r="B1178" t="s">
        <v>4753</v>
      </c>
      <c r="C1178">
        <v>522</v>
      </c>
      <c r="D1178">
        <v>366</v>
      </c>
      <c r="E1178">
        <v>0.100173076923077</v>
      </c>
      <c r="F1178">
        <v>0.102702380952381</v>
      </c>
      <c r="G1178" t="s">
        <v>4755</v>
      </c>
      <c r="H1178" t="s">
        <v>4755</v>
      </c>
      <c r="I1178" t="s">
        <v>13141</v>
      </c>
    </row>
    <row r="1179" spans="1:9" x14ac:dyDescent="0.2">
      <c r="A1179" t="s">
        <v>5928</v>
      </c>
      <c r="B1179" t="s">
        <v>4753</v>
      </c>
      <c r="C1179">
        <v>3300</v>
      </c>
      <c r="D1179">
        <v>1837</v>
      </c>
      <c r="E1179">
        <v>6.0974358974359003E-2</v>
      </c>
      <c r="F1179">
        <v>0.331238095238095</v>
      </c>
      <c r="G1179" t="s">
        <v>4755</v>
      </c>
      <c r="H1179" t="s">
        <v>4754</v>
      </c>
      <c r="I1179" t="s">
        <v>463</v>
      </c>
    </row>
    <row r="1180" spans="1:9" x14ac:dyDescent="0.2">
      <c r="A1180" t="s">
        <v>5929</v>
      </c>
      <c r="B1180" t="s">
        <v>4753</v>
      </c>
      <c r="C1180">
        <v>3595</v>
      </c>
      <c r="D1180">
        <v>1803</v>
      </c>
      <c r="E1180">
        <v>0.34278846153846199</v>
      </c>
      <c r="F1180">
        <v>0.16357539682539701</v>
      </c>
      <c r="G1180" t="s">
        <v>4754</v>
      </c>
      <c r="H1180" t="s">
        <v>4755</v>
      </c>
      <c r="I1180" t="s">
        <v>241</v>
      </c>
    </row>
    <row r="1181" spans="1:9" x14ac:dyDescent="0.2">
      <c r="A1181" t="s">
        <v>5930</v>
      </c>
      <c r="B1181" t="s">
        <v>4753</v>
      </c>
      <c r="C1181">
        <v>1806</v>
      </c>
      <c r="D1181">
        <v>1023</v>
      </c>
      <c r="E1181">
        <v>0.35110256410256402</v>
      </c>
      <c r="F1181">
        <v>0.13539880952381</v>
      </c>
      <c r="G1181" t="s">
        <v>4754</v>
      </c>
      <c r="H1181" t="s">
        <v>4755</v>
      </c>
      <c r="I1181" t="s">
        <v>241</v>
      </c>
    </row>
    <row r="1182" spans="1:9" x14ac:dyDescent="0.2">
      <c r="A1182" t="s">
        <v>5931</v>
      </c>
      <c r="B1182" t="s">
        <v>4753</v>
      </c>
      <c r="C1182">
        <v>683</v>
      </c>
      <c r="D1182">
        <v>521</v>
      </c>
      <c r="E1182">
        <v>0.16290384615384601</v>
      </c>
      <c r="F1182">
        <v>0.12359126984127</v>
      </c>
      <c r="G1182" t="s">
        <v>4755</v>
      </c>
      <c r="H1182" t="s">
        <v>4755</v>
      </c>
      <c r="I1182" t="s">
        <v>13141</v>
      </c>
    </row>
    <row r="1183" spans="1:9" x14ac:dyDescent="0.2">
      <c r="A1183" t="s">
        <v>5932</v>
      </c>
      <c r="B1183" t="s">
        <v>4753</v>
      </c>
      <c r="C1183">
        <v>4282</v>
      </c>
      <c r="D1183">
        <v>2300</v>
      </c>
      <c r="E1183">
        <v>0.113628205128205</v>
      </c>
      <c r="F1183">
        <v>0.36479563492063499</v>
      </c>
      <c r="G1183" t="s">
        <v>4755</v>
      </c>
      <c r="H1183" t="s">
        <v>4754</v>
      </c>
      <c r="I1183" t="s">
        <v>463</v>
      </c>
    </row>
    <row r="1184" spans="1:9" x14ac:dyDescent="0.2">
      <c r="A1184" t="s">
        <v>5933</v>
      </c>
      <c r="B1184" t="s">
        <v>4753</v>
      </c>
      <c r="C1184">
        <v>7458</v>
      </c>
      <c r="D1184">
        <v>3424</v>
      </c>
      <c r="E1184">
        <v>8.5794871794871802E-2</v>
      </c>
      <c r="F1184">
        <v>0.52177976190476205</v>
      </c>
      <c r="G1184" t="s">
        <v>4755</v>
      </c>
      <c r="H1184" t="s">
        <v>4754</v>
      </c>
      <c r="I1184" t="s">
        <v>463</v>
      </c>
    </row>
    <row r="1185" spans="1:9" x14ac:dyDescent="0.2">
      <c r="A1185" t="s">
        <v>5934</v>
      </c>
      <c r="B1185" t="s">
        <v>4753</v>
      </c>
      <c r="C1185">
        <v>5272</v>
      </c>
      <c r="D1185">
        <v>2504</v>
      </c>
      <c r="E1185">
        <v>0.30669230769230799</v>
      </c>
      <c r="F1185">
        <v>0.21940079365079401</v>
      </c>
      <c r="G1185" t="s">
        <v>4754</v>
      </c>
      <c r="H1185" t="s">
        <v>4755</v>
      </c>
      <c r="I1185" t="s">
        <v>241</v>
      </c>
    </row>
    <row r="1186" spans="1:9" x14ac:dyDescent="0.2">
      <c r="A1186" t="s">
        <v>5935</v>
      </c>
      <c r="B1186" t="s">
        <v>4753</v>
      </c>
      <c r="C1186">
        <v>5869</v>
      </c>
      <c r="D1186">
        <v>2687</v>
      </c>
      <c r="E1186">
        <v>0.132314102564103</v>
      </c>
      <c r="F1186">
        <v>0.43246428571428602</v>
      </c>
      <c r="G1186" t="s">
        <v>4755</v>
      </c>
      <c r="H1186" t="s">
        <v>4754</v>
      </c>
      <c r="I1186" t="s">
        <v>463</v>
      </c>
    </row>
    <row r="1187" spans="1:9" x14ac:dyDescent="0.2">
      <c r="A1187" t="s">
        <v>5936</v>
      </c>
      <c r="B1187" t="s">
        <v>4753</v>
      </c>
      <c r="C1187">
        <v>3144</v>
      </c>
      <c r="D1187">
        <v>1714</v>
      </c>
      <c r="E1187">
        <v>0.274557692307692</v>
      </c>
      <c r="F1187">
        <v>0.22280952380952401</v>
      </c>
      <c r="G1187" t="s">
        <v>4754</v>
      </c>
      <c r="H1187" t="s">
        <v>4755</v>
      </c>
      <c r="I1187" t="s">
        <v>241</v>
      </c>
    </row>
    <row r="1188" spans="1:9" x14ac:dyDescent="0.2">
      <c r="A1188" t="s">
        <v>5937</v>
      </c>
      <c r="B1188" t="s">
        <v>4753</v>
      </c>
      <c r="C1188">
        <v>4562</v>
      </c>
      <c r="D1188">
        <v>2372</v>
      </c>
      <c r="E1188">
        <v>0.104108974358974</v>
      </c>
      <c r="F1188">
        <v>0.39970436507936502</v>
      </c>
      <c r="G1188" t="s">
        <v>4755</v>
      </c>
      <c r="H1188" t="s">
        <v>4754</v>
      </c>
      <c r="I1188" t="s">
        <v>463</v>
      </c>
    </row>
    <row r="1189" spans="1:9" x14ac:dyDescent="0.2">
      <c r="A1189" t="s">
        <v>5938</v>
      </c>
      <c r="B1189" t="s">
        <v>4753</v>
      </c>
      <c r="C1189">
        <v>1541</v>
      </c>
      <c r="D1189">
        <v>893</v>
      </c>
      <c r="E1189">
        <v>0.22933974358974399</v>
      </c>
      <c r="F1189">
        <v>0.165460317460317</v>
      </c>
      <c r="G1189" t="s">
        <v>4754</v>
      </c>
      <c r="H1189" t="s">
        <v>4755</v>
      </c>
      <c r="I1189" t="s">
        <v>241</v>
      </c>
    </row>
    <row r="1190" spans="1:9" x14ac:dyDescent="0.2">
      <c r="A1190" t="s">
        <v>5939</v>
      </c>
      <c r="B1190" t="s">
        <v>4753</v>
      </c>
      <c r="C1190">
        <v>5184</v>
      </c>
      <c r="D1190">
        <v>2613</v>
      </c>
      <c r="E1190">
        <v>7.1775641025641004E-2</v>
      </c>
      <c r="F1190">
        <v>0.44011507936507899</v>
      </c>
      <c r="G1190" t="s">
        <v>4755</v>
      </c>
      <c r="H1190" t="s">
        <v>4754</v>
      </c>
      <c r="I1190" t="s">
        <v>463</v>
      </c>
    </row>
    <row r="1191" spans="1:9" x14ac:dyDescent="0.2">
      <c r="A1191" t="s">
        <v>5940</v>
      </c>
      <c r="B1191" t="s">
        <v>4753</v>
      </c>
      <c r="C1191">
        <v>3484</v>
      </c>
      <c r="D1191">
        <v>2022</v>
      </c>
      <c r="E1191">
        <v>5.4923076923076998E-2</v>
      </c>
      <c r="F1191">
        <v>0.341503968253968</v>
      </c>
      <c r="G1191" t="s">
        <v>4755</v>
      </c>
      <c r="H1191" t="s">
        <v>4754</v>
      </c>
      <c r="I1191" t="s">
        <v>463</v>
      </c>
    </row>
    <row r="1192" spans="1:9" x14ac:dyDescent="0.2">
      <c r="A1192" t="s">
        <v>5941</v>
      </c>
      <c r="B1192" t="s">
        <v>4753</v>
      </c>
      <c r="C1192">
        <v>4908</v>
      </c>
      <c r="D1192">
        <v>2526</v>
      </c>
      <c r="E1192">
        <v>5.6275641025640998E-2</v>
      </c>
      <c r="F1192">
        <v>0.39071825396825399</v>
      </c>
      <c r="G1192" t="s">
        <v>4755</v>
      </c>
      <c r="H1192" t="s">
        <v>4754</v>
      </c>
      <c r="I1192" t="s">
        <v>463</v>
      </c>
    </row>
    <row r="1193" spans="1:9" x14ac:dyDescent="0.2">
      <c r="A1193" t="s">
        <v>5942</v>
      </c>
      <c r="B1193" t="s">
        <v>4753</v>
      </c>
      <c r="C1193">
        <v>6002</v>
      </c>
      <c r="D1193">
        <v>2780</v>
      </c>
      <c r="E1193">
        <v>0.100621794871795</v>
      </c>
      <c r="F1193">
        <v>0.43784325396825402</v>
      </c>
      <c r="G1193" t="s">
        <v>4755</v>
      </c>
      <c r="H1193" t="s">
        <v>4754</v>
      </c>
      <c r="I1193" t="s">
        <v>463</v>
      </c>
    </row>
    <row r="1194" spans="1:9" x14ac:dyDescent="0.2">
      <c r="A1194" t="s">
        <v>5943</v>
      </c>
      <c r="B1194" t="s">
        <v>4753</v>
      </c>
      <c r="C1194">
        <v>5064</v>
      </c>
      <c r="D1194">
        <v>2565</v>
      </c>
      <c r="E1194">
        <v>0.100935897435897</v>
      </c>
      <c r="F1194">
        <v>0.370039682539683</v>
      </c>
      <c r="G1194" t="s">
        <v>4755</v>
      </c>
      <c r="H1194" t="s">
        <v>4754</v>
      </c>
      <c r="I1194" t="s">
        <v>463</v>
      </c>
    </row>
    <row r="1195" spans="1:9" x14ac:dyDescent="0.2">
      <c r="A1195" t="s">
        <v>5944</v>
      </c>
      <c r="B1195" t="s">
        <v>4753</v>
      </c>
      <c r="C1195">
        <v>3363</v>
      </c>
      <c r="D1195">
        <v>1891</v>
      </c>
      <c r="E1195">
        <v>7.825E-2</v>
      </c>
      <c r="F1195">
        <v>0.39448412698412699</v>
      </c>
      <c r="G1195" t="s">
        <v>4755</v>
      </c>
      <c r="H1195" t="s">
        <v>4754</v>
      </c>
      <c r="I1195" t="s">
        <v>463</v>
      </c>
    </row>
    <row r="1196" spans="1:9" x14ac:dyDescent="0.2">
      <c r="A1196" t="s">
        <v>5945</v>
      </c>
      <c r="B1196" t="s">
        <v>4753</v>
      </c>
      <c r="C1196">
        <v>1933</v>
      </c>
      <c r="D1196">
        <v>1095</v>
      </c>
      <c r="E1196">
        <v>0.24878846153846201</v>
      </c>
      <c r="F1196">
        <v>0.147140873015873</v>
      </c>
      <c r="G1196" t="s">
        <v>4754</v>
      </c>
      <c r="H1196" t="s">
        <v>4755</v>
      </c>
      <c r="I1196" t="s">
        <v>241</v>
      </c>
    </row>
    <row r="1197" spans="1:9" x14ac:dyDescent="0.2">
      <c r="A1197" t="s">
        <v>5946</v>
      </c>
      <c r="B1197" t="s">
        <v>4753</v>
      </c>
      <c r="C1197">
        <v>2321</v>
      </c>
      <c r="D1197">
        <v>1279</v>
      </c>
      <c r="E1197">
        <v>0.25557692307692298</v>
      </c>
      <c r="F1197">
        <v>0.17903174603174599</v>
      </c>
      <c r="G1197" t="s">
        <v>4754</v>
      </c>
      <c r="H1197" t="s">
        <v>4755</v>
      </c>
      <c r="I1197" t="s">
        <v>241</v>
      </c>
    </row>
    <row r="1198" spans="1:9" x14ac:dyDescent="0.2">
      <c r="A1198" t="s">
        <v>5947</v>
      </c>
      <c r="B1198" t="s">
        <v>4753</v>
      </c>
      <c r="C1198">
        <v>3474</v>
      </c>
      <c r="D1198">
        <v>1782</v>
      </c>
      <c r="E1198">
        <v>6.2519230769230702E-2</v>
      </c>
      <c r="F1198">
        <v>0.35497420634920601</v>
      </c>
      <c r="G1198" t="s">
        <v>4755</v>
      </c>
      <c r="H1198" t="s">
        <v>4754</v>
      </c>
      <c r="I1198" t="s">
        <v>463</v>
      </c>
    </row>
    <row r="1199" spans="1:9" x14ac:dyDescent="0.2">
      <c r="A1199" t="s">
        <v>5948</v>
      </c>
      <c r="B1199" t="s">
        <v>4753</v>
      </c>
      <c r="C1199">
        <v>1552</v>
      </c>
      <c r="D1199">
        <v>909</v>
      </c>
      <c r="E1199">
        <v>0.29826923076923101</v>
      </c>
      <c r="F1199">
        <v>0.16754365079365099</v>
      </c>
      <c r="G1199" t="s">
        <v>4754</v>
      </c>
      <c r="H1199" t="s">
        <v>4755</v>
      </c>
      <c r="I1199" t="s">
        <v>241</v>
      </c>
    </row>
    <row r="1200" spans="1:9" x14ac:dyDescent="0.2">
      <c r="A1200" t="s">
        <v>5949</v>
      </c>
      <c r="B1200" t="s">
        <v>4753</v>
      </c>
      <c r="C1200">
        <v>2477</v>
      </c>
      <c r="D1200">
        <v>1392</v>
      </c>
      <c r="E1200">
        <v>0.39458333333333301</v>
      </c>
      <c r="F1200">
        <v>0.18586507936507901</v>
      </c>
      <c r="G1200" t="s">
        <v>4754</v>
      </c>
      <c r="H1200" t="s">
        <v>4755</v>
      </c>
      <c r="I1200" t="s">
        <v>241</v>
      </c>
    </row>
    <row r="1201" spans="1:9" x14ac:dyDescent="0.2">
      <c r="A1201" t="s">
        <v>5950</v>
      </c>
      <c r="B1201" t="s">
        <v>4753</v>
      </c>
      <c r="C1201">
        <v>3974</v>
      </c>
      <c r="D1201">
        <v>2072</v>
      </c>
      <c r="E1201">
        <v>6.3544871794871796E-2</v>
      </c>
      <c r="F1201">
        <v>0.388410714285714</v>
      </c>
      <c r="G1201" t="s">
        <v>4755</v>
      </c>
      <c r="H1201" t="s">
        <v>4754</v>
      </c>
      <c r="I1201" t="s">
        <v>463</v>
      </c>
    </row>
    <row r="1202" spans="1:9" x14ac:dyDescent="0.2">
      <c r="A1202" t="s">
        <v>5951</v>
      </c>
      <c r="B1202" t="s">
        <v>4753</v>
      </c>
      <c r="C1202">
        <v>2124</v>
      </c>
      <c r="D1202">
        <v>1405</v>
      </c>
      <c r="E1202">
        <v>8.2282051282051197E-2</v>
      </c>
      <c r="F1202">
        <v>0.36129563492063499</v>
      </c>
      <c r="G1202" t="s">
        <v>4755</v>
      </c>
      <c r="H1202" t="s">
        <v>4754</v>
      </c>
      <c r="I1202" t="s">
        <v>463</v>
      </c>
    </row>
    <row r="1203" spans="1:9" x14ac:dyDescent="0.2">
      <c r="A1203" t="s">
        <v>5952</v>
      </c>
      <c r="B1203" t="s">
        <v>4753</v>
      </c>
      <c r="C1203">
        <v>3015</v>
      </c>
      <c r="D1203">
        <v>1665</v>
      </c>
      <c r="E1203">
        <v>0.10980128205128201</v>
      </c>
      <c r="F1203">
        <v>0.33109920634920598</v>
      </c>
      <c r="G1203" t="s">
        <v>4755</v>
      </c>
      <c r="H1203" t="s">
        <v>4754</v>
      </c>
      <c r="I1203" t="s">
        <v>463</v>
      </c>
    </row>
    <row r="1204" spans="1:9" x14ac:dyDescent="0.2">
      <c r="A1204" t="s">
        <v>5953</v>
      </c>
      <c r="B1204" t="s">
        <v>4753</v>
      </c>
      <c r="C1204">
        <v>4188</v>
      </c>
      <c r="D1204">
        <v>2203</v>
      </c>
      <c r="E1204">
        <v>8.7717948717948704E-2</v>
      </c>
      <c r="F1204">
        <v>0.377009920634921</v>
      </c>
      <c r="G1204" t="s">
        <v>4755</v>
      </c>
      <c r="H1204" t="s">
        <v>4754</v>
      </c>
      <c r="I1204" t="s">
        <v>463</v>
      </c>
    </row>
    <row r="1205" spans="1:9" x14ac:dyDescent="0.2">
      <c r="A1205" t="s">
        <v>5954</v>
      </c>
      <c r="B1205" t="s">
        <v>4753</v>
      </c>
      <c r="C1205">
        <v>2836</v>
      </c>
      <c r="D1205">
        <v>1589</v>
      </c>
      <c r="E1205">
        <v>0.14522435897435901</v>
      </c>
      <c r="F1205">
        <v>0.37724999999999997</v>
      </c>
      <c r="G1205" t="s">
        <v>4755</v>
      </c>
      <c r="H1205" t="s">
        <v>4754</v>
      </c>
      <c r="I1205" t="s">
        <v>463</v>
      </c>
    </row>
    <row r="1206" spans="1:9" x14ac:dyDescent="0.2">
      <c r="A1206" t="s">
        <v>5955</v>
      </c>
      <c r="B1206" t="s">
        <v>4753</v>
      </c>
      <c r="C1206">
        <v>2798</v>
      </c>
      <c r="D1206">
        <v>1575</v>
      </c>
      <c r="E1206">
        <v>0.16709615384615401</v>
      </c>
      <c r="F1206">
        <v>0.38266269841269801</v>
      </c>
      <c r="G1206" t="s">
        <v>4755</v>
      </c>
      <c r="H1206" t="s">
        <v>4754</v>
      </c>
      <c r="I1206" t="s">
        <v>463</v>
      </c>
    </row>
    <row r="1207" spans="1:9" x14ac:dyDescent="0.2">
      <c r="A1207" t="s">
        <v>5956</v>
      </c>
      <c r="B1207" t="s">
        <v>4753</v>
      </c>
      <c r="C1207">
        <v>1556</v>
      </c>
      <c r="D1207">
        <v>930</v>
      </c>
      <c r="E1207">
        <v>0.30056410256410299</v>
      </c>
      <c r="F1207">
        <v>0.16238690476190501</v>
      </c>
      <c r="G1207" t="s">
        <v>4754</v>
      </c>
      <c r="H1207" t="s">
        <v>4755</v>
      </c>
      <c r="I1207" t="s">
        <v>241</v>
      </c>
    </row>
    <row r="1208" spans="1:9" x14ac:dyDescent="0.2">
      <c r="A1208" t="s">
        <v>5957</v>
      </c>
      <c r="B1208" t="s">
        <v>4753</v>
      </c>
      <c r="C1208">
        <v>3869</v>
      </c>
      <c r="D1208">
        <v>1976</v>
      </c>
      <c r="E1208">
        <v>0.309980769230769</v>
      </c>
      <c r="F1208">
        <v>0.133706349206349</v>
      </c>
      <c r="G1208" t="s">
        <v>4754</v>
      </c>
      <c r="H1208" t="s">
        <v>4755</v>
      </c>
      <c r="I1208" t="s">
        <v>241</v>
      </c>
    </row>
    <row r="1209" spans="1:9" x14ac:dyDescent="0.2">
      <c r="A1209" t="s">
        <v>5958</v>
      </c>
      <c r="B1209" t="s">
        <v>4753</v>
      </c>
      <c r="C1209">
        <v>1477</v>
      </c>
      <c r="D1209">
        <v>862</v>
      </c>
      <c r="E1209">
        <v>0.3705</v>
      </c>
      <c r="F1209">
        <v>0.15279761904761899</v>
      </c>
      <c r="G1209" t="s">
        <v>4754</v>
      </c>
      <c r="H1209" t="s">
        <v>4755</v>
      </c>
      <c r="I1209" t="s">
        <v>241</v>
      </c>
    </row>
    <row r="1210" spans="1:9" x14ac:dyDescent="0.2">
      <c r="A1210" t="s">
        <v>5959</v>
      </c>
      <c r="B1210" t="s">
        <v>4753</v>
      </c>
      <c r="C1210">
        <v>2991</v>
      </c>
      <c r="D1210">
        <v>1504</v>
      </c>
      <c r="E1210">
        <v>0.399948717948718</v>
      </c>
      <c r="F1210">
        <v>0.186509920634921</v>
      </c>
      <c r="G1210" t="s">
        <v>4754</v>
      </c>
      <c r="H1210" t="s">
        <v>4755</v>
      </c>
      <c r="I1210" t="s">
        <v>241</v>
      </c>
    </row>
    <row r="1211" spans="1:9" x14ac:dyDescent="0.2">
      <c r="A1211" t="s">
        <v>5960</v>
      </c>
      <c r="B1211" t="s">
        <v>4753</v>
      </c>
      <c r="C1211">
        <v>4748</v>
      </c>
      <c r="D1211">
        <v>2389</v>
      </c>
      <c r="E1211">
        <v>9.8294871794871799E-2</v>
      </c>
      <c r="F1211">
        <v>0.409831349206349</v>
      </c>
      <c r="G1211" t="s">
        <v>4755</v>
      </c>
      <c r="H1211" t="s">
        <v>4754</v>
      </c>
      <c r="I1211" t="s">
        <v>463</v>
      </c>
    </row>
    <row r="1212" spans="1:9" x14ac:dyDescent="0.2">
      <c r="A1212" t="s">
        <v>5961</v>
      </c>
      <c r="B1212" t="s">
        <v>4753</v>
      </c>
      <c r="C1212">
        <v>2113</v>
      </c>
      <c r="D1212">
        <v>1252</v>
      </c>
      <c r="E1212">
        <v>0.29691025641025598</v>
      </c>
      <c r="F1212">
        <v>0.17686309523809501</v>
      </c>
      <c r="G1212" t="s">
        <v>4754</v>
      </c>
      <c r="H1212" t="s">
        <v>4755</v>
      </c>
      <c r="I1212" t="s">
        <v>241</v>
      </c>
    </row>
    <row r="1213" spans="1:9" x14ac:dyDescent="0.2">
      <c r="A1213" t="s">
        <v>5962</v>
      </c>
      <c r="B1213" t="s">
        <v>4753</v>
      </c>
      <c r="C1213">
        <v>3942</v>
      </c>
      <c r="D1213">
        <v>2264</v>
      </c>
      <c r="E1213">
        <v>9.7230769230769204E-2</v>
      </c>
      <c r="F1213">
        <v>0.37587896825396799</v>
      </c>
      <c r="G1213" t="s">
        <v>4755</v>
      </c>
      <c r="H1213" t="s">
        <v>4754</v>
      </c>
      <c r="I1213" t="s">
        <v>463</v>
      </c>
    </row>
    <row r="1214" spans="1:9" x14ac:dyDescent="0.2">
      <c r="A1214" t="s">
        <v>5963</v>
      </c>
      <c r="B1214" t="s">
        <v>4753</v>
      </c>
      <c r="C1214">
        <v>5117</v>
      </c>
      <c r="D1214">
        <v>2473</v>
      </c>
      <c r="E1214">
        <v>0.12929487179487201</v>
      </c>
      <c r="F1214">
        <v>0.39599206349206401</v>
      </c>
      <c r="G1214" t="s">
        <v>4755</v>
      </c>
      <c r="H1214" t="s">
        <v>4754</v>
      </c>
      <c r="I1214" t="s">
        <v>463</v>
      </c>
    </row>
    <row r="1215" spans="1:9" x14ac:dyDescent="0.2">
      <c r="A1215" t="s">
        <v>5964</v>
      </c>
      <c r="B1215" t="s">
        <v>4753</v>
      </c>
      <c r="C1215">
        <v>631</v>
      </c>
      <c r="D1215">
        <v>500</v>
      </c>
      <c r="E1215">
        <v>0.262538461538461</v>
      </c>
      <c r="F1215">
        <v>0.10049206349206399</v>
      </c>
      <c r="G1215" t="s">
        <v>4755</v>
      </c>
      <c r="H1215" t="s">
        <v>4755</v>
      </c>
      <c r="I1215" t="s">
        <v>13141</v>
      </c>
    </row>
    <row r="1216" spans="1:9" x14ac:dyDescent="0.2">
      <c r="A1216" t="s">
        <v>5965</v>
      </c>
      <c r="B1216" t="s">
        <v>4753</v>
      </c>
      <c r="C1216">
        <v>5812</v>
      </c>
      <c r="D1216">
        <v>2610</v>
      </c>
      <c r="E1216">
        <v>0.104865384615385</v>
      </c>
      <c r="F1216">
        <v>0.443918650793651</v>
      </c>
      <c r="G1216" t="s">
        <v>4755</v>
      </c>
      <c r="H1216" t="s">
        <v>4754</v>
      </c>
      <c r="I1216" t="s">
        <v>463</v>
      </c>
    </row>
    <row r="1217" spans="1:9" x14ac:dyDescent="0.2">
      <c r="A1217" t="s">
        <v>5966</v>
      </c>
      <c r="B1217" t="s">
        <v>4753</v>
      </c>
      <c r="C1217">
        <v>1438</v>
      </c>
      <c r="D1217">
        <v>894</v>
      </c>
      <c r="E1217">
        <v>0.326884615384615</v>
      </c>
      <c r="F1217">
        <v>0.17303968253968199</v>
      </c>
      <c r="G1217" t="s">
        <v>4754</v>
      </c>
      <c r="H1217" t="s">
        <v>4755</v>
      </c>
      <c r="I1217" t="s">
        <v>241</v>
      </c>
    </row>
    <row r="1218" spans="1:9" x14ac:dyDescent="0.2">
      <c r="A1218" t="s">
        <v>5967</v>
      </c>
      <c r="B1218" t="s">
        <v>4753</v>
      </c>
      <c r="C1218">
        <v>4330</v>
      </c>
      <c r="D1218">
        <v>2225</v>
      </c>
      <c r="E1218">
        <v>8.05384615384616E-2</v>
      </c>
      <c r="F1218">
        <v>0.36642063492063498</v>
      </c>
      <c r="G1218" t="s">
        <v>4755</v>
      </c>
      <c r="H1218" t="s">
        <v>4754</v>
      </c>
      <c r="I1218" t="s">
        <v>463</v>
      </c>
    </row>
    <row r="1219" spans="1:9" x14ac:dyDescent="0.2">
      <c r="A1219" t="s">
        <v>5968</v>
      </c>
      <c r="B1219" t="s">
        <v>4753</v>
      </c>
      <c r="C1219">
        <v>5744</v>
      </c>
      <c r="D1219">
        <v>2668</v>
      </c>
      <c r="E1219">
        <v>0.105570512820513</v>
      </c>
      <c r="F1219">
        <v>0.44441071428571399</v>
      </c>
      <c r="G1219" t="s">
        <v>4755</v>
      </c>
      <c r="H1219" t="s">
        <v>4754</v>
      </c>
      <c r="I1219" t="s">
        <v>463</v>
      </c>
    </row>
    <row r="1220" spans="1:9" x14ac:dyDescent="0.2">
      <c r="A1220" t="s">
        <v>5969</v>
      </c>
      <c r="B1220" t="s">
        <v>4753</v>
      </c>
      <c r="C1220">
        <v>4744</v>
      </c>
      <c r="D1220">
        <v>2420</v>
      </c>
      <c r="E1220">
        <v>0.14030128205128201</v>
      </c>
      <c r="F1220">
        <v>0.42341865079365099</v>
      </c>
      <c r="G1220" t="s">
        <v>4755</v>
      </c>
      <c r="H1220" t="s">
        <v>4754</v>
      </c>
      <c r="I1220" t="s">
        <v>463</v>
      </c>
    </row>
    <row r="1221" spans="1:9" x14ac:dyDescent="0.2">
      <c r="A1221" t="s">
        <v>5970</v>
      </c>
      <c r="B1221" t="s">
        <v>4753</v>
      </c>
      <c r="C1221">
        <v>3676</v>
      </c>
      <c r="D1221">
        <v>2003</v>
      </c>
      <c r="E1221">
        <v>8.4448717948718E-2</v>
      </c>
      <c r="F1221">
        <v>0.42518253968253999</v>
      </c>
      <c r="G1221" t="s">
        <v>4755</v>
      </c>
      <c r="H1221" t="s">
        <v>4754</v>
      </c>
      <c r="I1221" t="s">
        <v>463</v>
      </c>
    </row>
    <row r="1222" spans="1:9" x14ac:dyDescent="0.2">
      <c r="A1222" t="s">
        <v>5971</v>
      </c>
      <c r="B1222" t="s">
        <v>4753</v>
      </c>
      <c r="C1222">
        <v>6024</v>
      </c>
      <c r="D1222">
        <v>2984</v>
      </c>
      <c r="E1222">
        <v>0.25973076923076899</v>
      </c>
      <c r="F1222">
        <v>0.32369841269841299</v>
      </c>
      <c r="G1222" t="s">
        <v>4754</v>
      </c>
      <c r="H1222" t="s">
        <v>4754</v>
      </c>
      <c r="I1222" t="s">
        <v>13125</v>
      </c>
    </row>
    <row r="1223" spans="1:9" x14ac:dyDescent="0.2">
      <c r="A1223" t="s">
        <v>5972</v>
      </c>
      <c r="B1223" t="s">
        <v>4753</v>
      </c>
      <c r="C1223">
        <v>5010</v>
      </c>
      <c r="D1223">
        <v>2387</v>
      </c>
      <c r="E1223">
        <v>0.12683974358974401</v>
      </c>
      <c r="F1223">
        <v>0.38282341269841302</v>
      </c>
      <c r="G1223" t="s">
        <v>4755</v>
      </c>
      <c r="H1223" t="s">
        <v>4754</v>
      </c>
      <c r="I1223" t="s">
        <v>463</v>
      </c>
    </row>
    <row r="1224" spans="1:9" x14ac:dyDescent="0.2">
      <c r="A1224" t="s">
        <v>5973</v>
      </c>
      <c r="B1224" t="s">
        <v>4753</v>
      </c>
      <c r="C1224">
        <v>839</v>
      </c>
      <c r="D1224">
        <v>635</v>
      </c>
      <c r="E1224">
        <v>7.5410256410256393E-2</v>
      </c>
      <c r="F1224">
        <v>0.249168650793651</v>
      </c>
      <c r="G1224" t="s">
        <v>4755</v>
      </c>
      <c r="H1224" t="s">
        <v>4754</v>
      </c>
      <c r="I1224" t="s">
        <v>463</v>
      </c>
    </row>
    <row r="1225" spans="1:9" x14ac:dyDescent="0.2">
      <c r="A1225" t="s">
        <v>5974</v>
      </c>
      <c r="B1225" t="s">
        <v>4753</v>
      </c>
      <c r="C1225">
        <v>2131</v>
      </c>
      <c r="D1225">
        <v>1166</v>
      </c>
      <c r="E1225">
        <v>0.108211538461538</v>
      </c>
      <c r="F1225">
        <v>0.325930555555556</v>
      </c>
      <c r="G1225" t="s">
        <v>4755</v>
      </c>
      <c r="H1225" t="s">
        <v>4754</v>
      </c>
      <c r="I1225" t="s">
        <v>463</v>
      </c>
    </row>
    <row r="1226" spans="1:9" x14ac:dyDescent="0.2">
      <c r="A1226" t="s">
        <v>5975</v>
      </c>
      <c r="B1226" t="s">
        <v>4753</v>
      </c>
      <c r="C1226">
        <v>969</v>
      </c>
      <c r="D1226">
        <v>774</v>
      </c>
      <c r="E1226">
        <v>0.14935897435897399</v>
      </c>
      <c r="F1226">
        <v>0.264920634920635</v>
      </c>
      <c r="G1226" t="s">
        <v>4755</v>
      </c>
      <c r="H1226" t="s">
        <v>4754</v>
      </c>
      <c r="I1226" t="s">
        <v>463</v>
      </c>
    </row>
    <row r="1227" spans="1:9" x14ac:dyDescent="0.2">
      <c r="A1227" t="s">
        <v>5976</v>
      </c>
      <c r="B1227" t="s">
        <v>4753</v>
      </c>
      <c r="C1227">
        <v>1834</v>
      </c>
      <c r="D1227">
        <v>1098</v>
      </c>
      <c r="E1227">
        <v>0.34604487179487198</v>
      </c>
      <c r="F1227">
        <v>0.14636904761904801</v>
      </c>
      <c r="G1227" t="s">
        <v>4754</v>
      </c>
      <c r="H1227" t="s">
        <v>4755</v>
      </c>
      <c r="I1227" t="s">
        <v>241</v>
      </c>
    </row>
    <row r="1228" spans="1:9" x14ac:dyDescent="0.2">
      <c r="A1228" t="s">
        <v>5977</v>
      </c>
      <c r="B1228" t="s">
        <v>4753</v>
      </c>
      <c r="C1228">
        <v>4522</v>
      </c>
      <c r="D1228">
        <v>2308</v>
      </c>
      <c r="E1228">
        <v>6.21923076923077E-2</v>
      </c>
      <c r="F1228">
        <v>0.447174603174603</v>
      </c>
      <c r="G1228" t="s">
        <v>4755</v>
      </c>
      <c r="H1228" t="s">
        <v>4754</v>
      </c>
      <c r="I1228" t="s">
        <v>463</v>
      </c>
    </row>
    <row r="1229" spans="1:9" x14ac:dyDescent="0.2">
      <c r="A1229" t="s">
        <v>5978</v>
      </c>
      <c r="B1229" t="s">
        <v>4753</v>
      </c>
      <c r="C1229">
        <v>2513</v>
      </c>
      <c r="D1229">
        <v>1253</v>
      </c>
      <c r="E1229">
        <v>0.44949358974358999</v>
      </c>
      <c r="F1229">
        <v>0.18306746031745999</v>
      </c>
      <c r="G1229" t="s">
        <v>4754</v>
      </c>
      <c r="H1229" t="s">
        <v>4755</v>
      </c>
      <c r="I1229" t="s">
        <v>241</v>
      </c>
    </row>
    <row r="1230" spans="1:9" x14ac:dyDescent="0.2">
      <c r="A1230" t="s">
        <v>5979</v>
      </c>
      <c r="B1230" t="s">
        <v>4753</v>
      </c>
      <c r="C1230">
        <v>5383</v>
      </c>
      <c r="D1230">
        <v>2734</v>
      </c>
      <c r="E1230">
        <v>8.3961538461538393E-2</v>
      </c>
      <c r="F1230">
        <v>0.42381150793650801</v>
      </c>
      <c r="G1230" t="s">
        <v>4755</v>
      </c>
      <c r="H1230" t="s">
        <v>4754</v>
      </c>
      <c r="I1230" t="s">
        <v>463</v>
      </c>
    </row>
    <row r="1231" spans="1:9" x14ac:dyDescent="0.2">
      <c r="A1231" t="s">
        <v>5980</v>
      </c>
      <c r="B1231" t="s">
        <v>4753</v>
      </c>
      <c r="C1231">
        <v>5141</v>
      </c>
      <c r="D1231">
        <v>2673</v>
      </c>
      <c r="E1231">
        <v>0.110858974358974</v>
      </c>
      <c r="F1231">
        <v>0.36787896825396799</v>
      </c>
      <c r="G1231" t="s">
        <v>4755</v>
      </c>
      <c r="H1231" t="s">
        <v>4754</v>
      </c>
      <c r="I1231" t="s">
        <v>463</v>
      </c>
    </row>
    <row r="1232" spans="1:9" x14ac:dyDescent="0.2">
      <c r="A1232" t="s">
        <v>5981</v>
      </c>
      <c r="B1232" t="s">
        <v>4753</v>
      </c>
      <c r="C1232">
        <v>2042</v>
      </c>
      <c r="D1232">
        <v>1227</v>
      </c>
      <c r="E1232">
        <v>0.28166666666666701</v>
      </c>
      <c r="F1232">
        <v>0.148458333333333</v>
      </c>
      <c r="G1232" t="s">
        <v>4754</v>
      </c>
      <c r="H1232" t="s">
        <v>4755</v>
      </c>
      <c r="I1232" t="s">
        <v>241</v>
      </c>
    </row>
    <row r="1233" spans="1:9" x14ac:dyDescent="0.2">
      <c r="A1233" t="s">
        <v>5982</v>
      </c>
      <c r="B1233" t="s">
        <v>4753</v>
      </c>
      <c r="C1233">
        <v>5374</v>
      </c>
      <c r="D1233">
        <v>2508</v>
      </c>
      <c r="E1233">
        <v>0.10575</v>
      </c>
      <c r="F1233">
        <v>0.416577380952381</v>
      </c>
      <c r="G1233" t="s">
        <v>4755</v>
      </c>
      <c r="H1233" t="s">
        <v>4754</v>
      </c>
      <c r="I1233" t="s">
        <v>463</v>
      </c>
    </row>
    <row r="1234" spans="1:9" x14ac:dyDescent="0.2">
      <c r="A1234" t="s">
        <v>5983</v>
      </c>
      <c r="B1234" t="s">
        <v>4753</v>
      </c>
      <c r="C1234">
        <v>666</v>
      </c>
      <c r="D1234">
        <v>505</v>
      </c>
      <c r="E1234">
        <v>0.11410897435897401</v>
      </c>
      <c r="F1234">
        <v>0.115523809523809</v>
      </c>
      <c r="G1234" t="s">
        <v>4755</v>
      </c>
      <c r="H1234" t="s">
        <v>4755</v>
      </c>
      <c r="I1234" t="s">
        <v>13141</v>
      </c>
    </row>
    <row r="1235" spans="1:9" x14ac:dyDescent="0.2">
      <c r="A1235" t="s">
        <v>5984</v>
      </c>
      <c r="B1235" t="s">
        <v>4753</v>
      </c>
      <c r="C1235">
        <v>2669</v>
      </c>
      <c r="D1235">
        <v>1397</v>
      </c>
      <c r="E1235">
        <v>0.31699358974358999</v>
      </c>
      <c r="F1235">
        <v>0.19754960317460299</v>
      </c>
      <c r="G1235" t="s">
        <v>4754</v>
      </c>
      <c r="H1235" t="s">
        <v>4755</v>
      </c>
      <c r="I1235" t="s">
        <v>241</v>
      </c>
    </row>
    <row r="1236" spans="1:9" x14ac:dyDescent="0.2">
      <c r="A1236" t="s">
        <v>5985</v>
      </c>
      <c r="B1236" t="s">
        <v>4753</v>
      </c>
      <c r="C1236">
        <v>3782</v>
      </c>
      <c r="D1236">
        <v>2066</v>
      </c>
      <c r="E1236">
        <v>0.10007051282051301</v>
      </c>
      <c r="F1236">
        <v>0.36163293650793599</v>
      </c>
      <c r="G1236" t="s">
        <v>4755</v>
      </c>
      <c r="H1236" t="s">
        <v>4754</v>
      </c>
      <c r="I1236" t="s">
        <v>463</v>
      </c>
    </row>
    <row r="1237" spans="1:9" x14ac:dyDescent="0.2">
      <c r="A1237" t="s">
        <v>5986</v>
      </c>
      <c r="B1237" t="s">
        <v>4753</v>
      </c>
      <c r="C1237">
        <v>677</v>
      </c>
      <c r="D1237">
        <v>453</v>
      </c>
      <c r="E1237">
        <v>0.21946153846153801</v>
      </c>
      <c r="F1237">
        <v>0.12559126984127</v>
      </c>
      <c r="G1237" t="s">
        <v>4755</v>
      </c>
      <c r="H1237" t="s">
        <v>4755</v>
      </c>
      <c r="I1237" t="s">
        <v>13141</v>
      </c>
    </row>
    <row r="1238" spans="1:9" x14ac:dyDescent="0.2">
      <c r="A1238" t="s">
        <v>5987</v>
      </c>
      <c r="B1238" t="s">
        <v>4753</v>
      </c>
      <c r="C1238">
        <v>3367</v>
      </c>
      <c r="D1238">
        <v>1814</v>
      </c>
      <c r="E1238">
        <v>0.10474358974358999</v>
      </c>
      <c r="F1238">
        <v>0.36441269841269802</v>
      </c>
      <c r="G1238" t="s">
        <v>4755</v>
      </c>
      <c r="H1238" t="s">
        <v>4754</v>
      </c>
      <c r="I1238" t="s">
        <v>463</v>
      </c>
    </row>
    <row r="1239" spans="1:9" x14ac:dyDescent="0.2">
      <c r="A1239" t="s">
        <v>5988</v>
      </c>
      <c r="B1239" t="s">
        <v>4753</v>
      </c>
      <c r="C1239">
        <v>5894</v>
      </c>
      <c r="D1239">
        <v>2679</v>
      </c>
      <c r="E1239">
        <v>7.1198717948717904E-2</v>
      </c>
      <c r="F1239">
        <v>0.38986309523809498</v>
      </c>
      <c r="G1239" t="s">
        <v>4755</v>
      </c>
      <c r="H1239" t="s">
        <v>4754</v>
      </c>
      <c r="I1239" t="s">
        <v>463</v>
      </c>
    </row>
    <row r="1240" spans="1:9" x14ac:dyDescent="0.2">
      <c r="A1240" t="s">
        <v>5989</v>
      </c>
      <c r="B1240" t="s">
        <v>4753</v>
      </c>
      <c r="C1240">
        <v>2116</v>
      </c>
      <c r="D1240">
        <v>1060</v>
      </c>
      <c r="E1240">
        <v>0.39321794871794902</v>
      </c>
      <c r="F1240">
        <v>0.203609126984127</v>
      </c>
      <c r="G1240" t="s">
        <v>4754</v>
      </c>
      <c r="H1240" t="s">
        <v>4755</v>
      </c>
      <c r="I1240" t="s">
        <v>241</v>
      </c>
    </row>
    <row r="1241" spans="1:9" x14ac:dyDescent="0.2">
      <c r="A1241" t="s">
        <v>5990</v>
      </c>
      <c r="B1241" t="s">
        <v>4753</v>
      </c>
      <c r="C1241">
        <v>3393</v>
      </c>
      <c r="D1241">
        <v>1885</v>
      </c>
      <c r="E1241">
        <v>9.1923076923076899E-2</v>
      </c>
      <c r="F1241">
        <v>0.371305555555556</v>
      </c>
      <c r="G1241" t="s">
        <v>4755</v>
      </c>
      <c r="H1241" t="s">
        <v>4754</v>
      </c>
      <c r="I1241" t="s">
        <v>463</v>
      </c>
    </row>
    <row r="1242" spans="1:9" x14ac:dyDescent="0.2">
      <c r="A1242" t="s">
        <v>5991</v>
      </c>
      <c r="B1242" t="s">
        <v>4753</v>
      </c>
      <c r="C1242">
        <v>3571</v>
      </c>
      <c r="D1242">
        <v>1725</v>
      </c>
      <c r="E1242">
        <v>0.36695512820512799</v>
      </c>
      <c r="F1242">
        <v>0.22435912698412699</v>
      </c>
      <c r="G1242" t="s">
        <v>4754</v>
      </c>
      <c r="H1242" t="s">
        <v>4755</v>
      </c>
      <c r="I1242" t="s">
        <v>241</v>
      </c>
    </row>
    <row r="1243" spans="1:9" x14ac:dyDescent="0.2">
      <c r="A1243" t="s">
        <v>5992</v>
      </c>
      <c r="B1243" t="s">
        <v>4753</v>
      </c>
      <c r="C1243">
        <v>592</v>
      </c>
      <c r="D1243">
        <v>446</v>
      </c>
      <c r="E1243">
        <v>0.11575000000000001</v>
      </c>
      <c r="F1243">
        <v>0.11012103174603199</v>
      </c>
      <c r="G1243" t="s">
        <v>4755</v>
      </c>
      <c r="H1243" t="s">
        <v>4755</v>
      </c>
      <c r="I1243" t="s">
        <v>13141</v>
      </c>
    </row>
    <row r="1244" spans="1:9" x14ac:dyDescent="0.2">
      <c r="A1244" t="s">
        <v>5993</v>
      </c>
      <c r="B1244" t="s">
        <v>4753</v>
      </c>
      <c r="C1244">
        <v>1731</v>
      </c>
      <c r="D1244">
        <v>976</v>
      </c>
      <c r="E1244">
        <v>0.372153846153846</v>
      </c>
      <c r="F1244">
        <v>0.16580952380952399</v>
      </c>
      <c r="G1244" t="s">
        <v>4754</v>
      </c>
      <c r="H1244" t="s">
        <v>4755</v>
      </c>
      <c r="I1244" t="s">
        <v>241</v>
      </c>
    </row>
    <row r="1245" spans="1:9" x14ac:dyDescent="0.2">
      <c r="A1245" t="s">
        <v>5994</v>
      </c>
      <c r="B1245" t="s">
        <v>4753</v>
      </c>
      <c r="C1245">
        <v>2335</v>
      </c>
      <c r="D1245">
        <v>1307</v>
      </c>
      <c r="E1245">
        <v>0.31087820512820502</v>
      </c>
      <c r="F1245">
        <v>0.19276785714285699</v>
      </c>
      <c r="G1245" t="s">
        <v>4754</v>
      </c>
      <c r="H1245" t="s">
        <v>4755</v>
      </c>
      <c r="I1245" t="s">
        <v>241</v>
      </c>
    </row>
    <row r="1246" spans="1:9" x14ac:dyDescent="0.2">
      <c r="A1246" t="s">
        <v>5995</v>
      </c>
      <c r="B1246" t="s">
        <v>4753</v>
      </c>
      <c r="C1246">
        <v>1114</v>
      </c>
      <c r="D1246">
        <v>748</v>
      </c>
      <c r="E1246">
        <v>0.28976282051282098</v>
      </c>
      <c r="F1246">
        <v>0.19942857142857101</v>
      </c>
      <c r="G1246" t="s">
        <v>4754</v>
      </c>
      <c r="H1246" t="s">
        <v>4755</v>
      </c>
      <c r="I1246" t="s">
        <v>241</v>
      </c>
    </row>
    <row r="1247" spans="1:9" x14ac:dyDescent="0.2">
      <c r="A1247" t="s">
        <v>5996</v>
      </c>
      <c r="B1247" t="s">
        <v>4753</v>
      </c>
      <c r="C1247">
        <v>4219</v>
      </c>
      <c r="D1247">
        <v>2170</v>
      </c>
      <c r="E1247">
        <v>8.2006410256410298E-2</v>
      </c>
      <c r="F1247">
        <v>0.417833333333333</v>
      </c>
      <c r="G1247" t="s">
        <v>4755</v>
      </c>
      <c r="H1247" t="s">
        <v>4754</v>
      </c>
      <c r="I1247" t="s">
        <v>463</v>
      </c>
    </row>
    <row r="1248" spans="1:9" x14ac:dyDescent="0.2">
      <c r="A1248" t="s">
        <v>5997</v>
      </c>
      <c r="B1248" t="s">
        <v>4753</v>
      </c>
      <c r="C1248">
        <v>1827</v>
      </c>
      <c r="D1248">
        <v>1054</v>
      </c>
      <c r="E1248">
        <v>0.26175641025641</v>
      </c>
      <c r="F1248">
        <v>0.15456349206349199</v>
      </c>
      <c r="G1248" t="s">
        <v>4754</v>
      </c>
      <c r="H1248" t="s">
        <v>4755</v>
      </c>
      <c r="I1248" t="s">
        <v>241</v>
      </c>
    </row>
    <row r="1249" spans="1:9" x14ac:dyDescent="0.2">
      <c r="A1249" t="s">
        <v>5998</v>
      </c>
      <c r="B1249" t="s">
        <v>4753</v>
      </c>
      <c r="C1249">
        <v>1656</v>
      </c>
      <c r="D1249">
        <v>953</v>
      </c>
      <c r="E1249">
        <v>0.31201923076923099</v>
      </c>
      <c r="F1249">
        <v>0.195797619047619</v>
      </c>
      <c r="G1249" t="s">
        <v>4754</v>
      </c>
      <c r="H1249" t="s">
        <v>4755</v>
      </c>
      <c r="I1249" t="s">
        <v>241</v>
      </c>
    </row>
    <row r="1250" spans="1:9" x14ac:dyDescent="0.2">
      <c r="A1250" t="s">
        <v>5999</v>
      </c>
      <c r="B1250" t="s">
        <v>4753</v>
      </c>
      <c r="C1250">
        <v>2632</v>
      </c>
      <c r="D1250">
        <v>1530</v>
      </c>
      <c r="E1250">
        <v>0.115192307692308</v>
      </c>
      <c r="F1250">
        <v>0.30466666666666697</v>
      </c>
      <c r="G1250" t="s">
        <v>4755</v>
      </c>
      <c r="H1250" t="s">
        <v>4754</v>
      </c>
      <c r="I1250" t="s">
        <v>463</v>
      </c>
    </row>
    <row r="1251" spans="1:9" x14ac:dyDescent="0.2">
      <c r="A1251" t="s">
        <v>6000</v>
      </c>
      <c r="B1251" t="s">
        <v>4753</v>
      </c>
      <c r="C1251">
        <v>4363</v>
      </c>
      <c r="D1251">
        <v>2288</v>
      </c>
      <c r="E1251">
        <v>3.5935897435897403E-2</v>
      </c>
      <c r="F1251">
        <v>0.37580952380952398</v>
      </c>
      <c r="G1251" t="s">
        <v>4755</v>
      </c>
      <c r="H1251" t="s">
        <v>4754</v>
      </c>
      <c r="I1251" t="s">
        <v>463</v>
      </c>
    </row>
    <row r="1252" spans="1:9" x14ac:dyDescent="0.2">
      <c r="A1252" t="s">
        <v>6001</v>
      </c>
      <c r="B1252" t="s">
        <v>4753</v>
      </c>
      <c r="C1252">
        <v>1320</v>
      </c>
      <c r="D1252">
        <v>832</v>
      </c>
      <c r="E1252">
        <v>0.290160256410256</v>
      </c>
      <c r="F1252">
        <v>0.152704365079365</v>
      </c>
      <c r="G1252" t="s">
        <v>4754</v>
      </c>
      <c r="H1252" t="s">
        <v>4755</v>
      </c>
      <c r="I1252" t="s">
        <v>241</v>
      </c>
    </row>
    <row r="1253" spans="1:9" x14ac:dyDescent="0.2">
      <c r="A1253" t="s">
        <v>6002</v>
      </c>
      <c r="B1253" t="s">
        <v>4753</v>
      </c>
      <c r="C1253">
        <v>10230</v>
      </c>
      <c r="D1253">
        <v>4203</v>
      </c>
      <c r="E1253">
        <v>0.18898076923076901</v>
      </c>
      <c r="F1253">
        <v>0.45253769841269798</v>
      </c>
      <c r="G1253" t="s">
        <v>4755</v>
      </c>
      <c r="H1253" t="s">
        <v>4754</v>
      </c>
      <c r="I1253" t="s">
        <v>463</v>
      </c>
    </row>
    <row r="1254" spans="1:9" x14ac:dyDescent="0.2">
      <c r="A1254" t="s">
        <v>6003</v>
      </c>
      <c r="B1254" t="s">
        <v>4753</v>
      </c>
      <c r="C1254">
        <v>2370</v>
      </c>
      <c r="D1254">
        <v>1482</v>
      </c>
      <c r="E1254">
        <v>0.109897435897436</v>
      </c>
      <c r="F1254">
        <v>0.332585317460317</v>
      </c>
      <c r="G1254" t="s">
        <v>4755</v>
      </c>
      <c r="H1254" t="s">
        <v>4754</v>
      </c>
      <c r="I1254" t="s">
        <v>463</v>
      </c>
    </row>
    <row r="1255" spans="1:9" x14ac:dyDescent="0.2">
      <c r="A1255" t="s">
        <v>6004</v>
      </c>
      <c r="B1255" t="s">
        <v>4753</v>
      </c>
      <c r="C1255">
        <v>4454</v>
      </c>
      <c r="D1255">
        <v>2240</v>
      </c>
      <c r="E1255">
        <v>0.114692307692308</v>
      </c>
      <c r="F1255">
        <v>0.37692460317460302</v>
      </c>
      <c r="G1255" t="s">
        <v>4755</v>
      </c>
      <c r="H1255" t="s">
        <v>4754</v>
      </c>
      <c r="I1255" t="s">
        <v>463</v>
      </c>
    </row>
    <row r="1256" spans="1:9" x14ac:dyDescent="0.2">
      <c r="A1256" t="s">
        <v>6005</v>
      </c>
      <c r="B1256" t="s">
        <v>4753</v>
      </c>
      <c r="C1256">
        <v>1834</v>
      </c>
      <c r="D1256">
        <v>1038</v>
      </c>
      <c r="E1256">
        <v>0.33692307692307699</v>
      </c>
      <c r="F1256">
        <v>0.16438492063492099</v>
      </c>
      <c r="G1256" t="s">
        <v>4754</v>
      </c>
      <c r="H1256" t="s">
        <v>4755</v>
      </c>
      <c r="I1256" t="s">
        <v>241</v>
      </c>
    </row>
    <row r="1257" spans="1:9" x14ac:dyDescent="0.2">
      <c r="A1257" t="s">
        <v>6006</v>
      </c>
      <c r="B1257" t="s">
        <v>4753</v>
      </c>
      <c r="C1257">
        <v>1335</v>
      </c>
      <c r="D1257">
        <v>846</v>
      </c>
      <c r="E1257">
        <v>0.234788461538462</v>
      </c>
      <c r="F1257">
        <v>0.15609523809523801</v>
      </c>
      <c r="G1257" t="s">
        <v>4754</v>
      </c>
      <c r="H1257" t="s">
        <v>4755</v>
      </c>
      <c r="I1257" t="s">
        <v>241</v>
      </c>
    </row>
    <row r="1258" spans="1:9" x14ac:dyDescent="0.2">
      <c r="A1258" t="s">
        <v>6007</v>
      </c>
      <c r="B1258" t="s">
        <v>4753</v>
      </c>
      <c r="C1258">
        <v>1076</v>
      </c>
      <c r="D1258">
        <v>678</v>
      </c>
      <c r="E1258">
        <v>0.19738461538461499</v>
      </c>
      <c r="F1258">
        <v>0.1115</v>
      </c>
      <c r="G1258" t="s">
        <v>4754</v>
      </c>
      <c r="H1258" t="s">
        <v>4755</v>
      </c>
      <c r="I1258" t="s">
        <v>241</v>
      </c>
    </row>
    <row r="1259" spans="1:9" x14ac:dyDescent="0.2">
      <c r="A1259" t="s">
        <v>6008</v>
      </c>
      <c r="B1259" t="s">
        <v>4753</v>
      </c>
      <c r="C1259">
        <v>2538</v>
      </c>
      <c r="D1259">
        <v>1377</v>
      </c>
      <c r="E1259">
        <v>0.31701282051282098</v>
      </c>
      <c r="F1259">
        <v>0.184882936507937</v>
      </c>
      <c r="G1259" t="s">
        <v>4754</v>
      </c>
      <c r="H1259" t="s">
        <v>4755</v>
      </c>
      <c r="I1259" t="s">
        <v>241</v>
      </c>
    </row>
    <row r="1260" spans="1:9" x14ac:dyDescent="0.2">
      <c r="A1260" t="s">
        <v>6009</v>
      </c>
      <c r="B1260" t="s">
        <v>4753</v>
      </c>
      <c r="C1260">
        <v>2768</v>
      </c>
      <c r="D1260">
        <v>1490</v>
      </c>
      <c r="E1260">
        <v>0.35294871794871802</v>
      </c>
      <c r="F1260">
        <v>0.17436904761904801</v>
      </c>
      <c r="G1260" t="s">
        <v>4754</v>
      </c>
      <c r="H1260" t="s">
        <v>4755</v>
      </c>
      <c r="I1260" t="s">
        <v>241</v>
      </c>
    </row>
    <row r="1261" spans="1:9" x14ac:dyDescent="0.2">
      <c r="A1261" t="s">
        <v>6010</v>
      </c>
      <c r="B1261" t="s">
        <v>4753</v>
      </c>
      <c r="C1261">
        <v>2141</v>
      </c>
      <c r="D1261">
        <v>1028</v>
      </c>
      <c r="E1261">
        <v>0.261538461538461</v>
      </c>
      <c r="F1261">
        <v>0.203384920634921</v>
      </c>
      <c r="G1261" t="s">
        <v>4754</v>
      </c>
      <c r="H1261" t="s">
        <v>4755</v>
      </c>
      <c r="I1261" t="s">
        <v>241</v>
      </c>
    </row>
    <row r="1262" spans="1:9" x14ac:dyDescent="0.2">
      <c r="A1262" t="s">
        <v>6011</v>
      </c>
      <c r="B1262" t="s">
        <v>4753</v>
      </c>
      <c r="C1262">
        <v>2752</v>
      </c>
      <c r="D1262">
        <v>1481</v>
      </c>
      <c r="E1262">
        <v>0.39053205128205098</v>
      </c>
      <c r="F1262">
        <v>0.20346428571428599</v>
      </c>
      <c r="G1262" t="s">
        <v>4754</v>
      </c>
      <c r="H1262" t="s">
        <v>4755</v>
      </c>
      <c r="I1262" t="s">
        <v>241</v>
      </c>
    </row>
    <row r="1263" spans="1:9" x14ac:dyDescent="0.2">
      <c r="A1263" t="s">
        <v>6012</v>
      </c>
      <c r="B1263" t="s">
        <v>4753</v>
      </c>
      <c r="C1263">
        <v>1719</v>
      </c>
      <c r="D1263">
        <v>1037</v>
      </c>
      <c r="E1263">
        <v>0.29524358974359</v>
      </c>
      <c r="F1263">
        <v>0.191164682539683</v>
      </c>
      <c r="G1263" t="s">
        <v>4754</v>
      </c>
      <c r="H1263" t="s">
        <v>4755</v>
      </c>
      <c r="I1263" t="s">
        <v>241</v>
      </c>
    </row>
    <row r="1264" spans="1:9" x14ac:dyDescent="0.2">
      <c r="A1264" t="s">
        <v>6013</v>
      </c>
      <c r="B1264" t="s">
        <v>4753</v>
      </c>
      <c r="C1264">
        <v>2593</v>
      </c>
      <c r="D1264">
        <v>1339</v>
      </c>
      <c r="E1264">
        <v>0.36478205128205099</v>
      </c>
      <c r="F1264">
        <v>0.169164682539683</v>
      </c>
      <c r="G1264" t="s">
        <v>4754</v>
      </c>
      <c r="H1264" t="s">
        <v>4755</v>
      </c>
      <c r="I1264" t="s">
        <v>241</v>
      </c>
    </row>
    <row r="1265" spans="1:9" x14ac:dyDescent="0.2">
      <c r="A1265" t="s">
        <v>6014</v>
      </c>
      <c r="B1265" t="s">
        <v>4753</v>
      </c>
      <c r="C1265">
        <v>687</v>
      </c>
      <c r="D1265">
        <v>498</v>
      </c>
      <c r="E1265">
        <v>0.14776923076923101</v>
      </c>
      <c r="F1265">
        <v>0.119297619047619</v>
      </c>
      <c r="G1265" t="s">
        <v>4755</v>
      </c>
      <c r="H1265" t="s">
        <v>4755</v>
      </c>
      <c r="I1265" t="s">
        <v>13141</v>
      </c>
    </row>
    <row r="1266" spans="1:9" x14ac:dyDescent="0.2">
      <c r="A1266" t="s">
        <v>6015</v>
      </c>
      <c r="B1266" t="s">
        <v>4753</v>
      </c>
      <c r="C1266">
        <v>3491</v>
      </c>
      <c r="D1266">
        <v>2080</v>
      </c>
      <c r="E1266">
        <v>9.41923076923077E-2</v>
      </c>
      <c r="F1266">
        <v>0.37479761904761899</v>
      </c>
      <c r="G1266" t="s">
        <v>4755</v>
      </c>
      <c r="H1266" t="s">
        <v>4754</v>
      </c>
      <c r="I1266" t="s">
        <v>463</v>
      </c>
    </row>
    <row r="1267" spans="1:9" x14ac:dyDescent="0.2">
      <c r="A1267" t="s">
        <v>6016</v>
      </c>
      <c r="B1267" t="s">
        <v>4753</v>
      </c>
      <c r="C1267">
        <v>3625</v>
      </c>
      <c r="D1267">
        <v>1853</v>
      </c>
      <c r="E1267">
        <v>0.35323076923076902</v>
      </c>
      <c r="F1267">
        <v>0.17036309523809501</v>
      </c>
      <c r="G1267" t="s">
        <v>4754</v>
      </c>
      <c r="H1267" t="s">
        <v>4755</v>
      </c>
      <c r="I1267" t="s">
        <v>241</v>
      </c>
    </row>
    <row r="1268" spans="1:9" x14ac:dyDescent="0.2">
      <c r="A1268" t="s">
        <v>6017</v>
      </c>
      <c r="B1268" t="s">
        <v>4753</v>
      </c>
      <c r="C1268">
        <v>3311</v>
      </c>
      <c r="D1268">
        <v>1866</v>
      </c>
      <c r="E1268">
        <v>7.8910256410256396E-2</v>
      </c>
      <c r="F1268">
        <v>0.30773015873015902</v>
      </c>
      <c r="G1268" t="s">
        <v>4755</v>
      </c>
      <c r="H1268" t="s">
        <v>4754</v>
      </c>
      <c r="I1268" t="s">
        <v>463</v>
      </c>
    </row>
    <row r="1269" spans="1:9" x14ac:dyDescent="0.2">
      <c r="A1269" t="s">
        <v>6018</v>
      </c>
      <c r="B1269" t="s">
        <v>4753</v>
      </c>
      <c r="C1269">
        <v>2584</v>
      </c>
      <c r="D1269">
        <v>1442</v>
      </c>
      <c r="E1269">
        <v>0.15276923076923099</v>
      </c>
      <c r="F1269">
        <v>0.379918650793651</v>
      </c>
      <c r="G1269" t="s">
        <v>4755</v>
      </c>
      <c r="H1269" t="s">
        <v>4754</v>
      </c>
      <c r="I1269" t="s">
        <v>463</v>
      </c>
    </row>
    <row r="1270" spans="1:9" x14ac:dyDescent="0.2">
      <c r="A1270" t="s">
        <v>6019</v>
      </c>
      <c r="B1270" t="s">
        <v>4753</v>
      </c>
      <c r="C1270">
        <v>1204</v>
      </c>
      <c r="D1270">
        <v>743</v>
      </c>
      <c r="E1270">
        <v>0.20179487179487199</v>
      </c>
      <c r="F1270">
        <v>0.208146825396825</v>
      </c>
      <c r="G1270" t="s">
        <v>4754</v>
      </c>
      <c r="H1270" t="s">
        <v>4755</v>
      </c>
      <c r="I1270" t="s">
        <v>241</v>
      </c>
    </row>
    <row r="1271" spans="1:9" x14ac:dyDescent="0.2">
      <c r="A1271" t="s">
        <v>6020</v>
      </c>
      <c r="B1271" t="s">
        <v>4753</v>
      </c>
      <c r="C1271">
        <v>3598</v>
      </c>
      <c r="D1271">
        <v>1840</v>
      </c>
      <c r="E1271">
        <v>0.16881410256410301</v>
      </c>
      <c r="F1271">
        <v>0.43476190476190502</v>
      </c>
      <c r="G1271" t="s">
        <v>4755</v>
      </c>
      <c r="H1271" t="s">
        <v>4754</v>
      </c>
      <c r="I1271" t="s">
        <v>463</v>
      </c>
    </row>
    <row r="1272" spans="1:9" x14ac:dyDescent="0.2">
      <c r="A1272" t="s">
        <v>6021</v>
      </c>
      <c r="B1272" t="s">
        <v>4753</v>
      </c>
      <c r="C1272">
        <v>2830</v>
      </c>
      <c r="D1272">
        <v>1548</v>
      </c>
      <c r="E1272">
        <v>0.30371153846153798</v>
      </c>
      <c r="F1272">
        <v>0.177422619047619</v>
      </c>
      <c r="G1272" t="s">
        <v>4754</v>
      </c>
      <c r="H1272" t="s">
        <v>4755</v>
      </c>
      <c r="I1272" t="s">
        <v>241</v>
      </c>
    </row>
    <row r="1273" spans="1:9" x14ac:dyDescent="0.2">
      <c r="A1273" t="s">
        <v>6022</v>
      </c>
      <c r="B1273" t="s">
        <v>4753</v>
      </c>
      <c r="C1273">
        <v>960</v>
      </c>
      <c r="D1273">
        <v>783</v>
      </c>
      <c r="E1273">
        <v>0.16898076923076899</v>
      </c>
      <c r="F1273">
        <v>0.14332142857142899</v>
      </c>
      <c r="G1273" t="s">
        <v>4754</v>
      </c>
      <c r="H1273" t="s">
        <v>4755</v>
      </c>
      <c r="I1273" t="s">
        <v>241</v>
      </c>
    </row>
    <row r="1274" spans="1:9" x14ac:dyDescent="0.2">
      <c r="A1274" t="s">
        <v>6023</v>
      </c>
      <c r="B1274" t="s">
        <v>4753</v>
      </c>
      <c r="C1274">
        <v>3980</v>
      </c>
      <c r="D1274">
        <v>1919</v>
      </c>
      <c r="E1274">
        <v>0.105961538461538</v>
      </c>
      <c r="F1274">
        <v>0.41649206349206302</v>
      </c>
      <c r="G1274" t="s">
        <v>4755</v>
      </c>
      <c r="H1274" t="s">
        <v>4754</v>
      </c>
      <c r="I1274" t="s">
        <v>463</v>
      </c>
    </row>
    <row r="1275" spans="1:9" x14ac:dyDescent="0.2">
      <c r="A1275" t="s">
        <v>6024</v>
      </c>
      <c r="B1275" t="s">
        <v>4753</v>
      </c>
      <c r="C1275">
        <v>5856</v>
      </c>
      <c r="D1275">
        <v>2893</v>
      </c>
      <c r="E1275">
        <v>0.123762820512821</v>
      </c>
      <c r="F1275">
        <v>0.46521428571428602</v>
      </c>
      <c r="G1275" t="s">
        <v>4755</v>
      </c>
      <c r="H1275" t="s">
        <v>4754</v>
      </c>
      <c r="I1275" t="s">
        <v>463</v>
      </c>
    </row>
    <row r="1276" spans="1:9" x14ac:dyDescent="0.2">
      <c r="A1276" t="s">
        <v>6025</v>
      </c>
      <c r="B1276" t="s">
        <v>4753</v>
      </c>
      <c r="C1276">
        <v>1986</v>
      </c>
      <c r="D1276">
        <v>1162</v>
      </c>
      <c r="E1276">
        <v>0.33825641025641001</v>
      </c>
      <c r="F1276">
        <v>0.17216468253968301</v>
      </c>
      <c r="G1276" t="s">
        <v>4754</v>
      </c>
      <c r="H1276" t="s">
        <v>4755</v>
      </c>
      <c r="I1276" t="s">
        <v>241</v>
      </c>
    </row>
    <row r="1277" spans="1:9" x14ac:dyDescent="0.2">
      <c r="A1277" t="s">
        <v>6026</v>
      </c>
      <c r="B1277" t="s">
        <v>4753</v>
      </c>
      <c r="C1277">
        <v>3921</v>
      </c>
      <c r="D1277">
        <v>2025</v>
      </c>
      <c r="E1277">
        <v>0.111564102564103</v>
      </c>
      <c r="F1277">
        <v>0.35091071428571402</v>
      </c>
      <c r="G1277" t="s">
        <v>4755</v>
      </c>
      <c r="H1277" t="s">
        <v>4754</v>
      </c>
      <c r="I1277" t="s">
        <v>463</v>
      </c>
    </row>
    <row r="1278" spans="1:9" x14ac:dyDescent="0.2">
      <c r="A1278" t="s">
        <v>6027</v>
      </c>
      <c r="B1278" t="s">
        <v>4753</v>
      </c>
      <c r="C1278">
        <v>3542</v>
      </c>
      <c r="D1278">
        <v>1953</v>
      </c>
      <c r="E1278">
        <v>0.33541666666666697</v>
      </c>
      <c r="F1278">
        <v>0.18640873015873</v>
      </c>
      <c r="G1278" t="s">
        <v>4754</v>
      </c>
      <c r="H1278" t="s">
        <v>4755</v>
      </c>
      <c r="I1278" t="s">
        <v>241</v>
      </c>
    </row>
    <row r="1279" spans="1:9" x14ac:dyDescent="0.2">
      <c r="A1279" t="s">
        <v>6028</v>
      </c>
      <c r="B1279" t="s">
        <v>4753</v>
      </c>
      <c r="C1279">
        <v>3991</v>
      </c>
      <c r="D1279">
        <v>2374</v>
      </c>
      <c r="E1279">
        <v>0.19066666666666701</v>
      </c>
      <c r="F1279">
        <v>0.19923015873015901</v>
      </c>
      <c r="G1279" t="s">
        <v>4754</v>
      </c>
      <c r="H1279" t="s">
        <v>4754</v>
      </c>
      <c r="I1279" t="s">
        <v>13125</v>
      </c>
    </row>
    <row r="1280" spans="1:9" x14ac:dyDescent="0.2">
      <c r="A1280" t="s">
        <v>6029</v>
      </c>
      <c r="B1280" t="s">
        <v>4753</v>
      </c>
      <c r="C1280">
        <v>3241</v>
      </c>
      <c r="D1280">
        <v>1776</v>
      </c>
      <c r="E1280">
        <v>0.101224358974359</v>
      </c>
      <c r="F1280">
        <v>0.396494047619048</v>
      </c>
      <c r="G1280" t="s">
        <v>4755</v>
      </c>
      <c r="H1280" t="s">
        <v>4754</v>
      </c>
      <c r="I1280" t="s">
        <v>463</v>
      </c>
    </row>
    <row r="1281" spans="1:9" x14ac:dyDescent="0.2">
      <c r="A1281" t="s">
        <v>6030</v>
      </c>
      <c r="B1281" t="s">
        <v>4753</v>
      </c>
      <c r="C1281">
        <v>537</v>
      </c>
      <c r="D1281">
        <v>381</v>
      </c>
      <c r="E1281">
        <v>0.18723076923076901</v>
      </c>
      <c r="F1281">
        <v>0.12299603174603201</v>
      </c>
      <c r="G1281" t="s">
        <v>4755</v>
      </c>
      <c r="H1281" t="s">
        <v>4755</v>
      </c>
      <c r="I1281" t="s">
        <v>13141</v>
      </c>
    </row>
    <row r="1282" spans="1:9" x14ac:dyDescent="0.2">
      <c r="A1282" t="s">
        <v>6031</v>
      </c>
      <c r="B1282" t="s">
        <v>4753</v>
      </c>
      <c r="C1282">
        <v>2193</v>
      </c>
      <c r="D1282">
        <v>1160</v>
      </c>
      <c r="E1282">
        <v>0.235525641025641</v>
      </c>
      <c r="F1282">
        <v>0.20277579365079401</v>
      </c>
      <c r="G1282" t="s">
        <v>4754</v>
      </c>
      <c r="H1282" t="s">
        <v>4755</v>
      </c>
      <c r="I1282" t="s">
        <v>241</v>
      </c>
    </row>
    <row r="1283" spans="1:9" x14ac:dyDescent="0.2">
      <c r="A1283" t="s">
        <v>6032</v>
      </c>
      <c r="B1283" t="s">
        <v>4753</v>
      </c>
      <c r="C1283">
        <v>4277</v>
      </c>
      <c r="D1283">
        <v>2278</v>
      </c>
      <c r="E1283">
        <v>4.7358974358974397E-2</v>
      </c>
      <c r="F1283">
        <v>0.36248214285714297</v>
      </c>
      <c r="G1283" t="s">
        <v>4755</v>
      </c>
      <c r="H1283" t="s">
        <v>4754</v>
      </c>
      <c r="I1283" t="s">
        <v>463</v>
      </c>
    </row>
    <row r="1284" spans="1:9" x14ac:dyDescent="0.2">
      <c r="A1284" t="s">
        <v>6033</v>
      </c>
      <c r="B1284" t="s">
        <v>4753</v>
      </c>
      <c r="C1284">
        <v>4031</v>
      </c>
      <c r="D1284">
        <v>2135</v>
      </c>
      <c r="E1284">
        <v>0.18431410256410299</v>
      </c>
      <c r="F1284">
        <v>0.32701984126984102</v>
      </c>
      <c r="G1284" t="s">
        <v>4755</v>
      </c>
      <c r="H1284" t="s">
        <v>4754</v>
      </c>
      <c r="I1284" t="s">
        <v>463</v>
      </c>
    </row>
    <row r="1285" spans="1:9" x14ac:dyDescent="0.2">
      <c r="A1285" t="s">
        <v>6034</v>
      </c>
      <c r="B1285" t="s">
        <v>4753</v>
      </c>
      <c r="C1285">
        <v>3327</v>
      </c>
      <c r="D1285">
        <v>1758</v>
      </c>
      <c r="E1285">
        <v>0.12925</v>
      </c>
      <c r="F1285">
        <v>0.393625</v>
      </c>
      <c r="G1285" t="s">
        <v>4755</v>
      </c>
      <c r="H1285" t="s">
        <v>4754</v>
      </c>
      <c r="I1285" t="s">
        <v>463</v>
      </c>
    </row>
    <row r="1286" spans="1:9" x14ac:dyDescent="0.2">
      <c r="A1286" t="s">
        <v>6035</v>
      </c>
      <c r="B1286" t="s">
        <v>4753</v>
      </c>
      <c r="C1286">
        <v>2127</v>
      </c>
      <c r="D1286">
        <v>1175</v>
      </c>
      <c r="E1286">
        <v>0.350532051282051</v>
      </c>
      <c r="F1286">
        <v>0.18876785714285699</v>
      </c>
      <c r="G1286" t="s">
        <v>4754</v>
      </c>
      <c r="H1286" t="s">
        <v>4755</v>
      </c>
      <c r="I1286" t="s">
        <v>241</v>
      </c>
    </row>
    <row r="1287" spans="1:9" x14ac:dyDescent="0.2">
      <c r="A1287" t="s">
        <v>6036</v>
      </c>
      <c r="B1287" t="s">
        <v>4753</v>
      </c>
      <c r="C1287">
        <v>3057</v>
      </c>
      <c r="D1287">
        <v>1677</v>
      </c>
      <c r="E1287">
        <v>0.123955128205128</v>
      </c>
      <c r="F1287">
        <v>0.37287896825396799</v>
      </c>
      <c r="G1287" t="s">
        <v>4755</v>
      </c>
      <c r="H1287" t="s">
        <v>4754</v>
      </c>
      <c r="I1287" t="s">
        <v>463</v>
      </c>
    </row>
    <row r="1288" spans="1:9" x14ac:dyDescent="0.2">
      <c r="A1288" t="s">
        <v>6037</v>
      </c>
      <c r="B1288" t="s">
        <v>4753</v>
      </c>
      <c r="C1288">
        <v>2972</v>
      </c>
      <c r="D1288">
        <v>1567</v>
      </c>
      <c r="E1288">
        <v>0.116615384615385</v>
      </c>
      <c r="F1288">
        <v>0.38119246031746001</v>
      </c>
      <c r="G1288" t="s">
        <v>4755</v>
      </c>
      <c r="H1288" t="s">
        <v>4754</v>
      </c>
      <c r="I1288" t="s">
        <v>463</v>
      </c>
    </row>
    <row r="1289" spans="1:9" x14ac:dyDescent="0.2">
      <c r="A1289" t="s">
        <v>6038</v>
      </c>
      <c r="B1289" t="s">
        <v>4753</v>
      </c>
      <c r="C1289">
        <v>558</v>
      </c>
      <c r="D1289">
        <v>441</v>
      </c>
      <c r="E1289">
        <v>0.161519230769231</v>
      </c>
      <c r="F1289">
        <v>0.14187896825396801</v>
      </c>
      <c r="G1289" t="s">
        <v>4755</v>
      </c>
      <c r="H1289" t="s">
        <v>4755</v>
      </c>
      <c r="I1289" t="s">
        <v>13141</v>
      </c>
    </row>
    <row r="1290" spans="1:9" x14ac:dyDescent="0.2">
      <c r="A1290" t="s">
        <v>6039</v>
      </c>
      <c r="B1290" t="s">
        <v>4753</v>
      </c>
      <c r="C1290">
        <v>3658</v>
      </c>
      <c r="D1290">
        <v>1849</v>
      </c>
      <c r="E1290">
        <v>0.332339743589744</v>
      </c>
      <c r="F1290">
        <v>0.19860714285714301</v>
      </c>
      <c r="G1290" t="s">
        <v>4754</v>
      </c>
      <c r="H1290" t="s">
        <v>4755</v>
      </c>
      <c r="I1290" t="s">
        <v>241</v>
      </c>
    </row>
    <row r="1291" spans="1:9" x14ac:dyDescent="0.2">
      <c r="A1291" t="s">
        <v>6040</v>
      </c>
      <c r="B1291" t="s">
        <v>4753</v>
      </c>
      <c r="C1291">
        <v>3134</v>
      </c>
      <c r="D1291">
        <v>1790</v>
      </c>
      <c r="E1291">
        <v>7.6487179487179494E-2</v>
      </c>
      <c r="F1291">
        <v>0.32919444444444401</v>
      </c>
      <c r="G1291" t="s">
        <v>4755</v>
      </c>
      <c r="H1291" t="s">
        <v>4754</v>
      </c>
      <c r="I1291" t="s">
        <v>463</v>
      </c>
    </row>
    <row r="1292" spans="1:9" x14ac:dyDescent="0.2">
      <c r="A1292" t="s">
        <v>6041</v>
      </c>
      <c r="B1292" t="s">
        <v>4753</v>
      </c>
      <c r="C1292">
        <v>2211</v>
      </c>
      <c r="D1292">
        <v>1323</v>
      </c>
      <c r="E1292">
        <v>0.27401923076923101</v>
      </c>
      <c r="F1292">
        <v>0.190892857142857</v>
      </c>
      <c r="G1292" t="s">
        <v>4754</v>
      </c>
      <c r="H1292" t="s">
        <v>4755</v>
      </c>
      <c r="I1292" t="s">
        <v>241</v>
      </c>
    </row>
    <row r="1293" spans="1:9" x14ac:dyDescent="0.2">
      <c r="A1293" t="s">
        <v>6042</v>
      </c>
      <c r="B1293" t="s">
        <v>4753</v>
      </c>
      <c r="C1293">
        <v>2781</v>
      </c>
      <c r="D1293">
        <v>1319</v>
      </c>
      <c r="E1293">
        <v>0.41177564102564101</v>
      </c>
      <c r="F1293">
        <v>0.177115079365079</v>
      </c>
      <c r="G1293" t="s">
        <v>4754</v>
      </c>
      <c r="H1293" t="s">
        <v>4755</v>
      </c>
      <c r="I1293" t="s">
        <v>241</v>
      </c>
    </row>
    <row r="1294" spans="1:9" x14ac:dyDescent="0.2">
      <c r="A1294" t="s">
        <v>6043</v>
      </c>
      <c r="B1294" t="s">
        <v>4753</v>
      </c>
      <c r="C1294">
        <v>2968</v>
      </c>
      <c r="D1294">
        <v>1595</v>
      </c>
      <c r="E1294">
        <v>0.104942307692308</v>
      </c>
      <c r="F1294">
        <v>0.37106944444444401</v>
      </c>
      <c r="G1294" t="s">
        <v>4755</v>
      </c>
      <c r="H1294" t="s">
        <v>4754</v>
      </c>
      <c r="I1294" t="s">
        <v>463</v>
      </c>
    </row>
    <row r="1295" spans="1:9" x14ac:dyDescent="0.2">
      <c r="A1295" t="s">
        <v>6044</v>
      </c>
      <c r="B1295" t="s">
        <v>4753</v>
      </c>
      <c r="C1295">
        <v>2328</v>
      </c>
      <c r="D1295">
        <v>1565</v>
      </c>
      <c r="E1295">
        <v>0.24009615384615399</v>
      </c>
      <c r="F1295">
        <v>0.25072222222222201</v>
      </c>
      <c r="G1295" t="s">
        <v>4754</v>
      </c>
      <c r="H1295" t="s">
        <v>4755</v>
      </c>
      <c r="I1295" t="s">
        <v>241</v>
      </c>
    </row>
    <row r="1296" spans="1:9" x14ac:dyDescent="0.2">
      <c r="A1296" t="s">
        <v>6045</v>
      </c>
      <c r="B1296" t="s">
        <v>4753</v>
      </c>
      <c r="C1296">
        <v>2906</v>
      </c>
      <c r="D1296">
        <v>1624</v>
      </c>
      <c r="E1296">
        <v>0.28682051282051302</v>
      </c>
      <c r="F1296">
        <v>0.17773611111111101</v>
      </c>
      <c r="G1296" t="s">
        <v>4754</v>
      </c>
      <c r="H1296" t="s">
        <v>4755</v>
      </c>
      <c r="I1296" t="s">
        <v>241</v>
      </c>
    </row>
    <row r="1297" spans="1:9" x14ac:dyDescent="0.2">
      <c r="A1297" t="s">
        <v>6046</v>
      </c>
      <c r="B1297" t="s">
        <v>4753</v>
      </c>
      <c r="C1297">
        <v>855</v>
      </c>
      <c r="D1297">
        <v>310</v>
      </c>
      <c r="E1297">
        <v>8.6935897435897497E-2</v>
      </c>
      <c r="F1297">
        <v>0.13645833333333299</v>
      </c>
      <c r="G1297" t="s">
        <v>4755</v>
      </c>
      <c r="H1297" t="s">
        <v>4755</v>
      </c>
      <c r="I1297" t="s">
        <v>13141</v>
      </c>
    </row>
    <row r="1298" spans="1:9" x14ac:dyDescent="0.2">
      <c r="A1298" t="s">
        <v>6047</v>
      </c>
      <c r="B1298" t="s">
        <v>4753</v>
      </c>
      <c r="C1298">
        <v>2547</v>
      </c>
      <c r="D1298">
        <v>1444</v>
      </c>
      <c r="E1298">
        <v>9.87948717948718E-2</v>
      </c>
      <c r="F1298">
        <v>0.37870039682539702</v>
      </c>
      <c r="G1298" t="s">
        <v>4755</v>
      </c>
      <c r="H1298" t="s">
        <v>4754</v>
      </c>
      <c r="I1298" t="s">
        <v>463</v>
      </c>
    </row>
    <row r="1299" spans="1:9" x14ac:dyDescent="0.2">
      <c r="A1299" t="s">
        <v>6048</v>
      </c>
      <c r="B1299" t="s">
        <v>4753</v>
      </c>
      <c r="C1299">
        <v>2494</v>
      </c>
      <c r="D1299">
        <v>1491</v>
      </c>
      <c r="E1299">
        <v>0.35821153846153803</v>
      </c>
      <c r="F1299">
        <v>0.17928373015873</v>
      </c>
      <c r="G1299" t="s">
        <v>4754</v>
      </c>
      <c r="H1299" t="s">
        <v>4755</v>
      </c>
      <c r="I1299" t="s">
        <v>241</v>
      </c>
    </row>
    <row r="1300" spans="1:9" x14ac:dyDescent="0.2">
      <c r="A1300" t="s">
        <v>6049</v>
      </c>
      <c r="B1300" t="s">
        <v>4753</v>
      </c>
      <c r="C1300">
        <v>3632</v>
      </c>
      <c r="D1300">
        <v>2057</v>
      </c>
      <c r="E1300">
        <v>4.2807692307692297E-2</v>
      </c>
      <c r="F1300">
        <v>0.33528769841269801</v>
      </c>
      <c r="G1300" t="s">
        <v>4755</v>
      </c>
      <c r="H1300" t="s">
        <v>4754</v>
      </c>
      <c r="I1300" t="s">
        <v>463</v>
      </c>
    </row>
    <row r="1301" spans="1:9" x14ac:dyDescent="0.2">
      <c r="A1301" t="s">
        <v>6050</v>
      </c>
      <c r="B1301" t="s">
        <v>4753</v>
      </c>
      <c r="C1301">
        <v>2766</v>
      </c>
      <c r="D1301">
        <v>1593</v>
      </c>
      <c r="E1301">
        <v>0.12612179487179501</v>
      </c>
      <c r="F1301">
        <v>0.34180753968254002</v>
      </c>
      <c r="G1301" t="s">
        <v>4755</v>
      </c>
      <c r="H1301" t="s">
        <v>4754</v>
      </c>
      <c r="I1301" t="s">
        <v>463</v>
      </c>
    </row>
    <row r="1302" spans="1:9" x14ac:dyDescent="0.2">
      <c r="A1302" t="s">
        <v>6051</v>
      </c>
      <c r="B1302" t="s">
        <v>4753</v>
      </c>
      <c r="C1302">
        <v>2694</v>
      </c>
      <c r="D1302">
        <v>1561</v>
      </c>
      <c r="E1302">
        <v>0.27848717948717899</v>
      </c>
      <c r="F1302">
        <v>0.215162698412698</v>
      </c>
      <c r="G1302" t="s">
        <v>4754</v>
      </c>
      <c r="H1302" t="s">
        <v>4755</v>
      </c>
      <c r="I1302" t="s">
        <v>241</v>
      </c>
    </row>
    <row r="1303" spans="1:9" x14ac:dyDescent="0.2">
      <c r="A1303" t="s">
        <v>6052</v>
      </c>
      <c r="B1303" t="s">
        <v>4753</v>
      </c>
      <c r="C1303">
        <v>2281</v>
      </c>
      <c r="D1303">
        <v>1363</v>
      </c>
      <c r="E1303">
        <v>0.33532051282051301</v>
      </c>
      <c r="F1303">
        <v>0.225853174603175</v>
      </c>
      <c r="G1303" t="s">
        <v>4754</v>
      </c>
      <c r="H1303" t="s">
        <v>4755</v>
      </c>
      <c r="I1303" t="s">
        <v>241</v>
      </c>
    </row>
    <row r="1304" spans="1:9" x14ac:dyDescent="0.2">
      <c r="A1304" t="s">
        <v>6053</v>
      </c>
      <c r="B1304" t="s">
        <v>4753</v>
      </c>
      <c r="C1304">
        <v>1743</v>
      </c>
      <c r="D1304">
        <v>1027</v>
      </c>
      <c r="E1304">
        <v>0.32845512820512801</v>
      </c>
      <c r="F1304">
        <v>0.14944246031746</v>
      </c>
      <c r="G1304" t="s">
        <v>4754</v>
      </c>
      <c r="H1304" t="s">
        <v>4755</v>
      </c>
      <c r="I1304" t="s">
        <v>241</v>
      </c>
    </row>
    <row r="1305" spans="1:9" x14ac:dyDescent="0.2">
      <c r="A1305" t="s">
        <v>6054</v>
      </c>
      <c r="B1305" t="s">
        <v>4753</v>
      </c>
      <c r="C1305">
        <v>3496</v>
      </c>
      <c r="D1305">
        <v>1786</v>
      </c>
      <c r="E1305">
        <v>0.130519230769231</v>
      </c>
      <c r="F1305">
        <v>0.40878571428571397</v>
      </c>
      <c r="G1305" t="s">
        <v>4755</v>
      </c>
      <c r="H1305" t="s">
        <v>4754</v>
      </c>
      <c r="I1305" t="s">
        <v>463</v>
      </c>
    </row>
    <row r="1306" spans="1:9" x14ac:dyDescent="0.2">
      <c r="A1306" t="s">
        <v>6055</v>
      </c>
      <c r="B1306" t="s">
        <v>4753</v>
      </c>
      <c r="C1306">
        <v>3057</v>
      </c>
      <c r="D1306">
        <v>1895</v>
      </c>
      <c r="E1306">
        <v>7.8538461538461599E-2</v>
      </c>
      <c r="F1306">
        <v>0.37327976190476198</v>
      </c>
      <c r="G1306" t="s">
        <v>4755</v>
      </c>
      <c r="H1306" t="s">
        <v>4754</v>
      </c>
      <c r="I1306" t="s">
        <v>463</v>
      </c>
    </row>
    <row r="1307" spans="1:9" x14ac:dyDescent="0.2">
      <c r="A1307" t="s">
        <v>6056</v>
      </c>
      <c r="B1307" t="s">
        <v>4753</v>
      </c>
      <c r="C1307">
        <v>2810</v>
      </c>
      <c r="D1307">
        <v>1472</v>
      </c>
      <c r="E1307">
        <v>0.107923076923077</v>
      </c>
      <c r="F1307">
        <v>0.41746428571428601</v>
      </c>
      <c r="G1307" t="s">
        <v>4755</v>
      </c>
      <c r="H1307" t="s">
        <v>4754</v>
      </c>
      <c r="I1307" t="s">
        <v>463</v>
      </c>
    </row>
    <row r="1308" spans="1:9" x14ac:dyDescent="0.2">
      <c r="A1308" t="s">
        <v>6057</v>
      </c>
      <c r="B1308" t="s">
        <v>4753</v>
      </c>
      <c r="C1308">
        <v>2064</v>
      </c>
      <c r="D1308">
        <v>1133</v>
      </c>
      <c r="E1308">
        <v>0.28141025641025602</v>
      </c>
      <c r="F1308">
        <v>0.193011904761905</v>
      </c>
      <c r="G1308" t="s">
        <v>4754</v>
      </c>
      <c r="H1308" t="s">
        <v>4755</v>
      </c>
      <c r="I1308" t="s">
        <v>241</v>
      </c>
    </row>
    <row r="1309" spans="1:9" x14ac:dyDescent="0.2">
      <c r="A1309" t="s">
        <v>6058</v>
      </c>
      <c r="B1309" t="s">
        <v>4753</v>
      </c>
      <c r="C1309">
        <v>2832</v>
      </c>
      <c r="D1309">
        <v>1492</v>
      </c>
      <c r="E1309">
        <v>0.12220512820512799</v>
      </c>
      <c r="F1309">
        <v>0.373539682539683</v>
      </c>
      <c r="G1309" t="s">
        <v>4755</v>
      </c>
      <c r="H1309" t="s">
        <v>4754</v>
      </c>
      <c r="I1309" t="s">
        <v>463</v>
      </c>
    </row>
    <row r="1310" spans="1:9" x14ac:dyDescent="0.2">
      <c r="A1310" t="s">
        <v>6059</v>
      </c>
      <c r="B1310" t="s">
        <v>4753</v>
      </c>
      <c r="C1310">
        <v>3770</v>
      </c>
      <c r="D1310">
        <v>2018</v>
      </c>
      <c r="E1310">
        <v>0.153685897435897</v>
      </c>
      <c r="F1310">
        <v>0.286873015873016</v>
      </c>
      <c r="G1310" t="s">
        <v>4755</v>
      </c>
      <c r="H1310" t="s">
        <v>4754</v>
      </c>
      <c r="I1310" t="s">
        <v>463</v>
      </c>
    </row>
    <row r="1311" spans="1:9" x14ac:dyDescent="0.2">
      <c r="A1311" t="s">
        <v>6060</v>
      </c>
      <c r="B1311" t="s">
        <v>4753</v>
      </c>
      <c r="C1311">
        <v>873</v>
      </c>
      <c r="D1311">
        <v>626</v>
      </c>
      <c r="E1311">
        <v>0.204038461538462</v>
      </c>
      <c r="F1311">
        <v>0.147345238095238</v>
      </c>
      <c r="G1311" t="s">
        <v>4755</v>
      </c>
      <c r="H1311" t="s">
        <v>4755</v>
      </c>
      <c r="I1311" t="s">
        <v>13141</v>
      </c>
    </row>
    <row r="1312" spans="1:9" x14ac:dyDescent="0.2">
      <c r="A1312" t="s">
        <v>6061</v>
      </c>
      <c r="B1312" t="s">
        <v>4753</v>
      </c>
      <c r="C1312">
        <v>3014</v>
      </c>
      <c r="D1312">
        <v>1435</v>
      </c>
      <c r="E1312">
        <v>0.36566666666666697</v>
      </c>
      <c r="F1312">
        <v>0.21800793650793601</v>
      </c>
      <c r="G1312" t="s">
        <v>4754</v>
      </c>
      <c r="H1312" t="s">
        <v>4755</v>
      </c>
      <c r="I1312" t="s">
        <v>241</v>
      </c>
    </row>
    <row r="1313" spans="1:9" x14ac:dyDescent="0.2">
      <c r="A1313" t="s">
        <v>6062</v>
      </c>
      <c r="B1313" t="s">
        <v>4753</v>
      </c>
      <c r="C1313">
        <v>2004</v>
      </c>
      <c r="D1313">
        <v>1168</v>
      </c>
      <c r="E1313">
        <v>0.35782051282051303</v>
      </c>
      <c r="F1313">
        <v>0.128337301587302</v>
      </c>
      <c r="G1313" t="s">
        <v>4754</v>
      </c>
      <c r="H1313" t="s">
        <v>4755</v>
      </c>
      <c r="I1313" t="s">
        <v>241</v>
      </c>
    </row>
    <row r="1314" spans="1:9" x14ac:dyDescent="0.2">
      <c r="A1314" t="s">
        <v>6063</v>
      </c>
      <c r="B1314" t="s">
        <v>4753</v>
      </c>
      <c r="C1314">
        <v>3459</v>
      </c>
      <c r="D1314">
        <v>1865</v>
      </c>
      <c r="E1314">
        <v>9.2461538461538498E-2</v>
      </c>
      <c r="F1314">
        <v>0.42042460317460301</v>
      </c>
      <c r="G1314" t="s">
        <v>4755</v>
      </c>
      <c r="H1314" t="s">
        <v>4754</v>
      </c>
      <c r="I1314" t="s">
        <v>463</v>
      </c>
    </row>
    <row r="1315" spans="1:9" x14ac:dyDescent="0.2">
      <c r="A1315" t="s">
        <v>6064</v>
      </c>
      <c r="B1315" t="s">
        <v>4753</v>
      </c>
      <c r="C1315">
        <v>4135</v>
      </c>
      <c r="D1315">
        <v>2071</v>
      </c>
      <c r="E1315">
        <v>0.37333974358974398</v>
      </c>
      <c r="F1315">
        <v>0.15400198412698399</v>
      </c>
      <c r="G1315" t="s">
        <v>4754</v>
      </c>
      <c r="H1315" t="s">
        <v>4755</v>
      </c>
      <c r="I1315" t="s">
        <v>241</v>
      </c>
    </row>
    <row r="1316" spans="1:9" x14ac:dyDescent="0.2">
      <c r="A1316" t="s">
        <v>6065</v>
      </c>
      <c r="B1316" t="s">
        <v>4753</v>
      </c>
      <c r="C1316">
        <v>2268</v>
      </c>
      <c r="D1316">
        <v>1310</v>
      </c>
      <c r="E1316">
        <v>0.30628846153846201</v>
      </c>
      <c r="F1316">
        <v>0.180539682539683</v>
      </c>
      <c r="G1316" t="s">
        <v>4754</v>
      </c>
      <c r="H1316" t="s">
        <v>4755</v>
      </c>
      <c r="I1316" t="s">
        <v>241</v>
      </c>
    </row>
    <row r="1317" spans="1:9" x14ac:dyDescent="0.2">
      <c r="A1317" t="s">
        <v>6066</v>
      </c>
      <c r="B1317" t="s">
        <v>4753</v>
      </c>
      <c r="C1317">
        <v>4128</v>
      </c>
      <c r="D1317">
        <v>2106</v>
      </c>
      <c r="E1317">
        <v>8.0775641025641096E-2</v>
      </c>
      <c r="F1317">
        <v>0.35911706349206401</v>
      </c>
      <c r="G1317" t="s">
        <v>4755</v>
      </c>
      <c r="H1317" t="s">
        <v>4754</v>
      </c>
      <c r="I1317" t="s">
        <v>463</v>
      </c>
    </row>
    <row r="1318" spans="1:9" x14ac:dyDescent="0.2">
      <c r="A1318" t="s">
        <v>6067</v>
      </c>
      <c r="B1318" t="s">
        <v>4753</v>
      </c>
      <c r="C1318">
        <v>4738</v>
      </c>
      <c r="D1318">
        <v>2233</v>
      </c>
      <c r="E1318">
        <v>9.1211538461538497E-2</v>
      </c>
      <c r="F1318">
        <v>0.36069642857142897</v>
      </c>
      <c r="G1318" t="s">
        <v>4755</v>
      </c>
      <c r="H1318" t="s">
        <v>4754</v>
      </c>
      <c r="I1318" t="s">
        <v>463</v>
      </c>
    </row>
    <row r="1319" spans="1:9" x14ac:dyDescent="0.2">
      <c r="A1319" t="s">
        <v>6068</v>
      </c>
      <c r="B1319" t="s">
        <v>4753</v>
      </c>
      <c r="C1319">
        <v>3746</v>
      </c>
      <c r="D1319">
        <v>2097</v>
      </c>
      <c r="E1319">
        <v>0.169442307692308</v>
      </c>
      <c r="F1319">
        <v>0.347291666666667</v>
      </c>
      <c r="G1319" t="s">
        <v>4755</v>
      </c>
      <c r="H1319" t="s">
        <v>4754</v>
      </c>
      <c r="I1319" t="s">
        <v>463</v>
      </c>
    </row>
    <row r="1320" spans="1:9" x14ac:dyDescent="0.2">
      <c r="A1320" t="s">
        <v>6069</v>
      </c>
      <c r="B1320" t="s">
        <v>4753</v>
      </c>
      <c r="C1320">
        <v>1651</v>
      </c>
      <c r="D1320">
        <v>1148</v>
      </c>
      <c r="E1320">
        <v>0.12401923076923101</v>
      </c>
      <c r="F1320">
        <v>0.331420634920635</v>
      </c>
      <c r="G1320" t="s">
        <v>4755</v>
      </c>
      <c r="H1320" t="s">
        <v>4754</v>
      </c>
      <c r="I1320" t="s">
        <v>463</v>
      </c>
    </row>
    <row r="1321" spans="1:9" x14ac:dyDescent="0.2">
      <c r="A1321" t="s">
        <v>6070</v>
      </c>
      <c r="B1321" t="s">
        <v>4753</v>
      </c>
      <c r="C1321">
        <v>2389</v>
      </c>
      <c r="D1321">
        <v>1412</v>
      </c>
      <c r="E1321">
        <v>0.34004487179487197</v>
      </c>
      <c r="F1321">
        <v>0.17412896825396801</v>
      </c>
      <c r="G1321" t="s">
        <v>4754</v>
      </c>
      <c r="H1321" t="s">
        <v>4755</v>
      </c>
      <c r="I1321" t="s">
        <v>241</v>
      </c>
    </row>
    <row r="1322" spans="1:9" x14ac:dyDescent="0.2">
      <c r="A1322" t="s">
        <v>6071</v>
      </c>
      <c r="B1322" t="s">
        <v>4753</v>
      </c>
      <c r="C1322">
        <v>4289</v>
      </c>
      <c r="D1322">
        <v>2243</v>
      </c>
      <c r="E1322">
        <v>7.6769230769230798E-2</v>
      </c>
      <c r="F1322">
        <v>0.39928373015872998</v>
      </c>
      <c r="G1322" t="s">
        <v>4755</v>
      </c>
      <c r="H1322" t="s">
        <v>4754</v>
      </c>
      <c r="I1322" t="s">
        <v>463</v>
      </c>
    </row>
    <row r="1323" spans="1:9" x14ac:dyDescent="0.2">
      <c r="A1323" t="s">
        <v>6072</v>
      </c>
      <c r="B1323" t="s">
        <v>4753</v>
      </c>
      <c r="C1323">
        <v>3503</v>
      </c>
      <c r="D1323">
        <v>1861</v>
      </c>
      <c r="E1323">
        <v>0.14594230769230801</v>
      </c>
      <c r="F1323">
        <v>0.39885119047619</v>
      </c>
      <c r="G1323" t="s">
        <v>4755</v>
      </c>
      <c r="H1323" t="s">
        <v>4754</v>
      </c>
      <c r="I1323" t="s">
        <v>463</v>
      </c>
    </row>
    <row r="1324" spans="1:9" x14ac:dyDescent="0.2">
      <c r="A1324" t="s">
        <v>6073</v>
      </c>
      <c r="B1324" t="s">
        <v>4753</v>
      </c>
      <c r="C1324">
        <v>3739</v>
      </c>
      <c r="D1324">
        <v>1787</v>
      </c>
      <c r="E1324">
        <v>0.115775641025641</v>
      </c>
      <c r="F1324">
        <v>0.40740873015873003</v>
      </c>
      <c r="G1324" t="s">
        <v>4755</v>
      </c>
      <c r="H1324" t="s">
        <v>4754</v>
      </c>
      <c r="I1324" t="s">
        <v>463</v>
      </c>
    </row>
    <row r="1325" spans="1:9" x14ac:dyDescent="0.2">
      <c r="A1325" t="s">
        <v>6074</v>
      </c>
      <c r="B1325" t="s">
        <v>4753</v>
      </c>
      <c r="C1325">
        <v>1832</v>
      </c>
      <c r="D1325">
        <v>1129</v>
      </c>
      <c r="E1325">
        <v>0.10274358974359001</v>
      </c>
      <c r="F1325">
        <v>0.30718452380952399</v>
      </c>
      <c r="G1325" t="s">
        <v>4755</v>
      </c>
      <c r="H1325" t="s">
        <v>4754</v>
      </c>
      <c r="I1325" t="s">
        <v>463</v>
      </c>
    </row>
    <row r="1326" spans="1:9" x14ac:dyDescent="0.2">
      <c r="A1326" t="s">
        <v>6075</v>
      </c>
      <c r="B1326" t="s">
        <v>4753</v>
      </c>
      <c r="C1326">
        <v>2813</v>
      </c>
      <c r="D1326">
        <v>1495</v>
      </c>
      <c r="E1326">
        <v>0.32685897435897399</v>
      </c>
      <c r="F1326">
        <v>0.14265277777777799</v>
      </c>
      <c r="G1326" t="s">
        <v>4754</v>
      </c>
      <c r="H1326" t="s">
        <v>4755</v>
      </c>
      <c r="I1326" t="s">
        <v>241</v>
      </c>
    </row>
    <row r="1327" spans="1:9" x14ac:dyDescent="0.2">
      <c r="A1327" t="s">
        <v>6076</v>
      </c>
      <c r="B1327" t="s">
        <v>4753</v>
      </c>
      <c r="C1327">
        <v>3086</v>
      </c>
      <c r="D1327">
        <v>1634</v>
      </c>
      <c r="E1327">
        <v>0.13078846153846199</v>
      </c>
      <c r="F1327">
        <v>0.37205357142857098</v>
      </c>
      <c r="G1327" t="s">
        <v>4755</v>
      </c>
      <c r="H1327" t="s">
        <v>4754</v>
      </c>
      <c r="I1327" t="s">
        <v>463</v>
      </c>
    </row>
    <row r="1328" spans="1:9" x14ac:dyDescent="0.2">
      <c r="A1328" t="s">
        <v>6077</v>
      </c>
      <c r="B1328" t="s">
        <v>4753</v>
      </c>
      <c r="C1328">
        <v>1664</v>
      </c>
      <c r="D1328">
        <v>1214</v>
      </c>
      <c r="E1328">
        <v>0.15189743589743601</v>
      </c>
      <c r="F1328">
        <v>0.33391666666666697</v>
      </c>
      <c r="G1328" t="s">
        <v>4755</v>
      </c>
      <c r="H1328" t="s">
        <v>4754</v>
      </c>
      <c r="I1328" t="s">
        <v>463</v>
      </c>
    </row>
    <row r="1329" spans="1:9" x14ac:dyDescent="0.2">
      <c r="A1329" t="s">
        <v>6078</v>
      </c>
      <c r="B1329" t="s">
        <v>4753</v>
      </c>
      <c r="C1329">
        <v>3138</v>
      </c>
      <c r="D1329">
        <v>1750</v>
      </c>
      <c r="E1329">
        <v>0.11025641025641</v>
      </c>
      <c r="F1329">
        <v>0.381664682539683</v>
      </c>
      <c r="G1329" t="s">
        <v>4755</v>
      </c>
      <c r="H1329" t="s">
        <v>4754</v>
      </c>
      <c r="I1329" t="s">
        <v>463</v>
      </c>
    </row>
    <row r="1330" spans="1:9" x14ac:dyDescent="0.2">
      <c r="A1330" t="s">
        <v>6079</v>
      </c>
      <c r="B1330" t="s">
        <v>4753</v>
      </c>
      <c r="C1330">
        <v>5162</v>
      </c>
      <c r="D1330">
        <v>2800</v>
      </c>
      <c r="E1330">
        <v>0.231570512820513</v>
      </c>
      <c r="F1330">
        <v>0.37534920634920599</v>
      </c>
      <c r="G1330" t="s">
        <v>4754</v>
      </c>
      <c r="H1330" t="s">
        <v>4754</v>
      </c>
      <c r="I1330" t="s">
        <v>13125</v>
      </c>
    </row>
    <row r="1331" spans="1:9" x14ac:dyDescent="0.2">
      <c r="A1331" t="s">
        <v>6080</v>
      </c>
      <c r="B1331" t="s">
        <v>4753</v>
      </c>
      <c r="C1331">
        <v>2765</v>
      </c>
      <c r="D1331">
        <v>1496</v>
      </c>
      <c r="E1331">
        <v>0.35099358974359002</v>
      </c>
      <c r="F1331">
        <v>0.163593253968254</v>
      </c>
      <c r="G1331" t="s">
        <v>4754</v>
      </c>
      <c r="H1331" t="s">
        <v>4755</v>
      </c>
      <c r="I1331" t="s">
        <v>241</v>
      </c>
    </row>
    <row r="1332" spans="1:9" x14ac:dyDescent="0.2">
      <c r="A1332" t="s">
        <v>6081</v>
      </c>
      <c r="B1332" t="s">
        <v>4753</v>
      </c>
      <c r="C1332">
        <v>2054</v>
      </c>
      <c r="D1332">
        <v>1288</v>
      </c>
      <c r="E1332">
        <v>0.38162179487179498</v>
      </c>
      <c r="F1332">
        <v>0.18192063492063501</v>
      </c>
      <c r="G1332" t="s">
        <v>4754</v>
      </c>
      <c r="H1332" t="s">
        <v>4755</v>
      </c>
      <c r="I1332" t="s">
        <v>241</v>
      </c>
    </row>
    <row r="1333" spans="1:9" x14ac:dyDescent="0.2">
      <c r="A1333" t="s">
        <v>6082</v>
      </c>
      <c r="B1333" t="s">
        <v>4753</v>
      </c>
      <c r="C1333">
        <v>1459</v>
      </c>
      <c r="D1333">
        <v>908</v>
      </c>
      <c r="E1333">
        <v>0.247608974358974</v>
      </c>
      <c r="F1333">
        <v>0.13154563492063501</v>
      </c>
      <c r="G1333" t="s">
        <v>4754</v>
      </c>
      <c r="H1333" t="s">
        <v>4755</v>
      </c>
      <c r="I1333" t="s">
        <v>241</v>
      </c>
    </row>
    <row r="1334" spans="1:9" x14ac:dyDescent="0.2">
      <c r="A1334" t="s">
        <v>6083</v>
      </c>
      <c r="B1334" t="s">
        <v>4753</v>
      </c>
      <c r="C1334">
        <v>4218</v>
      </c>
      <c r="D1334">
        <v>2259</v>
      </c>
      <c r="E1334">
        <v>4.8807692307692302E-2</v>
      </c>
      <c r="F1334">
        <v>0.381378968253968</v>
      </c>
      <c r="G1334" t="s">
        <v>4755</v>
      </c>
      <c r="H1334" t="s">
        <v>4754</v>
      </c>
      <c r="I1334" t="s">
        <v>463</v>
      </c>
    </row>
    <row r="1335" spans="1:9" x14ac:dyDescent="0.2">
      <c r="A1335" t="s">
        <v>6084</v>
      </c>
      <c r="B1335" t="s">
        <v>4753</v>
      </c>
      <c r="C1335">
        <v>2853</v>
      </c>
      <c r="D1335">
        <v>1496</v>
      </c>
      <c r="E1335">
        <v>0.12680128205128199</v>
      </c>
      <c r="F1335">
        <v>0.42010515873015902</v>
      </c>
      <c r="G1335" t="s">
        <v>4755</v>
      </c>
      <c r="H1335" t="s">
        <v>4754</v>
      </c>
      <c r="I1335" t="s">
        <v>463</v>
      </c>
    </row>
    <row r="1336" spans="1:9" x14ac:dyDescent="0.2">
      <c r="A1336" t="s">
        <v>6085</v>
      </c>
      <c r="B1336" t="s">
        <v>4753</v>
      </c>
      <c r="C1336">
        <v>3328</v>
      </c>
      <c r="D1336">
        <v>1621</v>
      </c>
      <c r="E1336">
        <v>0.31755769230769199</v>
      </c>
      <c r="F1336">
        <v>0.19373412698412701</v>
      </c>
      <c r="G1336" t="s">
        <v>4754</v>
      </c>
      <c r="H1336" t="s">
        <v>4755</v>
      </c>
      <c r="I1336" t="s">
        <v>241</v>
      </c>
    </row>
    <row r="1337" spans="1:9" x14ac:dyDescent="0.2">
      <c r="A1337" t="s">
        <v>6086</v>
      </c>
      <c r="B1337" t="s">
        <v>4753</v>
      </c>
      <c r="C1337">
        <v>1747</v>
      </c>
      <c r="D1337">
        <v>1067</v>
      </c>
      <c r="E1337">
        <v>0.36178205128205099</v>
      </c>
      <c r="F1337">
        <v>0.192642857142857</v>
      </c>
      <c r="G1337" t="s">
        <v>4754</v>
      </c>
      <c r="H1337" t="s">
        <v>4755</v>
      </c>
      <c r="I1337" t="s">
        <v>241</v>
      </c>
    </row>
    <row r="1338" spans="1:9" x14ac:dyDescent="0.2">
      <c r="A1338" t="s">
        <v>6087</v>
      </c>
      <c r="B1338" t="s">
        <v>4753</v>
      </c>
      <c r="C1338">
        <v>967</v>
      </c>
      <c r="D1338">
        <v>600</v>
      </c>
      <c r="E1338">
        <v>0.27998076923076898</v>
      </c>
      <c r="F1338">
        <v>0.115172619047619</v>
      </c>
      <c r="G1338" t="s">
        <v>4754</v>
      </c>
      <c r="H1338" t="s">
        <v>4755</v>
      </c>
      <c r="I1338" t="s">
        <v>241</v>
      </c>
    </row>
    <row r="1339" spans="1:9" x14ac:dyDescent="0.2">
      <c r="A1339" t="s">
        <v>6088</v>
      </c>
      <c r="B1339" t="s">
        <v>4753</v>
      </c>
      <c r="C1339">
        <v>2279</v>
      </c>
      <c r="D1339">
        <v>1340</v>
      </c>
      <c r="E1339">
        <v>0.29964102564102602</v>
      </c>
      <c r="F1339">
        <v>0.23446428571428601</v>
      </c>
      <c r="G1339" t="s">
        <v>4754</v>
      </c>
      <c r="H1339" t="s">
        <v>4755</v>
      </c>
      <c r="I1339" t="s">
        <v>241</v>
      </c>
    </row>
    <row r="1340" spans="1:9" x14ac:dyDescent="0.2">
      <c r="A1340" t="s">
        <v>6089</v>
      </c>
      <c r="B1340" t="s">
        <v>4753</v>
      </c>
      <c r="C1340">
        <v>1644</v>
      </c>
      <c r="D1340">
        <v>946</v>
      </c>
      <c r="E1340">
        <v>0.24283333333333301</v>
      </c>
      <c r="F1340">
        <v>0.16829960317460299</v>
      </c>
      <c r="G1340" t="s">
        <v>4754</v>
      </c>
      <c r="H1340" t="s">
        <v>4755</v>
      </c>
      <c r="I1340" t="s">
        <v>241</v>
      </c>
    </row>
    <row r="1341" spans="1:9" x14ac:dyDescent="0.2">
      <c r="A1341" t="s">
        <v>6090</v>
      </c>
      <c r="B1341" t="s">
        <v>4753</v>
      </c>
      <c r="C1341">
        <v>2679</v>
      </c>
      <c r="D1341">
        <v>1455</v>
      </c>
      <c r="E1341">
        <v>0.102974358974359</v>
      </c>
      <c r="F1341">
        <v>0.39278174603174598</v>
      </c>
      <c r="G1341" t="s">
        <v>4755</v>
      </c>
      <c r="H1341" t="s">
        <v>4754</v>
      </c>
      <c r="I1341" t="s">
        <v>463</v>
      </c>
    </row>
    <row r="1342" spans="1:9" x14ac:dyDescent="0.2">
      <c r="A1342" t="s">
        <v>6091</v>
      </c>
      <c r="B1342" t="s">
        <v>4753</v>
      </c>
      <c r="C1342">
        <v>3425</v>
      </c>
      <c r="D1342">
        <v>1797</v>
      </c>
      <c r="E1342">
        <v>0.17140384615384599</v>
      </c>
      <c r="F1342">
        <v>0.39503769841269798</v>
      </c>
      <c r="G1342" t="s">
        <v>4755</v>
      </c>
      <c r="H1342" t="s">
        <v>4754</v>
      </c>
      <c r="I1342" t="s">
        <v>463</v>
      </c>
    </row>
    <row r="1343" spans="1:9" x14ac:dyDescent="0.2">
      <c r="A1343" t="s">
        <v>6092</v>
      </c>
      <c r="B1343" t="s">
        <v>4753</v>
      </c>
      <c r="C1343">
        <v>1694</v>
      </c>
      <c r="D1343">
        <v>975</v>
      </c>
      <c r="E1343">
        <v>0.274076923076923</v>
      </c>
      <c r="F1343">
        <v>0.17533134920634899</v>
      </c>
      <c r="G1343" t="s">
        <v>4754</v>
      </c>
      <c r="H1343" t="s">
        <v>4755</v>
      </c>
      <c r="I1343" t="s">
        <v>241</v>
      </c>
    </row>
    <row r="1344" spans="1:9" x14ac:dyDescent="0.2">
      <c r="A1344" t="s">
        <v>6093</v>
      </c>
      <c r="B1344" t="s">
        <v>4753</v>
      </c>
      <c r="C1344">
        <v>4414</v>
      </c>
      <c r="D1344">
        <v>2162</v>
      </c>
      <c r="E1344">
        <v>9.9147435897435895E-2</v>
      </c>
      <c r="F1344">
        <v>0.33305158730158702</v>
      </c>
      <c r="G1344" t="s">
        <v>4755</v>
      </c>
      <c r="H1344" t="s">
        <v>4754</v>
      </c>
      <c r="I1344" t="s">
        <v>463</v>
      </c>
    </row>
    <row r="1345" spans="1:9" x14ac:dyDescent="0.2">
      <c r="A1345" t="s">
        <v>6094</v>
      </c>
      <c r="B1345" t="s">
        <v>4753</v>
      </c>
      <c r="C1345">
        <v>2373</v>
      </c>
      <c r="D1345">
        <v>1396</v>
      </c>
      <c r="E1345">
        <v>7.5647435897435902E-2</v>
      </c>
      <c r="F1345">
        <v>0.38300396825396799</v>
      </c>
      <c r="G1345" t="s">
        <v>4755</v>
      </c>
      <c r="H1345" t="s">
        <v>4754</v>
      </c>
      <c r="I1345" t="s">
        <v>463</v>
      </c>
    </row>
    <row r="1346" spans="1:9" x14ac:dyDescent="0.2">
      <c r="A1346" t="s">
        <v>6095</v>
      </c>
      <c r="B1346" t="s">
        <v>4753</v>
      </c>
      <c r="C1346">
        <v>1656</v>
      </c>
      <c r="D1346">
        <v>832</v>
      </c>
      <c r="E1346">
        <v>0.20175000000000001</v>
      </c>
      <c r="F1346">
        <v>0.16591865079365101</v>
      </c>
      <c r="G1346" t="s">
        <v>4754</v>
      </c>
      <c r="H1346" t="s">
        <v>4755</v>
      </c>
      <c r="I1346" t="s">
        <v>241</v>
      </c>
    </row>
    <row r="1347" spans="1:9" x14ac:dyDescent="0.2">
      <c r="A1347" t="s">
        <v>6096</v>
      </c>
      <c r="B1347" t="s">
        <v>4753</v>
      </c>
      <c r="C1347">
        <v>3399</v>
      </c>
      <c r="D1347">
        <v>1822</v>
      </c>
      <c r="E1347">
        <v>0.31387179487179501</v>
      </c>
      <c r="F1347">
        <v>0.15785317460317499</v>
      </c>
      <c r="G1347" t="s">
        <v>4754</v>
      </c>
      <c r="H1347" t="s">
        <v>4755</v>
      </c>
      <c r="I1347" t="s">
        <v>241</v>
      </c>
    </row>
    <row r="1348" spans="1:9" x14ac:dyDescent="0.2">
      <c r="A1348" t="s">
        <v>6097</v>
      </c>
      <c r="B1348" t="s">
        <v>4753</v>
      </c>
      <c r="C1348">
        <v>2857</v>
      </c>
      <c r="D1348">
        <v>1536</v>
      </c>
      <c r="E1348">
        <v>0.39285256410256397</v>
      </c>
      <c r="F1348">
        <v>0.17875595238095199</v>
      </c>
      <c r="G1348" t="s">
        <v>4754</v>
      </c>
      <c r="H1348" t="s">
        <v>4755</v>
      </c>
      <c r="I1348" t="s">
        <v>241</v>
      </c>
    </row>
    <row r="1349" spans="1:9" x14ac:dyDescent="0.2">
      <c r="A1349" t="s">
        <v>6098</v>
      </c>
      <c r="B1349" t="s">
        <v>4753</v>
      </c>
      <c r="C1349">
        <v>4009</v>
      </c>
      <c r="D1349">
        <v>1903</v>
      </c>
      <c r="E1349">
        <v>0.107173076923077</v>
      </c>
      <c r="F1349">
        <v>0.371847222222222</v>
      </c>
      <c r="G1349" t="s">
        <v>4755</v>
      </c>
      <c r="H1349" t="s">
        <v>4754</v>
      </c>
      <c r="I1349" t="s">
        <v>463</v>
      </c>
    </row>
    <row r="1350" spans="1:9" x14ac:dyDescent="0.2">
      <c r="A1350" t="s">
        <v>6099</v>
      </c>
      <c r="B1350" t="s">
        <v>4753</v>
      </c>
      <c r="C1350">
        <v>2139</v>
      </c>
      <c r="D1350">
        <v>1402</v>
      </c>
      <c r="E1350">
        <v>0.27148717948717899</v>
      </c>
      <c r="F1350">
        <v>0.19594246031745999</v>
      </c>
      <c r="G1350" t="s">
        <v>4754</v>
      </c>
      <c r="H1350" t="s">
        <v>4755</v>
      </c>
      <c r="I1350" t="s">
        <v>241</v>
      </c>
    </row>
    <row r="1351" spans="1:9" x14ac:dyDescent="0.2">
      <c r="A1351" t="s">
        <v>6100</v>
      </c>
      <c r="B1351" t="s">
        <v>4753</v>
      </c>
      <c r="C1351">
        <v>2790</v>
      </c>
      <c r="D1351">
        <v>1552</v>
      </c>
      <c r="E1351">
        <v>0.12899358974358999</v>
      </c>
      <c r="F1351">
        <v>0.34044642857142898</v>
      </c>
      <c r="G1351" t="s">
        <v>4755</v>
      </c>
      <c r="H1351" t="s">
        <v>4754</v>
      </c>
      <c r="I1351" t="s">
        <v>463</v>
      </c>
    </row>
    <row r="1352" spans="1:9" x14ac:dyDescent="0.2">
      <c r="A1352" t="s">
        <v>6101</v>
      </c>
      <c r="B1352" t="s">
        <v>4753</v>
      </c>
      <c r="C1352">
        <v>2295</v>
      </c>
      <c r="D1352">
        <v>1305</v>
      </c>
      <c r="E1352">
        <v>0.30397435897435898</v>
      </c>
      <c r="F1352">
        <v>0.160071428571429</v>
      </c>
      <c r="G1352" t="s">
        <v>4754</v>
      </c>
      <c r="H1352" t="s">
        <v>4755</v>
      </c>
      <c r="I1352" t="s">
        <v>241</v>
      </c>
    </row>
    <row r="1353" spans="1:9" x14ac:dyDescent="0.2">
      <c r="A1353" t="s">
        <v>6102</v>
      </c>
      <c r="B1353" t="s">
        <v>4753</v>
      </c>
      <c r="C1353">
        <v>4987</v>
      </c>
      <c r="D1353">
        <v>2355</v>
      </c>
      <c r="E1353">
        <v>0.113378205128205</v>
      </c>
      <c r="F1353">
        <v>0.39403174603174601</v>
      </c>
      <c r="G1353" t="s">
        <v>4755</v>
      </c>
      <c r="H1353" t="s">
        <v>4754</v>
      </c>
      <c r="I1353" t="s">
        <v>463</v>
      </c>
    </row>
    <row r="1354" spans="1:9" x14ac:dyDescent="0.2">
      <c r="A1354" t="s">
        <v>6103</v>
      </c>
      <c r="B1354" t="s">
        <v>4753</v>
      </c>
      <c r="C1354">
        <v>826</v>
      </c>
      <c r="D1354">
        <v>603</v>
      </c>
      <c r="E1354">
        <v>0.284858974358974</v>
      </c>
      <c r="F1354">
        <v>0.119888888888889</v>
      </c>
      <c r="G1354" t="s">
        <v>4754</v>
      </c>
      <c r="H1354" t="s">
        <v>4755</v>
      </c>
      <c r="I1354" t="s">
        <v>241</v>
      </c>
    </row>
    <row r="1355" spans="1:9" x14ac:dyDescent="0.2">
      <c r="A1355" t="s">
        <v>6104</v>
      </c>
      <c r="B1355" t="s">
        <v>4753</v>
      </c>
      <c r="C1355">
        <v>2187</v>
      </c>
      <c r="D1355">
        <v>1254</v>
      </c>
      <c r="E1355">
        <v>0.26493589743589702</v>
      </c>
      <c r="F1355">
        <v>0.20249007936507901</v>
      </c>
      <c r="G1355" t="s">
        <v>4754</v>
      </c>
      <c r="H1355" t="s">
        <v>4755</v>
      </c>
      <c r="I1355" t="s">
        <v>241</v>
      </c>
    </row>
    <row r="1356" spans="1:9" x14ac:dyDescent="0.2">
      <c r="A1356" t="s">
        <v>6105</v>
      </c>
      <c r="B1356" t="s">
        <v>4753</v>
      </c>
      <c r="C1356">
        <v>4212</v>
      </c>
      <c r="D1356">
        <v>2232</v>
      </c>
      <c r="E1356">
        <v>0.113391025641026</v>
      </c>
      <c r="F1356">
        <v>0.34433333333333299</v>
      </c>
      <c r="G1356" t="s">
        <v>4755</v>
      </c>
      <c r="H1356" t="s">
        <v>4754</v>
      </c>
      <c r="I1356" t="s">
        <v>463</v>
      </c>
    </row>
    <row r="1357" spans="1:9" x14ac:dyDescent="0.2">
      <c r="A1357" t="s">
        <v>6106</v>
      </c>
      <c r="B1357" t="s">
        <v>4753</v>
      </c>
      <c r="C1357">
        <v>547</v>
      </c>
      <c r="D1357">
        <v>393</v>
      </c>
      <c r="E1357">
        <v>0.18610256410256401</v>
      </c>
      <c r="F1357">
        <v>0.102738095238095</v>
      </c>
      <c r="G1357" t="s">
        <v>4755</v>
      </c>
      <c r="H1357" t="s">
        <v>4755</v>
      </c>
      <c r="I1357" t="s">
        <v>13141</v>
      </c>
    </row>
    <row r="1358" spans="1:9" x14ac:dyDescent="0.2">
      <c r="A1358" t="s">
        <v>6107</v>
      </c>
      <c r="B1358" t="s">
        <v>4753</v>
      </c>
      <c r="C1358">
        <v>2530</v>
      </c>
      <c r="D1358">
        <v>1311</v>
      </c>
      <c r="E1358">
        <v>0.28299358974359001</v>
      </c>
      <c r="F1358">
        <v>0.16336111111111101</v>
      </c>
      <c r="G1358" t="s">
        <v>4754</v>
      </c>
      <c r="H1358" t="s">
        <v>4755</v>
      </c>
      <c r="I1358" t="s">
        <v>241</v>
      </c>
    </row>
    <row r="1359" spans="1:9" x14ac:dyDescent="0.2">
      <c r="A1359" t="s">
        <v>6108</v>
      </c>
      <c r="B1359" t="s">
        <v>4753</v>
      </c>
      <c r="C1359">
        <v>1903</v>
      </c>
      <c r="D1359">
        <v>1001</v>
      </c>
      <c r="E1359">
        <v>0.16400000000000001</v>
      </c>
      <c r="F1359">
        <v>0.38004365079365099</v>
      </c>
      <c r="G1359" t="s">
        <v>4755</v>
      </c>
      <c r="H1359" t="s">
        <v>4754</v>
      </c>
      <c r="I1359" t="s">
        <v>463</v>
      </c>
    </row>
    <row r="1360" spans="1:9" x14ac:dyDescent="0.2">
      <c r="A1360" t="s">
        <v>6109</v>
      </c>
      <c r="B1360" t="s">
        <v>4753</v>
      </c>
      <c r="C1360">
        <v>1334</v>
      </c>
      <c r="D1360">
        <v>898</v>
      </c>
      <c r="E1360">
        <v>0.23765384615384599</v>
      </c>
      <c r="F1360">
        <v>0.15992658730158699</v>
      </c>
      <c r="G1360" t="s">
        <v>4754</v>
      </c>
      <c r="H1360" t="s">
        <v>4755</v>
      </c>
      <c r="I1360" t="s">
        <v>241</v>
      </c>
    </row>
    <row r="1361" spans="1:9" x14ac:dyDescent="0.2">
      <c r="A1361" t="s">
        <v>6110</v>
      </c>
      <c r="B1361" t="s">
        <v>4753</v>
      </c>
      <c r="C1361">
        <v>3355</v>
      </c>
      <c r="D1361">
        <v>1719</v>
      </c>
      <c r="E1361">
        <v>0.30324358974359</v>
      </c>
      <c r="F1361">
        <v>0.18793055555555599</v>
      </c>
      <c r="G1361" t="s">
        <v>4754</v>
      </c>
      <c r="H1361" t="s">
        <v>4755</v>
      </c>
      <c r="I1361" t="s">
        <v>241</v>
      </c>
    </row>
    <row r="1362" spans="1:9" x14ac:dyDescent="0.2">
      <c r="A1362" t="s">
        <v>6111</v>
      </c>
      <c r="B1362" t="s">
        <v>4753</v>
      </c>
      <c r="C1362">
        <v>3514</v>
      </c>
      <c r="D1362">
        <v>1962</v>
      </c>
      <c r="E1362">
        <v>0.11553846153846201</v>
      </c>
      <c r="F1362">
        <v>0.32793849206349202</v>
      </c>
      <c r="G1362" t="s">
        <v>4755</v>
      </c>
      <c r="H1362" t="s">
        <v>4754</v>
      </c>
      <c r="I1362" t="s">
        <v>463</v>
      </c>
    </row>
    <row r="1363" spans="1:9" x14ac:dyDescent="0.2">
      <c r="A1363" t="s">
        <v>6112</v>
      </c>
      <c r="B1363" t="s">
        <v>4753</v>
      </c>
      <c r="C1363">
        <v>1875</v>
      </c>
      <c r="D1363">
        <v>1346</v>
      </c>
      <c r="E1363">
        <v>9.8807692307692305E-2</v>
      </c>
      <c r="F1363">
        <v>0.37205753968254002</v>
      </c>
      <c r="G1363" t="s">
        <v>4755</v>
      </c>
      <c r="H1363" t="s">
        <v>4754</v>
      </c>
      <c r="I1363" t="s">
        <v>463</v>
      </c>
    </row>
    <row r="1364" spans="1:9" x14ac:dyDescent="0.2">
      <c r="A1364" t="s">
        <v>6113</v>
      </c>
      <c r="B1364" t="s">
        <v>4753</v>
      </c>
      <c r="C1364">
        <v>4127</v>
      </c>
      <c r="D1364">
        <v>2111</v>
      </c>
      <c r="E1364">
        <v>0.125282051282051</v>
      </c>
      <c r="F1364">
        <v>0.36975595238095199</v>
      </c>
      <c r="G1364" t="s">
        <v>4755</v>
      </c>
      <c r="H1364" t="s">
        <v>4754</v>
      </c>
      <c r="I1364" t="s">
        <v>463</v>
      </c>
    </row>
    <row r="1365" spans="1:9" x14ac:dyDescent="0.2">
      <c r="A1365" t="s">
        <v>6114</v>
      </c>
      <c r="B1365" t="s">
        <v>4753</v>
      </c>
      <c r="C1365">
        <v>2748</v>
      </c>
      <c r="D1365">
        <v>1419</v>
      </c>
      <c r="E1365">
        <v>0.34867307692307697</v>
      </c>
      <c r="F1365">
        <v>0.17440476190476201</v>
      </c>
      <c r="G1365" t="s">
        <v>4754</v>
      </c>
      <c r="H1365" t="s">
        <v>4755</v>
      </c>
      <c r="I1365" t="s">
        <v>241</v>
      </c>
    </row>
    <row r="1366" spans="1:9" x14ac:dyDescent="0.2">
      <c r="A1366" t="s">
        <v>6115</v>
      </c>
      <c r="B1366" t="s">
        <v>4753</v>
      </c>
      <c r="C1366">
        <v>1814</v>
      </c>
      <c r="D1366">
        <v>1107</v>
      </c>
      <c r="E1366">
        <v>7.1102564102564103E-2</v>
      </c>
      <c r="F1366">
        <v>0.35100396825396801</v>
      </c>
      <c r="G1366" t="s">
        <v>4755</v>
      </c>
      <c r="H1366" t="s">
        <v>4754</v>
      </c>
      <c r="I1366" t="s">
        <v>463</v>
      </c>
    </row>
    <row r="1367" spans="1:9" x14ac:dyDescent="0.2">
      <c r="A1367" t="s">
        <v>6116</v>
      </c>
      <c r="B1367" t="s">
        <v>4753</v>
      </c>
      <c r="C1367">
        <v>8104</v>
      </c>
      <c r="D1367">
        <v>3308</v>
      </c>
      <c r="E1367">
        <v>9.9923076923076906E-2</v>
      </c>
      <c r="F1367">
        <v>0.456492063492064</v>
      </c>
      <c r="G1367" t="s">
        <v>4755</v>
      </c>
      <c r="H1367" t="s">
        <v>4754</v>
      </c>
      <c r="I1367" t="s">
        <v>463</v>
      </c>
    </row>
    <row r="1368" spans="1:9" x14ac:dyDescent="0.2">
      <c r="A1368" t="s">
        <v>6117</v>
      </c>
      <c r="B1368" t="s">
        <v>4753</v>
      </c>
      <c r="C1368">
        <v>3173</v>
      </c>
      <c r="D1368">
        <v>1668</v>
      </c>
      <c r="E1368">
        <v>0.291596153846154</v>
      </c>
      <c r="F1368">
        <v>0.151178571428571</v>
      </c>
      <c r="G1368" t="s">
        <v>4754</v>
      </c>
      <c r="H1368" t="s">
        <v>4755</v>
      </c>
      <c r="I1368" t="s">
        <v>241</v>
      </c>
    </row>
    <row r="1369" spans="1:9" x14ac:dyDescent="0.2">
      <c r="A1369" t="s">
        <v>6118</v>
      </c>
      <c r="B1369" t="s">
        <v>4753</v>
      </c>
      <c r="C1369">
        <v>3725</v>
      </c>
      <c r="D1369">
        <v>2024</v>
      </c>
      <c r="E1369">
        <v>6.9647435897435897E-2</v>
      </c>
      <c r="F1369">
        <v>0.354232142857143</v>
      </c>
      <c r="G1369" t="s">
        <v>4755</v>
      </c>
      <c r="H1369" t="s">
        <v>4754</v>
      </c>
      <c r="I1369" t="s">
        <v>463</v>
      </c>
    </row>
    <row r="1370" spans="1:9" x14ac:dyDescent="0.2">
      <c r="A1370" t="s">
        <v>6119</v>
      </c>
      <c r="B1370" t="s">
        <v>4753</v>
      </c>
      <c r="C1370">
        <v>996</v>
      </c>
      <c r="D1370">
        <v>582</v>
      </c>
      <c r="E1370">
        <v>0.285378205128205</v>
      </c>
      <c r="F1370">
        <v>0.13064285714285701</v>
      </c>
      <c r="G1370" t="s">
        <v>4754</v>
      </c>
      <c r="H1370" t="s">
        <v>4755</v>
      </c>
      <c r="I1370" t="s">
        <v>241</v>
      </c>
    </row>
    <row r="1371" spans="1:9" x14ac:dyDescent="0.2">
      <c r="A1371" t="s">
        <v>6120</v>
      </c>
      <c r="B1371" t="s">
        <v>4753</v>
      </c>
      <c r="C1371">
        <v>4398</v>
      </c>
      <c r="D1371">
        <v>2278</v>
      </c>
      <c r="E1371">
        <v>6.15641025641026E-2</v>
      </c>
      <c r="F1371">
        <v>0.31217857142857097</v>
      </c>
      <c r="G1371" t="s">
        <v>4755</v>
      </c>
      <c r="H1371" t="s">
        <v>4754</v>
      </c>
      <c r="I1371" t="s">
        <v>463</v>
      </c>
    </row>
    <row r="1372" spans="1:9" x14ac:dyDescent="0.2">
      <c r="A1372" t="s">
        <v>6121</v>
      </c>
      <c r="B1372" t="s">
        <v>4753</v>
      </c>
      <c r="C1372">
        <v>1538</v>
      </c>
      <c r="D1372">
        <v>912</v>
      </c>
      <c r="E1372">
        <v>0.29887820512820501</v>
      </c>
      <c r="F1372">
        <v>0.15265476190476199</v>
      </c>
      <c r="G1372" t="s">
        <v>4754</v>
      </c>
      <c r="H1372" t="s">
        <v>4755</v>
      </c>
      <c r="I1372" t="s">
        <v>241</v>
      </c>
    </row>
    <row r="1373" spans="1:9" x14ac:dyDescent="0.2">
      <c r="A1373" t="s">
        <v>6122</v>
      </c>
      <c r="B1373" t="s">
        <v>4753</v>
      </c>
      <c r="C1373">
        <v>3394</v>
      </c>
      <c r="D1373">
        <v>1946</v>
      </c>
      <c r="E1373">
        <v>6.57564102564102E-2</v>
      </c>
      <c r="F1373">
        <v>0.35081349206349199</v>
      </c>
      <c r="G1373" t="s">
        <v>4755</v>
      </c>
      <c r="H1373" t="s">
        <v>4754</v>
      </c>
      <c r="I1373" t="s">
        <v>463</v>
      </c>
    </row>
    <row r="1374" spans="1:9" x14ac:dyDescent="0.2">
      <c r="A1374" t="s">
        <v>6123</v>
      </c>
      <c r="B1374" t="s">
        <v>4753</v>
      </c>
      <c r="C1374">
        <v>5401</v>
      </c>
      <c r="D1374">
        <v>2498</v>
      </c>
      <c r="E1374">
        <v>7.8275641025640996E-2</v>
      </c>
      <c r="F1374">
        <v>0.40909126984126998</v>
      </c>
      <c r="G1374" t="s">
        <v>4755</v>
      </c>
      <c r="H1374" t="s">
        <v>4754</v>
      </c>
      <c r="I1374" t="s">
        <v>463</v>
      </c>
    </row>
    <row r="1375" spans="1:9" x14ac:dyDescent="0.2">
      <c r="A1375" t="s">
        <v>6124</v>
      </c>
      <c r="B1375" t="s">
        <v>4753</v>
      </c>
      <c r="C1375">
        <v>3250</v>
      </c>
      <c r="D1375">
        <v>1839</v>
      </c>
      <c r="E1375">
        <v>6.6275641025640999E-2</v>
      </c>
      <c r="F1375">
        <v>0.33859722222222199</v>
      </c>
      <c r="G1375" t="s">
        <v>4755</v>
      </c>
      <c r="H1375" t="s">
        <v>4754</v>
      </c>
      <c r="I1375" t="s">
        <v>463</v>
      </c>
    </row>
    <row r="1376" spans="1:9" x14ac:dyDescent="0.2">
      <c r="A1376" t="s">
        <v>6125</v>
      </c>
      <c r="B1376" t="s">
        <v>4753</v>
      </c>
      <c r="C1376">
        <v>2368</v>
      </c>
      <c r="D1376">
        <v>1279</v>
      </c>
      <c r="E1376">
        <v>0.41868589743589701</v>
      </c>
      <c r="F1376">
        <v>0.165674603174603</v>
      </c>
      <c r="G1376" t="s">
        <v>4754</v>
      </c>
      <c r="H1376" t="s">
        <v>4755</v>
      </c>
      <c r="I1376" t="s">
        <v>241</v>
      </c>
    </row>
    <row r="1377" spans="1:9" x14ac:dyDescent="0.2">
      <c r="A1377" t="s">
        <v>6126</v>
      </c>
      <c r="B1377" t="s">
        <v>4753</v>
      </c>
      <c r="C1377">
        <v>4007</v>
      </c>
      <c r="D1377">
        <v>2028</v>
      </c>
      <c r="E1377">
        <v>7.2923076923076896E-2</v>
      </c>
      <c r="F1377">
        <v>0.335595238095238</v>
      </c>
      <c r="G1377" t="s">
        <v>4755</v>
      </c>
      <c r="H1377" t="s">
        <v>4754</v>
      </c>
      <c r="I1377" t="s">
        <v>463</v>
      </c>
    </row>
    <row r="1378" spans="1:9" x14ac:dyDescent="0.2">
      <c r="A1378" t="s">
        <v>6127</v>
      </c>
      <c r="B1378" t="s">
        <v>4753</v>
      </c>
      <c r="C1378">
        <v>4579</v>
      </c>
      <c r="D1378">
        <v>2205</v>
      </c>
      <c r="E1378">
        <v>0.106980769230769</v>
      </c>
      <c r="F1378">
        <v>0.41702976190476199</v>
      </c>
      <c r="G1378" t="s">
        <v>4755</v>
      </c>
      <c r="H1378" t="s">
        <v>4754</v>
      </c>
      <c r="I1378" t="s">
        <v>463</v>
      </c>
    </row>
    <row r="1379" spans="1:9" x14ac:dyDescent="0.2">
      <c r="A1379" t="s">
        <v>6128</v>
      </c>
      <c r="B1379" t="s">
        <v>4753</v>
      </c>
      <c r="C1379">
        <v>2721</v>
      </c>
      <c r="D1379">
        <v>1540</v>
      </c>
      <c r="E1379">
        <v>0.32089102564102601</v>
      </c>
      <c r="F1379">
        <v>0.18710119047619</v>
      </c>
      <c r="G1379" t="s">
        <v>4754</v>
      </c>
      <c r="H1379" t="s">
        <v>4755</v>
      </c>
      <c r="I1379" t="s">
        <v>241</v>
      </c>
    </row>
    <row r="1380" spans="1:9" x14ac:dyDescent="0.2">
      <c r="A1380" t="s">
        <v>6129</v>
      </c>
      <c r="B1380" t="s">
        <v>4753</v>
      </c>
      <c r="C1380">
        <v>4460</v>
      </c>
      <c r="D1380">
        <v>2085</v>
      </c>
      <c r="E1380">
        <v>8.6576923076923107E-2</v>
      </c>
      <c r="F1380">
        <v>0.39749007936507902</v>
      </c>
      <c r="G1380" t="s">
        <v>4755</v>
      </c>
      <c r="H1380" t="s">
        <v>4754</v>
      </c>
      <c r="I1380" t="s">
        <v>463</v>
      </c>
    </row>
    <row r="1381" spans="1:9" x14ac:dyDescent="0.2">
      <c r="A1381" t="s">
        <v>6130</v>
      </c>
      <c r="B1381" t="s">
        <v>4753</v>
      </c>
      <c r="C1381">
        <v>2027</v>
      </c>
      <c r="D1381">
        <v>1099</v>
      </c>
      <c r="E1381">
        <v>0.38430769230769202</v>
      </c>
      <c r="F1381">
        <v>0.17116666666666699</v>
      </c>
      <c r="G1381" t="s">
        <v>4754</v>
      </c>
      <c r="H1381" t="s">
        <v>4755</v>
      </c>
      <c r="I1381" t="s">
        <v>241</v>
      </c>
    </row>
    <row r="1382" spans="1:9" x14ac:dyDescent="0.2">
      <c r="A1382" t="s">
        <v>6131</v>
      </c>
      <c r="B1382" t="s">
        <v>4753</v>
      </c>
      <c r="C1382">
        <v>3133</v>
      </c>
      <c r="D1382">
        <v>1853</v>
      </c>
      <c r="E1382">
        <v>0.107108974358974</v>
      </c>
      <c r="F1382">
        <v>0.42587896825396798</v>
      </c>
      <c r="G1382" t="s">
        <v>4755</v>
      </c>
      <c r="H1382" t="s">
        <v>4754</v>
      </c>
      <c r="I1382" t="s">
        <v>463</v>
      </c>
    </row>
    <row r="1383" spans="1:9" x14ac:dyDescent="0.2">
      <c r="A1383" t="s">
        <v>6132</v>
      </c>
      <c r="B1383" t="s">
        <v>4753</v>
      </c>
      <c r="C1383">
        <v>2359</v>
      </c>
      <c r="D1383">
        <v>1221</v>
      </c>
      <c r="E1383">
        <v>0.28996794871794901</v>
      </c>
      <c r="F1383">
        <v>0.20246428571428601</v>
      </c>
      <c r="G1383" t="s">
        <v>4754</v>
      </c>
      <c r="H1383" t="s">
        <v>4755</v>
      </c>
      <c r="I1383" t="s">
        <v>241</v>
      </c>
    </row>
    <row r="1384" spans="1:9" x14ac:dyDescent="0.2">
      <c r="A1384" t="s">
        <v>6133</v>
      </c>
      <c r="B1384" t="s">
        <v>4753</v>
      </c>
      <c r="C1384">
        <v>529</v>
      </c>
      <c r="D1384">
        <v>411</v>
      </c>
      <c r="E1384">
        <v>9.84102564102564E-2</v>
      </c>
      <c r="F1384">
        <v>0.13630158730158701</v>
      </c>
      <c r="G1384" t="s">
        <v>4755</v>
      </c>
      <c r="H1384" t="s">
        <v>4755</v>
      </c>
      <c r="I1384" t="s">
        <v>13141</v>
      </c>
    </row>
    <row r="1385" spans="1:9" x14ac:dyDescent="0.2">
      <c r="A1385" t="s">
        <v>6134</v>
      </c>
      <c r="B1385" t="s">
        <v>4753</v>
      </c>
      <c r="C1385">
        <v>2058</v>
      </c>
      <c r="D1385">
        <v>1242</v>
      </c>
      <c r="E1385">
        <v>0.11728846153846199</v>
      </c>
      <c r="F1385">
        <v>0.34397619047618999</v>
      </c>
      <c r="G1385" t="s">
        <v>4755</v>
      </c>
      <c r="H1385" t="s">
        <v>4754</v>
      </c>
      <c r="I1385" t="s">
        <v>463</v>
      </c>
    </row>
    <row r="1386" spans="1:9" x14ac:dyDescent="0.2">
      <c r="A1386" t="s">
        <v>6135</v>
      </c>
      <c r="B1386" t="s">
        <v>4753</v>
      </c>
      <c r="C1386">
        <v>3169</v>
      </c>
      <c r="D1386">
        <v>1577</v>
      </c>
      <c r="E1386">
        <v>9.8153846153846105E-2</v>
      </c>
      <c r="F1386">
        <v>0.378652777777778</v>
      </c>
      <c r="G1386" t="s">
        <v>4755</v>
      </c>
      <c r="H1386" t="s">
        <v>4754</v>
      </c>
      <c r="I1386" t="s">
        <v>463</v>
      </c>
    </row>
    <row r="1387" spans="1:9" x14ac:dyDescent="0.2">
      <c r="A1387" t="s">
        <v>6136</v>
      </c>
      <c r="B1387" t="s">
        <v>4753</v>
      </c>
      <c r="C1387">
        <v>4631</v>
      </c>
      <c r="D1387">
        <v>2225</v>
      </c>
      <c r="E1387">
        <v>9.3416666666666703E-2</v>
      </c>
      <c r="F1387">
        <v>0.38623214285714302</v>
      </c>
      <c r="G1387" t="s">
        <v>4755</v>
      </c>
      <c r="H1387" t="s">
        <v>4754</v>
      </c>
      <c r="I1387" t="s">
        <v>463</v>
      </c>
    </row>
    <row r="1388" spans="1:9" x14ac:dyDescent="0.2">
      <c r="A1388" t="s">
        <v>6137</v>
      </c>
      <c r="B1388" t="s">
        <v>4753</v>
      </c>
      <c r="C1388">
        <v>3280</v>
      </c>
      <c r="D1388">
        <v>1647</v>
      </c>
      <c r="E1388">
        <v>7.0423076923076894E-2</v>
      </c>
      <c r="F1388">
        <v>0.36073412698412699</v>
      </c>
      <c r="G1388" t="s">
        <v>4755</v>
      </c>
      <c r="H1388" t="s">
        <v>4754</v>
      </c>
      <c r="I1388" t="s">
        <v>463</v>
      </c>
    </row>
    <row r="1389" spans="1:9" x14ac:dyDescent="0.2">
      <c r="A1389" t="s">
        <v>6138</v>
      </c>
      <c r="B1389" t="s">
        <v>4753</v>
      </c>
      <c r="C1389">
        <v>520</v>
      </c>
      <c r="D1389">
        <v>407</v>
      </c>
      <c r="E1389">
        <v>0.134288461538462</v>
      </c>
      <c r="F1389">
        <v>0.12748412698412701</v>
      </c>
      <c r="G1389" t="s">
        <v>4755</v>
      </c>
      <c r="H1389" t="s">
        <v>4755</v>
      </c>
      <c r="I1389" t="s">
        <v>13141</v>
      </c>
    </row>
    <row r="1390" spans="1:9" x14ac:dyDescent="0.2">
      <c r="A1390" t="s">
        <v>6139</v>
      </c>
      <c r="B1390" t="s">
        <v>4753</v>
      </c>
      <c r="C1390">
        <v>3443</v>
      </c>
      <c r="D1390">
        <v>1955</v>
      </c>
      <c r="E1390">
        <v>0.12798717948718</v>
      </c>
      <c r="F1390">
        <v>0.32426190476190497</v>
      </c>
      <c r="G1390" t="s">
        <v>4755</v>
      </c>
      <c r="H1390" t="s">
        <v>4754</v>
      </c>
      <c r="I1390" t="s">
        <v>463</v>
      </c>
    </row>
    <row r="1391" spans="1:9" x14ac:dyDescent="0.2">
      <c r="A1391" t="s">
        <v>6140</v>
      </c>
      <c r="B1391" t="s">
        <v>4753</v>
      </c>
      <c r="C1391">
        <v>4104</v>
      </c>
      <c r="D1391">
        <v>2278</v>
      </c>
      <c r="E1391">
        <v>0.30051923076923098</v>
      </c>
      <c r="F1391">
        <v>0.14137301587301601</v>
      </c>
      <c r="G1391" t="s">
        <v>4754</v>
      </c>
      <c r="H1391" t="s">
        <v>4755</v>
      </c>
      <c r="I1391" t="s">
        <v>241</v>
      </c>
    </row>
    <row r="1392" spans="1:9" x14ac:dyDescent="0.2">
      <c r="A1392" t="s">
        <v>6141</v>
      </c>
      <c r="B1392" t="s">
        <v>4753</v>
      </c>
      <c r="C1392">
        <v>2280</v>
      </c>
      <c r="D1392">
        <v>1226</v>
      </c>
      <c r="E1392">
        <v>0.141038461538462</v>
      </c>
      <c r="F1392">
        <v>0.34729761904761902</v>
      </c>
      <c r="G1392" t="s">
        <v>4755</v>
      </c>
      <c r="H1392" t="s">
        <v>4754</v>
      </c>
      <c r="I1392" t="s">
        <v>463</v>
      </c>
    </row>
    <row r="1393" spans="1:9" x14ac:dyDescent="0.2">
      <c r="A1393" t="s">
        <v>6142</v>
      </c>
      <c r="B1393" t="s">
        <v>4753</v>
      </c>
      <c r="C1393">
        <v>1456</v>
      </c>
      <c r="D1393">
        <v>990</v>
      </c>
      <c r="E1393">
        <v>9.8576923076923104E-2</v>
      </c>
      <c r="F1393">
        <v>0.33080158730158699</v>
      </c>
      <c r="G1393" t="s">
        <v>4755</v>
      </c>
      <c r="H1393" t="s">
        <v>4754</v>
      </c>
      <c r="I1393" t="s">
        <v>463</v>
      </c>
    </row>
    <row r="1394" spans="1:9" x14ac:dyDescent="0.2">
      <c r="A1394" t="s">
        <v>6143</v>
      </c>
      <c r="B1394" t="s">
        <v>4753</v>
      </c>
      <c r="C1394">
        <v>2122</v>
      </c>
      <c r="D1394">
        <v>1141</v>
      </c>
      <c r="E1394">
        <v>0.33278846153846198</v>
      </c>
      <c r="F1394">
        <v>0.214886904761905</v>
      </c>
      <c r="G1394" t="s">
        <v>4754</v>
      </c>
      <c r="H1394" t="s">
        <v>4755</v>
      </c>
      <c r="I1394" t="s">
        <v>241</v>
      </c>
    </row>
    <row r="1395" spans="1:9" x14ac:dyDescent="0.2">
      <c r="A1395" t="s">
        <v>6144</v>
      </c>
      <c r="B1395" t="s">
        <v>4753</v>
      </c>
      <c r="C1395">
        <v>3024</v>
      </c>
      <c r="D1395">
        <v>1690</v>
      </c>
      <c r="E1395">
        <v>0.297070512820513</v>
      </c>
      <c r="F1395">
        <v>0.15740873015873</v>
      </c>
      <c r="G1395" t="s">
        <v>4754</v>
      </c>
      <c r="H1395" t="s">
        <v>4755</v>
      </c>
      <c r="I1395" t="s">
        <v>241</v>
      </c>
    </row>
    <row r="1396" spans="1:9" x14ac:dyDescent="0.2">
      <c r="A1396" t="s">
        <v>6145</v>
      </c>
      <c r="B1396" t="s">
        <v>4753</v>
      </c>
      <c r="C1396">
        <v>5930</v>
      </c>
      <c r="D1396">
        <v>2923</v>
      </c>
      <c r="E1396">
        <v>0.102474358974359</v>
      </c>
      <c r="F1396">
        <v>0.40240674603174598</v>
      </c>
      <c r="G1396" t="s">
        <v>4755</v>
      </c>
      <c r="H1396" t="s">
        <v>4754</v>
      </c>
      <c r="I1396" t="s">
        <v>463</v>
      </c>
    </row>
    <row r="1397" spans="1:9" x14ac:dyDescent="0.2">
      <c r="A1397" t="s">
        <v>6146</v>
      </c>
      <c r="B1397" t="s">
        <v>4753</v>
      </c>
      <c r="C1397">
        <v>3850</v>
      </c>
      <c r="D1397">
        <v>2050</v>
      </c>
      <c r="E1397">
        <v>7.9589743589743606E-2</v>
      </c>
      <c r="F1397">
        <v>0.388849206349206</v>
      </c>
      <c r="G1397" t="s">
        <v>4755</v>
      </c>
      <c r="H1397" t="s">
        <v>4754</v>
      </c>
      <c r="I1397" t="s">
        <v>463</v>
      </c>
    </row>
    <row r="1398" spans="1:9" x14ac:dyDescent="0.2">
      <c r="A1398" t="s">
        <v>6147</v>
      </c>
      <c r="B1398" t="s">
        <v>4753</v>
      </c>
      <c r="C1398">
        <v>2224</v>
      </c>
      <c r="D1398">
        <v>1213</v>
      </c>
      <c r="E1398">
        <v>0.117333333333333</v>
      </c>
      <c r="F1398">
        <v>0.36331349206349201</v>
      </c>
      <c r="G1398" t="s">
        <v>4755</v>
      </c>
      <c r="H1398" t="s">
        <v>4754</v>
      </c>
      <c r="I1398" t="s">
        <v>463</v>
      </c>
    </row>
    <row r="1399" spans="1:9" x14ac:dyDescent="0.2">
      <c r="A1399" t="s">
        <v>6148</v>
      </c>
      <c r="B1399" t="s">
        <v>4753</v>
      </c>
      <c r="C1399">
        <v>2317</v>
      </c>
      <c r="D1399">
        <v>1341</v>
      </c>
      <c r="E1399">
        <v>0.28908974358974399</v>
      </c>
      <c r="F1399">
        <v>0.19033928571428599</v>
      </c>
      <c r="G1399" t="s">
        <v>4754</v>
      </c>
      <c r="H1399" t="s">
        <v>4755</v>
      </c>
      <c r="I1399" t="s">
        <v>241</v>
      </c>
    </row>
    <row r="1400" spans="1:9" x14ac:dyDescent="0.2">
      <c r="A1400" t="s">
        <v>6149</v>
      </c>
      <c r="B1400" t="s">
        <v>4753</v>
      </c>
      <c r="C1400">
        <v>7006</v>
      </c>
      <c r="D1400">
        <v>3140</v>
      </c>
      <c r="E1400">
        <v>9.9897435897435896E-2</v>
      </c>
      <c r="F1400">
        <v>0.45874404761904802</v>
      </c>
      <c r="G1400" t="s">
        <v>4755</v>
      </c>
      <c r="H1400" t="s">
        <v>4754</v>
      </c>
      <c r="I1400" t="s">
        <v>463</v>
      </c>
    </row>
    <row r="1401" spans="1:9" x14ac:dyDescent="0.2">
      <c r="A1401" t="s">
        <v>6150</v>
      </c>
      <c r="B1401" t="s">
        <v>4753</v>
      </c>
      <c r="C1401">
        <v>2817</v>
      </c>
      <c r="D1401">
        <v>1565</v>
      </c>
      <c r="E1401">
        <v>0.15614743589743599</v>
      </c>
      <c r="F1401">
        <v>0.32381150793650798</v>
      </c>
      <c r="G1401" t="s">
        <v>4755</v>
      </c>
      <c r="H1401" t="s">
        <v>4754</v>
      </c>
      <c r="I1401" t="s">
        <v>463</v>
      </c>
    </row>
    <row r="1402" spans="1:9" x14ac:dyDescent="0.2">
      <c r="A1402" t="s">
        <v>6151</v>
      </c>
      <c r="B1402" t="s">
        <v>4753</v>
      </c>
      <c r="C1402">
        <v>751</v>
      </c>
      <c r="D1402">
        <v>214</v>
      </c>
      <c r="E1402">
        <v>0.17775641025641001</v>
      </c>
      <c r="F1402">
        <v>0.111188492063492</v>
      </c>
      <c r="G1402" t="s">
        <v>4755</v>
      </c>
      <c r="H1402" t="s">
        <v>4755</v>
      </c>
      <c r="I1402" t="s">
        <v>13141</v>
      </c>
    </row>
    <row r="1403" spans="1:9" x14ac:dyDescent="0.2">
      <c r="A1403" t="s">
        <v>6152</v>
      </c>
      <c r="B1403" t="s">
        <v>4753</v>
      </c>
      <c r="C1403">
        <v>4753</v>
      </c>
      <c r="D1403">
        <v>2303</v>
      </c>
      <c r="E1403">
        <v>0.12698717948718</v>
      </c>
      <c r="F1403">
        <v>0.33935515873015898</v>
      </c>
      <c r="G1403" t="s">
        <v>4755</v>
      </c>
      <c r="H1403" t="s">
        <v>4754</v>
      </c>
      <c r="I1403" t="s">
        <v>463</v>
      </c>
    </row>
    <row r="1404" spans="1:9" x14ac:dyDescent="0.2">
      <c r="A1404" t="s">
        <v>6153</v>
      </c>
      <c r="B1404" t="s">
        <v>4753</v>
      </c>
      <c r="C1404">
        <v>1894</v>
      </c>
      <c r="D1404">
        <v>1014</v>
      </c>
      <c r="E1404">
        <v>0.26667948717948697</v>
      </c>
      <c r="F1404">
        <v>0.15302380952381001</v>
      </c>
      <c r="G1404" t="s">
        <v>4754</v>
      </c>
      <c r="H1404" t="s">
        <v>4755</v>
      </c>
      <c r="I1404" t="s">
        <v>241</v>
      </c>
    </row>
    <row r="1405" spans="1:9" x14ac:dyDescent="0.2">
      <c r="A1405" t="s">
        <v>6154</v>
      </c>
      <c r="B1405" t="s">
        <v>4753</v>
      </c>
      <c r="C1405">
        <v>4196</v>
      </c>
      <c r="D1405">
        <v>2064</v>
      </c>
      <c r="E1405">
        <v>6.6307692307692304E-2</v>
      </c>
      <c r="F1405">
        <v>0.344291666666667</v>
      </c>
      <c r="G1405" t="s">
        <v>4755</v>
      </c>
      <c r="H1405" t="s">
        <v>4754</v>
      </c>
      <c r="I1405" t="s">
        <v>463</v>
      </c>
    </row>
    <row r="1406" spans="1:9" x14ac:dyDescent="0.2">
      <c r="A1406" t="s">
        <v>6155</v>
      </c>
      <c r="B1406" t="s">
        <v>4753</v>
      </c>
      <c r="C1406">
        <v>555</v>
      </c>
      <c r="D1406">
        <v>433</v>
      </c>
      <c r="E1406">
        <v>0.17301282051282099</v>
      </c>
      <c r="F1406">
        <v>0.11714285714285699</v>
      </c>
      <c r="G1406" t="s">
        <v>4755</v>
      </c>
      <c r="H1406" t="s">
        <v>4755</v>
      </c>
      <c r="I1406" t="s">
        <v>13141</v>
      </c>
    </row>
    <row r="1407" spans="1:9" x14ac:dyDescent="0.2">
      <c r="A1407" t="s">
        <v>6156</v>
      </c>
      <c r="B1407" t="s">
        <v>4753</v>
      </c>
      <c r="C1407">
        <v>1685</v>
      </c>
      <c r="D1407">
        <v>1038</v>
      </c>
      <c r="E1407">
        <v>0.29762820512820498</v>
      </c>
      <c r="F1407">
        <v>0.17444047619047601</v>
      </c>
      <c r="G1407" t="s">
        <v>4754</v>
      </c>
      <c r="H1407" t="s">
        <v>4755</v>
      </c>
      <c r="I1407" t="s">
        <v>241</v>
      </c>
    </row>
    <row r="1408" spans="1:9" x14ac:dyDescent="0.2">
      <c r="A1408" t="s">
        <v>6157</v>
      </c>
      <c r="B1408" t="s">
        <v>4753</v>
      </c>
      <c r="C1408">
        <v>5542</v>
      </c>
      <c r="D1408">
        <v>2606</v>
      </c>
      <c r="E1408">
        <v>0.127769230769231</v>
      </c>
      <c r="F1408">
        <v>0.44039682539682501</v>
      </c>
      <c r="G1408" t="s">
        <v>4755</v>
      </c>
      <c r="H1408" t="s">
        <v>4754</v>
      </c>
      <c r="I1408" t="s">
        <v>463</v>
      </c>
    </row>
    <row r="1409" spans="1:9" x14ac:dyDescent="0.2">
      <c r="A1409" t="s">
        <v>6158</v>
      </c>
      <c r="B1409" t="s">
        <v>4753</v>
      </c>
      <c r="C1409">
        <v>1918</v>
      </c>
      <c r="D1409">
        <v>1194</v>
      </c>
      <c r="E1409">
        <v>0.10260897435897399</v>
      </c>
      <c r="F1409">
        <v>0.34069642857142901</v>
      </c>
      <c r="G1409" t="s">
        <v>4755</v>
      </c>
      <c r="H1409" t="s">
        <v>4754</v>
      </c>
      <c r="I1409" t="s">
        <v>463</v>
      </c>
    </row>
    <row r="1410" spans="1:9" x14ac:dyDescent="0.2">
      <c r="A1410" t="s">
        <v>6159</v>
      </c>
      <c r="B1410" t="s">
        <v>4753</v>
      </c>
      <c r="C1410">
        <v>4120</v>
      </c>
      <c r="D1410">
        <v>2161</v>
      </c>
      <c r="E1410">
        <v>9.8692307692307704E-2</v>
      </c>
      <c r="F1410">
        <v>0.35355158730158698</v>
      </c>
      <c r="G1410" t="s">
        <v>4755</v>
      </c>
      <c r="H1410" t="s">
        <v>4754</v>
      </c>
      <c r="I1410" t="s">
        <v>463</v>
      </c>
    </row>
    <row r="1411" spans="1:9" x14ac:dyDescent="0.2">
      <c r="A1411" t="s">
        <v>6160</v>
      </c>
      <c r="B1411" t="s">
        <v>4753</v>
      </c>
      <c r="C1411">
        <v>508</v>
      </c>
      <c r="D1411">
        <v>389</v>
      </c>
      <c r="E1411">
        <v>0.13510897435897401</v>
      </c>
      <c r="F1411">
        <v>0.11855158730158701</v>
      </c>
      <c r="G1411" t="s">
        <v>4755</v>
      </c>
      <c r="H1411" t="s">
        <v>4755</v>
      </c>
      <c r="I1411" t="s">
        <v>13141</v>
      </c>
    </row>
    <row r="1412" spans="1:9" x14ac:dyDescent="0.2">
      <c r="A1412" t="s">
        <v>6161</v>
      </c>
      <c r="B1412" t="s">
        <v>4753</v>
      </c>
      <c r="C1412">
        <v>1656</v>
      </c>
      <c r="D1412">
        <v>821</v>
      </c>
      <c r="E1412">
        <v>0.261301282051282</v>
      </c>
      <c r="F1412">
        <v>0.179013888888889</v>
      </c>
      <c r="G1412" t="s">
        <v>4754</v>
      </c>
      <c r="H1412" t="s">
        <v>4755</v>
      </c>
      <c r="I1412" t="s">
        <v>241</v>
      </c>
    </row>
    <row r="1413" spans="1:9" x14ac:dyDescent="0.2">
      <c r="A1413" t="s">
        <v>6162</v>
      </c>
      <c r="B1413" t="s">
        <v>4753</v>
      </c>
      <c r="C1413">
        <v>4401</v>
      </c>
      <c r="D1413">
        <v>2109</v>
      </c>
      <c r="E1413">
        <v>9.8205128205128195E-2</v>
      </c>
      <c r="F1413">
        <v>0.35539682539682499</v>
      </c>
      <c r="G1413" t="s">
        <v>4755</v>
      </c>
      <c r="H1413" t="s">
        <v>4754</v>
      </c>
      <c r="I1413" t="s">
        <v>463</v>
      </c>
    </row>
    <row r="1414" spans="1:9" x14ac:dyDescent="0.2">
      <c r="A1414" t="s">
        <v>6163</v>
      </c>
      <c r="B1414" t="s">
        <v>4753</v>
      </c>
      <c r="C1414">
        <v>5561</v>
      </c>
      <c r="D1414">
        <v>2721</v>
      </c>
      <c r="E1414">
        <v>0.158282051282051</v>
      </c>
      <c r="F1414">
        <v>0.38426388888888902</v>
      </c>
      <c r="G1414" t="s">
        <v>4755</v>
      </c>
      <c r="H1414" t="s">
        <v>4754</v>
      </c>
      <c r="I1414" t="s">
        <v>463</v>
      </c>
    </row>
    <row r="1415" spans="1:9" x14ac:dyDescent="0.2">
      <c r="A1415" t="s">
        <v>6164</v>
      </c>
      <c r="B1415" t="s">
        <v>4753</v>
      </c>
      <c r="C1415">
        <v>2381</v>
      </c>
      <c r="D1415">
        <v>1194</v>
      </c>
      <c r="E1415">
        <v>0.272102564102564</v>
      </c>
      <c r="F1415">
        <v>0.161623015873016</v>
      </c>
      <c r="G1415" t="s">
        <v>4754</v>
      </c>
      <c r="H1415" t="s">
        <v>4755</v>
      </c>
      <c r="I1415" t="s">
        <v>241</v>
      </c>
    </row>
    <row r="1416" spans="1:9" x14ac:dyDescent="0.2">
      <c r="A1416" t="s">
        <v>6165</v>
      </c>
      <c r="B1416" t="s">
        <v>4753</v>
      </c>
      <c r="C1416">
        <v>1072</v>
      </c>
      <c r="D1416">
        <v>605</v>
      </c>
      <c r="E1416">
        <v>0.122403846153846</v>
      </c>
      <c r="F1416">
        <v>0.13142063492063499</v>
      </c>
      <c r="G1416" t="s">
        <v>4754</v>
      </c>
      <c r="H1416" t="s">
        <v>4755</v>
      </c>
      <c r="I1416" t="s">
        <v>241</v>
      </c>
    </row>
    <row r="1417" spans="1:9" x14ac:dyDescent="0.2">
      <c r="A1417" t="s">
        <v>6166</v>
      </c>
      <c r="B1417" t="s">
        <v>4753</v>
      </c>
      <c r="C1417">
        <v>4360</v>
      </c>
      <c r="D1417">
        <v>2256</v>
      </c>
      <c r="E1417">
        <v>8.5743589743589796E-2</v>
      </c>
      <c r="F1417">
        <v>0.38576587301587301</v>
      </c>
      <c r="G1417" t="s">
        <v>4755</v>
      </c>
      <c r="H1417" t="s">
        <v>4754</v>
      </c>
      <c r="I1417" t="s">
        <v>463</v>
      </c>
    </row>
    <row r="1418" spans="1:9" x14ac:dyDescent="0.2">
      <c r="A1418" t="s">
        <v>6167</v>
      </c>
      <c r="B1418" t="s">
        <v>4753</v>
      </c>
      <c r="C1418">
        <v>4483</v>
      </c>
      <c r="D1418">
        <v>2306</v>
      </c>
      <c r="E1418">
        <v>4.2000000000000003E-2</v>
      </c>
      <c r="F1418">
        <v>0.40983333333333299</v>
      </c>
      <c r="G1418" t="s">
        <v>4755</v>
      </c>
      <c r="H1418" t="s">
        <v>4754</v>
      </c>
      <c r="I1418" t="s">
        <v>463</v>
      </c>
    </row>
    <row r="1419" spans="1:9" x14ac:dyDescent="0.2">
      <c r="A1419" t="s">
        <v>6168</v>
      </c>
      <c r="B1419" t="s">
        <v>4753</v>
      </c>
      <c r="C1419">
        <v>2055</v>
      </c>
      <c r="D1419">
        <v>1165</v>
      </c>
      <c r="E1419">
        <v>0.36187820512820501</v>
      </c>
      <c r="F1419">
        <v>0.15559325396825399</v>
      </c>
      <c r="G1419" t="s">
        <v>4754</v>
      </c>
      <c r="H1419" t="s">
        <v>4755</v>
      </c>
      <c r="I1419" t="s">
        <v>241</v>
      </c>
    </row>
    <row r="1420" spans="1:9" x14ac:dyDescent="0.2">
      <c r="A1420" t="s">
        <v>6169</v>
      </c>
      <c r="B1420" t="s">
        <v>4753</v>
      </c>
      <c r="C1420">
        <v>1679</v>
      </c>
      <c r="D1420">
        <v>982</v>
      </c>
      <c r="E1420">
        <v>0.31625641025640999</v>
      </c>
      <c r="F1420">
        <v>0.158025793650794</v>
      </c>
      <c r="G1420" t="s">
        <v>4754</v>
      </c>
      <c r="H1420" t="s">
        <v>4755</v>
      </c>
      <c r="I1420" t="s">
        <v>241</v>
      </c>
    </row>
    <row r="1421" spans="1:9" x14ac:dyDescent="0.2">
      <c r="A1421" t="s">
        <v>6170</v>
      </c>
      <c r="B1421" t="s">
        <v>4753</v>
      </c>
      <c r="C1421">
        <v>4144</v>
      </c>
      <c r="D1421">
        <v>2240</v>
      </c>
      <c r="E1421">
        <v>5.1641025641025698E-2</v>
      </c>
      <c r="F1421">
        <v>0.41046626984126999</v>
      </c>
      <c r="G1421" t="s">
        <v>4755</v>
      </c>
      <c r="H1421" t="s">
        <v>4754</v>
      </c>
      <c r="I1421" t="s">
        <v>463</v>
      </c>
    </row>
    <row r="1422" spans="1:9" x14ac:dyDescent="0.2">
      <c r="A1422" t="s">
        <v>6171</v>
      </c>
      <c r="B1422" t="s">
        <v>4753</v>
      </c>
      <c r="C1422">
        <v>511</v>
      </c>
      <c r="D1422">
        <v>386</v>
      </c>
      <c r="E1422">
        <v>0.16784615384615401</v>
      </c>
      <c r="F1422">
        <v>0.106718253968254</v>
      </c>
      <c r="G1422" t="s">
        <v>4755</v>
      </c>
      <c r="H1422" t="s">
        <v>4755</v>
      </c>
      <c r="I1422" t="s">
        <v>13141</v>
      </c>
    </row>
    <row r="1423" spans="1:9" x14ac:dyDescent="0.2">
      <c r="A1423" t="s">
        <v>6172</v>
      </c>
      <c r="B1423" t="s">
        <v>4753</v>
      </c>
      <c r="C1423">
        <v>511</v>
      </c>
      <c r="D1423">
        <v>366</v>
      </c>
      <c r="E1423">
        <v>0.218717948717949</v>
      </c>
      <c r="F1423">
        <v>0.11295833333333299</v>
      </c>
      <c r="G1423" t="s">
        <v>4755</v>
      </c>
      <c r="H1423" t="s">
        <v>4755</v>
      </c>
      <c r="I1423" t="s">
        <v>13141</v>
      </c>
    </row>
    <row r="1424" spans="1:9" x14ac:dyDescent="0.2">
      <c r="A1424" t="s">
        <v>6173</v>
      </c>
      <c r="B1424" t="s">
        <v>4753</v>
      </c>
      <c r="C1424">
        <v>611</v>
      </c>
      <c r="D1424">
        <v>459</v>
      </c>
      <c r="E1424">
        <v>0.24591025641025599</v>
      </c>
      <c r="F1424">
        <v>0.119815476190476</v>
      </c>
      <c r="G1424" t="s">
        <v>4755</v>
      </c>
      <c r="H1424" t="s">
        <v>4755</v>
      </c>
      <c r="I1424" t="s">
        <v>13141</v>
      </c>
    </row>
    <row r="1425" spans="1:9" x14ac:dyDescent="0.2">
      <c r="A1425" t="s">
        <v>6174</v>
      </c>
      <c r="B1425" t="s">
        <v>4753</v>
      </c>
      <c r="C1425">
        <v>3327</v>
      </c>
      <c r="D1425">
        <v>1735</v>
      </c>
      <c r="E1425">
        <v>7.4185897435897402E-2</v>
      </c>
      <c r="F1425">
        <v>0.38137301587301597</v>
      </c>
      <c r="G1425" t="s">
        <v>4755</v>
      </c>
      <c r="H1425" t="s">
        <v>4754</v>
      </c>
      <c r="I1425" t="s">
        <v>463</v>
      </c>
    </row>
    <row r="1426" spans="1:9" x14ac:dyDescent="0.2">
      <c r="A1426" t="s">
        <v>6175</v>
      </c>
      <c r="B1426" t="s">
        <v>4753</v>
      </c>
      <c r="C1426">
        <v>4841</v>
      </c>
      <c r="D1426">
        <v>2475</v>
      </c>
      <c r="E1426">
        <v>7.6211538461538497E-2</v>
      </c>
      <c r="F1426">
        <v>0.36766666666666697</v>
      </c>
      <c r="G1426" t="s">
        <v>4755</v>
      </c>
      <c r="H1426" t="s">
        <v>4754</v>
      </c>
      <c r="I1426" t="s">
        <v>463</v>
      </c>
    </row>
    <row r="1427" spans="1:9" x14ac:dyDescent="0.2">
      <c r="A1427" t="s">
        <v>6176</v>
      </c>
      <c r="B1427" t="s">
        <v>4753</v>
      </c>
      <c r="C1427">
        <v>4478</v>
      </c>
      <c r="D1427">
        <v>2322</v>
      </c>
      <c r="E1427">
        <v>8.3153846153846106E-2</v>
      </c>
      <c r="F1427">
        <v>0.39187301587301598</v>
      </c>
      <c r="G1427" t="s">
        <v>4755</v>
      </c>
      <c r="H1427" t="s">
        <v>4754</v>
      </c>
      <c r="I1427" t="s">
        <v>463</v>
      </c>
    </row>
    <row r="1428" spans="1:9" x14ac:dyDescent="0.2">
      <c r="A1428" t="s">
        <v>6177</v>
      </c>
      <c r="B1428" t="s">
        <v>4753</v>
      </c>
      <c r="C1428">
        <v>2721</v>
      </c>
      <c r="D1428">
        <v>1687</v>
      </c>
      <c r="E1428">
        <v>0.10891666666666699</v>
      </c>
      <c r="F1428">
        <v>0.336626984126984</v>
      </c>
      <c r="G1428" t="s">
        <v>4755</v>
      </c>
      <c r="H1428" t="s">
        <v>4754</v>
      </c>
      <c r="I1428" t="s">
        <v>463</v>
      </c>
    </row>
    <row r="1429" spans="1:9" x14ac:dyDescent="0.2">
      <c r="A1429" t="s">
        <v>6178</v>
      </c>
      <c r="B1429" t="s">
        <v>4753</v>
      </c>
      <c r="C1429">
        <v>2842</v>
      </c>
      <c r="D1429">
        <v>1568</v>
      </c>
      <c r="E1429">
        <v>0.14087179487179499</v>
      </c>
      <c r="F1429">
        <v>0.42589484126984101</v>
      </c>
      <c r="G1429" t="s">
        <v>4755</v>
      </c>
      <c r="H1429" t="s">
        <v>4754</v>
      </c>
      <c r="I1429" t="s">
        <v>463</v>
      </c>
    </row>
    <row r="1430" spans="1:9" x14ac:dyDescent="0.2">
      <c r="A1430" t="s">
        <v>6179</v>
      </c>
      <c r="B1430" t="s">
        <v>4753</v>
      </c>
      <c r="C1430">
        <v>2129</v>
      </c>
      <c r="D1430">
        <v>1349</v>
      </c>
      <c r="E1430">
        <v>0.33489102564102602</v>
      </c>
      <c r="F1430">
        <v>0.17099603174603201</v>
      </c>
      <c r="G1430" t="s">
        <v>4754</v>
      </c>
      <c r="H1430" t="s">
        <v>4755</v>
      </c>
      <c r="I1430" t="s">
        <v>241</v>
      </c>
    </row>
    <row r="1431" spans="1:9" x14ac:dyDescent="0.2">
      <c r="A1431" t="s">
        <v>6180</v>
      </c>
      <c r="B1431" t="s">
        <v>4753</v>
      </c>
      <c r="C1431">
        <v>4268</v>
      </c>
      <c r="D1431">
        <v>2270</v>
      </c>
      <c r="E1431">
        <v>7.6410256410256394E-2</v>
      </c>
      <c r="F1431">
        <v>0.36850198412698398</v>
      </c>
      <c r="G1431" t="s">
        <v>4755</v>
      </c>
      <c r="H1431" t="s">
        <v>4754</v>
      </c>
      <c r="I1431" t="s">
        <v>463</v>
      </c>
    </row>
    <row r="1432" spans="1:9" x14ac:dyDescent="0.2">
      <c r="A1432" t="s">
        <v>6181</v>
      </c>
      <c r="B1432" t="s">
        <v>4753</v>
      </c>
      <c r="C1432">
        <v>1802</v>
      </c>
      <c r="D1432">
        <v>960</v>
      </c>
      <c r="E1432">
        <v>0.29949358974359003</v>
      </c>
      <c r="F1432">
        <v>0.17749007936507899</v>
      </c>
      <c r="G1432" t="s">
        <v>4754</v>
      </c>
      <c r="H1432" t="s">
        <v>4755</v>
      </c>
      <c r="I1432" t="s">
        <v>241</v>
      </c>
    </row>
    <row r="1433" spans="1:9" x14ac:dyDescent="0.2">
      <c r="A1433" t="s">
        <v>6182</v>
      </c>
      <c r="B1433" t="s">
        <v>4753</v>
      </c>
      <c r="C1433">
        <v>3214</v>
      </c>
      <c r="D1433">
        <v>1685</v>
      </c>
      <c r="E1433">
        <v>0.11436538461538499</v>
      </c>
      <c r="F1433">
        <v>0.37669246031746001</v>
      </c>
      <c r="G1433" t="s">
        <v>4755</v>
      </c>
      <c r="H1433" t="s">
        <v>4754</v>
      </c>
      <c r="I1433" t="s">
        <v>463</v>
      </c>
    </row>
    <row r="1434" spans="1:9" x14ac:dyDescent="0.2">
      <c r="A1434" t="s">
        <v>6183</v>
      </c>
      <c r="B1434" t="s">
        <v>4753</v>
      </c>
      <c r="C1434">
        <v>1280</v>
      </c>
      <c r="D1434">
        <v>818</v>
      </c>
      <c r="E1434">
        <v>0.252173076923077</v>
      </c>
      <c r="F1434">
        <v>0.167950396825397</v>
      </c>
      <c r="G1434" t="s">
        <v>4754</v>
      </c>
      <c r="H1434" t="s">
        <v>4755</v>
      </c>
      <c r="I1434" t="s">
        <v>241</v>
      </c>
    </row>
    <row r="1435" spans="1:9" x14ac:dyDescent="0.2">
      <c r="A1435" t="s">
        <v>6184</v>
      </c>
      <c r="B1435" t="s">
        <v>4753</v>
      </c>
      <c r="C1435">
        <v>4852</v>
      </c>
      <c r="D1435">
        <v>2433</v>
      </c>
      <c r="E1435">
        <v>9.7166666666666596E-2</v>
      </c>
      <c r="F1435">
        <v>0.41911309523809498</v>
      </c>
      <c r="G1435" t="s">
        <v>4755</v>
      </c>
      <c r="H1435" t="s">
        <v>4754</v>
      </c>
      <c r="I1435" t="s">
        <v>463</v>
      </c>
    </row>
    <row r="1436" spans="1:9" x14ac:dyDescent="0.2">
      <c r="A1436" t="s">
        <v>6185</v>
      </c>
      <c r="B1436" t="s">
        <v>4753</v>
      </c>
      <c r="C1436">
        <v>4035</v>
      </c>
      <c r="D1436">
        <v>2107</v>
      </c>
      <c r="E1436">
        <v>6.5897435897435894E-2</v>
      </c>
      <c r="F1436">
        <v>0.39294047619047601</v>
      </c>
      <c r="G1436" t="s">
        <v>4755</v>
      </c>
      <c r="H1436" t="s">
        <v>4754</v>
      </c>
      <c r="I1436" t="s">
        <v>463</v>
      </c>
    </row>
    <row r="1437" spans="1:9" x14ac:dyDescent="0.2">
      <c r="A1437" t="s">
        <v>6186</v>
      </c>
      <c r="B1437" t="s">
        <v>4753</v>
      </c>
      <c r="C1437">
        <v>2777</v>
      </c>
      <c r="D1437">
        <v>1699</v>
      </c>
      <c r="E1437">
        <v>0.136647435897436</v>
      </c>
      <c r="F1437">
        <v>0.36257142857142899</v>
      </c>
      <c r="G1437" t="s">
        <v>4755</v>
      </c>
      <c r="H1437" t="s">
        <v>4754</v>
      </c>
      <c r="I1437" t="s">
        <v>463</v>
      </c>
    </row>
    <row r="1438" spans="1:9" x14ac:dyDescent="0.2">
      <c r="A1438" t="s">
        <v>6187</v>
      </c>
      <c r="B1438" t="s">
        <v>4753</v>
      </c>
      <c r="C1438">
        <v>1445</v>
      </c>
      <c r="D1438">
        <v>836</v>
      </c>
      <c r="E1438">
        <v>0.220782051282051</v>
      </c>
      <c r="F1438">
        <v>0.15830952380952401</v>
      </c>
      <c r="G1438" t="s">
        <v>4754</v>
      </c>
      <c r="H1438" t="s">
        <v>4755</v>
      </c>
      <c r="I1438" t="s">
        <v>241</v>
      </c>
    </row>
    <row r="1439" spans="1:9" x14ac:dyDescent="0.2">
      <c r="A1439" t="s">
        <v>6188</v>
      </c>
      <c r="B1439" t="s">
        <v>4753</v>
      </c>
      <c r="C1439">
        <v>2164</v>
      </c>
      <c r="D1439">
        <v>1199</v>
      </c>
      <c r="E1439">
        <v>0.28871794871794898</v>
      </c>
      <c r="F1439">
        <v>0.19634126984127001</v>
      </c>
      <c r="G1439" t="s">
        <v>4754</v>
      </c>
      <c r="H1439" t="s">
        <v>4755</v>
      </c>
      <c r="I1439" t="s">
        <v>241</v>
      </c>
    </row>
    <row r="1440" spans="1:9" x14ac:dyDescent="0.2">
      <c r="A1440" t="s">
        <v>6189</v>
      </c>
      <c r="B1440" t="s">
        <v>4753</v>
      </c>
      <c r="C1440">
        <v>4016</v>
      </c>
      <c r="D1440">
        <v>2093</v>
      </c>
      <c r="E1440">
        <v>0.28810256410256402</v>
      </c>
      <c r="F1440">
        <v>0.14148412698412699</v>
      </c>
      <c r="G1440" t="s">
        <v>4754</v>
      </c>
      <c r="H1440" t="s">
        <v>4755</v>
      </c>
      <c r="I1440" t="s">
        <v>241</v>
      </c>
    </row>
    <row r="1441" spans="1:9" x14ac:dyDescent="0.2">
      <c r="A1441" t="s">
        <v>6190</v>
      </c>
      <c r="B1441" t="s">
        <v>4753</v>
      </c>
      <c r="C1441">
        <v>2099</v>
      </c>
      <c r="D1441">
        <v>1134</v>
      </c>
      <c r="E1441">
        <v>0.33792307692307699</v>
      </c>
      <c r="F1441">
        <v>0.183013888888889</v>
      </c>
      <c r="G1441" t="s">
        <v>4754</v>
      </c>
      <c r="H1441" t="s">
        <v>4755</v>
      </c>
      <c r="I1441" t="s">
        <v>241</v>
      </c>
    </row>
    <row r="1442" spans="1:9" x14ac:dyDescent="0.2">
      <c r="A1442" t="s">
        <v>6191</v>
      </c>
      <c r="B1442" t="s">
        <v>4753</v>
      </c>
      <c r="C1442">
        <v>535</v>
      </c>
      <c r="D1442">
        <v>396</v>
      </c>
      <c r="E1442">
        <v>9.9147435897435895E-2</v>
      </c>
      <c r="F1442">
        <v>0.106519841269841</v>
      </c>
      <c r="G1442" t="s">
        <v>4755</v>
      </c>
      <c r="H1442" t="s">
        <v>4755</v>
      </c>
      <c r="I1442" t="s">
        <v>13141</v>
      </c>
    </row>
    <row r="1443" spans="1:9" x14ac:dyDescent="0.2">
      <c r="A1443" t="s">
        <v>6192</v>
      </c>
      <c r="B1443" t="s">
        <v>4753</v>
      </c>
      <c r="C1443">
        <v>570</v>
      </c>
      <c r="D1443">
        <v>429</v>
      </c>
      <c r="E1443">
        <v>0.135474358974359</v>
      </c>
      <c r="F1443">
        <v>0.12212301587301599</v>
      </c>
      <c r="G1443" t="s">
        <v>4755</v>
      </c>
      <c r="H1443" t="s">
        <v>4755</v>
      </c>
      <c r="I1443" t="s">
        <v>13141</v>
      </c>
    </row>
    <row r="1444" spans="1:9" x14ac:dyDescent="0.2">
      <c r="A1444" t="s">
        <v>6193</v>
      </c>
      <c r="B1444" t="s">
        <v>4753</v>
      </c>
      <c r="C1444">
        <v>3654</v>
      </c>
      <c r="D1444">
        <v>1943</v>
      </c>
      <c r="E1444">
        <v>0.124423076923077</v>
      </c>
      <c r="F1444">
        <v>0.37925793650793599</v>
      </c>
      <c r="G1444" t="s">
        <v>4755</v>
      </c>
      <c r="H1444" t="s">
        <v>4754</v>
      </c>
      <c r="I1444" t="s">
        <v>463</v>
      </c>
    </row>
    <row r="1445" spans="1:9" x14ac:dyDescent="0.2">
      <c r="A1445" t="s">
        <v>6194</v>
      </c>
      <c r="B1445" t="s">
        <v>4753</v>
      </c>
      <c r="C1445">
        <v>504</v>
      </c>
      <c r="D1445">
        <v>382</v>
      </c>
      <c r="E1445">
        <v>0.168461538461538</v>
      </c>
      <c r="F1445">
        <v>9.7420634920634894E-2</v>
      </c>
      <c r="G1445" t="s">
        <v>4755</v>
      </c>
      <c r="H1445" t="s">
        <v>4755</v>
      </c>
      <c r="I1445" t="s">
        <v>13141</v>
      </c>
    </row>
    <row r="1446" spans="1:9" x14ac:dyDescent="0.2">
      <c r="A1446" t="s">
        <v>6195</v>
      </c>
      <c r="B1446" t="s">
        <v>4753</v>
      </c>
      <c r="C1446">
        <v>4492</v>
      </c>
      <c r="D1446">
        <v>2334</v>
      </c>
      <c r="E1446">
        <v>0.114448717948718</v>
      </c>
      <c r="F1446">
        <v>0.36602380952380997</v>
      </c>
      <c r="G1446" t="s">
        <v>4755</v>
      </c>
      <c r="H1446" t="s">
        <v>4754</v>
      </c>
      <c r="I1446" t="s">
        <v>463</v>
      </c>
    </row>
    <row r="1447" spans="1:9" x14ac:dyDescent="0.2">
      <c r="A1447" t="s">
        <v>6196</v>
      </c>
      <c r="B1447" t="s">
        <v>4753</v>
      </c>
      <c r="C1447">
        <v>3999</v>
      </c>
      <c r="D1447">
        <v>2124</v>
      </c>
      <c r="E1447">
        <v>0.14835256410256401</v>
      </c>
      <c r="F1447">
        <v>0.32587698412698402</v>
      </c>
      <c r="G1447" t="s">
        <v>4755</v>
      </c>
      <c r="H1447" t="s">
        <v>4754</v>
      </c>
      <c r="I1447" t="s">
        <v>463</v>
      </c>
    </row>
    <row r="1448" spans="1:9" x14ac:dyDescent="0.2">
      <c r="A1448" t="s">
        <v>6197</v>
      </c>
      <c r="B1448" t="s">
        <v>4753</v>
      </c>
      <c r="C1448">
        <v>4259</v>
      </c>
      <c r="D1448">
        <v>2295</v>
      </c>
      <c r="E1448">
        <v>0.19364743589743599</v>
      </c>
      <c r="F1448">
        <v>0.34968849206349201</v>
      </c>
      <c r="G1448" t="s">
        <v>4755</v>
      </c>
      <c r="H1448" t="s">
        <v>4754</v>
      </c>
      <c r="I1448" t="s">
        <v>463</v>
      </c>
    </row>
    <row r="1449" spans="1:9" x14ac:dyDescent="0.2">
      <c r="A1449" t="s">
        <v>6198</v>
      </c>
      <c r="B1449" t="s">
        <v>4753</v>
      </c>
      <c r="C1449">
        <v>3232</v>
      </c>
      <c r="D1449">
        <v>1614</v>
      </c>
      <c r="E1449">
        <v>0.325974358974359</v>
      </c>
      <c r="F1449">
        <v>0.187775793650794</v>
      </c>
      <c r="G1449" t="s">
        <v>4754</v>
      </c>
      <c r="H1449" t="s">
        <v>4755</v>
      </c>
      <c r="I1449" t="s">
        <v>241</v>
      </c>
    </row>
    <row r="1450" spans="1:9" x14ac:dyDescent="0.2">
      <c r="A1450" t="s">
        <v>6199</v>
      </c>
      <c r="B1450" t="s">
        <v>4753</v>
      </c>
      <c r="C1450">
        <v>2286</v>
      </c>
      <c r="D1450">
        <v>1221</v>
      </c>
      <c r="E1450">
        <v>9.1814102564102607E-2</v>
      </c>
      <c r="F1450">
        <v>0.40391071428571401</v>
      </c>
      <c r="G1450" t="s">
        <v>4755</v>
      </c>
      <c r="H1450" t="s">
        <v>4754</v>
      </c>
      <c r="I1450" t="s">
        <v>463</v>
      </c>
    </row>
    <row r="1451" spans="1:9" x14ac:dyDescent="0.2">
      <c r="A1451" t="s">
        <v>6200</v>
      </c>
      <c r="B1451" t="s">
        <v>4753</v>
      </c>
      <c r="C1451">
        <v>2225</v>
      </c>
      <c r="D1451">
        <v>1124</v>
      </c>
      <c r="E1451">
        <v>0.368871794871795</v>
      </c>
      <c r="F1451">
        <v>0.17820436507936499</v>
      </c>
      <c r="G1451" t="s">
        <v>4754</v>
      </c>
      <c r="H1451" t="s">
        <v>4755</v>
      </c>
      <c r="I1451" t="s">
        <v>241</v>
      </c>
    </row>
    <row r="1452" spans="1:9" x14ac:dyDescent="0.2">
      <c r="A1452" t="s">
        <v>6201</v>
      </c>
      <c r="B1452" t="s">
        <v>4753</v>
      </c>
      <c r="C1452">
        <v>3462</v>
      </c>
      <c r="D1452">
        <v>1818</v>
      </c>
      <c r="E1452">
        <v>0.37526923076923102</v>
      </c>
      <c r="F1452">
        <v>0.15120039682539699</v>
      </c>
      <c r="G1452" t="s">
        <v>4754</v>
      </c>
      <c r="H1452" t="s">
        <v>4755</v>
      </c>
      <c r="I1452" t="s">
        <v>241</v>
      </c>
    </row>
    <row r="1453" spans="1:9" x14ac:dyDescent="0.2">
      <c r="A1453" t="s">
        <v>6202</v>
      </c>
      <c r="B1453" t="s">
        <v>4753</v>
      </c>
      <c r="C1453">
        <v>1265</v>
      </c>
      <c r="D1453">
        <v>791</v>
      </c>
      <c r="E1453">
        <v>0.237647435897436</v>
      </c>
      <c r="F1453">
        <v>0.155259920634921</v>
      </c>
      <c r="G1453" t="s">
        <v>4754</v>
      </c>
      <c r="H1453" t="s">
        <v>4755</v>
      </c>
      <c r="I1453" t="s">
        <v>241</v>
      </c>
    </row>
    <row r="1454" spans="1:9" x14ac:dyDescent="0.2">
      <c r="A1454" t="s">
        <v>6203</v>
      </c>
      <c r="B1454" t="s">
        <v>4753</v>
      </c>
      <c r="C1454">
        <v>2706</v>
      </c>
      <c r="D1454">
        <v>1745</v>
      </c>
      <c r="E1454">
        <v>0.12562820512820499</v>
      </c>
      <c r="F1454">
        <v>0.346607142857143</v>
      </c>
      <c r="G1454" t="s">
        <v>4755</v>
      </c>
      <c r="H1454" t="s">
        <v>4754</v>
      </c>
      <c r="I1454" t="s">
        <v>463</v>
      </c>
    </row>
    <row r="1455" spans="1:9" x14ac:dyDescent="0.2">
      <c r="A1455" t="s">
        <v>6204</v>
      </c>
      <c r="B1455" t="s">
        <v>4753</v>
      </c>
      <c r="C1455">
        <v>3337</v>
      </c>
      <c r="D1455">
        <v>1704</v>
      </c>
      <c r="E1455">
        <v>8.4442307692307594E-2</v>
      </c>
      <c r="F1455">
        <v>0.36197619047619001</v>
      </c>
      <c r="G1455" t="s">
        <v>4755</v>
      </c>
      <c r="H1455" t="s">
        <v>4754</v>
      </c>
      <c r="I1455" t="s">
        <v>463</v>
      </c>
    </row>
    <row r="1456" spans="1:9" x14ac:dyDescent="0.2">
      <c r="A1456" t="s">
        <v>6205</v>
      </c>
      <c r="B1456" t="s">
        <v>4753</v>
      </c>
      <c r="C1456">
        <v>3821</v>
      </c>
      <c r="D1456">
        <v>1916</v>
      </c>
      <c r="E1456">
        <v>0.21289743589743601</v>
      </c>
      <c r="F1456">
        <v>0.362507936507937</v>
      </c>
      <c r="G1456" t="s">
        <v>4755</v>
      </c>
      <c r="H1456" t="s">
        <v>4754</v>
      </c>
      <c r="I1456" t="s">
        <v>463</v>
      </c>
    </row>
    <row r="1457" spans="1:9" x14ac:dyDescent="0.2">
      <c r="A1457" t="s">
        <v>6206</v>
      </c>
      <c r="B1457" t="s">
        <v>4753</v>
      </c>
      <c r="C1457">
        <v>1408</v>
      </c>
      <c r="D1457">
        <v>937</v>
      </c>
      <c r="E1457">
        <v>0.28678205128205098</v>
      </c>
      <c r="F1457">
        <v>0.157948412698413</v>
      </c>
      <c r="G1457" t="s">
        <v>4754</v>
      </c>
      <c r="H1457" t="s">
        <v>4755</v>
      </c>
      <c r="I1457" t="s">
        <v>241</v>
      </c>
    </row>
    <row r="1458" spans="1:9" x14ac:dyDescent="0.2">
      <c r="A1458" t="s">
        <v>6207</v>
      </c>
      <c r="B1458" t="s">
        <v>4753</v>
      </c>
      <c r="C1458">
        <v>1499</v>
      </c>
      <c r="D1458">
        <v>961</v>
      </c>
      <c r="E1458">
        <v>0.26480128205128201</v>
      </c>
      <c r="F1458">
        <v>0.16167857142857101</v>
      </c>
      <c r="G1458" t="s">
        <v>4754</v>
      </c>
      <c r="H1458" t="s">
        <v>4755</v>
      </c>
      <c r="I1458" t="s">
        <v>241</v>
      </c>
    </row>
    <row r="1459" spans="1:9" x14ac:dyDescent="0.2">
      <c r="A1459" t="s">
        <v>6208</v>
      </c>
      <c r="B1459" t="s">
        <v>4753</v>
      </c>
      <c r="C1459">
        <v>3668</v>
      </c>
      <c r="D1459">
        <v>2069</v>
      </c>
      <c r="E1459">
        <v>0.14092307692307701</v>
      </c>
      <c r="F1459">
        <v>0.31064682539682498</v>
      </c>
      <c r="G1459" t="s">
        <v>4755</v>
      </c>
      <c r="H1459" t="s">
        <v>4754</v>
      </c>
      <c r="I1459" t="s">
        <v>463</v>
      </c>
    </row>
    <row r="1460" spans="1:9" x14ac:dyDescent="0.2">
      <c r="A1460" t="s">
        <v>6209</v>
      </c>
      <c r="B1460" t="s">
        <v>4753</v>
      </c>
      <c r="C1460">
        <v>4807</v>
      </c>
      <c r="D1460">
        <v>2332</v>
      </c>
      <c r="E1460">
        <v>4.2371794871794898E-2</v>
      </c>
      <c r="F1460">
        <v>0.42908134920634899</v>
      </c>
      <c r="G1460" t="s">
        <v>4755</v>
      </c>
      <c r="H1460" t="s">
        <v>4754</v>
      </c>
      <c r="I1460" t="s">
        <v>463</v>
      </c>
    </row>
    <row r="1461" spans="1:9" x14ac:dyDescent="0.2">
      <c r="A1461" t="s">
        <v>6210</v>
      </c>
      <c r="B1461" t="s">
        <v>4753</v>
      </c>
      <c r="C1461">
        <v>3531</v>
      </c>
      <c r="D1461">
        <v>1826</v>
      </c>
      <c r="E1461">
        <v>0.136179487179487</v>
      </c>
      <c r="F1461">
        <v>0.35979166666666701</v>
      </c>
      <c r="G1461" t="s">
        <v>4755</v>
      </c>
      <c r="H1461" t="s">
        <v>4754</v>
      </c>
      <c r="I1461" t="s">
        <v>463</v>
      </c>
    </row>
    <row r="1462" spans="1:9" x14ac:dyDescent="0.2">
      <c r="A1462" t="s">
        <v>6211</v>
      </c>
      <c r="B1462" t="s">
        <v>4753</v>
      </c>
      <c r="C1462">
        <v>2197</v>
      </c>
      <c r="D1462">
        <v>1199</v>
      </c>
      <c r="E1462">
        <v>0.29523717948717998</v>
      </c>
      <c r="F1462">
        <v>0.16407936507936499</v>
      </c>
      <c r="G1462" t="s">
        <v>4754</v>
      </c>
      <c r="H1462" t="s">
        <v>4755</v>
      </c>
      <c r="I1462" t="s">
        <v>241</v>
      </c>
    </row>
    <row r="1463" spans="1:9" x14ac:dyDescent="0.2">
      <c r="A1463" t="s">
        <v>6212</v>
      </c>
      <c r="B1463" t="s">
        <v>4753</v>
      </c>
      <c r="C1463">
        <v>1592</v>
      </c>
      <c r="D1463">
        <v>961</v>
      </c>
      <c r="E1463">
        <v>0.28317948717948699</v>
      </c>
      <c r="F1463">
        <v>0.17962896825396801</v>
      </c>
      <c r="G1463" t="s">
        <v>4754</v>
      </c>
      <c r="H1463" t="s">
        <v>4755</v>
      </c>
      <c r="I1463" t="s">
        <v>241</v>
      </c>
    </row>
    <row r="1464" spans="1:9" x14ac:dyDescent="0.2">
      <c r="A1464" t="s">
        <v>6213</v>
      </c>
      <c r="B1464" t="s">
        <v>4753</v>
      </c>
      <c r="C1464">
        <v>613</v>
      </c>
      <c r="D1464">
        <v>460</v>
      </c>
      <c r="E1464">
        <v>0.14464102564102599</v>
      </c>
      <c r="F1464">
        <v>0.112650793650794</v>
      </c>
      <c r="G1464" t="s">
        <v>4755</v>
      </c>
      <c r="H1464" t="s">
        <v>4755</v>
      </c>
      <c r="I1464" t="s">
        <v>13141</v>
      </c>
    </row>
    <row r="1465" spans="1:9" x14ac:dyDescent="0.2">
      <c r="A1465" t="s">
        <v>6214</v>
      </c>
      <c r="B1465" t="s">
        <v>4753</v>
      </c>
      <c r="C1465">
        <v>2558</v>
      </c>
      <c r="D1465">
        <v>1318</v>
      </c>
      <c r="E1465">
        <v>6.20320512820512E-2</v>
      </c>
      <c r="F1465">
        <v>0.35086507936507899</v>
      </c>
      <c r="G1465" t="s">
        <v>4755</v>
      </c>
      <c r="H1465" t="s">
        <v>4754</v>
      </c>
      <c r="I1465" t="s">
        <v>463</v>
      </c>
    </row>
    <row r="1466" spans="1:9" x14ac:dyDescent="0.2">
      <c r="A1466" t="s">
        <v>6215</v>
      </c>
      <c r="B1466" t="s">
        <v>4753</v>
      </c>
      <c r="C1466">
        <v>3681</v>
      </c>
      <c r="D1466">
        <v>2012</v>
      </c>
      <c r="E1466">
        <v>9.3634615384615399E-2</v>
      </c>
      <c r="F1466">
        <v>0.35959722222222201</v>
      </c>
      <c r="G1466" t="s">
        <v>4755</v>
      </c>
      <c r="H1466" t="s">
        <v>4754</v>
      </c>
      <c r="I1466" t="s">
        <v>463</v>
      </c>
    </row>
    <row r="1467" spans="1:9" x14ac:dyDescent="0.2">
      <c r="A1467" t="s">
        <v>6216</v>
      </c>
      <c r="B1467" t="s">
        <v>4753</v>
      </c>
      <c r="C1467">
        <v>5968</v>
      </c>
      <c r="D1467">
        <v>2778</v>
      </c>
      <c r="E1467">
        <v>0.140647435897436</v>
      </c>
      <c r="F1467">
        <v>0.40282539682539698</v>
      </c>
      <c r="G1467" t="s">
        <v>4755</v>
      </c>
      <c r="H1467" t="s">
        <v>4754</v>
      </c>
      <c r="I1467" t="s">
        <v>463</v>
      </c>
    </row>
    <row r="1468" spans="1:9" x14ac:dyDescent="0.2">
      <c r="A1468" t="s">
        <v>6217</v>
      </c>
      <c r="B1468" t="s">
        <v>4753</v>
      </c>
      <c r="C1468">
        <v>5316</v>
      </c>
      <c r="D1468">
        <v>2572</v>
      </c>
      <c r="E1468">
        <v>0.123038461538462</v>
      </c>
      <c r="F1468">
        <v>0.37034325396825402</v>
      </c>
      <c r="G1468" t="s">
        <v>4755</v>
      </c>
      <c r="H1468" t="s">
        <v>4754</v>
      </c>
      <c r="I1468" t="s">
        <v>463</v>
      </c>
    </row>
    <row r="1469" spans="1:9" x14ac:dyDescent="0.2">
      <c r="A1469" t="s">
        <v>6218</v>
      </c>
      <c r="B1469" t="s">
        <v>4753</v>
      </c>
      <c r="C1469">
        <v>2971</v>
      </c>
      <c r="D1469">
        <v>1497</v>
      </c>
      <c r="E1469">
        <v>0.29928205128205099</v>
      </c>
      <c r="F1469">
        <v>0.16415873015873</v>
      </c>
      <c r="G1469" t="s">
        <v>4754</v>
      </c>
      <c r="H1469" t="s">
        <v>4755</v>
      </c>
      <c r="I1469" t="s">
        <v>241</v>
      </c>
    </row>
    <row r="1470" spans="1:9" x14ac:dyDescent="0.2">
      <c r="A1470" t="s">
        <v>6219</v>
      </c>
      <c r="B1470" t="s">
        <v>4753</v>
      </c>
      <c r="C1470">
        <v>4200</v>
      </c>
      <c r="D1470">
        <v>2073</v>
      </c>
      <c r="E1470">
        <v>0.110397435897436</v>
      </c>
      <c r="F1470">
        <v>0.36445238095238103</v>
      </c>
      <c r="G1470" t="s">
        <v>4755</v>
      </c>
      <c r="H1470" t="s">
        <v>4754</v>
      </c>
      <c r="I1470" t="s">
        <v>463</v>
      </c>
    </row>
    <row r="1471" spans="1:9" x14ac:dyDescent="0.2">
      <c r="A1471" t="s">
        <v>6220</v>
      </c>
      <c r="B1471" t="s">
        <v>4753</v>
      </c>
      <c r="C1471">
        <v>2543</v>
      </c>
      <c r="D1471">
        <v>1418</v>
      </c>
      <c r="E1471">
        <v>0.28735897435897401</v>
      </c>
      <c r="F1471">
        <v>0.19971428571428601</v>
      </c>
      <c r="G1471" t="s">
        <v>4754</v>
      </c>
      <c r="H1471" t="s">
        <v>4755</v>
      </c>
      <c r="I1471" t="s">
        <v>241</v>
      </c>
    </row>
    <row r="1472" spans="1:9" x14ac:dyDescent="0.2">
      <c r="A1472" t="s">
        <v>6221</v>
      </c>
      <c r="B1472" t="s">
        <v>4753</v>
      </c>
      <c r="C1472">
        <v>3086</v>
      </c>
      <c r="D1472">
        <v>1777</v>
      </c>
      <c r="E1472">
        <v>0.121871794871795</v>
      </c>
      <c r="F1472">
        <v>0.33177182539682498</v>
      </c>
      <c r="G1472" t="s">
        <v>4755</v>
      </c>
      <c r="H1472" t="s">
        <v>4754</v>
      </c>
      <c r="I1472" t="s">
        <v>463</v>
      </c>
    </row>
    <row r="1473" spans="1:9" x14ac:dyDescent="0.2">
      <c r="A1473" t="s">
        <v>6222</v>
      </c>
      <c r="B1473" t="s">
        <v>4753</v>
      </c>
      <c r="C1473">
        <v>2049</v>
      </c>
      <c r="D1473">
        <v>1321</v>
      </c>
      <c r="E1473">
        <v>0.29755128205128201</v>
      </c>
      <c r="F1473">
        <v>0.15447222222222201</v>
      </c>
      <c r="G1473" t="s">
        <v>4754</v>
      </c>
      <c r="H1473" t="s">
        <v>4755</v>
      </c>
      <c r="I1473" t="s">
        <v>241</v>
      </c>
    </row>
    <row r="1474" spans="1:9" x14ac:dyDescent="0.2">
      <c r="A1474" t="s">
        <v>6223</v>
      </c>
      <c r="B1474" t="s">
        <v>4753</v>
      </c>
      <c r="C1474">
        <v>7501</v>
      </c>
      <c r="D1474">
        <v>3487</v>
      </c>
      <c r="E1474">
        <v>0.13038461538461499</v>
      </c>
      <c r="F1474">
        <v>0.457910714285714</v>
      </c>
      <c r="G1474" t="s">
        <v>4755</v>
      </c>
      <c r="H1474" t="s">
        <v>4754</v>
      </c>
      <c r="I1474" t="s">
        <v>463</v>
      </c>
    </row>
    <row r="1475" spans="1:9" x14ac:dyDescent="0.2">
      <c r="A1475" t="s">
        <v>6224</v>
      </c>
      <c r="B1475" t="s">
        <v>4753</v>
      </c>
      <c r="C1475">
        <v>2330</v>
      </c>
      <c r="D1475">
        <v>1382</v>
      </c>
      <c r="E1475">
        <v>0.17524999999999999</v>
      </c>
      <c r="F1475">
        <v>0.36724206349206301</v>
      </c>
      <c r="G1475" t="s">
        <v>4755</v>
      </c>
      <c r="H1475" t="s">
        <v>4754</v>
      </c>
      <c r="I1475" t="s">
        <v>463</v>
      </c>
    </row>
    <row r="1476" spans="1:9" x14ac:dyDescent="0.2">
      <c r="A1476" t="s">
        <v>6225</v>
      </c>
      <c r="B1476" t="s">
        <v>4753</v>
      </c>
      <c r="C1476">
        <v>560</v>
      </c>
      <c r="D1476">
        <v>439</v>
      </c>
      <c r="E1476">
        <v>0.17306410256410301</v>
      </c>
      <c r="F1476">
        <v>8.1460317460317497E-2</v>
      </c>
      <c r="G1476" t="s">
        <v>4755</v>
      </c>
      <c r="H1476" t="s">
        <v>4755</v>
      </c>
      <c r="I1476" t="s">
        <v>13141</v>
      </c>
    </row>
    <row r="1477" spans="1:9" x14ac:dyDescent="0.2">
      <c r="A1477" t="s">
        <v>6226</v>
      </c>
      <c r="B1477" t="s">
        <v>4753</v>
      </c>
      <c r="C1477">
        <v>2802</v>
      </c>
      <c r="D1477">
        <v>1668</v>
      </c>
      <c r="E1477">
        <v>5.0673076923076897E-2</v>
      </c>
      <c r="F1477">
        <v>0.38402579365079398</v>
      </c>
      <c r="G1477" t="s">
        <v>4755</v>
      </c>
      <c r="H1477" t="s">
        <v>4754</v>
      </c>
      <c r="I1477" t="s">
        <v>463</v>
      </c>
    </row>
    <row r="1478" spans="1:9" x14ac:dyDescent="0.2">
      <c r="A1478" t="s">
        <v>6227</v>
      </c>
      <c r="B1478" t="s">
        <v>4753</v>
      </c>
      <c r="C1478">
        <v>3963</v>
      </c>
      <c r="D1478">
        <v>2095</v>
      </c>
      <c r="E1478">
        <v>0.143025641025641</v>
      </c>
      <c r="F1478">
        <v>0.36947420634920602</v>
      </c>
      <c r="G1478" t="s">
        <v>4755</v>
      </c>
      <c r="H1478" t="s">
        <v>4754</v>
      </c>
      <c r="I1478" t="s">
        <v>463</v>
      </c>
    </row>
    <row r="1479" spans="1:9" x14ac:dyDescent="0.2">
      <c r="A1479" t="s">
        <v>6228</v>
      </c>
      <c r="B1479" t="s">
        <v>4753</v>
      </c>
      <c r="C1479">
        <v>5292</v>
      </c>
      <c r="D1479">
        <v>2619</v>
      </c>
      <c r="E1479">
        <v>7.7435897435897405E-2</v>
      </c>
      <c r="F1479">
        <v>0.41086706349206298</v>
      </c>
      <c r="G1479" t="s">
        <v>4755</v>
      </c>
      <c r="H1479" t="s">
        <v>4754</v>
      </c>
      <c r="I1479" t="s">
        <v>463</v>
      </c>
    </row>
    <row r="1480" spans="1:9" x14ac:dyDescent="0.2">
      <c r="A1480" t="s">
        <v>6229</v>
      </c>
      <c r="B1480" t="s">
        <v>4753</v>
      </c>
      <c r="C1480">
        <v>2674</v>
      </c>
      <c r="D1480">
        <v>1500</v>
      </c>
      <c r="E1480">
        <v>0.29485897435897401</v>
      </c>
      <c r="F1480">
        <v>0.17928769841269801</v>
      </c>
      <c r="G1480" t="s">
        <v>4754</v>
      </c>
      <c r="H1480" t="s">
        <v>4755</v>
      </c>
      <c r="I1480" t="s">
        <v>241</v>
      </c>
    </row>
    <row r="1481" spans="1:9" x14ac:dyDescent="0.2">
      <c r="A1481" t="s">
        <v>6230</v>
      </c>
      <c r="B1481" t="s">
        <v>4753</v>
      </c>
      <c r="C1481">
        <v>7540</v>
      </c>
      <c r="D1481">
        <v>3256</v>
      </c>
      <c r="E1481">
        <v>0.112467948717949</v>
      </c>
      <c r="F1481">
        <v>0.49208928571428601</v>
      </c>
      <c r="G1481" t="s">
        <v>4755</v>
      </c>
      <c r="H1481" t="s">
        <v>4754</v>
      </c>
      <c r="I1481" t="s">
        <v>463</v>
      </c>
    </row>
    <row r="1482" spans="1:9" x14ac:dyDescent="0.2">
      <c r="A1482" t="s">
        <v>6231</v>
      </c>
      <c r="B1482" t="s">
        <v>4753</v>
      </c>
      <c r="C1482">
        <v>3630</v>
      </c>
      <c r="D1482">
        <v>1947</v>
      </c>
      <c r="E1482">
        <v>0.137833333333333</v>
      </c>
      <c r="F1482">
        <v>0.398412698412698</v>
      </c>
      <c r="G1482" t="s">
        <v>4755</v>
      </c>
      <c r="H1482" t="s">
        <v>4754</v>
      </c>
      <c r="I1482" t="s">
        <v>463</v>
      </c>
    </row>
    <row r="1483" spans="1:9" x14ac:dyDescent="0.2">
      <c r="A1483" t="s">
        <v>6232</v>
      </c>
      <c r="B1483" t="s">
        <v>4753</v>
      </c>
      <c r="C1483">
        <v>1584</v>
      </c>
      <c r="D1483">
        <v>1132</v>
      </c>
      <c r="E1483">
        <v>0.10228205128205101</v>
      </c>
      <c r="F1483">
        <v>0.33877380952380998</v>
      </c>
      <c r="G1483" t="s">
        <v>4755</v>
      </c>
      <c r="H1483" t="s">
        <v>4754</v>
      </c>
      <c r="I1483" t="s">
        <v>463</v>
      </c>
    </row>
    <row r="1484" spans="1:9" x14ac:dyDescent="0.2">
      <c r="A1484" t="s">
        <v>6233</v>
      </c>
      <c r="B1484" t="s">
        <v>4753</v>
      </c>
      <c r="C1484">
        <v>2799</v>
      </c>
      <c r="D1484">
        <v>1432</v>
      </c>
      <c r="E1484">
        <v>0.11175641025641</v>
      </c>
      <c r="F1484">
        <v>0.36983928571428598</v>
      </c>
      <c r="G1484" t="s">
        <v>4755</v>
      </c>
      <c r="H1484" t="s">
        <v>4754</v>
      </c>
      <c r="I1484" t="s">
        <v>463</v>
      </c>
    </row>
    <row r="1485" spans="1:9" x14ac:dyDescent="0.2">
      <c r="A1485" t="s">
        <v>6234</v>
      </c>
      <c r="B1485" t="s">
        <v>4753</v>
      </c>
      <c r="C1485">
        <v>2848</v>
      </c>
      <c r="D1485">
        <v>1534</v>
      </c>
      <c r="E1485">
        <v>0.34378846153846199</v>
      </c>
      <c r="F1485">
        <v>0.18461507936507901</v>
      </c>
      <c r="G1485" t="s">
        <v>4754</v>
      </c>
      <c r="H1485" t="s">
        <v>4755</v>
      </c>
      <c r="I1485" t="s">
        <v>241</v>
      </c>
    </row>
    <row r="1486" spans="1:9" x14ac:dyDescent="0.2">
      <c r="A1486" t="s">
        <v>6235</v>
      </c>
      <c r="B1486" t="s">
        <v>4753</v>
      </c>
      <c r="C1486">
        <v>2598</v>
      </c>
      <c r="D1486">
        <v>1576</v>
      </c>
      <c r="E1486">
        <v>8.1532051282051293E-2</v>
      </c>
      <c r="F1486">
        <v>0.38512896825396797</v>
      </c>
      <c r="G1486" t="s">
        <v>4755</v>
      </c>
      <c r="H1486" t="s">
        <v>4754</v>
      </c>
      <c r="I1486" t="s">
        <v>463</v>
      </c>
    </row>
    <row r="1487" spans="1:9" x14ac:dyDescent="0.2">
      <c r="A1487" t="s">
        <v>6236</v>
      </c>
      <c r="B1487" t="s">
        <v>4753</v>
      </c>
      <c r="C1487">
        <v>5601</v>
      </c>
      <c r="D1487">
        <v>2740</v>
      </c>
      <c r="E1487">
        <v>0.13868589743589699</v>
      </c>
      <c r="F1487">
        <v>0.391676587301587</v>
      </c>
      <c r="G1487" t="s">
        <v>4755</v>
      </c>
      <c r="H1487" t="s">
        <v>4754</v>
      </c>
      <c r="I1487" t="s">
        <v>463</v>
      </c>
    </row>
    <row r="1488" spans="1:9" x14ac:dyDescent="0.2">
      <c r="A1488" t="s">
        <v>6237</v>
      </c>
      <c r="B1488" t="s">
        <v>4753</v>
      </c>
      <c r="C1488">
        <v>3511</v>
      </c>
      <c r="D1488">
        <v>1938</v>
      </c>
      <c r="E1488">
        <v>0.307698717948718</v>
      </c>
      <c r="F1488">
        <v>0.18215476190476201</v>
      </c>
      <c r="G1488" t="s">
        <v>4754</v>
      </c>
      <c r="H1488" t="s">
        <v>4755</v>
      </c>
      <c r="I1488" t="s">
        <v>241</v>
      </c>
    </row>
    <row r="1489" spans="1:9" x14ac:dyDescent="0.2">
      <c r="A1489" t="s">
        <v>6238</v>
      </c>
      <c r="B1489" t="s">
        <v>4753</v>
      </c>
      <c r="C1489">
        <v>3213</v>
      </c>
      <c r="D1489">
        <v>1814</v>
      </c>
      <c r="E1489">
        <v>9.07435897435898E-2</v>
      </c>
      <c r="F1489">
        <v>0.38157738095238097</v>
      </c>
      <c r="G1489" t="s">
        <v>4755</v>
      </c>
      <c r="H1489" t="s">
        <v>4754</v>
      </c>
      <c r="I1489" t="s">
        <v>463</v>
      </c>
    </row>
    <row r="1490" spans="1:9" x14ac:dyDescent="0.2">
      <c r="A1490" t="s">
        <v>6239</v>
      </c>
      <c r="B1490" t="s">
        <v>4753</v>
      </c>
      <c r="C1490">
        <v>5965</v>
      </c>
      <c r="D1490">
        <v>2863</v>
      </c>
      <c r="E1490">
        <v>7.8532051282051304E-2</v>
      </c>
      <c r="F1490">
        <v>0.45527182539682498</v>
      </c>
      <c r="G1490" t="s">
        <v>4755</v>
      </c>
      <c r="H1490" t="s">
        <v>4754</v>
      </c>
      <c r="I1490" t="s">
        <v>463</v>
      </c>
    </row>
    <row r="1491" spans="1:9" x14ac:dyDescent="0.2">
      <c r="A1491" t="s">
        <v>6240</v>
      </c>
      <c r="B1491" t="s">
        <v>4753</v>
      </c>
      <c r="C1491">
        <v>2886</v>
      </c>
      <c r="D1491">
        <v>1636</v>
      </c>
      <c r="E1491">
        <v>0.38532051282051299</v>
      </c>
      <c r="F1491">
        <v>0.20239285714285701</v>
      </c>
      <c r="G1491" t="s">
        <v>4754</v>
      </c>
      <c r="H1491" t="s">
        <v>4755</v>
      </c>
      <c r="I1491" t="s">
        <v>241</v>
      </c>
    </row>
    <row r="1492" spans="1:9" x14ac:dyDescent="0.2">
      <c r="A1492" t="s">
        <v>6241</v>
      </c>
      <c r="B1492" t="s">
        <v>4753</v>
      </c>
      <c r="C1492">
        <v>4586</v>
      </c>
      <c r="D1492">
        <v>2330</v>
      </c>
      <c r="E1492">
        <v>8.6743589743589797E-2</v>
      </c>
      <c r="F1492">
        <v>0.41389285714285701</v>
      </c>
      <c r="G1492" t="s">
        <v>4755</v>
      </c>
      <c r="H1492" t="s">
        <v>4754</v>
      </c>
      <c r="I1492" t="s">
        <v>463</v>
      </c>
    </row>
    <row r="1493" spans="1:9" x14ac:dyDescent="0.2">
      <c r="A1493" t="s">
        <v>6242</v>
      </c>
      <c r="B1493" t="s">
        <v>4753</v>
      </c>
      <c r="C1493">
        <v>4124</v>
      </c>
      <c r="D1493">
        <v>2200</v>
      </c>
      <c r="E1493">
        <v>7.0403846153846206E-2</v>
      </c>
      <c r="F1493">
        <v>0.33715277777777802</v>
      </c>
      <c r="G1493" t="s">
        <v>4755</v>
      </c>
      <c r="H1493" t="s">
        <v>4754</v>
      </c>
      <c r="I1493" t="s">
        <v>463</v>
      </c>
    </row>
    <row r="1494" spans="1:9" x14ac:dyDescent="0.2">
      <c r="A1494" t="s">
        <v>6243</v>
      </c>
      <c r="B1494" t="s">
        <v>4753</v>
      </c>
      <c r="C1494">
        <v>3035</v>
      </c>
      <c r="D1494">
        <v>1825</v>
      </c>
      <c r="E1494">
        <v>8.7814102564102603E-2</v>
      </c>
      <c r="F1494">
        <v>0.34471626984127002</v>
      </c>
      <c r="G1494" t="s">
        <v>4755</v>
      </c>
      <c r="H1494" t="s">
        <v>4754</v>
      </c>
      <c r="I1494" t="s">
        <v>463</v>
      </c>
    </row>
    <row r="1495" spans="1:9" x14ac:dyDescent="0.2">
      <c r="A1495" t="s">
        <v>6244</v>
      </c>
      <c r="B1495" t="s">
        <v>4753</v>
      </c>
      <c r="C1495">
        <v>4087</v>
      </c>
      <c r="D1495">
        <v>2049</v>
      </c>
      <c r="E1495">
        <v>8.9564102564102493E-2</v>
      </c>
      <c r="F1495">
        <v>0.375367063492064</v>
      </c>
      <c r="G1495" t="s">
        <v>4755</v>
      </c>
      <c r="H1495" t="s">
        <v>4754</v>
      </c>
      <c r="I1495" t="s">
        <v>463</v>
      </c>
    </row>
    <row r="1496" spans="1:9" x14ac:dyDescent="0.2">
      <c r="A1496" t="s">
        <v>6245</v>
      </c>
      <c r="B1496" t="s">
        <v>4753</v>
      </c>
      <c r="C1496">
        <v>1760</v>
      </c>
      <c r="D1496">
        <v>996</v>
      </c>
      <c r="E1496">
        <v>0.370653846153846</v>
      </c>
      <c r="F1496">
        <v>0.15191071428571401</v>
      </c>
      <c r="G1496" t="s">
        <v>4754</v>
      </c>
      <c r="H1496" t="s">
        <v>4755</v>
      </c>
      <c r="I1496" t="s">
        <v>241</v>
      </c>
    </row>
    <row r="1497" spans="1:9" x14ac:dyDescent="0.2">
      <c r="A1497" t="s">
        <v>6246</v>
      </c>
      <c r="B1497" t="s">
        <v>4753</v>
      </c>
      <c r="C1497">
        <v>4918</v>
      </c>
      <c r="D1497">
        <v>2619</v>
      </c>
      <c r="E1497">
        <v>5.8243589743589799E-2</v>
      </c>
      <c r="F1497">
        <v>0.39805158730158702</v>
      </c>
      <c r="G1497" t="s">
        <v>4755</v>
      </c>
      <c r="H1497" t="s">
        <v>4754</v>
      </c>
      <c r="I1497" t="s">
        <v>463</v>
      </c>
    </row>
    <row r="1498" spans="1:9" x14ac:dyDescent="0.2">
      <c r="A1498" t="s">
        <v>6247</v>
      </c>
      <c r="B1498" t="s">
        <v>4753</v>
      </c>
      <c r="C1498">
        <v>3101</v>
      </c>
      <c r="D1498">
        <v>1786</v>
      </c>
      <c r="E1498">
        <v>0.119288461538462</v>
      </c>
      <c r="F1498">
        <v>0.36393849206349199</v>
      </c>
      <c r="G1498" t="s">
        <v>4755</v>
      </c>
      <c r="H1498" t="s">
        <v>4754</v>
      </c>
      <c r="I1498" t="s">
        <v>463</v>
      </c>
    </row>
    <row r="1499" spans="1:9" x14ac:dyDescent="0.2">
      <c r="A1499" t="s">
        <v>6248</v>
      </c>
      <c r="B1499" t="s">
        <v>4753</v>
      </c>
      <c r="C1499">
        <v>3052</v>
      </c>
      <c r="D1499">
        <v>1588</v>
      </c>
      <c r="E1499">
        <v>0.28778205128205098</v>
      </c>
      <c r="F1499">
        <v>0.160940476190476</v>
      </c>
      <c r="G1499" t="s">
        <v>4754</v>
      </c>
      <c r="H1499" t="s">
        <v>4755</v>
      </c>
      <c r="I1499" t="s">
        <v>241</v>
      </c>
    </row>
    <row r="1500" spans="1:9" x14ac:dyDescent="0.2">
      <c r="A1500" t="s">
        <v>6249</v>
      </c>
      <c r="B1500" t="s">
        <v>4753</v>
      </c>
      <c r="C1500">
        <v>3653</v>
      </c>
      <c r="D1500">
        <v>2066</v>
      </c>
      <c r="E1500">
        <v>0.22552564102564099</v>
      </c>
      <c r="F1500">
        <v>0.31418650793650799</v>
      </c>
      <c r="G1500" t="s">
        <v>4755</v>
      </c>
      <c r="H1500" t="s">
        <v>4754</v>
      </c>
      <c r="I1500" t="s">
        <v>463</v>
      </c>
    </row>
    <row r="1501" spans="1:9" x14ac:dyDescent="0.2">
      <c r="A1501" t="s">
        <v>6250</v>
      </c>
      <c r="B1501" t="s">
        <v>4753</v>
      </c>
      <c r="C1501">
        <v>2606</v>
      </c>
      <c r="D1501">
        <v>1441</v>
      </c>
      <c r="E1501">
        <v>0.13825000000000001</v>
      </c>
      <c r="F1501">
        <v>0.35198412698412701</v>
      </c>
      <c r="G1501" t="s">
        <v>4755</v>
      </c>
      <c r="H1501" t="s">
        <v>4754</v>
      </c>
      <c r="I1501" t="s">
        <v>463</v>
      </c>
    </row>
    <row r="1502" spans="1:9" x14ac:dyDescent="0.2">
      <c r="A1502" t="s">
        <v>6251</v>
      </c>
      <c r="B1502" t="s">
        <v>4753</v>
      </c>
      <c r="C1502">
        <v>2794</v>
      </c>
      <c r="D1502">
        <v>1411</v>
      </c>
      <c r="E1502">
        <v>0.33187820512820498</v>
      </c>
      <c r="F1502">
        <v>0.18832539682539701</v>
      </c>
      <c r="G1502" t="s">
        <v>4754</v>
      </c>
      <c r="H1502" t="s">
        <v>4755</v>
      </c>
      <c r="I1502" t="s">
        <v>241</v>
      </c>
    </row>
    <row r="1503" spans="1:9" x14ac:dyDescent="0.2">
      <c r="A1503" t="s">
        <v>6252</v>
      </c>
      <c r="B1503" t="s">
        <v>4753</v>
      </c>
      <c r="C1503">
        <v>3413</v>
      </c>
      <c r="D1503">
        <v>1692</v>
      </c>
      <c r="E1503">
        <v>8.2743589743589793E-2</v>
      </c>
      <c r="F1503">
        <v>0.38732142857142898</v>
      </c>
      <c r="G1503" t="s">
        <v>4755</v>
      </c>
      <c r="H1503" t="s">
        <v>4754</v>
      </c>
      <c r="I1503" t="s">
        <v>463</v>
      </c>
    </row>
    <row r="1504" spans="1:9" x14ac:dyDescent="0.2">
      <c r="A1504" t="s">
        <v>6253</v>
      </c>
      <c r="B1504" t="s">
        <v>4753</v>
      </c>
      <c r="C1504">
        <v>1687</v>
      </c>
      <c r="D1504">
        <v>1124</v>
      </c>
      <c r="E1504">
        <v>0.28582051282051302</v>
      </c>
      <c r="F1504">
        <v>0.12541071428571399</v>
      </c>
      <c r="G1504" t="s">
        <v>4754</v>
      </c>
      <c r="H1504" t="s">
        <v>4755</v>
      </c>
      <c r="I1504" t="s">
        <v>241</v>
      </c>
    </row>
    <row r="1505" spans="1:9" x14ac:dyDescent="0.2">
      <c r="A1505" t="s">
        <v>6254</v>
      </c>
      <c r="B1505" t="s">
        <v>4753</v>
      </c>
      <c r="C1505">
        <v>2749</v>
      </c>
      <c r="D1505">
        <v>1463</v>
      </c>
      <c r="E1505">
        <v>0.116955128205128</v>
      </c>
      <c r="F1505">
        <v>0.39954960317460297</v>
      </c>
      <c r="G1505" t="s">
        <v>4755</v>
      </c>
      <c r="H1505" t="s">
        <v>4754</v>
      </c>
      <c r="I1505" t="s">
        <v>463</v>
      </c>
    </row>
    <row r="1506" spans="1:9" x14ac:dyDescent="0.2">
      <c r="A1506" t="s">
        <v>6255</v>
      </c>
      <c r="B1506" t="s">
        <v>4753</v>
      </c>
      <c r="C1506">
        <v>3203</v>
      </c>
      <c r="D1506">
        <v>1911</v>
      </c>
      <c r="E1506">
        <v>9.5570512820512807E-2</v>
      </c>
      <c r="F1506">
        <v>0.361621031746032</v>
      </c>
      <c r="G1506" t="s">
        <v>4755</v>
      </c>
      <c r="H1506" t="s">
        <v>4754</v>
      </c>
      <c r="I1506" t="s">
        <v>463</v>
      </c>
    </row>
    <row r="1507" spans="1:9" x14ac:dyDescent="0.2">
      <c r="A1507" t="s">
        <v>6256</v>
      </c>
      <c r="B1507" t="s">
        <v>4753</v>
      </c>
      <c r="C1507">
        <v>4243</v>
      </c>
      <c r="D1507">
        <v>2064</v>
      </c>
      <c r="E1507">
        <v>0.10249999999999999</v>
      </c>
      <c r="F1507">
        <v>0.38967261904761902</v>
      </c>
      <c r="G1507" t="s">
        <v>4755</v>
      </c>
      <c r="H1507" t="s">
        <v>4754</v>
      </c>
      <c r="I1507" t="s">
        <v>463</v>
      </c>
    </row>
    <row r="1508" spans="1:9" x14ac:dyDescent="0.2">
      <c r="A1508" t="s">
        <v>6257</v>
      </c>
      <c r="B1508" t="s">
        <v>4753</v>
      </c>
      <c r="C1508">
        <v>2458</v>
      </c>
      <c r="D1508">
        <v>1496</v>
      </c>
      <c r="E1508">
        <v>0.38994230769230798</v>
      </c>
      <c r="F1508">
        <v>0.178662698412698</v>
      </c>
      <c r="G1508" t="s">
        <v>4754</v>
      </c>
      <c r="H1508" t="s">
        <v>4755</v>
      </c>
      <c r="I1508" t="s">
        <v>241</v>
      </c>
    </row>
    <row r="1509" spans="1:9" x14ac:dyDescent="0.2">
      <c r="A1509" t="s">
        <v>6258</v>
      </c>
      <c r="B1509" t="s">
        <v>4753</v>
      </c>
      <c r="C1509">
        <v>2250</v>
      </c>
      <c r="D1509">
        <v>1344</v>
      </c>
      <c r="E1509">
        <v>0.24846153846153901</v>
      </c>
      <c r="F1509">
        <v>0.18585317460317499</v>
      </c>
      <c r="G1509" t="s">
        <v>4754</v>
      </c>
      <c r="H1509" t="s">
        <v>4755</v>
      </c>
      <c r="I1509" t="s">
        <v>241</v>
      </c>
    </row>
    <row r="1510" spans="1:9" x14ac:dyDescent="0.2">
      <c r="A1510" t="s">
        <v>6259</v>
      </c>
      <c r="B1510" t="s">
        <v>4753</v>
      </c>
      <c r="C1510">
        <v>5739</v>
      </c>
      <c r="D1510">
        <v>2757</v>
      </c>
      <c r="E1510">
        <v>6.7935897435897494E-2</v>
      </c>
      <c r="F1510">
        <v>0.45031746031746001</v>
      </c>
      <c r="G1510" t="s">
        <v>4755</v>
      </c>
      <c r="H1510" t="s">
        <v>4754</v>
      </c>
      <c r="I1510" t="s">
        <v>463</v>
      </c>
    </row>
    <row r="1511" spans="1:9" x14ac:dyDescent="0.2">
      <c r="A1511" t="s">
        <v>6260</v>
      </c>
      <c r="B1511" t="s">
        <v>4753</v>
      </c>
      <c r="C1511">
        <v>4055</v>
      </c>
      <c r="D1511">
        <v>2020</v>
      </c>
      <c r="E1511">
        <v>0.107371794871795</v>
      </c>
      <c r="F1511">
        <v>0.41251785714285699</v>
      </c>
      <c r="G1511" t="s">
        <v>4755</v>
      </c>
      <c r="H1511" t="s">
        <v>4754</v>
      </c>
      <c r="I1511" t="s">
        <v>463</v>
      </c>
    </row>
    <row r="1512" spans="1:9" x14ac:dyDescent="0.2">
      <c r="A1512" t="s">
        <v>6261</v>
      </c>
      <c r="B1512" t="s">
        <v>4753</v>
      </c>
      <c r="C1512">
        <v>1633</v>
      </c>
      <c r="D1512">
        <v>973</v>
      </c>
      <c r="E1512">
        <v>0.33465384615384602</v>
      </c>
      <c r="F1512">
        <v>0.186132936507936</v>
      </c>
      <c r="G1512" t="s">
        <v>4754</v>
      </c>
      <c r="H1512" t="s">
        <v>4755</v>
      </c>
      <c r="I1512" t="s">
        <v>241</v>
      </c>
    </row>
    <row r="1513" spans="1:9" x14ac:dyDescent="0.2">
      <c r="A1513" t="s">
        <v>6262</v>
      </c>
      <c r="B1513" t="s">
        <v>4753</v>
      </c>
      <c r="C1513">
        <v>3428</v>
      </c>
      <c r="D1513">
        <v>1794</v>
      </c>
      <c r="E1513">
        <v>0.106788461538462</v>
      </c>
      <c r="F1513">
        <v>0.36865079365079401</v>
      </c>
      <c r="G1513" t="s">
        <v>4755</v>
      </c>
      <c r="H1513" t="s">
        <v>4754</v>
      </c>
      <c r="I1513" t="s">
        <v>463</v>
      </c>
    </row>
    <row r="1514" spans="1:9" x14ac:dyDescent="0.2">
      <c r="A1514" t="s">
        <v>6263</v>
      </c>
      <c r="B1514" t="s">
        <v>4753</v>
      </c>
      <c r="C1514">
        <v>2687</v>
      </c>
      <c r="D1514">
        <v>1418</v>
      </c>
      <c r="E1514">
        <v>0.14140384615384599</v>
      </c>
      <c r="F1514">
        <v>0.34206746031745999</v>
      </c>
      <c r="G1514" t="s">
        <v>4755</v>
      </c>
      <c r="H1514" t="s">
        <v>4754</v>
      </c>
      <c r="I1514" t="s">
        <v>463</v>
      </c>
    </row>
    <row r="1515" spans="1:9" x14ac:dyDescent="0.2">
      <c r="A1515" t="s">
        <v>6264</v>
      </c>
      <c r="B1515" t="s">
        <v>4753</v>
      </c>
      <c r="C1515">
        <v>2430</v>
      </c>
      <c r="D1515">
        <v>1378</v>
      </c>
      <c r="E1515">
        <v>7.6858974358974402E-2</v>
      </c>
      <c r="F1515">
        <v>0.36047222222222203</v>
      </c>
      <c r="G1515" t="s">
        <v>4755</v>
      </c>
      <c r="H1515" t="s">
        <v>4754</v>
      </c>
      <c r="I1515" t="s">
        <v>463</v>
      </c>
    </row>
    <row r="1516" spans="1:9" x14ac:dyDescent="0.2">
      <c r="A1516" t="s">
        <v>6265</v>
      </c>
      <c r="B1516" t="s">
        <v>4753</v>
      </c>
      <c r="C1516">
        <v>9077</v>
      </c>
      <c r="D1516">
        <v>3718</v>
      </c>
      <c r="E1516">
        <v>0.30562820512820499</v>
      </c>
      <c r="F1516">
        <v>0.42638293650793602</v>
      </c>
      <c r="G1516" t="s">
        <v>4755</v>
      </c>
      <c r="H1516" t="s">
        <v>4754</v>
      </c>
      <c r="I1516" t="s">
        <v>463</v>
      </c>
    </row>
    <row r="1517" spans="1:9" x14ac:dyDescent="0.2">
      <c r="A1517" t="s">
        <v>6266</v>
      </c>
      <c r="B1517" t="s">
        <v>4753</v>
      </c>
      <c r="C1517">
        <v>1936</v>
      </c>
      <c r="D1517">
        <v>1266</v>
      </c>
      <c r="E1517">
        <v>0.279621794871795</v>
      </c>
      <c r="F1517">
        <v>0.16129960317460301</v>
      </c>
      <c r="G1517" t="s">
        <v>4754</v>
      </c>
      <c r="H1517" t="s">
        <v>4755</v>
      </c>
      <c r="I1517" t="s">
        <v>241</v>
      </c>
    </row>
    <row r="1518" spans="1:9" x14ac:dyDescent="0.2">
      <c r="A1518" t="s">
        <v>6267</v>
      </c>
      <c r="B1518" t="s">
        <v>4753</v>
      </c>
      <c r="C1518">
        <v>2479</v>
      </c>
      <c r="D1518">
        <v>1326</v>
      </c>
      <c r="E1518">
        <v>0.32735897435897399</v>
      </c>
      <c r="F1518">
        <v>0.169579365079365</v>
      </c>
      <c r="G1518" t="s">
        <v>4754</v>
      </c>
      <c r="H1518" t="s">
        <v>4755</v>
      </c>
      <c r="I1518" t="s">
        <v>241</v>
      </c>
    </row>
    <row r="1519" spans="1:9" x14ac:dyDescent="0.2">
      <c r="A1519" t="s">
        <v>6268</v>
      </c>
      <c r="B1519" t="s">
        <v>4753</v>
      </c>
      <c r="C1519">
        <v>1558</v>
      </c>
      <c r="D1519">
        <v>924</v>
      </c>
      <c r="E1519">
        <v>0.33308974358974403</v>
      </c>
      <c r="F1519">
        <v>0.17053968253968299</v>
      </c>
      <c r="G1519" t="s">
        <v>4754</v>
      </c>
      <c r="H1519" t="s">
        <v>4755</v>
      </c>
      <c r="I1519" t="s">
        <v>241</v>
      </c>
    </row>
    <row r="1520" spans="1:9" x14ac:dyDescent="0.2">
      <c r="A1520" t="s">
        <v>6269</v>
      </c>
      <c r="B1520" t="s">
        <v>4753</v>
      </c>
      <c r="C1520">
        <v>2996</v>
      </c>
      <c r="D1520">
        <v>1649</v>
      </c>
      <c r="E1520">
        <v>0.106211538461538</v>
      </c>
      <c r="F1520">
        <v>0.37344047619047599</v>
      </c>
      <c r="G1520" t="s">
        <v>4755</v>
      </c>
      <c r="H1520" t="s">
        <v>4754</v>
      </c>
      <c r="I1520" t="s">
        <v>463</v>
      </c>
    </row>
    <row r="1521" spans="1:9" x14ac:dyDescent="0.2">
      <c r="A1521" t="s">
        <v>6270</v>
      </c>
      <c r="B1521" t="s">
        <v>4753</v>
      </c>
      <c r="C1521">
        <v>4889</v>
      </c>
      <c r="D1521">
        <v>2435</v>
      </c>
      <c r="E1521">
        <v>0.14492307692307699</v>
      </c>
      <c r="F1521">
        <v>0.31900595238095197</v>
      </c>
      <c r="G1521" t="s">
        <v>4755</v>
      </c>
      <c r="H1521" t="s">
        <v>4754</v>
      </c>
      <c r="I1521" t="s">
        <v>463</v>
      </c>
    </row>
    <row r="1522" spans="1:9" x14ac:dyDescent="0.2">
      <c r="A1522" t="s">
        <v>6271</v>
      </c>
      <c r="B1522" t="s">
        <v>4753</v>
      </c>
      <c r="C1522">
        <v>3223</v>
      </c>
      <c r="D1522">
        <v>1692</v>
      </c>
      <c r="E1522">
        <v>0.37487820512820502</v>
      </c>
      <c r="F1522">
        <v>0.18698809523809501</v>
      </c>
      <c r="G1522" t="s">
        <v>4754</v>
      </c>
      <c r="H1522" t="s">
        <v>4755</v>
      </c>
      <c r="I1522" t="s">
        <v>241</v>
      </c>
    </row>
    <row r="1523" spans="1:9" x14ac:dyDescent="0.2">
      <c r="A1523" t="s">
        <v>6272</v>
      </c>
      <c r="B1523" t="s">
        <v>4753</v>
      </c>
      <c r="C1523">
        <v>4875</v>
      </c>
      <c r="D1523">
        <v>2509</v>
      </c>
      <c r="E1523">
        <v>7.6198717948717895E-2</v>
      </c>
      <c r="F1523">
        <v>0.366793650793651</v>
      </c>
      <c r="G1523" t="s">
        <v>4755</v>
      </c>
      <c r="H1523" t="s">
        <v>4754</v>
      </c>
      <c r="I1523" t="s">
        <v>463</v>
      </c>
    </row>
    <row r="1524" spans="1:9" x14ac:dyDescent="0.2">
      <c r="A1524" t="s">
        <v>6273</v>
      </c>
      <c r="B1524" t="s">
        <v>4753</v>
      </c>
      <c r="C1524">
        <v>3093</v>
      </c>
      <c r="D1524">
        <v>1623</v>
      </c>
      <c r="E1524">
        <v>0.35719871794871799</v>
      </c>
      <c r="F1524">
        <v>0.19820833333333299</v>
      </c>
      <c r="G1524" t="s">
        <v>4754</v>
      </c>
      <c r="H1524" t="s">
        <v>4755</v>
      </c>
      <c r="I1524" t="s">
        <v>241</v>
      </c>
    </row>
    <row r="1525" spans="1:9" x14ac:dyDescent="0.2">
      <c r="A1525" t="s">
        <v>6274</v>
      </c>
      <c r="B1525" t="s">
        <v>4753</v>
      </c>
      <c r="C1525">
        <v>2765</v>
      </c>
      <c r="D1525">
        <v>1738</v>
      </c>
      <c r="E1525">
        <v>0.12699358974359001</v>
      </c>
      <c r="F1525">
        <v>0.35620833333333302</v>
      </c>
      <c r="G1525" t="s">
        <v>4755</v>
      </c>
      <c r="H1525" t="s">
        <v>4754</v>
      </c>
      <c r="I1525" t="s">
        <v>463</v>
      </c>
    </row>
    <row r="1526" spans="1:9" x14ac:dyDescent="0.2">
      <c r="A1526" t="s">
        <v>6275</v>
      </c>
      <c r="B1526" t="s">
        <v>4753</v>
      </c>
      <c r="C1526">
        <v>2659</v>
      </c>
      <c r="D1526">
        <v>1426</v>
      </c>
      <c r="E1526">
        <v>0.13007692307692301</v>
      </c>
      <c r="F1526">
        <v>0.40865873015873</v>
      </c>
      <c r="G1526" t="s">
        <v>4755</v>
      </c>
      <c r="H1526" t="s">
        <v>4754</v>
      </c>
      <c r="I1526" t="s">
        <v>463</v>
      </c>
    </row>
    <row r="1527" spans="1:9" x14ac:dyDescent="0.2">
      <c r="A1527" t="s">
        <v>6276</v>
      </c>
      <c r="B1527" t="s">
        <v>4753</v>
      </c>
      <c r="C1527">
        <v>3207</v>
      </c>
      <c r="D1527">
        <v>1617</v>
      </c>
      <c r="E1527">
        <v>0.16410256410256399</v>
      </c>
      <c r="F1527">
        <v>0.36960515873015898</v>
      </c>
      <c r="G1527" t="s">
        <v>4755</v>
      </c>
      <c r="H1527" t="s">
        <v>4754</v>
      </c>
      <c r="I1527" t="s">
        <v>463</v>
      </c>
    </row>
    <row r="1528" spans="1:9" x14ac:dyDescent="0.2">
      <c r="A1528" t="s">
        <v>6277</v>
      </c>
      <c r="B1528" t="s">
        <v>4753</v>
      </c>
      <c r="C1528">
        <v>2842</v>
      </c>
      <c r="D1528">
        <v>1486</v>
      </c>
      <c r="E1528">
        <v>0.27412820512820502</v>
      </c>
      <c r="F1528">
        <v>0.18811904761904799</v>
      </c>
      <c r="G1528" t="s">
        <v>4754</v>
      </c>
      <c r="H1528" t="s">
        <v>4755</v>
      </c>
      <c r="I1528" t="s">
        <v>241</v>
      </c>
    </row>
    <row r="1529" spans="1:9" x14ac:dyDescent="0.2">
      <c r="A1529" t="s">
        <v>6278</v>
      </c>
      <c r="B1529" t="s">
        <v>4753</v>
      </c>
      <c r="C1529">
        <v>504</v>
      </c>
      <c r="D1529">
        <v>329</v>
      </c>
      <c r="E1529">
        <v>0.17517307692307699</v>
      </c>
      <c r="F1529">
        <v>0.102738095238095</v>
      </c>
      <c r="G1529" t="s">
        <v>4755</v>
      </c>
      <c r="H1529" t="s">
        <v>4755</v>
      </c>
      <c r="I1529" t="s">
        <v>13141</v>
      </c>
    </row>
    <row r="1530" spans="1:9" x14ac:dyDescent="0.2">
      <c r="A1530" t="s">
        <v>6279</v>
      </c>
      <c r="B1530" t="s">
        <v>4753</v>
      </c>
      <c r="C1530">
        <v>539</v>
      </c>
      <c r="D1530">
        <v>399</v>
      </c>
      <c r="E1530">
        <v>0.13441666666666699</v>
      </c>
      <c r="F1530">
        <v>0.101291666666667</v>
      </c>
      <c r="G1530" t="s">
        <v>4755</v>
      </c>
      <c r="H1530" t="s">
        <v>4755</v>
      </c>
      <c r="I1530" t="s">
        <v>13141</v>
      </c>
    </row>
    <row r="1531" spans="1:9" x14ac:dyDescent="0.2">
      <c r="A1531" t="s">
        <v>6280</v>
      </c>
      <c r="B1531" t="s">
        <v>4753</v>
      </c>
      <c r="C1531">
        <v>708</v>
      </c>
      <c r="D1531">
        <v>562</v>
      </c>
      <c r="E1531">
        <v>0.13060897435897401</v>
      </c>
      <c r="F1531">
        <v>0.14705753968254001</v>
      </c>
      <c r="G1531" t="s">
        <v>4755</v>
      </c>
      <c r="H1531" t="s">
        <v>4755</v>
      </c>
      <c r="I1531" t="s">
        <v>13141</v>
      </c>
    </row>
    <row r="1532" spans="1:9" x14ac:dyDescent="0.2">
      <c r="A1532" t="s">
        <v>6281</v>
      </c>
      <c r="B1532" t="s">
        <v>4753</v>
      </c>
      <c r="C1532">
        <v>2446</v>
      </c>
      <c r="D1532">
        <v>1378</v>
      </c>
      <c r="E1532">
        <v>0.29830128205128198</v>
      </c>
      <c r="F1532">
        <v>0.18115476190476201</v>
      </c>
      <c r="G1532" t="s">
        <v>4754</v>
      </c>
      <c r="H1532" t="s">
        <v>4755</v>
      </c>
      <c r="I1532" t="s">
        <v>241</v>
      </c>
    </row>
    <row r="1533" spans="1:9" x14ac:dyDescent="0.2">
      <c r="A1533" t="s">
        <v>6282</v>
      </c>
      <c r="B1533" t="s">
        <v>4753</v>
      </c>
      <c r="C1533">
        <v>1279</v>
      </c>
      <c r="D1533">
        <v>844</v>
      </c>
      <c r="E1533">
        <v>0.26973717948717901</v>
      </c>
      <c r="F1533">
        <v>0.17118849206349199</v>
      </c>
      <c r="G1533" t="s">
        <v>4754</v>
      </c>
      <c r="H1533" t="s">
        <v>4755</v>
      </c>
      <c r="I1533" t="s">
        <v>241</v>
      </c>
    </row>
    <row r="1534" spans="1:9" x14ac:dyDescent="0.2">
      <c r="A1534" t="s">
        <v>6283</v>
      </c>
      <c r="B1534" t="s">
        <v>4753</v>
      </c>
      <c r="C1534">
        <v>3250</v>
      </c>
      <c r="D1534">
        <v>1867</v>
      </c>
      <c r="E1534">
        <v>0.12291666666666699</v>
      </c>
      <c r="F1534">
        <v>0.39942460317460299</v>
      </c>
      <c r="G1534" t="s">
        <v>4755</v>
      </c>
      <c r="H1534" t="s">
        <v>4754</v>
      </c>
      <c r="I1534" t="s">
        <v>463</v>
      </c>
    </row>
    <row r="1535" spans="1:9" x14ac:dyDescent="0.2">
      <c r="A1535" t="s">
        <v>6284</v>
      </c>
      <c r="B1535" t="s">
        <v>4753</v>
      </c>
      <c r="C1535">
        <v>549</v>
      </c>
      <c r="D1535">
        <v>420</v>
      </c>
      <c r="E1535">
        <v>0.19853205128205101</v>
      </c>
      <c r="F1535">
        <v>0.11607142857142901</v>
      </c>
      <c r="G1535" t="s">
        <v>4755</v>
      </c>
      <c r="H1535" t="s">
        <v>4755</v>
      </c>
      <c r="I1535" t="s">
        <v>13141</v>
      </c>
    </row>
    <row r="1536" spans="1:9" x14ac:dyDescent="0.2">
      <c r="A1536" t="s">
        <v>6285</v>
      </c>
      <c r="B1536" t="s">
        <v>4753</v>
      </c>
      <c r="C1536">
        <v>3808</v>
      </c>
      <c r="D1536">
        <v>2021</v>
      </c>
      <c r="E1536">
        <v>7.5685897435897501E-2</v>
      </c>
      <c r="F1536">
        <v>0.399003968253968</v>
      </c>
      <c r="G1536" t="s">
        <v>4755</v>
      </c>
      <c r="H1536" t="s">
        <v>4754</v>
      </c>
      <c r="I1536" t="s">
        <v>463</v>
      </c>
    </row>
    <row r="1537" spans="1:9" x14ac:dyDescent="0.2">
      <c r="A1537" t="s">
        <v>6286</v>
      </c>
      <c r="B1537" t="s">
        <v>4753</v>
      </c>
      <c r="C1537">
        <v>3753</v>
      </c>
      <c r="D1537">
        <v>1944</v>
      </c>
      <c r="E1537">
        <v>0.11760897435897399</v>
      </c>
      <c r="F1537">
        <v>0.34852976190476198</v>
      </c>
      <c r="G1537" t="s">
        <v>4755</v>
      </c>
      <c r="H1537" t="s">
        <v>4754</v>
      </c>
      <c r="I1537" t="s">
        <v>463</v>
      </c>
    </row>
    <row r="1538" spans="1:9" x14ac:dyDescent="0.2">
      <c r="A1538" t="s">
        <v>6287</v>
      </c>
      <c r="B1538" t="s">
        <v>4753</v>
      </c>
      <c r="C1538">
        <v>4052</v>
      </c>
      <c r="D1538">
        <v>2210</v>
      </c>
      <c r="E1538">
        <v>0.124583333333333</v>
      </c>
      <c r="F1538">
        <v>0.29196626984127</v>
      </c>
      <c r="G1538" t="s">
        <v>4755</v>
      </c>
      <c r="H1538" t="s">
        <v>4754</v>
      </c>
      <c r="I1538" t="s">
        <v>463</v>
      </c>
    </row>
    <row r="1539" spans="1:9" x14ac:dyDescent="0.2">
      <c r="A1539" t="s">
        <v>6288</v>
      </c>
      <c r="B1539" t="s">
        <v>4753</v>
      </c>
      <c r="C1539">
        <v>2777</v>
      </c>
      <c r="D1539">
        <v>1583</v>
      </c>
      <c r="E1539">
        <v>6.6564102564102598E-2</v>
      </c>
      <c r="F1539">
        <v>0.33382738095238101</v>
      </c>
      <c r="G1539" t="s">
        <v>4755</v>
      </c>
      <c r="H1539" t="s">
        <v>4754</v>
      </c>
      <c r="I1539" t="s">
        <v>463</v>
      </c>
    </row>
    <row r="1540" spans="1:9" x14ac:dyDescent="0.2">
      <c r="A1540" t="s">
        <v>6289</v>
      </c>
      <c r="B1540" t="s">
        <v>4753</v>
      </c>
      <c r="C1540">
        <v>2059</v>
      </c>
      <c r="D1540">
        <v>1149</v>
      </c>
      <c r="E1540">
        <v>0.34100641025640999</v>
      </c>
      <c r="F1540">
        <v>0.19271230158730199</v>
      </c>
      <c r="G1540" t="s">
        <v>4754</v>
      </c>
      <c r="H1540" t="s">
        <v>4755</v>
      </c>
      <c r="I1540" t="s">
        <v>241</v>
      </c>
    </row>
    <row r="1541" spans="1:9" x14ac:dyDescent="0.2">
      <c r="A1541" t="s">
        <v>6290</v>
      </c>
      <c r="B1541" t="s">
        <v>4753</v>
      </c>
      <c r="C1541">
        <v>2424</v>
      </c>
      <c r="D1541">
        <v>1310</v>
      </c>
      <c r="E1541">
        <v>0.38718589743589699</v>
      </c>
      <c r="F1541">
        <v>0.15380158730158699</v>
      </c>
      <c r="G1541" t="s">
        <v>4754</v>
      </c>
      <c r="H1541" t="s">
        <v>4755</v>
      </c>
      <c r="I1541" t="s">
        <v>241</v>
      </c>
    </row>
    <row r="1542" spans="1:9" x14ac:dyDescent="0.2">
      <c r="A1542" t="s">
        <v>6291</v>
      </c>
      <c r="B1542" t="s">
        <v>4753</v>
      </c>
      <c r="C1542">
        <v>1775</v>
      </c>
      <c r="D1542">
        <v>1032</v>
      </c>
      <c r="E1542">
        <v>0.32434615384615401</v>
      </c>
      <c r="F1542">
        <v>0.18853769841269799</v>
      </c>
      <c r="G1542" t="s">
        <v>4754</v>
      </c>
      <c r="H1542" t="s">
        <v>4755</v>
      </c>
      <c r="I1542" t="s">
        <v>241</v>
      </c>
    </row>
    <row r="1543" spans="1:9" x14ac:dyDescent="0.2">
      <c r="A1543" t="s">
        <v>6292</v>
      </c>
      <c r="B1543" t="s">
        <v>4753</v>
      </c>
      <c r="C1543">
        <v>3519</v>
      </c>
      <c r="D1543">
        <v>1670</v>
      </c>
      <c r="E1543">
        <v>0.33224999999999999</v>
      </c>
      <c r="F1543">
        <v>0.18664880952380999</v>
      </c>
      <c r="G1543" t="s">
        <v>4754</v>
      </c>
      <c r="H1543" t="s">
        <v>4754</v>
      </c>
      <c r="I1543" t="s">
        <v>13125</v>
      </c>
    </row>
    <row r="1544" spans="1:9" x14ac:dyDescent="0.2">
      <c r="A1544" t="s">
        <v>6293</v>
      </c>
      <c r="B1544" t="s">
        <v>4753</v>
      </c>
      <c r="C1544">
        <v>2999</v>
      </c>
      <c r="D1544">
        <v>1557</v>
      </c>
      <c r="E1544">
        <v>0.27385897435897399</v>
      </c>
      <c r="F1544">
        <v>0.221531746031746</v>
      </c>
      <c r="G1544" t="s">
        <v>4754</v>
      </c>
      <c r="H1544" t="s">
        <v>4754</v>
      </c>
      <c r="I1544" t="s">
        <v>13125</v>
      </c>
    </row>
    <row r="1545" spans="1:9" x14ac:dyDescent="0.2">
      <c r="A1545" t="s">
        <v>6294</v>
      </c>
      <c r="B1545" t="s">
        <v>4753</v>
      </c>
      <c r="C1545">
        <v>1186</v>
      </c>
      <c r="D1545">
        <v>908</v>
      </c>
      <c r="E1545">
        <v>0.23824999999999999</v>
      </c>
      <c r="F1545">
        <v>0.157142857142857</v>
      </c>
      <c r="G1545" t="s">
        <v>4754</v>
      </c>
      <c r="H1545" t="s">
        <v>4755</v>
      </c>
      <c r="I1545" t="s">
        <v>241</v>
      </c>
    </row>
    <row r="1546" spans="1:9" x14ac:dyDescent="0.2">
      <c r="A1546" t="s">
        <v>6295</v>
      </c>
      <c r="B1546" t="s">
        <v>4753</v>
      </c>
      <c r="C1546">
        <v>2635</v>
      </c>
      <c r="D1546">
        <v>1350</v>
      </c>
      <c r="E1546">
        <v>0.36583974358974403</v>
      </c>
      <c r="F1546">
        <v>0.160791666666667</v>
      </c>
      <c r="G1546" t="s">
        <v>4754</v>
      </c>
      <c r="H1546" t="s">
        <v>4755</v>
      </c>
      <c r="I1546" t="s">
        <v>241</v>
      </c>
    </row>
    <row r="1547" spans="1:9" x14ac:dyDescent="0.2">
      <c r="A1547" t="s">
        <v>6296</v>
      </c>
      <c r="B1547" t="s">
        <v>4753</v>
      </c>
      <c r="C1547">
        <v>1488</v>
      </c>
      <c r="D1547">
        <v>1022</v>
      </c>
      <c r="E1547">
        <v>0.10253205128205101</v>
      </c>
      <c r="F1547">
        <v>0.324583333333333</v>
      </c>
      <c r="G1547" t="s">
        <v>4755</v>
      </c>
      <c r="H1547" t="s">
        <v>4754</v>
      </c>
      <c r="I1547" t="s">
        <v>463</v>
      </c>
    </row>
    <row r="1548" spans="1:9" x14ac:dyDescent="0.2">
      <c r="A1548" t="s">
        <v>6297</v>
      </c>
      <c r="B1548" t="s">
        <v>4753</v>
      </c>
      <c r="C1548">
        <v>3533</v>
      </c>
      <c r="D1548">
        <v>1998</v>
      </c>
      <c r="E1548">
        <v>7.6782051282051303E-2</v>
      </c>
      <c r="F1548">
        <v>0.40916269841269798</v>
      </c>
      <c r="G1548" t="s">
        <v>4755</v>
      </c>
      <c r="H1548" t="s">
        <v>4754</v>
      </c>
      <c r="I1548" t="s">
        <v>463</v>
      </c>
    </row>
    <row r="1549" spans="1:9" x14ac:dyDescent="0.2">
      <c r="A1549" t="s">
        <v>6298</v>
      </c>
      <c r="B1549" t="s">
        <v>4753</v>
      </c>
      <c r="C1549">
        <v>4303</v>
      </c>
      <c r="D1549">
        <v>2088</v>
      </c>
      <c r="E1549">
        <v>0.102980769230769</v>
      </c>
      <c r="F1549">
        <v>0.36927182539682502</v>
      </c>
      <c r="G1549" t="s">
        <v>4755</v>
      </c>
      <c r="H1549" t="s">
        <v>4754</v>
      </c>
      <c r="I1549" t="s">
        <v>463</v>
      </c>
    </row>
    <row r="1550" spans="1:9" x14ac:dyDescent="0.2">
      <c r="A1550" t="s">
        <v>6299</v>
      </c>
      <c r="B1550" t="s">
        <v>4753</v>
      </c>
      <c r="C1550">
        <v>8544</v>
      </c>
      <c r="D1550">
        <v>3452</v>
      </c>
      <c r="E1550">
        <v>0.127737179487179</v>
      </c>
      <c r="F1550">
        <v>0.47251785714285699</v>
      </c>
      <c r="G1550" t="s">
        <v>4755</v>
      </c>
      <c r="H1550" t="s">
        <v>4754</v>
      </c>
      <c r="I1550" t="s">
        <v>463</v>
      </c>
    </row>
    <row r="1551" spans="1:9" x14ac:dyDescent="0.2">
      <c r="A1551" t="s">
        <v>6300</v>
      </c>
      <c r="B1551" t="s">
        <v>4753</v>
      </c>
      <c r="C1551">
        <v>1171</v>
      </c>
      <c r="D1551">
        <v>833</v>
      </c>
      <c r="E1551">
        <v>0.28343589743589698</v>
      </c>
      <c r="F1551">
        <v>0.16709126984127001</v>
      </c>
      <c r="G1551" t="s">
        <v>4754</v>
      </c>
      <c r="H1551" t="s">
        <v>4755</v>
      </c>
      <c r="I1551" t="s">
        <v>241</v>
      </c>
    </row>
    <row r="1552" spans="1:9" x14ac:dyDescent="0.2">
      <c r="A1552" t="s">
        <v>6301</v>
      </c>
      <c r="B1552" t="s">
        <v>4753</v>
      </c>
      <c r="C1552">
        <v>2840</v>
      </c>
      <c r="D1552">
        <v>1459</v>
      </c>
      <c r="E1552">
        <v>0.26035897435897398</v>
      </c>
      <c r="F1552">
        <v>0.19069841269841301</v>
      </c>
      <c r="G1552" t="s">
        <v>4754</v>
      </c>
      <c r="H1552" t="s">
        <v>4755</v>
      </c>
      <c r="I1552" t="s">
        <v>241</v>
      </c>
    </row>
    <row r="1553" spans="1:9" x14ac:dyDescent="0.2">
      <c r="A1553" t="s">
        <v>6302</v>
      </c>
      <c r="B1553" t="s">
        <v>4753</v>
      </c>
      <c r="C1553">
        <v>3595</v>
      </c>
      <c r="D1553">
        <v>1941</v>
      </c>
      <c r="E1553">
        <v>0.12744871794871801</v>
      </c>
      <c r="F1553">
        <v>0.41353968253968298</v>
      </c>
      <c r="G1553" t="s">
        <v>4755</v>
      </c>
      <c r="H1553" t="s">
        <v>4754</v>
      </c>
      <c r="I1553" t="s">
        <v>463</v>
      </c>
    </row>
    <row r="1554" spans="1:9" x14ac:dyDescent="0.2">
      <c r="A1554" t="s">
        <v>6303</v>
      </c>
      <c r="B1554" t="s">
        <v>4753</v>
      </c>
      <c r="C1554">
        <v>2171</v>
      </c>
      <c r="D1554">
        <v>1297</v>
      </c>
      <c r="E1554">
        <v>0.25096794871794897</v>
      </c>
      <c r="F1554">
        <v>0.204563492063492</v>
      </c>
      <c r="G1554" t="s">
        <v>4754</v>
      </c>
      <c r="H1554" t="s">
        <v>4755</v>
      </c>
      <c r="I1554" t="s">
        <v>241</v>
      </c>
    </row>
    <row r="1555" spans="1:9" x14ac:dyDescent="0.2">
      <c r="A1555" t="s">
        <v>6304</v>
      </c>
      <c r="B1555" t="s">
        <v>4753</v>
      </c>
      <c r="C1555">
        <v>1084</v>
      </c>
      <c r="D1555">
        <v>280</v>
      </c>
      <c r="E1555">
        <v>3.4019230769230697E-2</v>
      </c>
      <c r="F1555">
        <v>0.191515873015873</v>
      </c>
      <c r="G1555" t="s">
        <v>4755</v>
      </c>
      <c r="H1555" t="s">
        <v>4755</v>
      </c>
      <c r="I1555" t="s">
        <v>13141</v>
      </c>
    </row>
    <row r="1556" spans="1:9" x14ac:dyDescent="0.2">
      <c r="A1556" t="s">
        <v>6305</v>
      </c>
      <c r="B1556" t="s">
        <v>4753</v>
      </c>
      <c r="C1556">
        <v>3785</v>
      </c>
      <c r="D1556">
        <v>2063</v>
      </c>
      <c r="E1556">
        <v>0.11825641025641</v>
      </c>
      <c r="F1556">
        <v>0.34574603174603202</v>
      </c>
      <c r="G1556" t="s">
        <v>4755</v>
      </c>
      <c r="H1556" t="s">
        <v>4754</v>
      </c>
      <c r="I1556" t="s">
        <v>463</v>
      </c>
    </row>
    <row r="1557" spans="1:9" x14ac:dyDescent="0.2">
      <c r="A1557" t="s">
        <v>6306</v>
      </c>
      <c r="B1557" t="s">
        <v>4753</v>
      </c>
      <c r="C1557">
        <v>4095</v>
      </c>
      <c r="D1557">
        <v>2202</v>
      </c>
      <c r="E1557">
        <v>8.3038461538461505E-2</v>
      </c>
      <c r="F1557">
        <v>0.36600396825396803</v>
      </c>
      <c r="G1557" t="s">
        <v>4755</v>
      </c>
      <c r="H1557" t="s">
        <v>4754</v>
      </c>
      <c r="I1557" t="s">
        <v>463</v>
      </c>
    </row>
    <row r="1558" spans="1:9" x14ac:dyDescent="0.2">
      <c r="A1558" t="s">
        <v>6307</v>
      </c>
      <c r="B1558" t="s">
        <v>4753</v>
      </c>
      <c r="C1558">
        <v>2888</v>
      </c>
      <c r="D1558">
        <v>1616</v>
      </c>
      <c r="E1558">
        <v>0.32666025641025598</v>
      </c>
      <c r="F1558">
        <v>0.262644841269841</v>
      </c>
      <c r="G1558" t="s">
        <v>4754</v>
      </c>
      <c r="H1558" t="s">
        <v>4755</v>
      </c>
      <c r="I1558" t="s">
        <v>241</v>
      </c>
    </row>
    <row r="1559" spans="1:9" x14ac:dyDescent="0.2">
      <c r="A1559" t="s">
        <v>6308</v>
      </c>
      <c r="B1559" t="s">
        <v>4753</v>
      </c>
      <c r="C1559">
        <v>5020</v>
      </c>
      <c r="D1559">
        <v>2386</v>
      </c>
      <c r="E1559">
        <v>0.15089102564102599</v>
      </c>
      <c r="F1559">
        <v>0.38273214285714302</v>
      </c>
      <c r="G1559" t="s">
        <v>4755</v>
      </c>
      <c r="H1559" t="s">
        <v>4754</v>
      </c>
      <c r="I1559" t="s">
        <v>463</v>
      </c>
    </row>
    <row r="1560" spans="1:9" x14ac:dyDescent="0.2">
      <c r="A1560" t="s">
        <v>6309</v>
      </c>
      <c r="B1560" t="s">
        <v>4753</v>
      </c>
      <c r="C1560">
        <v>1881</v>
      </c>
      <c r="D1560">
        <v>1020</v>
      </c>
      <c r="E1560">
        <v>0.25594871794871799</v>
      </c>
      <c r="F1560">
        <v>0.19916865079365101</v>
      </c>
      <c r="G1560" t="s">
        <v>4754</v>
      </c>
      <c r="H1560" t="s">
        <v>4755</v>
      </c>
      <c r="I1560" t="s">
        <v>241</v>
      </c>
    </row>
    <row r="1561" spans="1:9" x14ac:dyDescent="0.2">
      <c r="A1561" t="s">
        <v>6310</v>
      </c>
      <c r="B1561" t="s">
        <v>4753</v>
      </c>
      <c r="C1561">
        <v>4412</v>
      </c>
      <c r="D1561">
        <v>2195</v>
      </c>
      <c r="E1561">
        <v>6.4134615384615401E-2</v>
      </c>
      <c r="F1561">
        <v>0.39152182539682501</v>
      </c>
      <c r="G1561" t="s">
        <v>4755</v>
      </c>
      <c r="H1561" t="s">
        <v>4754</v>
      </c>
      <c r="I1561" t="s">
        <v>463</v>
      </c>
    </row>
    <row r="1562" spans="1:9" x14ac:dyDescent="0.2">
      <c r="A1562" t="s">
        <v>6311</v>
      </c>
      <c r="B1562" t="s">
        <v>4753</v>
      </c>
      <c r="C1562">
        <v>4795</v>
      </c>
      <c r="D1562">
        <v>2365</v>
      </c>
      <c r="E1562">
        <v>5.9820512820512803E-2</v>
      </c>
      <c r="F1562">
        <v>0.32315079365079402</v>
      </c>
      <c r="G1562" t="s">
        <v>4755</v>
      </c>
      <c r="H1562" t="s">
        <v>4754</v>
      </c>
      <c r="I1562" t="s">
        <v>463</v>
      </c>
    </row>
    <row r="1563" spans="1:9" x14ac:dyDescent="0.2">
      <c r="A1563" t="s">
        <v>6312</v>
      </c>
      <c r="B1563" t="s">
        <v>4753</v>
      </c>
      <c r="C1563">
        <v>598</v>
      </c>
      <c r="D1563">
        <v>510</v>
      </c>
      <c r="E1563">
        <v>0.114301282051282</v>
      </c>
      <c r="F1563">
        <v>0.13354365079365099</v>
      </c>
      <c r="G1563" t="s">
        <v>4755</v>
      </c>
      <c r="H1563" t="s">
        <v>4755</v>
      </c>
      <c r="I1563" t="s">
        <v>13141</v>
      </c>
    </row>
    <row r="1564" spans="1:9" x14ac:dyDescent="0.2">
      <c r="A1564" t="s">
        <v>6313</v>
      </c>
      <c r="B1564" t="s">
        <v>4753</v>
      </c>
      <c r="C1564">
        <v>3381</v>
      </c>
      <c r="D1564">
        <v>1796</v>
      </c>
      <c r="E1564">
        <v>6.0346153846153799E-2</v>
      </c>
      <c r="F1564">
        <v>0.40620039682539699</v>
      </c>
      <c r="G1564" t="s">
        <v>4755</v>
      </c>
      <c r="H1564" t="s">
        <v>4754</v>
      </c>
      <c r="I1564" t="s">
        <v>463</v>
      </c>
    </row>
    <row r="1565" spans="1:9" x14ac:dyDescent="0.2">
      <c r="A1565" t="s">
        <v>6314</v>
      </c>
      <c r="B1565" t="s">
        <v>4753</v>
      </c>
      <c r="C1565">
        <v>3983</v>
      </c>
      <c r="D1565">
        <v>2108</v>
      </c>
      <c r="E1565">
        <v>8.7512820512820499E-2</v>
      </c>
      <c r="F1565">
        <v>0.37212301587301599</v>
      </c>
      <c r="G1565" t="s">
        <v>4755</v>
      </c>
      <c r="H1565" t="s">
        <v>4754</v>
      </c>
      <c r="I1565" t="s">
        <v>463</v>
      </c>
    </row>
    <row r="1566" spans="1:9" x14ac:dyDescent="0.2">
      <c r="A1566" t="s">
        <v>6315</v>
      </c>
      <c r="B1566" t="s">
        <v>4753</v>
      </c>
      <c r="C1566">
        <v>1479</v>
      </c>
      <c r="D1566">
        <v>899</v>
      </c>
      <c r="E1566">
        <v>0.28741666666666699</v>
      </c>
      <c r="F1566">
        <v>0.138436507936508</v>
      </c>
      <c r="G1566" t="s">
        <v>4754</v>
      </c>
      <c r="H1566" t="s">
        <v>4755</v>
      </c>
      <c r="I1566" t="s">
        <v>241</v>
      </c>
    </row>
    <row r="1567" spans="1:9" x14ac:dyDescent="0.2">
      <c r="A1567" t="s">
        <v>6316</v>
      </c>
      <c r="B1567" t="s">
        <v>4753</v>
      </c>
      <c r="C1567">
        <v>3283</v>
      </c>
      <c r="D1567">
        <v>1810</v>
      </c>
      <c r="E1567">
        <v>0.30014102564102602</v>
      </c>
      <c r="F1567">
        <v>0.16338690476190501</v>
      </c>
      <c r="G1567" t="s">
        <v>4754</v>
      </c>
      <c r="H1567" t="s">
        <v>4755</v>
      </c>
      <c r="I1567" t="s">
        <v>241</v>
      </c>
    </row>
    <row r="1568" spans="1:9" x14ac:dyDescent="0.2">
      <c r="A1568" t="s">
        <v>6317</v>
      </c>
      <c r="B1568" t="s">
        <v>4753</v>
      </c>
      <c r="C1568">
        <v>3811</v>
      </c>
      <c r="D1568">
        <v>1894</v>
      </c>
      <c r="E1568">
        <v>0.41912820512820498</v>
      </c>
      <c r="F1568">
        <v>0.18365476190476199</v>
      </c>
      <c r="G1568" t="s">
        <v>4754</v>
      </c>
      <c r="H1568" t="s">
        <v>4755</v>
      </c>
      <c r="I1568" t="s">
        <v>241</v>
      </c>
    </row>
    <row r="1569" spans="1:9" x14ac:dyDescent="0.2">
      <c r="A1569" t="s">
        <v>6318</v>
      </c>
      <c r="B1569" t="s">
        <v>4753</v>
      </c>
      <c r="C1569">
        <v>1558</v>
      </c>
      <c r="D1569">
        <v>1005</v>
      </c>
      <c r="E1569">
        <v>0.26717307692307701</v>
      </c>
      <c r="F1569">
        <v>0.178503968253968</v>
      </c>
      <c r="G1569" t="s">
        <v>4754</v>
      </c>
      <c r="H1569" t="s">
        <v>4755</v>
      </c>
      <c r="I1569" t="s">
        <v>241</v>
      </c>
    </row>
    <row r="1570" spans="1:9" x14ac:dyDescent="0.2">
      <c r="A1570" t="s">
        <v>6319</v>
      </c>
      <c r="B1570" t="s">
        <v>4753</v>
      </c>
      <c r="C1570">
        <v>2421</v>
      </c>
      <c r="D1570">
        <v>1350</v>
      </c>
      <c r="E1570">
        <v>0.31686538461538499</v>
      </c>
      <c r="F1570">
        <v>0.139125</v>
      </c>
      <c r="G1570" t="s">
        <v>4754</v>
      </c>
      <c r="H1570" t="s">
        <v>4755</v>
      </c>
      <c r="I1570" t="s">
        <v>241</v>
      </c>
    </row>
    <row r="1571" spans="1:9" x14ac:dyDescent="0.2">
      <c r="A1571" t="s">
        <v>6320</v>
      </c>
      <c r="B1571" t="s">
        <v>4753</v>
      </c>
      <c r="C1571">
        <v>3464</v>
      </c>
      <c r="D1571">
        <v>1885</v>
      </c>
      <c r="E1571">
        <v>0.32398717948717898</v>
      </c>
      <c r="F1571">
        <v>0.19112103174603201</v>
      </c>
      <c r="G1571" t="s">
        <v>4754</v>
      </c>
      <c r="H1571" t="s">
        <v>4755</v>
      </c>
      <c r="I1571" t="s">
        <v>241</v>
      </c>
    </row>
    <row r="1572" spans="1:9" x14ac:dyDescent="0.2">
      <c r="A1572" t="s">
        <v>6321</v>
      </c>
      <c r="B1572" t="s">
        <v>4753</v>
      </c>
      <c r="C1572">
        <v>867</v>
      </c>
      <c r="D1572">
        <v>569</v>
      </c>
      <c r="E1572">
        <v>0.18683974358974401</v>
      </c>
      <c r="F1572">
        <v>0.16440277777777801</v>
      </c>
      <c r="G1572" t="s">
        <v>4754</v>
      </c>
      <c r="H1572" t="s">
        <v>4755</v>
      </c>
      <c r="I1572" t="s">
        <v>241</v>
      </c>
    </row>
    <row r="1573" spans="1:9" x14ac:dyDescent="0.2">
      <c r="A1573" t="s">
        <v>6322</v>
      </c>
      <c r="B1573" t="s">
        <v>4753</v>
      </c>
      <c r="C1573">
        <v>3520</v>
      </c>
      <c r="D1573">
        <v>1804</v>
      </c>
      <c r="E1573">
        <v>0.15482051282051301</v>
      </c>
      <c r="F1573">
        <v>0.35915277777777799</v>
      </c>
      <c r="G1573" t="s">
        <v>4755</v>
      </c>
      <c r="H1573" t="s">
        <v>4754</v>
      </c>
      <c r="I1573" t="s">
        <v>463</v>
      </c>
    </row>
    <row r="1574" spans="1:9" x14ac:dyDescent="0.2">
      <c r="A1574" t="s">
        <v>6323</v>
      </c>
      <c r="B1574" t="s">
        <v>4753</v>
      </c>
      <c r="C1574">
        <v>2934</v>
      </c>
      <c r="D1574">
        <v>1666</v>
      </c>
      <c r="E1574">
        <v>0.30592307692307702</v>
      </c>
      <c r="F1574">
        <v>0.17553571428571399</v>
      </c>
      <c r="G1574" t="s">
        <v>4754</v>
      </c>
      <c r="H1574" t="s">
        <v>4755</v>
      </c>
      <c r="I1574" t="s">
        <v>241</v>
      </c>
    </row>
    <row r="1575" spans="1:9" x14ac:dyDescent="0.2">
      <c r="A1575" t="s">
        <v>6324</v>
      </c>
      <c r="B1575" t="s">
        <v>4753</v>
      </c>
      <c r="C1575">
        <v>2191</v>
      </c>
      <c r="D1575">
        <v>1339</v>
      </c>
      <c r="E1575">
        <v>0.141961538461538</v>
      </c>
      <c r="F1575">
        <v>0.361517857142857</v>
      </c>
      <c r="G1575" t="s">
        <v>4755</v>
      </c>
      <c r="H1575" t="s">
        <v>4754</v>
      </c>
      <c r="I1575" t="s">
        <v>463</v>
      </c>
    </row>
    <row r="1576" spans="1:9" x14ac:dyDescent="0.2">
      <c r="A1576" t="s">
        <v>6325</v>
      </c>
      <c r="B1576" t="s">
        <v>4753</v>
      </c>
      <c r="C1576">
        <v>5552</v>
      </c>
      <c r="D1576">
        <v>2663</v>
      </c>
      <c r="E1576">
        <v>0.12603846153846199</v>
      </c>
      <c r="F1576">
        <v>0.442857142857143</v>
      </c>
      <c r="G1576" t="s">
        <v>4755</v>
      </c>
      <c r="H1576" t="s">
        <v>4754</v>
      </c>
      <c r="I1576" t="s">
        <v>463</v>
      </c>
    </row>
    <row r="1577" spans="1:9" x14ac:dyDescent="0.2">
      <c r="A1577" t="s">
        <v>6326</v>
      </c>
      <c r="B1577" t="s">
        <v>4753</v>
      </c>
      <c r="C1577">
        <v>2298</v>
      </c>
      <c r="D1577">
        <v>1362</v>
      </c>
      <c r="E1577">
        <v>0.28893589743589698</v>
      </c>
      <c r="F1577">
        <v>0.16437698412698401</v>
      </c>
      <c r="G1577" t="s">
        <v>4754</v>
      </c>
      <c r="H1577" t="s">
        <v>4755</v>
      </c>
      <c r="I1577" t="s">
        <v>241</v>
      </c>
    </row>
    <row r="1578" spans="1:9" x14ac:dyDescent="0.2">
      <c r="A1578" t="s">
        <v>6327</v>
      </c>
      <c r="B1578" t="s">
        <v>4753</v>
      </c>
      <c r="C1578">
        <v>3528</v>
      </c>
      <c r="D1578">
        <v>1823</v>
      </c>
      <c r="E1578">
        <v>0.28798076923076898</v>
      </c>
      <c r="F1578">
        <v>0.145708333333333</v>
      </c>
      <c r="G1578" t="s">
        <v>4754</v>
      </c>
      <c r="H1578" t="s">
        <v>4755</v>
      </c>
      <c r="I1578" t="s">
        <v>241</v>
      </c>
    </row>
    <row r="1579" spans="1:9" x14ac:dyDescent="0.2">
      <c r="A1579" t="s">
        <v>6328</v>
      </c>
      <c r="B1579" t="s">
        <v>4753</v>
      </c>
      <c r="C1579">
        <v>2167</v>
      </c>
      <c r="D1579">
        <v>1297</v>
      </c>
      <c r="E1579">
        <v>0.27689743589743598</v>
      </c>
      <c r="F1579">
        <v>0.15959126984127001</v>
      </c>
      <c r="G1579" t="s">
        <v>4754</v>
      </c>
      <c r="H1579" t="s">
        <v>4755</v>
      </c>
      <c r="I1579" t="s">
        <v>241</v>
      </c>
    </row>
    <row r="1580" spans="1:9" x14ac:dyDescent="0.2">
      <c r="A1580" t="s">
        <v>6329</v>
      </c>
      <c r="B1580" t="s">
        <v>4753</v>
      </c>
      <c r="C1580">
        <v>5077</v>
      </c>
      <c r="D1580">
        <v>2567</v>
      </c>
      <c r="E1580">
        <v>0.115262820512821</v>
      </c>
      <c r="F1580">
        <v>0.36153373015873003</v>
      </c>
      <c r="G1580" t="s">
        <v>4755</v>
      </c>
      <c r="H1580" t="s">
        <v>4754</v>
      </c>
      <c r="I1580" t="s">
        <v>463</v>
      </c>
    </row>
    <row r="1581" spans="1:9" x14ac:dyDescent="0.2">
      <c r="A1581" t="s">
        <v>6330</v>
      </c>
      <c r="B1581" t="s">
        <v>4753</v>
      </c>
      <c r="C1581">
        <v>2302</v>
      </c>
      <c r="D1581">
        <v>1314</v>
      </c>
      <c r="E1581">
        <v>0.31653205128205097</v>
      </c>
      <c r="F1581">
        <v>0.19975396825396799</v>
      </c>
      <c r="G1581" t="s">
        <v>4754</v>
      </c>
      <c r="H1581" t="s">
        <v>4755</v>
      </c>
      <c r="I1581" t="s">
        <v>241</v>
      </c>
    </row>
    <row r="1582" spans="1:9" x14ac:dyDescent="0.2">
      <c r="A1582" t="s">
        <v>6331</v>
      </c>
      <c r="B1582" t="s">
        <v>4753</v>
      </c>
      <c r="C1582">
        <v>565</v>
      </c>
      <c r="D1582">
        <v>407</v>
      </c>
      <c r="E1582">
        <v>0.166038461538462</v>
      </c>
      <c r="F1582">
        <v>0.121156746031746</v>
      </c>
      <c r="G1582" t="s">
        <v>4755</v>
      </c>
      <c r="H1582" t="s">
        <v>4755</v>
      </c>
      <c r="I1582" t="s">
        <v>13141</v>
      </c>
    </row>
    <row r="1583" spans="1:9" x14ac:dyDescent="0.2">
      <c r="A1583" t="s">
        <v>6332</v>
      </c>
      <c r="B1583" t="s">
        <v>4753</v>
      </c>
      <c r="C1583">
        <v>2826</v>
      </c>
      <c r="D1583">
        <v>1477</v>
      </c>
      <c r="E1583">
        <v>0.39469230769230801</v>
      </c>
      <c r="F1583">
        <v>0.192265873015873</v>
      </c>
      <c r="G1583" t="s">
        <v>4754</v>
      </c>
      <c r="H1583" t="s">
        <v>4755</v>
      </c>
      <c r="I1583" t="s">
        <v>241</v>
      </c>
    </row>
    <row r="1584" spans="1:9" x14ac:dyDescent="0.2">
      <c r="A1584" t="s">
        <v>6333</v>
      </c>
      <c r="B1584" t="s">
        <v>4753</v>
      </c>
      <c r="C1584">
        <v>5004</v>
      </c>
      <c r="D1584">
        <v>2458</v>
      </c>
      <c r="E1584">
        <v>0.15061538461538501</v>
      </c>
      <c r="F1584">
        <v>0.37640079365079399</v>
      </c>
      <c r="G1584" t="s">
        <v>4755</v>
      </c>
      <c r="H1584" t="s">
        <v>4754</v>
      </c>
      <c r="I1584" t="s">
        <v>463</v>
      </c>
    </row>
    <row r="1585" spans="1:9" x14ac:dyDescent="0.2">
      <c r="A1585" t="s">
        <v>6334</v>
      </c>
      <c r="B1585" t="s">
        <v>4753</v>
      </c>
      <c r="C1585">
        <v>5670</v>
      </c>
      <c r="D1585">
        <v>2534</v>
      </c>
      <c r="E1585">
        <v>4.5570512820512797E-2</v>
      </c>
      <c r="F1585">
        <v>0.42577579365079399</v>
      </c>
      <c r="G1585" t="s">
        <v>4755</v>
      </c>
      <c r="H1585" t="s">
        <v>4754</v>
      </c>
      <c r="I1585" t="s">
        <v>463</v>
      </c>
    </row>
    <row r="1586" spans="1:9" x14ac:dyDescent="0.2">
      <c r="A1586" t="s">
        <v>6335</v>
      </c>
      <c r="B1586" t="s">
        <v>4753</v>
      </c>
      <c r="C1586">
        <v>3223</v>
      </c>
      <c r="D1586">
        <v>1595</v>
      </c>
      <c r="E1586">
        <v>9.7596153846153805E-2</v>
      </c>
      <c r="F1586">
        <v>0.39651984126984102</v>
      </c>
      <c r="G1586" t="s">
        <v>4755</v>
      </c>
      <c r="H1586" t="s">
        <v>4754</v>
      </c>
      <c r="I1586" t="s">
        <v>463</v>
      </c>
    </row>
    <row r="1587" spans="1:9" x14ac:dyDescent="0.2">
      <c r="A1587" t="s">
        <v>6336</v>
      </c>
      <c r="B1587" t="s">
        <v>4753</v>
      </c>
      <c r="C1587">
        <v>3845</v>
      </c>
      <c r="D1587">
        <v>1996</v>
      </c>
      <c r="E1587">
        <v>0.105089743589744</v>
      </c>
      <c r="F1587">
        <v>0.404208333333333</v>
      </c>
      <c r="G1587" t="s">
        <v>4755</v>
      </c>
      <c r="H1587" t="s">
        <v>4754</v>
      </c>
      <c r="I1587" t="s">
        <v>463</v>
      </c>
    </row>
    <row r="1588" spans="1:9" x14ac:dyDescent="0.2">
      <c r="A1588" t="s">
        <v>6337</v>
      </c>
      <c r="B1588" t="s">
        <v>4753</v>
      </c>
      <c r="C1588">
        <v>6602</v>
      </c>
      <c r="D1588">
        <v>2978</v>
      </c>
      <c r="E1588">
        <v>0.107602564102564</v>
      </c>
      <c r="F1588">
        <v>0.46434523809523798</v>
      </c>
      <c r="G1588" t="s">
        <v>4755</v>
      </c>
      <c r="H1588" t="s">
        <v>4754</v>
      </c>
      <c r="I1588" t="s">
        <v>463</v>
      </c>
    </row>
    <row r="1589" spans="1:9" x14ac:dyDescent="0.2">
      <c r="A1589" t="s">
        <v>6338</v>
      </c>
      <c r="B1589" t="s">
        <v>4753</v>
      </c>
      <c r="C1589">
        <v>2033</v>
      </c>
      <c r="D1589">
        <v>1086</v>
      </c>
      <c r="E1589">
        <v>0.32239743589743602</v>
      </c>
      <c r="F1589">
        <v>0.18243650793650801</v>
      </c>
      <c r="G1589" t="s">
        <v>4754</v>
      </c>
      <c r="H1589" t="s">
        <v>4755</v>
      </c>
      <c r="I1589" t="s">
        <v>241</v>
      </c>
    </row>
    <row r="1590" spans="1:9" x14ac:dyDescent="0.2">
      <c r="A1590" t="s">
        <v>6339</v>
      </c>
      <c r="B1590" t="s">
        <v>4753</v>
      </c>
      <c r="C1590">
        <v>4560</v>
      </c>
      <c r="D1590">
        <v>2178</v>
      </c>
      <c r="E1590">
        <v>4.93397435897436E-2</v>
      </c>
      <c r="F1590">
        <v>0.378061507936508</v>
      </c>
      <c r="G1590" t="s">
        <v>4755</v>
      </c>
      <c r="H1590" t="s">
        <v>4754</v>
      </c>
      <c r="I1590" t="s">
        <v>463</v>
      </c>
    </row>
    <row r="1591" spans="1:9" x14ac:dyDescent="0.2">
      <c r="A1591" t="s">
        <v>6340</v>
      </c>
      <c r="B1591" t="s">
        <v>4753</v>
      </c>
      <c r="C1591">
        <v>1498</v>
      </c>
      <c r="D1591">
        <v>853</v>
      </c>
      <c r="E1591">
        <v>0.28376282051282098</v>
      </c>
      <c r="F1591">
        <v>0.15738095238095201</v>
      </c>
      <c r="G1591" t="s">
        <v>4754</v>
      </c>
      <c r="H1591" t="s">
        <v>4755</v>
      </c>
      <c r="I1591" t="s">
        <v>241</v>
      </c>
    </row>
    <row r="1592" spans="1:9" x14ac:dyDescent="0.2">
      <c r="A1592" t="s">
        <v>6341</v>
      </c>
      <c r="B1592" t="s">
        <v>4753</v>
      </c>
      <c r="C1592">
        <v>3179</v>
      </c>
      <c r="D1592">
        <v>1666</v>
      </c>
      <c r="E1592">
        <v>0.14831410256410299</v>
      </c>
      <c r="F1592">
        <v>0.42793452380952401</v>
      </c>
      <c r="G1592" t="s">
        <v>4755</v>
      </c>
      <c r="H1592" t="s">
        <v>4754</v>
      </c>
      <c r="I1592" t="s">
        <v>463</v>
      </c>
    </row>
    <row r="1593" spans="1:9" x14ac:dyDescent="0.2">
      <c r="A1593" t="s">
        <v>6342</v>
      </c>
      <c r="B1593" t="s">
        <v>4753</v>
      </c>
      <c r="C1593">
        <v>3537</v>
      </c>
      <c r="D1593">
        <v>1858</v>
      </c>
      <c r="E1593">
        <v>7.6641025641025595E-2</v>
      </c>
      <c r="F1593">
        <v>0.35970634920634897</v>
      </c>
      <c r="G1593" t="s">
        <v>4755</v>
      </c>
      <c r="H1593" t="s">
        <v>4754</v>
      </c>
      <c r="I1593" t="s">
        <v>463</v>
      </c>
    </row>
    <row r="1594" spans="1:9" x14ac:dyDescent="0.2">
      <c r="A1594" t="s">
        <v>6343</v>
      </c>
      <c r="B1594" t="s">
        <v>4753</v>
      </c>
      <c r="C1594">
        <v>1957</v>
      </c>
      <c r="D1594">
        <v>1094</v>
      </c>
      <c r="E1594">
        <v>0.29338461538461502</v>
      </c>
      <c r="F1594">
        <v>0.195154761904762</v>
      </c>
      <c r="G1594" t="s">
        <v>4754</v>
      </c>
      <c r="H1594" t="s">
        <v>4755</v>
      </c>
      <c r="I1594" t="s">
        <v>241</v>
      </c>
    </row>
    <row r="1595" spans="1:9" x14ac:dyDescent="0.2">
      <c r="A1595" t="s">
        <v>6344</v>
      </c>
      <c r="B1595" t="s">
        <v>4753</v>
      </c>
      <c r="C1595">
        <v>5753</v>
      </c>
      <c r="D1595">
        <v>2642</v>
      </c>
      <c r="E1595">
        <v>9.6307692307692302E-2</v>
      </c>
      <c r="F1595">
        <v>0.41366666666666702</v>
      </c>
      <c r="G1595" t="s">
        <v>4755</v>
      </c>
      <c r="H1595" t="s">
        <v>4754</v>
      </c>
      <c r="I1595" t="s">
        <v>463</v>
      </c>
    </row>
    <row r="1596" spans="1:9" x14ac:dyDescent="0.2">
      <c r="A1596" t="s">
        <v>6345</v>
      </c>
      <c r="B1596" t="s">
        <v>4753</v>
      </c>
      <c r="C1596">
        <v>2115</v>
      </c>
      <c r="D1596">
        <v>1342</v>
      </c>
      <c r="E1596">
        <v>0.314564102564103</v>
      </c>
      <c r="F1596">
        <v>0.15561904761904799</v>
      </c>
      <c r="G1596" t="s">
        <v>4754</v>
      </c>
      <c r="H1596" t="s">
        <v>4755</v>
      </c>
      <c r="I1596" t="s">
        <v>241</v>
      </c>
    </row>
    <row r="1597" spans="1:9" x14ac:dyDescent="0.2">
      <c r="A1597" t="s">
        <v>6346</v>
      </c>
      <c r="B1597" t="s">
        <v>4753</v>
      </c>
      <c r="C1597">
        <v>2716</v>
      </c>
      <c r="D1597">
        <v>1400</v>
      </c>
      <c r="E1597">
        <v>0.36074358974359</v>
      </c>
      <c r="F1597">
        <v>0.20663888888888901</v>
      </c>
      <c r="G1597" t="s">
        <v>4754</v>
      </c>
      <c r="H1597" t="s">
        <v>4755</v>
      </c>
      <c r="I1597" t="s">
        <v>241</v>
      </c>
    </row>
    <row r="1598" spans="1:9" x14ac:dyDescent="0.2">
      <c r="A1598" t="s">
        <v>6347</v>
      </c>
      <c r="B1598" t="s">
        <v>4753</v>
      </c>
      <c r="C1598">
        <v>2102</v>
      </c>
      <c r="D1598">
        <v>1238</v>
      </c>
      <c r="E1598">
        <v>0.34564743589743602</v>
      </c>
      <c r="F1598">
        <v>0.20182738095238101</v>
      </c>
      <c r="G1598" t="s">
        <v>4754</v>
      </c>
      <c r="H1598" t="s">
        <v>4755</v>
      </c>
      <c r="I1598" t="s">
        <v>241</v>
      </c>
    </row>
    <row r="1599" spans="1:9" x14ac:dyDescent="0.2">
      <c r="A1599" t="s">
        <v>6348</v>
      </c>
      <c r="B1599" t="s">
        <v>4753</v>
      </c>
      <c r="C1599">
        <v>3676</v>
      </c>
      <c r="D1599">
        <v>2111</v>
      </c>
      <c r="E1599">
        <v>0.12009615384615401</v>
      </c>
      <c r="F1599">
        <v>0.36665873015873002</v>
      </c>
      <c r="G1599" t="s">
        <v>4755</v>
      </c>
      <c r="H1599" t="s">
        <v>4754</v>
      </c>
      <c r="I1599" t="s">
        <v>463</v>
      </c>
    </row>
    <row r="1600" spans="1:9" x14ac:dyDescent="0.2">
      <c r="A1600" t="s">
        <v>6349</v>
      </c>
      <c r="B1600" t="s">
        <v>4753</v>
      </c>
      <c r="C1600">
        <v>2515</v>
      </c>
      <c r="D1600">
        <v>1350</v>
      </c>
      <c r="E1600">
        <v>0.34006410256410302</v>
      </c>
      <c r="F1600">
        <v>0.207861111111111</v>
      </c>
      <c r="G1600" t="s">
        <v>4754</v>
      </c>
      <c r="H1600" t="s">
        <v>4755</v>
      </c>
      <c r="I1600" t="s">
        <v>241</v>
      </c>
    </row>
    <row r="1601" spans="1:9" x14ac:dyDescent="0.2">
      <c r="A1601" t="s">
        <v>6350</v>
      </c>
      <c r="B1601" t="s">
        <v>4753</v>
      </c>
      <c r="C1601">
        <v>3418</v>
      </c>
      <c r="D1601">
        <v>1944</v>
      </c>
      <c r="E1601">
        <v>9.6500000000000002E-2</v>
      </c>
      <c r="F1601">
        <v>0.299406746031746</v>
      </c>
      <c r="G1601" t="s">
        <v>4755</v>
      </c>
      <c r="H1601" t="s">
        <v>4754</v>
      </c>
      <c r="I1601" t="s">
        <v>463</v>
      </c>
    </row>
    <row r="1602" spans="1:9" x14ac:dyDescent="0.2">
      <c r="A1602" t="s">
        <v>6351</v>
      </c>
      <c r="B1602" t="s">
        <v>4753</v>
      </c>
      <c r="C1602">
        <v>3156</v>
      </c>
      <c r="D1602">
        <v>1465</v>
      </c>
      <c r="E1602">
        <v>0.32850000000000001</v>
      </c>
      <c r="F1602">
        <v>0.20384325396825401</v>
      </c>
      <c r="G1602" t="s">
        <v>4754</v>
      </c>
      <c r="H1602" t="s">
        <v>4755</v>
      </c>
      <c r="I1602" t="s">
        <v>241</v>
      </c>
    </row>
    <row r="1603" spans="1:9" x14ac:dyDescent="0.2">
      <c r="A1603" t="s">
        <v>6352</v>
      </c>
      <c r="B1603" t="s">
        <v>4753</v>
      </c>
      <c r="C1603">
        <v>574</v>
      </c>
      <c r="D1603">
        <v>429</v>
      </c>
      <c r="E1603">
        <v>0.153358974358974</v>
      </c>
      <c r="F1603">
        <v>0.111170634920635</v>
      </c>
      <c r="G1603" t="s">
        <v>4755</v>
      </c>
      <c r="H1603" t="s">
        <v>4755</v>
      </c>
      <c r="I1603" t="s">
        <v>13141</v>
      </c>
    </row>
    <row r="1604" spans="1:9" x14ac:dyDescent="0.2">
      <c r="A1604" t="s">
        <v>6353</v>
      </c>
      <c r="B1604" t="s">
        <v>4753</v>
      </c>
      <c r="C1604">
        <v>3133</v>
      </c>
      <c r="D1604">
        <v>1553</v>
      </c>
      <c r="E1604">
        <v>0.31439743589743602</v>
      </c>
      <c r="F1604">
        <v>0.20261111111111099</v>
      </c>
      <c r="G1604" t="s">
        <v>4754</v>
      </c>
      <c r="H1604" t="s">
        <v>4755</v>
      </c>
      <c r="I1604" t="s">
        <v>241</v>
      </c>
    </row>
    <row r="1605" spans="1:9" x14ac:dyDescent="0.2">
      <c r="A1605" t="s">
        <v>6354</v>
      </c>
      <c r="B1605" t="s">
        <v>4753</v>
      </c>
      <c r="C1605">
        <v>4526</v>
      </c>
      <c r="D1605">
        <v>2142</v>
      </c>
      <c r="E1605">
        <v>0.31953205128205098</v>
      </c>
      <c r="F1605">
        <v>0.21334920634920601</v>
      </c>
      <c r="G1605" t="s">
        <v>4754</v>
      </c>
      <c r="H1605" t="s">
        <v>4755</v>
      </c>
      <c r="I1605" t="s">
        <v>241</v>
      </c>
    </row>
    <row r="1606" spans="1:9" x14ac:dyDescent="0.2">
      <c r="A1606" t="s">
        <v>6355</v>
      </c>
      <c r="B1606" t="s">
        <v>4753</v>
      </c>
      <c r="C1606">
        <v>2600</v>
      </c>
      <c r="D1606">
        <v>1311</v>
      </c>
      <c r="E1606">
        <v>0.121448717948718</v>
      </c>
      <c r="F1606">
        <v>0.37219642857142898</v>
      </c>
      <c r="G1606" t="s">
        <v>4755</v>
      </c>
      <c r="H1606" t="s">
        <v>4754</v>
      </c>
      <c r="I1606" t="s">
        <v>463</v>
      </c>
    </row>
    <row r="1607" spans="1:9" x14ac:dyDescent="0.2">
      <c r="A1607" t="s">
        <v>6356</v>
      </c>
      <c r="B1607" t="s">
        <v>4753</v>
      </c>
      <c r="C1607">
        <v>2508</v>
      </c>
      <c r="D1607">
        <v>1350</v>
      </c>
      <c r="E1607">
        <v>0.27087820512820499</v>
      </c>
      <c r="F1607">
        <v>0.168884920634921</v>
      </c>
      <c r="G1607" t="s">
        <v>4754</v>
      </c>
      <c r="H1607" t="s">
        <v>4755</v>
      </c>
      <c r="I1607" t="s">
        <v>241</v>
      </c>
    </row>
    <row r="1608" spans="1:9" x14ac:dyDescent="0.2">
      <c r="A1608" t="s">
        <v>6357</v>
      </c>
      <c r="B1608" t="s">
        <v>4753</v>
      </c>
      <c r="C1608">
        <v>2105</v>
      </c>
      <c r="D1608">
        <v>1225</v>
      </c>
      <c r="E1608">
        <v>0.101121794871795</v>
      </c>
      <c r="F1608">
        <v>0.35504563492063501</v>
      </c>
      <c r="G1608" t="s">
        <v>4755</v>
      </c>
      <c r="H1608" t="s">
        <v>4754</v>
      </c>
      <c r="I1608" t="s">
        <v>463</v>
      </c>
    </row>
    <row r="1609" spans="1:9" x14ac:dyDescent="0.2">
      <c r="A1609" t="s">
        <v>6358</v>
      </c>
      <c r="B1609" t="s">
        <v>4753</v>
      </c>
      <c r="C1609">
        <v>794</v>
      </c>
      <c r="D1609">
        <v>596</v>
      </c>
      <c r="E1609">
        <v>0.20726282051282099</v>
      </c>
      <c r="F1609">
        <v>0.161521825396825</v>
      </c>
      <c r="G1609" t="s">
        <v>4754</v>
      </c>
      <c r="H1609" t="s">
        <v>4755</v>
      </c>
      <c r="I1609" t="s">
        <v>241</v>
      </c>
    </row>
    <row r="1610" spans="1:9" x14ac:dyDescent="0.2">
      <c r="A1610" t="s">
        <v>6359</v>
      </c>
      <c r="B1610" t="s">
        <v>4753</v>
      </c>
      <c r="C1610">
        <v>3131</v>
      </c>
      <c r="D1610">
        <v>1838</v>
      </c>
      <c r="E1610">
        <v>0.11696153846153801</v>
      </c>
      <c r="F1610">
        <v>0.36969246031746</v>
      </c>
      <c r="G1610" t="s">
        <v>4755</v>
      </c>
      <c r="H1610" t="s">
        <v>4754</v>
      </c>
      <c r="I1610" t="s">
        <v>463</v>
      </c>
    </row>
    <row r="1611" spans="1:9" x14ac:dyDescent="0.2">
      <c r="A1611" t="s">
        <v>6360</v>
      </c>
      <c r="B1611" t="s">
        <v>4753</v>
      </c>
      <c r="C1611">
        <v>2539</v>
      </c>
      <c r="D1611">
        <v>1403</v>
      </c>
      <c r="E1611">
        <v>0.321083333333333</v>
      </c>
      <c r="F1611">
        <v>0.17788293650793699</v>
      </c>
      <c r="G1611" t="s">
        <v>4754</v>
      </c>
      <c r="H1611" t="s">
        <v>4755</v>
      </c>
      <c r="I1611" t="s">
        <v>241</v>
      </c>
    </row>
    <row r="1612" spans="1:9" x14ac:dyDescent="0.2">
      <c r="A1612" t="s">
        <v>6361</v>
      </c>
      <c r="B1612" t="s">
        <v>4753</v>
      </c>
      <c r="C1612">
        <v>3040</v>
      </c>
      <c r="D1612">
        <v>1778</v>
      </c>
      <c r="E1612">
        <v>0.15907051282051299</v>
      </c>
      <c r="F1612">
        <v>0.36523015873015902</v>
      </c>
      <c r="G1612" t="s">
        <v>4755</v>
      </c>
      <c r="H1612" t="s">
        <v>4754</v>
      </c>
      <c r="I1612" t="s">
        <v>463</v>
      </c>
    </row>
    <row r="1613" spans="1:9" x14ac:dyDescent="0.2">
      <c r="A1613" t="s">
        <v>6362</v>
      </c>
      <c r="B1613" t="s">
        <v>4753</v>
      </c>
      <c r="C1613">
        <v>2938</v>
      </c>
      <c r="D1613">
        <v>1529</v>
      </c>
      <c r="E1613">
        <v>0.12625641025640999</v>
      </c>
      <c r="F1613">
        <v>0.36419047619047601</v>
      </c>
      <c r="G1613" t="s">
        <v>4755</v>
      </c>
      <c r="H1613" t="s">
        <v>4754</v>
      </c>
      <c r="I1613" t="s">
        <v>463</v>
      </c>
    </row>
    <row r="1614" spans="1:9" x14ac:dyDescent="0.2">
      <c r="A1614" t="s">
        <v>6363</v>
      </c>
      <c r="B1614" t="s">
        <v>4753</v>
      </c>
      <c r="C1614">
        <v>2423</v>
      </c>
      <c r="D1614">
        <v>1297</v>
      </c>
      <c r="E1614">
        <v>0.15169230769230799</v>
      </c>
      <c r="F1614">
        <v>0.37914880952380903</v>
      </c>
      <c r="G1614" t="s">
        <v>4755</v>
      </c>
      <c r="H1614" t="s">
        <v>4754</v>
      </c>
      <c r="I1614" t="s">
        <v>463</v>
      </c>
    </row>
    <row r="1615" spans="1:9" x14ac:dyDescent="0.2">
      <c r="A1615" t="s">
        <v>6364</v>
      </c>
      <c r="B1615" t="s">
        <v>4753</v>
      </c>
      <c r="C1615">
        <v>509</v>
      </c>
      <c r="D1615">
        <v>398</v>
      </c>
      <c r="E1615">
        <v>0.153089743589744</v>
      </c>
      <c r="F1615">
        <v>0.112242063492063</v>
      </c>
      <c r="G1615" t="s">
        <v>4755</v>
      </c>
      <c r="H1615" t="s">
        <v>4755</v>
      </c>
      <c r="I1615" t="s">
        <v>13141</v>
      </c>
    </row>
    <row r="1616" spans="1:9" x14ac:dyDescent="0.2">
      <c r="A1616" t="s">
        <v>6365</v>
      </c>
      <c r="B1616" t="s">
        <v>4753</v>
      </c>
      <c r="C1616">
        <v>5902</v>
      </c>
      <c r="D1616">
        <v>2671</v>
      </c>
      <c r="E1616">
        <v>7.6269230769230797E-2</v>
      </c>
      <c r="F1616">
        <v>0.40167063492063498</v>
      </c>
      <c r="G1616" t="s">
        <v>4755</v>
      </c>
      <c r="H1616" t="s">
        <v>4754</v>
      </c>
      <c r="I1616" t="s">
        <v>463</v>
      </c>
    </row>
    <row r="1617" spans="1:9" x14ac:dyDescent="0.2">
      <c r="A1617" t="s">
        <v>6366</v>
      </c>
      <c r="B1617" t="s">
        <v>4753</v>
      </c>
      <c r="C1617">
        <v>2959</v>
      </c>
      <c r="D1617">
        <v>1452</v>
      </c>
      <c r="E1617">
        <v>0.33444230769230798</v>
      </c>
      <c r="F1617">
        <v>0.18884523809523801</v>
      </c>
      <c r="G1617" t="s">
        <v>4754</v>
      </c>
      <c r="H1617" t="s">
        <v>4755</v>
      </c>
      <c r="I1617" t="s">
        <v>241</v>
      </c>
    </row>
    <row r="1618" spans="1:9" x14ac:dyDescent="0.2">
      <c r="A1618" t="s">
        <v>6367</v>
      </c>
      <c r="B1618" t="s">
        <v>4753</v>
      </c>
      <c r="C1618">
        <v>2911</v>
      </c>
      <c r="D1618">
        <v>1544</v>
      </c>
      <c r="E1618">
        <v>0.33298076923076902</v>
      </c>
      <c r="F1618">
        <v>0.18685912698412699</v>
      </c>
      <c r="G1618" t="s">
        <v>4754</v>
      </c>
      <c r="H1618" t="s">
        <v>4755</v>
      </c>
      <c r="I1618" t="s">
        <v>241</v>
      </c>
    </row>
    <row r="1619" spans="1:9" x14ac:dyDescent="0.2">
      <c r="A1619" t="s">
        <v>6368</v>
      </c>
      <c r="B1619" t="s">
        <v>4753</v>
      </c>
      <c r="C1619">
        <v>3482</v>
      </c>
      <c r="D1619">
        <v>1923</v>
      </c>
      <c r="E1619">
        <v>8.2493589743589807E-2</v>
      </c>
      <c r="F1619">
        <v>0.33121626984127001</v>
      </c>
      <c r="G1619" t="s">
        <v>4755</v>
      </c>
      <c r="H1619" t="s">
        <v>4754</v>
      </c>
      <c r="I1619" t="s">
        <v>463</v>
      </c>
    </row>
    <row r="1620" spans="1:9" x14ac:dyDescent="0.2">
      <c r="A1620" t="s">
        <v>6369</v>
      </c>
      <c r="B1620" t="s">
        <v>4753</v>
      </c>
      <c r="C1620">
        <v>4730</v>
      </c>
      <c r="D1620">
        <v>2246</v>
      </c>
      <c r="E1620">
        <v>9.0685897435897403E-2</v>
      </c>
      <c r="F1620">
        <v>0.38966666666666699</v>
      </c>
      <c r="G1620" t="s">
        <v>4755</v>
      </c>
      <c r="H1620" t="s">
        <v>4754</v>
      </c>
      <c r="I1620" t="s">
        <v>463</v>
      </c>
    </row>
    <row r="1621" spans="1:9" x14ac:dyDescent="0.2">
      <c r="A1621" t="s">
        <v>6370</v>
      </c>
      <c r="B1621" t="s">
        <v>4753</v>
      </c>
      <c r="C1621">
        <v>1808</v>
      </c>
      <c r="D1621">
        <v>1205</v>
      </c>
      <c r="E1621">
        <v>0.120083333333333</v>
      </c>
      <c r="F1621">
        <v>0.33927579365079402</v>
      </c>
      <c r="G1621" t="s">
        <v>4755</v>
      </c>
      <c r="H1621" t="s">
        <v>4754</v>
      </c>
      <c r="I1621" t="s">
        <v>463</v>
      </c>
    </row>
    <row r="1622" spans="1:9" x14ac:dyDescent="0.2">
      <c r="A1622" t="s">
        <v>6371</v>
      </c>
      <c r="B1622" t="s">
        <v>4753</v>
      </c>
      <c r="C1622">
        <v>1643</v>
      </c>
      <c r="D1622">
        <v>992</v>
      </c>
      <c r="E1622">
        <v>0.21606410256410299</v>
      </c>
      <c r="F1622">
        <v>0.18339484126984101</v>
      </c>
      <c r="G1622" t="s">
        <v>4754</v>
      </c>
      <c r="H1622" t="s">
        <v>4755</v>
      </c>
      <c r="I1622" t="s">
        <v>241</v>
      </c>
    </row>
    <row r="1623" spans="1:9" x14ac:dyDescent="0.2">
      <c r="A1623" t="s">
        <v>6372</v>
      </c>
      <c r="B1623" t="s">
        <v>4753</v>
      </c>
      <c r="C1623">
        <v>4306</v>
      </c>
      <c r="D1623">
        <v>2153</v>
      </c>
      <c r="E1623">
        <v>0.105769230769231</v>
      </c>
      <c r="F1623">
        <v>0.36766865079365102</v>
      </c>
      <c r="G1623" t="s">
        <v>4755</v>
      </c>
      <c r="H1623" t="s">
        <v>4754</v>
      </c>
      <c r="I1623" t="s">
        <v>463</v>
      </c>
    </row>
    <row r="1624" spans="1:9" x14ac:dyDescent="0.2">
      <c r="A1624" t="s">
        <v>6373</v>
      </c>
      <c r="B1624" t="s">
        <v>4753</v>
      </c>
      <c r="C1624">
        <v>634</v>
      </c>
      <c r="D1624">
        <v>469</v>
      </c>
      <c r="E1624">
        <v>0.18461538461538499</v>
      </c>
      <c r="F1624">
        <v>0.11065476190476201</v>
      </c>
      <c r="G1624" t="s">
        <v>4755</v>
      </c>
      <c r="H1624" t="s">
        <v>4755</v>
      </c>
      <c r="I1624" t="s">
        <v>13141</v>
      </c>
    </row>
    <row r="1625" spans="1:9" x14ac:dyDescent="0.2">
      <c r="A1625" t="s">
        <v>6374</v>
      </c>
      <c r="B1625" t="s">
        <v>4753</v>
      </c>
      <c r="C1625">
        <v>2494</v>
      </c>
      <c r="D1625">
        <v>1302</v>
      </c>
      <c r="E1625">
        <v>0.247121794871795</v>
      </c>
      <c r="F1625">
        <v>0.197369047619048</v>
      </c>
      <c r="G1625" t="s">
        <v>4754</v>
      </c>
      <c r="H1625" t="s">
        <v>4755</v>
      </c>
      <c r="I1625" t="s">
        <v>241</v>
      </c>
    </row>
    <row r="1626" spans="1:9" x14ac:dyDescent="0.2">
      <c r="A1626" t="s">
        <v>6375</v>
      </c>
      <c r="B1626" t="s">
        <v>4753</v>
      </c>
      <c r="C1626">
        <v>4646</v>
      </c>
      <c r="D1626">
        <v>2336</v>
      </c>
      <c r="E1626">
        <v>4.57884615384615E-2</v>
      </c>
      <c r="F1626">
        <v>0.35876388888888899</v>
      </c>
      <c r="G1626" t="s">
        <v>4755</v>
      </c>
      <c r="H1626" t="s">
        <v>4754</v>
      </c>
      <c r="I1626" t="s">
        <v>463</v>
      </c>
    </row>
    <row r="1627" spans="1:9" x14ac:dyDescent="0.2">
      <c r="A1627" t="s">
        <v>6376</v>
      </c>
      <c r="B1627" t="s">
        <v>4753</v>
      </c>
      <c r="C1627">
        <v>4472</v>
      </c>
      <c r="D1627">
        <v>2301</v>
      </c>
      <c r="E1627">
        <v>7.6083333333333295E-2</v>
      </c>
      <c r="F1627">
        <v>0.36402182539682498</v>
      </c>
      <c r="G1627" t="s">
        <v>4755</v>
      </c>
      <c r="H1627" t="s">
        <v>4754</v>
      </c>
      <c r="I1627" t="s">
        <v>463</v>
      </c>
    </row>
    <row r="1628" spans="1:9" x14ac:dyDescent="0.2">
      <c r="A1628" t="s">
        <v>6377</v>
      </c>
      <c r="B1628" t="s">
        <v>4753</v>
      </c>
      <c r="C1628">
        <v>2390</v>
      </c>
      <c r="D1628">
        <v>1410</v>
      </c>
      <c r="E1628">
        <v>0.302352564102564</v>
      </c>
      <c r="F1628">
        <v>0.181968253968254</v>
      </c>
      <c r="G1628" t="s">
        <v>4754</v>
      </c>
      <c r="H1628" t="s">
        <v>4755</v>
      </c>
      <c r="I1628" t="s">
        <v>241</v>
      </c>
    </row>
    <row r="1629" spans="1:9" x14ac:dyDescent="0.2">
      <c r="A1629" t="s">
        <v>6378</v>
      </c>
      <c r="B1629" t="s">
        <v>4753</v>
      </c>
      <c r="C1629">
        <v>597</v>
      </c>
      <c r="D1629">
        <v>378</v>
      </c>
      <c r="E1629">
        <v>0.156403846153846</v>
      </c>
      <c r="F1629">
        <v>0.11815873015873</v>
      </c>
      <c r="G1629" t="s">
        <v>4755</v>
      </c>
      <c r="H1629" t="s">
        <v>4755</v>
      </c>
      <c r="I1629" t="s">
        <v>13141</v>
      </c>
    </row>
    <row r="1630" spans="1:9" x14ac:dyDescent="0.2">
      <c r="A1630" t="s">
        <v>6379</v>
      </c>
      <c r="B1630" t="s">
        <v>4753</v>
      </c>
      <c r="C1630">
        <v>4622</v>
      </c>
      <c r="D1630">
        <v>2243</v>
      </c>
      <c r="E1630">
        <v>4.9974358974359E-2</v>
      </c>
      <c r="F1630">
        <v>0.42478769841269798</v>
      </c>
      <c r="G1630" t="s">
        <v>4755</v>
      </c>
      <c r="H1630" t="s">
        <v>4754</v>
      </c>
      <c r="I1630" t="s">
        <v>463</v>
      </c>
    </row>
    <row r="1631" spans="1:9" x14ac:dyDescent="0.2">
      <c r="A1631" t="s">
        <v>6380</v>
      </c>
      <c r="B1631" t="s">
        <v>4753</v>
      </c>
      <c r="C1631">
        <v>4234</v>
      </c>
      <c r="D1631">
        <v>2237</v>
      </c>
      <c r="E1631">
        <v>9.8980769230769303E-2</v>
      </c>
      <c r="F1631">
        <v>0.36853571428571402</v>
      </c>
      <c r="G1631" t="s">
        <v>4755</v>
      </c>
      <c r="H1631" t="s">
        <v>4754</v>
      </c>
      <c r="I1631" t="s">
        <v>463</v>
      </c>
    </row>
    <row r="1632" spans="1:9" x14ac:dyDescent="0.2">
      <c r="A1632" t="s">
        <v>6381</v>
      </c>
      <c r="B1632" t="s">
        <v>4753</v>
      </c>
      <c r="C1632">
        <v>4302</v>
      </c>
      <c r="D1632">
        <v>2238</v>
      </c>
      <c r="E1632">
        <v>8.7237179487179503E-2</v>
      </c>
      <c r="F1632">
        <v>0.34770634920634902</v>
      </c>
      <c r="G1632" t="s">
        <v>4755</v>
      </c>
      <c r="H1632" t="s">
        <v>4754</v>
      </c>
      <c r="I1632" t="s">
        <v>463</v>
      </c>
    </row>
    <row r="1633" spans="1:9" x14ac:dyDescent="0.2">
      <c r="A1633" t="s">
        <v>6382</v>
      </c>
      <c r="B1633" t="s">
        <v>4753</v>
      </c>
      <c r="C1633">
        <v>5209</v>
      </c>
      <c r="D1633">
        <v>2505</v>
      </c>
      <c r="E1633">
        <v>4.0307692307692301E-2</v>
      </c>
      <c r="F1633">
        <v>0.352180555555556</v>
      </c>
      <c r="G1633" t="s">
        <v>4755</v>
      </c>
      <c r="H1633" t="s">
        <v>4754</v>
      </c>
      <c r="I1633" t="s">
        <v>463</v>
      </c>
    </row>
    <row r="1634" spans="1:9" x14ac:dyDescent="0.2">
      <c r="A1634" t="s">
        <v>6383</v>
      </c>
      <c r="B1634" t="s">
        <v>4753</v>
      </c>
      <c r="C1634">
        <v>4023</v>
      </c>
      <c r="D1634">
        <v>2075</v>
      </c>
      <c r="E1634">
        <v>5.4647435897435898E-2</v>
      </c>
      <c r="F1634">
        <v>0.35087499999999999</v>
      </c>
      <c r="G1634" t="s">
        <v>4755</v>
      </c>
      <c r="H1634" t="s">
        <v>4754</v>
      </c>
      <c r="I1634" t="s">
        <v>463</v>
      </c>
    </row>
    <row r="1635" spans="1:9" x14ac:dyDescent="0.2">
      <c r="A1635" t="s">
        <v>6384</v>
      </c>
      <c r="B1635" t="s">
        <v>4753</v>
      </c>
      <c r="C1635">
        <v>560</v>
      </c>
      <c r="D1635">
        <v>451</v>
      </c>
      <c r="E1635">
        <v>0.180807692307692</v>
      </c>
      <c r="F1635">
        <v>0.10548809523809501</v>
      </c>
      <c r="G1635" t="s">
        <v>4755</v>
      </c>
      <c r="H1635" t="s">
        <v>4755</v>
      </c>
      <c r="I1635" t="s">
        <v>13141</v>
      </c>
    </row>
    <row r="1636" spans="1:9" x14ac:dyDescent="0.2">
      <c r="A1636" t="s">
        <v>6385</v>
      </c>
      <c r="B1636" t="s">
        <v>4753</v>
      </c>
      <c r="C1636">
        <v>1746</v>
      </c>
      <c r="D1636">
        <v>977</v>
      </c>
      <c r="E1636">
        <v>0.25764102564102598</v>
      </c>
      <c r="F1636">
        <v>0.19401984126984101</v>
      </c>
      <c r="G1636" t="s">
        <v>4754</v>
      </c>
      <c r="H1636" t="s">
        <v>4755</v>
      </c>
      <c r="I1636" t="s">
        <v>241</v>
      </c>
    </row>
    <row r="1637" spans="1:9" x14ac:dyDescent="0.2">
      <c r="A1637" t="s">
        <v>6386</v>
      </c>
      <c r="B1637" t="s">
        <v>4753</v>
      </c>
      <c r="C1637">
        <v>5490</v>
      </c>
      <c r="D1637">
        <v>2509</v>
      </c>
      <c r="E1637">
        <v>0.119448717948718</v>
      </c>
      <c r="F1637">
        <v>0.42387301587301601</v>
      </c>
      <c r="G1637" t="s">
        <v>4755</v>
      </c>
      <c r="H1637" t="s">
        <v>4754</v>
      </c>
      <c r="I1637" t="s">
        <v>463</v>
      </c>
    </row>
    <row r="1638" spans="1:9" x14ac:dyDescent="0.2">
      <c r="A1638" t="s">
        <v>6387</v>
      </c>
      <c r="B1638" t="s">
        <v>4753</v>
      </c>
      <c r="C1638">
        <v>571</v>
      </c>
      <c r="D1638">
        <v>420</v>
      </c>
      <c r="E1638">
        <v>0.184358974358974</v>
      </c>
      <c r="F1638">
        <v>0.111674603174603</v>
      </c>
      <c r="G1638" t="s">
        <v>4755</v>
      </c>
      <c r="H1638" t="s">
        <v>4755</v>
      </c>
      <c r="I1638" t="s">
        <v>13141</v>
      </c>
    </row>
    <row r="1639" spans="1:9" x14ac:dyDescent="0.2">
      <c r="A1639" t="s">
        <v>6388</v>
      </c>
      <c r="B1639" t="s">
        <v>4753</v>
      </c>
      <c r="C1639">
        <v>577</v>
      </c>
      <c r="D1639">
        <v>414</v>
      </c>
      <c r="E1639">
        <v>0.150108974358974</v>
      </c>
      <c r="F1639">
        <v>9.6867063492063504E-2</v>
      </c>
      <c r="G1639" t="s">
        <v>4755</v>
      </c>
      <c r="H1639" t="s">
        <v>4755</v>
      </c>
      <c r="I1639" t="s">
        <v>13141</v>
      </c>
    </row>
    <row r="1640" spans="1:9" x14ac:dyDescent="0.2">
      <c r="A1640" t="s">
        <v>6389</v>
      </c>
      <c r="B1640" t="s">
        <v>4753</v>
      </c>
      <c r="C1640">
        <v>4009</v>
      </c>
      <c r="D1640">
        <v>1987</v>
      </c>
      <c r="E1640">
        <v>5.9967948717948701E-2</v>
      </c>
      <c r="F1640">
        <v>0.40708928571428599</v>
      </c>
      <c r="G1640" t="s">
        <v>4755</v>
      </c>
      <c r="H1640" t="s">
        <v>4754</v>
      </c>
      <c r="I1640" t="s">
        <v>463</v>
      </c>
    </row>
    <row r="1641" spans="1:9" x14ac:dyDescent="0.2">
      <c r="A1641" t="s">
        <v>6390</v>
      </c>
      <c r="B1641" t="s">
        <v>4753</v>
      </c>
      <c r="C1641">
        <v>3821</v>
      </c>
      <c r="D1641">
        <v>1939</v>
      </c>
      <c r="E1641">
        <v>7.3262820512820501E-2</v>
      </c>
      <c r="F1641">
        <v>0.37922222222222202</v>
      </c>
      <c r="G1641" t="s">
        <v>4755</v>
      </c>
      <c r="H1641" t="s">
        <v>4754</v>
      </c>
      <c r="I1641" t="s">
        <v>463</v>
      </c>
    </row>
    <row r="1642" spans="1:9" x14ac:dyDescent="0.2">
      <c r="A1642" t="s">
        <v>6391</v>
      </c>
      <c r="B1642" t="s">
        <v>4753</v>
      </c>
      <c r="C1642">
        <v>1309</v>
      </c>
      <c r="D1642">
        <v>848</v>
      </c>
      <c r="E1642">
        <v>0.26902564102564103</v>
      </c>
      <c r="F1642">
        <v>0.18830753968253999</v>
      </c>
      <c r="G1642" t="s">
        <v>4754</v>
      </c>
      <c r="H1642" t="s">
        <v>4755</v>
      </c>
      <c r="I1642" t="s">
        <v>241</v>
      </c>
    </row>
    <row r="1643" spans="1:9" x14ac:dyDescent="0.2">
      <c r="A1643" t="s">
        <v>6392</v>
      </c>
      <c r="B1643" t="s">
        <v>4753</v>
      </c>
      <c r="C1643">
        <v>1689</v>
      </c>
      <c r="D1643">
        <v>939</v>
      </c>
      <c r="E1643">
        <v>0.37664102564102597</v>
      </c>
      <c r="F1643">
        <v>0.161623015873016</v>
      </c>
      <c r="G1643" t="s">
        <v>4754</v>
      </c>
      <c r="H1643" t="s">
        <v>4755</v>
      </c>
      <c r="I1643" t="s">
        <v>241</v>
      </c>
    </row>
    <row r="1644" spans="1:9" x14ac:dyDescent="0.2">
      <c r="A1644" t="s">
        <v>6393</v>
      </c>
      <c r="B1644" t="s">
        <v>4753</v>
      </c>
      <c r="C1644">
        <v>2270</v>
      </c>
      <c r="D1644">
        <v>1254</v>
      </c>
      <c r="E1644">
        <v>0.33697435897435901</v>
      </c>
      <c r="F1644">
        <v>0.186331349206349</v>
      </c>
      <c r="G1644" t="s">
        <v>4754</v>
      </c>
      <c r="H1644" t="s">
        <v>4755</v>
      </c>
      <c r="I1644" t="s">
        <v>241</v>
      </c>
    </row>
    <row r="1645" spans="1:9" x14ac:dyDescent="0.2">
      <c r="A1645" t="s">
        <v>6394</v>
      </c>
      <c r="B1645" t="s">
        <v>4753</v>
      </c>
      <c r="C1645">
        <v>3938</v>
      </c>
      <c r="D1645">
        <v>2190</v>
      </c>
      <c r="E1645">
        <v>5.2923076923077003E-2</v>
      </c>
      <c r="F1645">
        <v>0.37110515873015898</v>
      </c>
      <c r="G1645" t="s">
        <v>4755</v>
      </c>
      <c r="H1645" t="s">
        <v>4754</v>
      </c>
      <c r="I1645" t="s">
        <v>463</v>
      </c>
    </row>
    <row r="1646" spans="1:9" x14ac:dyDescent="0.2">
      <c r="A1646" t="s">
        <v>6395</v>
      </c>
      <c r="B1646" t="s">
        <v>4753</v>
      </c>
      <c r="C1646">
        <v>658</v>
      </c>
      <c r="D1646">
        <v>467</v>
      </c>
      <c r="E1646">
        <v>0.213012820512821</v>
      </c>
      <c r="F1646">
        <v>0.109509920634921</v>
      </c>
      <c r="G1646" t="s">
        <v>4755</v>
      </c>
      <c r="H1646" t="s">
        <v>4755</v>
      </c>
      <c r="I1646" t="s">
        <v>13141</v>
      </c>
    </row>
    <row r="1647" spans="1:9" x14ac:dyDescent="0.2">
      <c r="A1647" t="s">
        <v>6396</v>
      </c>
      <c r="B1647" t="s">
        <v>4753</v>
      </c>
      <c r="C1647">
        <v>3832</v>
      </c>
      <c r="D1647">
        <v>2083</v>
      </c>
      <c r="E1647">
        <v>0.14878205128205099</v>
      </c>
      <c r="F1647">
        <v>0.29867460317460298</v>
      </c>
      <c r="G1647" t="s">
        <v>4755</v>
      </c>
      <c r="H1647" t="s">
        <v>4754</v>
      </c>
      <c r="I1647" t="s">
        <v>463</v>
      </c>
    </row>
    <row r="1648" spans="1:9" x14ac:dyDescent="0.2">
      <c r="A1648" t="s">
        <v>6397</v>
      </c>
      <c r="B1648" t="s">
        <v>4753</v>
      </c>
      <c r="C1648">
        <v>5413</v>
      </c>
      <c r="D1648">
        <v>2495</v>
      </c>
      <c r="E1648">
        <v>0.13515384615384601</v>
      </c>
      <c r="F1648">
        <v>0.43601190476190499</v>
      </c>
      <c r="G1648" t="s">
        <v>4755</v>
      </c>
      <c r="H1648" t="s">
        <v>4754</v>
      </c>
      <c r="I1648" t="s">
        <v>463</v>
      </c>
    </row>
    <row r="1649" spans="1:9" x14ac:dyDescent="0.2">
      <c r="A1649" t="s">
        <v>6398</v>
      </c>
      <c r="B1649" t="s">
        <v>4753</v>
      </c>
      <c r="C1649">
        <v>3890</v>
      </c>
      <c r="D1649">
        <v>1921</v>
      </c>
      <c r="E1649">
        <v>6.20320512820512E-2</v>
      </c>
      <c r="F1649">
        <v>0.39265277777777802</v>
      </c>
      <c r="G1649" t="s">
        <v>4755</v>
      </c>
      <c r="H1649" t="s">
        <v>4754</v>
      </c>
      <c r="I1649" t="s">
        <v>463</v>
      </c>
    </row>
    <row r="1650" spans="1:9" x14ac:dyDescent="0.2">
      <c r="A1650" t="s">
        <v>6399</v>
      </c>
      <c r="B1650" t="s">
        <v>4753</v>
      </c>
      <c r="C1650">
        <v>4756</v>
      </c>
      <c r="D1650">
        <v>2405</v>
      </c>
      <c r="E1650">
        <v>4.1435897435897498E-2</v>
      </c>
      <c r="F1650">
        <v>0.41582142857142901</v>
      </c>
      <c r="G1650" t="s">
        <v>4755</v>
      </c>
      <c r="H1650" t="s">
        <v>4754</v>
      </c>
      <c r="I1650" t="s">
        <v>463</v>
      </c>
    </row>
    <row r="1651" spans="1:9" x14ac:dyDescent="0.2">
      <c r="A1651" t="s">
        <v>6400</v>
      </c>
      <c r="B1651" t="s">
        <v>4753</v>
      </c>
      <c r="C1651">
        <v>2542</v>
      </c>
      <c r="D1651">
        <v>1335</v>
      </c>
      <c r="E1651">
        <v>0.35351282051282101</v>
      </c>
      <c r="F1651">
        <v>0.19256547619047601</v>
      </c>
      <c r="G1651" t="s">
        <v>4754</v>
      </c>
      <c r="H1651" t="s">
        <v>4755</v>
      </c>
      <c r="I1651" t="s">
        <v>241</v>
      </c>
    </row>
    <row r="1652" spans="1:9" x14ac:dyDescent="0.2">
      <c r="A1652" t="s">
        <v>6401</v>
      </c>
      <c r="B1652" t="s">
        <v>4753</v>
      </c>
      <c r="C1652">
        <v>2069</v>
      </c>
      <c r="D1652">
        <v>1174</v>
      </c>
      <c r="E1652">
        <v>0.14742307692307699</v>
      </c>
      <c r="F1652">
        <v>0.32036309523809497</v>
      </c>
      <c r="G1652" t="s">
        <v>4755</v>
      </c>
      <c r="H1652" t="s">
        <v>4754</v>
      </c>
      <c r="I1652" t="s">
        <v>463</v>
      </c>
    </row>
    <row r="1653" spans="1:9" x14ac:dyDescent="0.2">
      <c r="A1653" t="s">
        <v>6402</v>
      </c>
      <c r="B1653" t="s">
        <v>4753</v>
      </c>
      <c r="C1653">
        <v>5323</v>
      </c>
      <c r="D1653">
        <v>2542</v>
      </c>
      <c r="E1653">
        <v>0.11180128205128199</v>
      </c>
      <c r="F1653">
        <v>0.370416666666667</v>
      </c>
      <c r="G1653" t="s">
        <v>4755</v>
      </c>
      <c r="H1653" t="s">
        <v>4754</v>
      </c>
      <c r="I1653" t="s">
        <v>463</v>
      </c>
    </row>
    <row r="1654" spans="1:9" x14ac:dyDescent="0.2">
      <c r="A1654" t="s">
        <v>6403</v>
      </c>
      <c r="B1654" t="s">
        <v>4753</v>
      </c>
      <c r="C1654">
        <v>2642</v>
      </c>
      <c r="D1654">
        <v>1473</v>
      </c>
      <c r="E1654">
        <v>0.132301282051282</v>
      </c>
      <c r="F1654">
        <v>0.41030357142857099</v>
      </c>
      <c r="G1654" t="s">
        <v>4755</v>
      </c>
      <c r="H1654" t="s">
        <v>4754</v>
      </c>
      <c r="I1654" t="s">
        <v>463</v>
      </c>
    </row>
    <row r="1655" spans="1:9" x14ac:dyDescent="0.2">
      <c r="A1655" t="s">
        <v>6404</v>
      </c>
      <c r="B1655" t="s">
        <v>4753</v>
      </c>
      <c r="C1655">
        <v>4144</v>
      </c>
      <c r="D1655">
        <v>2407</v>
      </c>
      <c r="E1655">
        <v>0.16668589743589701</v>
      </c>
      <c r="F1655">
        <v>0.34425198412698399</v>
      </c>
      <c r="G1655" t="s">
        <v>4755</v>
      </c>
      <c r="H1655" t="s">
        <v>4754</v>
      </c>
      <c r="I1655" t="s">
        <v>463</v>
      </c>
    </row>
    <row r="1656" spans="1:9" x14ac:dyDescent="0.2">
      <c r="A1656" t="s">
        <v>6405</v>
      </c>
      <c r="B1656" t="s">
        <v>4753</v>
      </c>
      <c r="C1656">
        <v>2913</v>
      </c>
      <c r="D1656">
        <v>1494</v>
      </c>
      <c r="E1656">
        <v>0.37577564102564098</v>
      </c>
      <c r="F1656">
        <v>0.18107738095238099</v>
      </c>
      <c r="G1656" t="s">
        <v>4754</v>
      </c>
      <c r="H1656" t="s">
        <v>4755</v>
      </c>
      <c r="I1656" t="s">
        <v>241</v>
      </c>
    </row>
    <row r="1657" spans="1:9" x14ac:dyDescent="0.2">
      <c r="A1657" t="s">
        <v>6406</v>
      </c>
      <c r="B1657" t="s">
        <v>4753</v>
      </c>
      <c r="C1657">
        <v>2269</v>
      </c>
      <c r="D1657">
        <v>1385</v>
      </c>
      <c r="E1657">
        <v>6.8807692307692306E-2</v>
      </c>
      <c r="F1657">
        <v>0.31703769841269802</v>
      </c>
      <c r="G1657" t="s">
        <v>4755</v>
      </c>
      <c r="H1657" t="s">
        <v>4754</v>
      </c>
      <c r="I1657" t="s">
        <v>463</v>
      </c>
    </row>
    <row r="1658" spans="1:9" x14ac:dyDescent="0.2">
      <c r="A1658" t="s">
        <v>6407</v>
      </c>
      <c r="B1658" t="s">
        <v>4753</v>
      </c>
      <c r="C1658">
        <v>559</v>
      </c>
      <c r="D1658">
        <v>436</v>
      </c>
      <c r="E1658">
        <v>0.194128205128205</v>
      </c>
      <c r="F1658">
        <v>9.7214285714285698E-2</v>
      </c>
      <c r="G1658" t="s">
        <v>4755</v>
      </c>
      <c r="H1658" t="s">
        <v>4755</v>
      </c>
      <c r="I1658" t="s">
        <v>13141</v>
      </c>
    </row>
    <row r="1659" spans="1:9" x14ac:dyDescent="0.2">
      <c r="A1659" t="s">
        <v>6408</v>
      </c>
      <c r="B1659" t="s">
        <v>4753</v>
      </c>
      <c r="C1659">
        <v>6386</v>
      </c>
      <c r="D1659">
        <v>2844</v>
      </c>
      <c r="E1659">
        <v>0.15131410256410299</v>
      </c>
      <c r="F1659">
        <v>0.46853174603174602</v>
      </c>
      <c r="G1659" t="s">
        <v>4755</v>
      </c>
      <c r="H1659" t="s">
        <v>4754</v>
      </c>
      <c r="I1659" t="s">
        <v>463</v>
      </c>
    </row>
    <row r="1660" spans="1:9" x14ac:dyDescent="0.2">
      <c r="A1660" t="s">
        <v>6409</v>
      </c>
      <c r="B1660" t="s">
        <v>4753</v>
      </c>
      <c r="C1660">
        <v>1872</v>
      </c>
      <c r="D1660">
        <v>1077</v>
      </c>
      <c r="E1660">
        <v>0.344532051282051</v>
      </c>
      <c r="F1660">
        <v>0.163515873015873</v>
      </c>
      <c r="G1660" t="s">
        <v>4754</v>
      </c>
      <c r="H1660" t="s">
        <v>4755</v>
      </c>
      <c r="I1660" t="s">
        <v>241</v>
      </c>
    </row>
    <row r="1661" spans="1:9" x14ac:dyDescent="0.2">
      <c r="A1661" t="s">
        <v>6410</v>
      </c>
      <c r="B1661" t="s">
        <v>4753</v>
      </c>
      <c r="C1661">
        <v>3455</v>
      </c>
      <c r="D1661">
        <v>1925</v>
      </c>
      <c r="E1661">
        <v>7.3108974358974302E-2</v>
      </c>
      <c r="F1661">
        <v>0.34365674603174601</v>
      </c>
      <c r="G1661" t="s">
        <v>4755</v>
      </c>
      <c r="H1661" t="s">
        <v>4754</v>
      </c>
      <c r="I1661" t="s">
        <v>463</v>
      </c>
    </row>
    <row r="1662" spans="1:9" x14ac:dyDescent="0.2">
      <c r="A1662" t="s">
        <v>6411</v>
      </c>
      <c r="B1662" t="s">
        <v>4753</v>
      </c>
      <c r="C1662">
        <v>973</v>
      </c>
      <c r="D1662">
        <v>672</v>
      </c>
      <c r="E1662">
        <v>0.24310256410256401</v>
      </c>
      <c r="F1662">
        <v>0.131823412698413</v>
      </c>
      <c r="G1662" t="s">
        <v>4754</v>
      </c>
      <c r="H1662" t="s">
        <v>4755</v>
      </c>
      <c r="I1662" t="s">
        <v>241</v>
      </c>
    </row>
    <row r="1663" spans="1:9" x14ac:dyDescent="0.2">
      <c r="A1663" t="s">
        <v>6412</v>
      </c>
      <c r="B1663" t="s">
        <v>4753</v>
      </c>
      <c r="C1663">
        <v>2484</v>
      </c>
      <c r="D1663">
        <v>1409</v>
      </c>
      <c r="E1663">
        <v>0.27124358974358997</v>
      </c>
      <c r="F1663">
        <v>0.186123015873016</v>
      </c>
      <c r="G1663" t="s">
        <v>4754</v>
      </c>
      <c r="H1663" t="s">
        <v>4755</v>
      </c>
      <c r="I1663" t="s">
        <v>241</v>
      </c>
    </row>
    <row r="1664" spans="1:9" x14ac:dyDescent="0.2">
      <c r="A1664" t="s">
        <v>6413</v>
      </c>
      <c r="B1664" t="s">
        <v>4753</v>
      </c>
      <c r="C1664">
        <v>3348</v>
      </c>
      <c r="D1664">
        <v>1897</v>
      </c>
      <c r="E1664">
        <v>9.6865384615384603E-2</v>
      </c>
      <c r="F1664">
        <v>0.35707341269841297</v>
      </c>
      <c r="G1664" t="s">
        <v>4755</v>
      </c>
      <c r="H1664" t="s">
        <v>4754</v>
      </c>
      <c r="I1664" t="s">
        <v>463</v>
      </c>
    </row>
    <row r="1665" spans="1:9" x14ac:dyDescent="0.2">
      <c r="A1665" t="s">
        <v>6414</v>
      </c>
      <c r="B1665" t="s">
        <v>4753</v>
      </c>
      <c r="C1665">
        <v>3249</v>
      </c>
      <c r="D1665">
        <v>1771</v>
      </c>
      <c r="E1665">
        <v>0.43824358974359001</v>
      </c>
      <c r="F1665">
        <v>0.176263888888889</v>
      </c>
      <c r="G1665" t="s">
        <v>4754</v>
      </c>
      <c r="H1665" t="s">
        <v>4755</v>
      </c>
      <c r="I1665" t="s">
        <v>241</v>
      </c>
    </row>
    <row r="1666" spans="1:9" x14ac:dyDescent="0.2">
      <c r="A1666" t="s">
        <v>6415</v>
      </c>
      <c r="B1666" t="s">
        <v>4753</v>
      </c>
      <c r="C1666">
        <v>3727</v>
      </c>
      <c r="D1666">
        <v>1764</v>
      </c>
      <c r="E1666">
        <v>0.27650641025640998</v>
      </c>
      <c r="F1666">
        <v>0.16177976190476201</v>
      </c>
      <c r="G1666" t="s">
        <v>4754</v>
      </c>
      <c r="H1666" t="s">
        <v>4755</v>
      </c>
      <c r="I1666" t="s">
        <v>241</v>
      </c>
    </row>
    <row r="1667" spans="1:9" x14ac:dyDescent="0.2">
      <c r="A1667" t="s">
        <v>6416</v>
      </c>
      <c r="B1667" t="s">
        <v>4753</v>
      </c>
      <c r="C1667">
        <v>5671</v>
      </c>
      <c r="D1667">
        <v>2754</v>
      </c>
      <c r="E1667">
        <v>9.3294871794871795E-2</v>
      </c>
      <c r="F1667">
        <v>0.437694444444444</v>
      </c>
      <c r="G1667" t="s">
        <v>4755</v>
      </c>
      <c r="H1667" t="s">
        <v>4754</v>
      </c>
      <c r="I1667" t="s">
        <v>463</v>
      </c>
    </row>
    <row r="1668" spans="1:9" x14ac:dyDescent="0.2">
      <c r="A1668" t="s">
        <v>6417</v>
      </c>
      <c r="B1668" t="s">
        <v>4753</v>
      </c>
      <c r="C1668">
        <v>620</v>
      </c>
      <c r="D1668">
        <v>426</v>
      </c>
      <c r="E1668">
        <v>0.14592307692307699</v>
      </c>
      <c r="F1668">
        <v>0.12297619047619</v>
      </c>
      <c r="G1668" t="s">
        <v>4755</v>
      </c>
      <c r="H1668" t="s">
        <v>4755</v>
      </c>
      <c r="I1668" t="s">
        <v>13141</v>
      </c>
    </row>
    <row r="1669" spans="1:9" x14ac:dyDescent="0.2">
      <c r="A1669" t="s">
        <v>6418</v>
      </c>
      <c r="B1669" t="s">
        <v>4753</v>
      </c>
      <c r="C1669">
        <v>3847</v>
      </c>
      <c r="D1669">
        <v>2007</v>
      </c>
      <c r="E1669">
        <v>5.9807692307692298E-2</v>
      </c>
      <c r="F1669">
        <v>0.32670436507936501</v>
      </c>
      <c r="G1669" t="s">
        <v>4755</v>
      </c>
      <c r="H1669" t="s">
        <v>4754</v>
      </c>
      <c r="I1669" t="s">
        <v>463</v>
      </c>
    </row>
    <row r="1670" spans="1:9" x14ac:dyDescent="0.2">
      <c r="A1670" t="s">
        <v>6419</v>
      </c>
      <c r="B1670" t="s">
        <v>4753</v>
      </c>
      <c r="C1670">
        <v>3303</v>
      </c>
      <c r="D1670">
        <v>1735</v>
      </c>
      <c r="E1670">
        <v>0.13705769230769199</v>
      </c>
      <c r="F1670">
        <v>0.36316865079365102</v>
      </c>
      <c r="G1670" t="s">
        <v>4755</v>
      </c>
      <c r="H1670" t="s">
        <v>4754</v>
      </c>
      <c r="I1670" t="s">
        <v>463</v>
      </c>
    </row>
    <row r="1671" spans="1:9" x14ac:dyDescent="0.2">
      <c r="A1671" t="s">
        <v>6420</v>
      </c>
      <c r="B1671" t="s">
        <v>4753</v>
      </c>
      <c r="C1671">
        <v>5158</v>
      </c>
      <c r="D1671">
        <v>2559</v>
      </c>
      <c r="E1671">
        <v>9.7096153846153901E-2</v>
      </c>
      <c r="F1671">
        <v>0.41698015873015898</v>
      </c>
      <c r="G1671" t="s">
        <v>4755</v>
      </c>
      <c r="H1671" t="s">
        <v>4754</v>
      </c>
      <c r="I1671" t="s">
        <v>463</v>
      </c>
    </row>
    <row r="1672" spans="1:9" x14ac:dyDescent="0.2">
      <c r="A1672" t="s">
        <v>6421</v>
      </c>
      <c r="B1672" t="s">
        <v>4753</v>
      </c>
      <c r="C1672">
        <v>2489</v>
      </c>
      <c r="D1672">
        <v>1452</v>
      </c>
      <c r="E1672">
        <v>0.32503205128205098</v>
      </c>
      <c r="F1672">
        <v>0.193025793650794</v>
      </c>
      <c r="G1672" t="s">
        <v>4754</v>
      </c>
      <c r="H1672" t="s">
        <v>4755</v>
      </c>
      <c r="I1672" t="s">
        <v>241</v>
      </c>
    </row>
    <row r="1673" spans="1:9" x14ac:dyDescent="0.2">
      <c r="A1673" t="s">
        <v>6422</v>
      </c>
      <c r="B1673" t="s">
        <v>4753</v>
      </c>
      <c r="C1673">
        <v>2750</v>
      </c>
      <c r="D1673">
        <v>1405</v>
      </c>
      <c r="E1673">
        <v>0.38721794871794901</v>
      </c>
      <c r="F1673">
        <v>0.19954960317460299</v>
      </c>
      <c r="G1673" t="s">
        <v>4754</v>
      </c>
      <c r="H1673" t="s">
        <v>4755</v>
      </c>
      <c r="I1673" t="s">
        <v>241</v>
      </c>
    </row>
    <row r="1674" spans="1:9" x14ac:dyDescent="0.2">
      <c r="A1674" t="s">
        <v>6423</v>
      </c>
      <c r="B1674" t="s">
        <v>4753</v>
      </c>
      <c r="C1674">
        <v>1327</v>
      </c>
      <c r="D1674">
        <v>887</v>
      </c>
      <c r="E1674">
        <v>0.24111538461538501</v>
      </c>
      <c r="F1674">
        <v>0.150019841269841</v>
      </c>
      <c r="G1674" t="s">
        <v>4754</v>
      </c>
      <c r="H1674" t="s">
        <v>4755</v>
      </c>
      <c r="I1674" t="s">
        <v>241</v>
      </c>
    </row>
    <row r="1675" spans="1:9" x14ac:dyDescent="0.2">
      <c r="A1675" t="s">
        <v>6424</v>
      </c>
      <c r="B1675" t="s">
        <v>4753</v>
      </c>
      <c r="C1675">
        <v>4757</v>
      </c>
      <c r="D1675">
        <v>2402</v>
      </c>
      <c r="E1675">
        <v>8.3769230769230804E-2</v>
      </c>
      <c r="F1675">
        <v>0.41238888888888903</v>
      </c>
      <c r="G1675" t="s">
        <v>4755</v>
      </c>
      <c r="H1675" t="s">
        <v>4754</v>
      </c>
      <c r="I1675" t="s">
        <v>463</v>
      </c>
    </row>
    <row r="1676" spans="1:9" x14ac:dyDescent="0.2">
      <c r="A1676" t="s">
        <v>6425</v>
      </c>
      <c r="B1676" t="s">
        <v>4753</v>
      </c>
      <c r="C1676">
        <v>9935</v>
      </c>
      <c r="D1676">
        <v>3891</v>
      </c>
      <c r="E1676">
        <v>8.4275641025641002E-2</v>
      </c>
      <c r="F1676">
        <v>0.50791865079365095</v>
      </c>
      <c r="G1676" t="s">
        <v>4755</v>
      </c>
      <c r="H1676" t="s">
        <v>4754</v>
      </c>
      <c r="I1676" t="s">
        <v>463</v>
      </c>
    </row>
    <row r="1677" spans="1:9" x14ac:dyDescent="0.2">
      <c r="A1677" t="s">
        <v>6426</v>
      </c>
      <c r="B1677" t="s">
        <v>4753</v>
      </c>
      <c r="C1677">
        <v>2664</v>
      </c>
      <c r="D1677">
        <v>1514</v>
      </c>
      <c r="E1677">
        <v>0.12052564102564101</v>
      </c>
      <c r="F1677">
        <v>0.36906349206349198</v>
      </c>
      <c r="G1677" t="s">
        <v>4755</v>
      </c>
      <c r="H1677" t="s">
        <v>4754</v>
      </c>
      <c r="I1677" t="s">
        <v>463</v>
      </c>
    </row>
    <row r="1678" spans="1:9" x14ac:dyDescent="0.2">
      <c r="A1678" t="s">
        <v>6427</v>
      </c>
      <c r="B1678" t="s">
        <v>4753</v>
      </c>
      <c r="C1678">
        <v>1711</v>
      </c>
      <c r="D1678">
        <v>679</v>
      </c>
      <c r="E1678">
        <v>0.33046153846153797</v>
      </c>
      <c r="F1678">
        <v>0.14909126984127</v>
      </c>
      <c r="G1678" t="s">
        <v>4754</v>
      </c>
      <c r="H1678" t="s">
        <v>4755</v>
      </c>
      <c r="I1678" t="s">
        <v>241</v>
      </c>
    </row>
    <row r="1679" spans="1:9" x14ac:dyDescent="0.2">
      <c r="A1679" t="s">
        <v>6428</v>
      </c>
      <c r="B1679" t="s">
        <v>4753</v>
      </c>
      <c r="C1679">
        <v>2185</v>
      </c>
      <c r="D1679">
        <v>1185</v>
      </c>
      <c r="E1679">
        <v>0.36657692307692302</v>
      </c>
      <c r="F1679">
        <v>0.199976190476191</v>
      </c>
      <c r="G1679" t="s">
        <v>4754</v>
      </c>
      <c r="H1679" t="s">
        <v>4755</v>
      </c>
      <c r="I1679" t="s">
        <v>241</v>
      </c>
    </row>
    <row r="1680" spans="1:9" x14ac:dyDescent="0.2">
      <c r="A1680" t="s">
        <v>6429</v>
      </c>
      <c r="B1680" t="s">
        <v>4753</v>
      </c>
      <c r="C1680">
        <v>5358</v>
      </c>
      <c r="D1680">
        <v>2607</v>
      </c>
      <c r="E1680">
        <v>8.2961538461538406E-2</v>
      </c>
      <c r="F1680">
        <v>0.34890079365079402</v>
      </c>
      <c r="G1680" t="s">
        <v>4755</v>
      </c>
      <c r="H1680" t="s">
        <v>4754</v>
      </c>
      <c r="I1680" t="s">
        <v>463</v>
      </c>
    </row>
    <row r="1681" spans="1:9" x14ac:dyDescent="0.2">
      <c r="A1681" t="s">
        <v>6430</v>
      </c>
      <c r="B1681" t="s">
        <v>4753</v>
      </c>
      <c r="C1681">
        <v>2600</v>
      </c>
      <c r="D1681">
        <v>1444</v>
      </c>
      <c r="E1681">
        <v>0.120083333333333</v>
      </c>
      <c r="F1681">
        <v>0.37073015873015902</v>
      </c>
      <c r="G1681" t="s">
        <v>4755</v>
      </c>
      <c r="H1681" t="s">
        <v>4754</v>
      </c>
      <c r="I1681" t="s">
        <v>463</v>
      </c>
    </row>
    <row r="1682" spans="1:9" x14ac:dyDescent="0.2">
      <c r="A1682" t="s">
        <v>6431</v>
      </c>
      <c r="B1682" t="s">
        <v>4753</v>
      </c>
      <c r="C1682">
        <v>3742</v>
      </c>
      <c r="D1682">
        <v>1919</v>
      </c>
      <c r="E1682">
        <v>0.37630128205128199</v>
      </c>
      <c r="F1682">
        <v>0.15590873015873</v>
      </c>
      <c r="G1682" t="s">
        <v>4754</v>
      </c>
      <c r="H1682" t="s">
        <v>4755</v>
      </c>
      <c r="I1682" t="s">
        <v>241</v>
      </c>
    </row>
    <row r="1683" spans="1:9" x14ac:dyDescent="0.2">
      <c r="A1683" t="s">
        <v>6432</v>
      </c>
      <c r="B1683" t="s">
        <v>4753</v>
      </c>
      <c r="C1683">
        <v>2054</v>
      </c>
      <c r="D1683">
        <v>1226</v>
      </c>
      <c r="E1683">
        <v>0.29146794871794901</v>
      </c>
      <c r="F1683">
        <v>0.20409325396825401</v>
      </c>
      <c r="G1683" t="s">
        <v>4754</v>
      </c>
      <c r="H1683" t="s">
        <v>4755</v>
      </c>
      <c r="I1683" t="s">
        <v>241</v>
      </c>
    </row>
    <row r="1684" spans="1:9" x14ac:dyDescent="0.2">
      <c r="A1684" t="s">
        <v>6433</v>
      </c>
      <c r="B1684" t="s">
        <v>4753</v>
      </c>
      <c r="C1684">
        <v>2529</v>
      </c>
      <c r="D1684">
        <v>1374</v>
      </c>
      <c r="E1684">
        <v>0.34416025641025599</v>
      </c>
      <c r="F1684">
        <v>0.175339285714286</v>
      </c>
      <c r="G1684" t="s">
        <v>4754</v>
      </c>
      <c r="H1684" t="s">
        <v>4755</v>
      </c>
      <c r="I1684" t="s">
        <v>241</v>
      </c>
    </row>
    <row r="1685" spans="1:9" x14ac:dyDescent="0.2">
      <c r="A1685" t="s">
        <v>6434</v>
      </c>
      <c r="B1685" t="s">
        <v>4753</v>
      </c>
      <c r="C1685">
        <v>3621</v>
      </c>
      <c r="D1685">
        <v>1893</v>
      </c>
      <c r="E1685">
        <v>0.37196794871794903</v>
      </c>
      <c r="F1685">
        <v>0.163628968253968</v>
      </c>
      <c r="G1685" t="s">
        <v>4754</v>
      </c>
      <c r="H1685" t="s">
        <v>4755</v>
      </c>
      <c r="I1685" t="s">
        <v>241</v>
      </c>
    </row>
    <row r="1686" spans="1:9" x14ac:dyDescent="0.2">
      <c r="A1686" t="s">
        <v>6435</v>
      </c>
      <c r="B1686" t="s">
        <v>4753</v>
      </c>
      <c r="C1686">
        <v>4123</v>
      </c>
      <c r="D1686">
        <v>2092</v>
      </c>
      <c r="E1686">
        <v>6.2955128205128205E-2</v>
      </c>
      <c r="F1686">
        <v>0.38710515873015899</v>
      </c>
      <c r="G1686" t="s">
        <v>4755</v>
      </c>
      <c r="H1686" t="s">
        <v>4754</v>
      </c>
      <c r="I1686" t="s">
        <v>463</v>
      </c>
    </row>
    <row r="1687" spans="1:9" x14ac:dyDescent="0.2">
      <c r="A1687" t="s">
        <v>6436</v>
      </c>
      <c r="B1687" t="s">
        <v>4753</v>
      </c>
      <c r="C1687">
        <v>1601</v>
      </c>
      <c r="D1687">
        <v>961</v>
      </c>
      <c r="E1687">
        <v>0.30304487179487199</v>
      </c>
      <c r="F1687">
        <v>0.16621626984127</v>
      </c>
      <c r="G1687" t="s">
        <v>4754</v>
      </c>
      <c r="H1687" t="s">
        <v>4755</v>
      </c>
      <c r="I1687" t="s">
        <v>241</v>
      </c>
    </row>
    <row r="1688" spans="1:9" x14ac:dyDescent="0.2">
      <c r="A1688" t="s">
        <v>6437</v>
      </c>
      <c r="B1688" t="s">
        <v>4753</v>
      </c>
      <c r="C1688">
        <v>2204</v>
      </c>
      <c r="D1688">
        <v>1325</v>
      </c>
      <c r="E1688">
        <v>0.11399358974359</v>
      </c>
      <c r="F1688">
        <v>0.34041468253968299</v>
      </c>
      <c r="G1688" t="s">
        <v>4755</v>
      </c>
      <c r="H1688" t="s">
        <v>4754</v>
      </c>
      <c r="I1688" t="s">
        <v>463</v>
      </c>
    </row>
    <row r="1689" spans="1:9" x14ac:dyDescent="0.2">
      <c r="A1689" t="s">
        <v>6438</v>
      </c>
      <c r="B1689" t="s">
        <v>4753</v>
      </c>
      <c r="C1689">
        <v>2441</v>
      </c>
      <c r="D1689">
        <v>1416</v>
      </c>
      <c r="E1689">
        <v>0.114884615384615</v>
      </c>
      <c r="F1689">
        <v>0.384541666666667</v>
      </c>
      <c r="G1689" t="s">
        <v>4755</v>
      </c>
      <c r="H1689" t="s">
        <v>4754</v>
      </c>
      <c r="I1689" t="s">
        <v>463</v>
      </c>
    </row>
    <row r="1690" spans="1:9" x14ac:dyDescent="0.2">
      <c r="A1690" t="s">
        <v>6439</v>
      </c>
      <c r="B1690" t="s">
        <v>4753</v>
      </c>
      <c r="C1690">
        <v>2211</v>
      </c>
      <c r="D1690">
        <v>1258</v>
      </c>
      <c r="E1690">
        <v>0.350551282051282</v>
      </c>
      <c r="F1690">
        <v>0.175134920634921</v>
      </c>
      <c r="G1690" t="s">
        <v>4754</v>
      </c>
      <c r="H1690" t="s">
        <v>4755</v>
      </c>
      <c r="I1690" t="s">
        <v>241</v>
      </c>
    </row>
    <row r="1691" spans="1:9" x14ac:dyDescent="0.2">
      <c r="A1691" t="s">
        <v>6440</v>
      </c>
      <c r="B1691" t="s">
        <v>4753</v>
      </c>
      <c r="C1691">
        <v>2137</v>
      </c>
      <c r="D1691">
        <v>1320</v>
      </c>
      <c r="E1691">
        <v>0.13466666666666699</v>
      </c>
      <c r="F1691">
        <v>0.36920039682539701</v>
      </c>
      <c r="G1691" t="s">
        <v>4755</v>
      </c>
      <c r="H1691" t="s">
        <v>4754</v>
      </c>
      <c r="I1691" t="s">
        <v>463</v>
      </c>
    </row>
    <row r="1692" spans="1:9" x14ac:dyDescent="0.2">
      <c r="A1692" t="s">
        <v>6441</v>
      </c>
      <c r="B1692" t="s">
        <v>4753</v>
      </c>
      <c r="C1692">
        <v>1834</v>
      </c>
      <c r="D1692">
        <v>1040</v>
      </c>
      <c r="E1692">
        <v>0.26224999999999998</v>
      </c>
      <c r="F1692">
        <v>0.18212500000000001</v>
      </c>
      <c r="G1692" t="s">
        <v>4754</v>
      </c>
      <c r="H1692" t="s">
        <v>4755</v>
      </c>
      <c r="I1692" t="s">
        <v>241</v>
      </c>
    </row>
    <row r="1693" spans="1:9" x14ac:dyDescent="0.2">
      <c r="A1693" t="s">
        <v>6442</v>
      </c>
      <c r="B1693" t="s">
        <v>4753</v>
      </c>
      <c r="C1693">
        <v>6053</v>
      </c>
      <c r="D1693">
        <v>2950</v>
      </c>
      <c r="E1693">
        <v>0.22463461538461499</v>
      </c>
      <c r="F1693">
        <v>0.38626190476190497</v>
      </c>
      <c r="G1693" t="s">
        <v>4754</v>
      </c>
      <c r="H1693" t="s">
        <v>4754</v>
      </c>
      <c r="I1693" t="s">
        <v>13125</v>
      </c>
    </row>
    <row r="1694" spans="1:9" x14ac:dyDescent="0.2">
      <c r="A1694" t="s">
        <v>6443</v>
      </c>
      <c r="B1694" t="s">
        <v>4753</v>
      </c>
      <c r="C1694">
        <v>2215</v>
      </c>
      <c r="D1694">
        <v>1383</v>
      </c>
      <c r="E1694">
        <v>0.33620512820512799</v>
      </c>
      <c r="F1694">
        <v>0.16090277777777801</v>
      </c>
      <c r="G1694" t="s">
        <v>4754</v>
      </c>
      <c r="H1694" t="s">
        <v>4755</v>
      </c>
      <c r="I1694" t="s">
        <v>241</v>
      </c>
    </row>
    <row r="1695" spans="1:9" x14ac:dyDescent="0.2">
      <c r="A1695" t="s">
        <v>6444</v>
      </c>
      <c r="B1695" t="s">
        <v>4753</v>
      </c>
      <c r="C1695">
        <v>618</v>
      </c>
      <c r="D1695">
        <v>476</v>
      </c>
      <c r="E1695">
        <v>0.14351282051282099</v>
      </c>
      <c r="F1695">
        <v>0.12022222222222199</v>
      </c>
      <c r="G1695" t="s">
        <v>4755</v>
      </c>
      <c r="H1695" t="s">
        <v>4755</v>
      </c>
      <c r="I1695" t="s">
        <v>13141</v>
      </c>
    </row>
    <row r="1696" spans="1:9" x14ac:dyDescent="0.2">
      <c r="A1696" t="s">
        <v>6445</v>
      </c>
      <c r="B1696" t="s">
        <v>4753</v>
      </c>
      <c r="C1696">
        <v>3177</v>
      </c>
      <c r="D1696">
        <v>1582</v>
      </c>
      <c r="E1696">
        <v>0.383455128205128</v>
      </c>
      <c r="F1696">
        <v>0.195123015873016</v>
      </c>
      <c r="G1696" t="s">
        <v>4754</v>
      </c>
      <c r="H1696" t="s">
        <v>4755</v>
      </c>
      <c r="I1696" t="s">
        <v>241</v>
      </c>
    </row>
    <row r="1697" spans="1:9" x14ac:dyDescent="0.2">
      <c r="A1697" t="s">
        <v>6446</v>
      </c>
      <c r="B1697" t="s">
        <v>4753</v>
      </c>
      <c r="C1697">
        <v>773</v>
      </c>
      <c r="D1697">
        <v>543</v>
      </c>
      <c r="E1697">
        <v>0.118942307692308</v>
      </c>
      <c r="F1697">
        <v>0.14669841269841299</v>
      </c>
      <c r="G1697" t="s">
        <v>4754</v>
      </c>
      <c r="H1697" t="s">
        <v>4755</v>
      </c>
      <c r="I1697" t="s">
        <v>241</v>
      </c>
    </row>
    <row r="1698" spans="1:9" x14ac:dyDescent="0.2">
      <c r="A1698" t="s">
        <v>6447</v>
      </c>
      <c r="B1698" t="s">
        <v>4753</v>
      </c>
      <c r="C1698">
        <v>4511</v>
      </c>
      <c r="D1698">
        <v>2365</v>
      </c>
      <c r="E1698">
        <v>0.126064102564103</v>
      </c>
      <c r="F1698">
        <v>0.38595436507936498</v>
      </c>
      <c r="G1698" t="s">
        <v>4755</v>
      </c>
      <c r="H1698" t="s">
        <v>4754</v>
      </c>
      <c r="I1698" t="s">
        <v>463</v>
      </c>
    </row>
    <row r="1699" spans="1:9" x14ac:dyDescent="0.2">
      <c r="A1699" t="s">
        <v>6448</v>
      </c>
      <c r="B1699" t="s">
        <v>4753</v>
      </c>
      <c r="C1699">
        <v>4782</v>
      </c>
      <c r="D1699">
        <v>2430</v>
      </c>
      <c r="E1699">
        <v>9.9993589743589698E-2</v>
      </c>
      <c r="F1699">
        <v>0.36528174603174601</v>
      </c>
      <c r="G1699" t="s">
        <v>4755</v>
      </c>
      <c r="H1699" t="s">
        <v>4754</v>
      </c>
      <c r="I1699" t="s">
        <v>463</v>
      </c>
    </row>
    <row r="1700" spans="1:9" x14ac:dyDescent="0.2">
      <c r="A1700" t="s">
        <v>6449</v>
      </c>
      <c r="B1700" t="s">
        <v>4753</v>
      </c>
      <c r="C1700">
        <v>3913</v>
      </c>
      <c r="D1700">
        <v>2052</v>
      </c>
      <c r="E1700">
        <v>8.5358974358974299E-2</v>
      </c>
      <c r="F1700">
        <v>0.329063492063492</v>
      </c>
      <c r="G1700" t="s">
        <v>4755</v>
      </c>
      <c r="H1700" t="s">
        <v>4754</v>
      </c>
      <c r="I1700" t="s">
        <v>463</v>
      </c>
    </row>
    <row r="1701" spans="1:9" x14ac:dyDescent="0.2">
      <c r="A1701" t="s">
        <v>6450</v>
      </c>
      <c r="B1701" t="s">
        <v>4753</v>
      </c>
      <c r="C1701">
        <v>2565</v>
      </c>
      <c r="D1701">
        <v>1424</v>
      </c>
      <c r="E1701">
        <v>0.331711538461538</v>
      </c>
      <c r="F1701">
        <v>0.16812698412698401</v>
      </c>
      <c r="G1701" t="s">
        <v>4754</v>
      </c>
      <c r="H1701" t="s">
        <v>4755</v>
      </c>
      <c r="I1701" t="s">
        <v>241</v>
      </c>
    </row>
    <row r="1702" spans="1:9" x14ac:dyDescent="0.2">
      <c r="A1702" t="s">
        <v>6451</v>
      </c>
      <c r="B1702" t="s">
        <v>4753</v>
      </c>
      <c r="C1702">
        <v>5807</v>
      </c>
      <c r="D1702">
        <v>2857</v>
      </c>
      <c r="E1702">
        <v>6.8314102564102502E-2</v>
      </c>
      <c r="F1702">
        <v>0.39646428571428599</v>
      </c>
      <c r="G1702" t="s">
        <v>4755</v>
      </c>
      <c r="H1702" t="s">
        <v>4754</v>
      </c>
      <c r="I1702" t="s">
        <v>463</v>
      </c>
    </row>
    <row r="1703" spans="1:9" x14ac:dyDescent="0.2">
      <c r="A1703" t="s">
        <v>6452</v>
      </c>
      <c r="B1703" t="s">
        <v>4753</v>
      </c>
      <c r="C1703">
        <v>669</v>
      </c>
      <c r="D1703">
        <v>517</v>
      </c>
      <c r="E1703">
        <v>0.17833333333333301</v>
      </c>
      <c r="F1703">
        <v>0.12958134920634901</v>
      </c>
      <c r="G1703" t="s">
        <v>4755</v>
      </c>
      <c r="H1703" t="s">
        <v>4755</v>
      </c>
      <c r="I1703" t="s">
        <v>13141</v>
      </c>
    </row>
    <row r="1704" spans="1:9" x14ac:dyDescent="0.2">
      <c r="A1704" t="s">
        <v>6453</v>
      </c>
      <c r="B1704" t="s">
        <v>4753</v>
      </c>
      <c r="C1704">
        <v>3424</v>
      </c>
      <c r="D1704">
        <v>1948</v>
      </c>
      <c r="E1704">
        <v>0.10292307692307701</v>
      </c>
      <c r="F1704">
        <v>0.35472420634920598</v>
      </c>
      <c r="G1704" t="s">
        <v>4755</v>
      </c>
      <c r="H1704" t="s">
        <v>4754</v>
      </c>
      <c r="I1704" t="s">
        <v>463</v>
      </c>
    </row>
    <row r="1705" spans="1:9" x14ac:dyDescent="0.2">
      <c r="A1705" t="s">
        <v>6454</v>
      </c>
      <c r="B1705" t="s">
        <v>4753</v>
      </c>
      <c r="C1705">
        <v>4996</v>
      </c>
      <c r="D1705">
        <v>2374</v>
      </c>
      <c r="E1705">
        <v>0.106653846153846</v>
      </c>
      <c r="F1705">
        <v>0.43638492063492101</v>
      </c>
      <c r="G1705" t="s">
        <v>4755</v>
      </c>
      <c r="H1705" t="s">
        <v>4754</v>
      </c>
      <c r="I1705" t="s">
        <v>463</v>
      </c>
    </row>
    <row r="1706" spans="1:9" x14ac:dyDescent="0.2">
      <c r="A1706" t="s">
        <v>6455</v>
      </c>
      <c r="B1706" t="s">
        <v>4753</v>
      </c>
      <c r="C1706">
        <v>630</v>
      </c>
      <c r="D1706">
        <v>477</v>
      </c>
      <c r="E1706">
        <v>0.165378205128205</v>
      </c>
      <c r="F1706">
        <v>0.104535714285714</v>
      </c>
      <c r="G1706" t="s">
        <v>4755</v>
      </c>
      <c r="H1706" t="s">
        <v>4755</v>
      </c>
      <c r="I1706" t="s">
        <v>13141</v>
      </c>
    </row>
    <row r="1707" spans="1:9" x14ac:dyDescent="0.2">
      <c r="A1707" t="s">
        <v>6456</v>
      </c>
      <c r="B1707" t="s">
        <v>4753</v>
      </c>
      <c r="C1707">
        <v>2471</v>
      </c>
      <c r="D1707">
        <v>1533</v>
      </c>
      <c r="E1707">
        <v>0.30641025641025599</v>
      </c>
      <c r="F1707">
        <v>0.179416666666667</v>
      </c>
      <c r="G1707" t="s">
        <v>4754</v>
      </c>
      <c r="H1707" t="s">
        <v>4755</v>
      </c>
      <c r="I1707" t="s">
        <v>241</v>
      </c>
    </row>
    <row r="1708" spans="1:9" x14ac:dyDescent="0.2">
      <c r="A1708" t="s">
        <v>6457</v>
      </c>
      <c r="B1708" t="s">
        <v>4753</v>
      </c>
      <c r="C1708">
        <v>4848</v>
      </c>
      <c r="D1708">
        <v>2412</v>
      </c>
      <c r="E1708">
        <v>8.0307692307692302E-2</v>
      </c>
      <c r="F1708">
        <v>0.41542261904761901</v>
      </c>
      <c r="G1708" t="s">
        <v>4755</v>
      </c>
      <c r="H1708" t="s">
        <v>4754</v>
      </c>
      <c r="I1708" t="s">
        <v>463</v>
      </c>
    </row>
    <row r="1709" spans="1:9" x14ac:dyDescent="0.2">
      <c r="A1709" t="s">
        <v>6458</v>
      </c>
      <c r="B1709" t="s">
        <v>4753</v>
      </c>
      <c r="C1709">
        <v>5800</v>
      </c>
      <c r="D1709">
        <v>3045</v>
      </c>
      <c r="E1709">
        <v>0.10357051282051299</v>
      </c>
      <c r="F1709">
        <v>0.43084126984127002</v>
      </c>
      <c r="G1709" t="s">
        <v>4755</v>
      </c>
      <c r="H1709" t="s">
        <v>4754</v>
      </c>
      <c r="I1709" t="s">
        <v>463</v>
      </c>
    </row>
    <row r="1710" spans="1:9" x14ac:dyDescent="0.2">
      <c r="A1710" t="s">
        <v>6459</v>
      </c>
      <c r="B1710" t="s">
        <v>4753</v>
      </c>
      <c r="C1710">
        <v>3809</v>
      </c>
      <c r="D1710">
        <v>1933</v>
      </c>
      <c r="E1710">
        <v>0.27842948717948701</v>
      </c>
      <c r="F1710">
        <v>0.19646230158730199</v>
      </c>
      <c r="G1710" t="s">
        <v>4754</v>
      </c>
      <c r="H1710" t="s">
        <v>4755</v>
      </c>
      <c r="I1710" t="s">
        <v>241</v>
      </c>
    </row>
    <row r="1711" spans="1:9" x14ac:dyDescent="0.2">
      <c r="A1711" t="s">
        <v>6460</v>
      </c>
      <c r="B1711" t="s">
        <v>4753</v>
      </c>
      <c r="C1711">
        <v>4547</v>
      </c>
      <c r="D1711">
        <v>2239</v>
      </c>
      <c r="E1711">
        <v>8.7288461538461606E-2</v>
      </c>
      <c r="F1711">
        <v>0.37911507936507899</v>
      </c>
      <c r="G1711" t="s">
        <v>4755</v>
      </c>
      <c r="H1711" t="s">
        <v>4754</v>
      </c>
      <c r="I1711" t="s">
        <v>463</v>
      </c>
    </row>
    <row r="1712" spans="1:9" x14ac:dyDescent="0.2">
      <c r="A1712" t="s">
        <v>6461</v>
      </c>
      <c r="B1712" t="s">
        <v>4753</v>
      </c>
      <c r="C1712">
        <v>2161</v>
      </c>
      <c r="D1712">
        <v>1360</v>
      </c>
      <c r="E1712">
        <v>7.7756410256410197E-2</v>
      </c>
      <c r="F1712">
        <v>0.36314880952381001</v>
      </c>
      <c r="G1712" t="s">
        <v>4755</v>
      </c>
      <c r="H1712" t="s">
        <v>4754</v>
      </c>
      <c r="I1712" t="s">
        <v>463</v>
      </c>
    </row>
    <row r="1713" spans="1:9" x14ac:dyDescent="0.2">
      <c r="A1713" t="s">
        <v>6462</v>
      </c>
      <c r="B1713" t="s">
        <v>4753</v>
      </c>
      <c r="C1713">
        <v>2543</v>
      </c>
      <c r="D1713">
        <v>1666</v>
      </c>
      <c r="E1713">
        <v>0.136788461538462</v>
      </c>
      <c r="F1713">
        <v>0.380113095238095</v>
      </c>
      <c r="G1713" t="s">
        <v>4755</v>
      </c>
      <c r="H1713" t="s">
        <v>4754</v>
      </c>
      <c r="I1713" t="s">
        <v>463</v>
      </c>
    </row>
    <row r="1714" spans="1:9" x14ac:dyDescent="0.2">
      <c r="A1714" t="s">
        <v>6463</v>
      </c>
      <c r="B1714" t="s">
        <v>4753</v>
      </c>
      <c r="C1714">
        <v>10077</v>
      </c>
      <c r="D1714">
        <v>4008</v>
      </c>
      <c r="E1714">
        <v>0.112782051282051</v>
      </c>
      <c r="F1714">
        <v>0.49683333333333302</v>
      </c>
      <c r="G1714" t="s">
        <v>4755</v>
      </c>
      <c r="H1714" t="s">
        <v>4754</v>
      </c>
      <c r="I1714" t="s">
        <v>463</v>
      </c>
    </row>
    <row r="1715" spans="1:9" x14ac:dyDescent="0.2">
      <c r="A1715" t="s">
        <v>6464</v>
      </c>
      <c r="B1715" t="s">
        <v>4753</v>
      </c>
      <c r="C1715">
        <v>555</v>
      </c>
      <c r="D1715">
        <v>364</v>
      </c>
      <c r="E1715">
        <v>0.15209615384615399</v>
      </c>
      <c r="F1715">
        <v>0.11221626984127001</v>
      </c>
      <c r="G1715" t="s">
        <v>4755</v>
      </c>
      <c r="H1715" t="s">
        <v>4755</v>
      </c>
      <c r="I1715" t="s">
        <v>13141</v>
      </c>
    </row>
    <row r="1716" spans="1:9" x14ac:dyDescent="0.2">
      <c r="A1716" t="s">
        <v>6465</v>
      </c>
      <c r="B1716" t="s">
        <v>4753</v>
      </c>
      <c r="C1716">
        <v>4012</v>
      </c>
      <c r="D1716">
        <v>2033</v>
      </c>
      <c r="E1716">
        <v>0.11778846153846199</v>
      </c>
      <c r="F1716">
        <v>0.38679166666666698</v>
      </c>
      <c r="G1716" t="s">
        <v>4755</v>
      </c>
      <c r="H1716" t="s">
        <v>4754</v>
      </c>
      <c r="I1716" t="s">
        <v>463</v>
      </c>
    </row>
    <row r="1717" spans="1:9" x14ac:dyDescent="0.2">
      <c r="A1717" t="s">
        <v>6466</v>
      </c>
      <c r="B1717" t="s">
        <v>4753</v>
      </c>
      <c r="C1717">
        <v>6066</v>
      </c>
      <c r="D1717">
        <v>2909</v>
      </c>
      <c r="E1717">
        <v>8.7775641025641102E-2</v>
      </c>
      <c r="F1717">
        <v>0.44436507936507902</v>
      </c>
      <c r="G1717" t="s">
        <v>4755</v>
      </c>
      <c r="H1717" t="s">
        <v>4754</v>
      </c>
      <c r="I1717" t="s">
        <v>463</v>
      </c>
    </row>
    <row r="1718" spans="1:9" x14ac:dyDescent="0.2">
      <c r="A1718" t="s">
        <v>6467</v>
      </c>
      <c r="B1718" t="s">
        <v>4753</v>
      </c>
      <c r="C1718">
        <v>2900</v>
      </c>
      <c r="D1718">
        <v>1644</v>
      </c>
      <c r="E1718">
        <v>0.13937820512820501</v>
      </c>
      <c r="F1718">
        <v>0.32843253968253999</v>
      </c>
      <c r="G1718" t="s">
        <v>4755</v>
      </c>
      <c r="H1718" t="s">
        <v>4754</v>
      </c>
      <c r="I1718" t="s">
        <v>463</v>
      </c>
    </row>
    <row r="1719" spans="1:9" x14ac:dyDescent="0.2">
      <c r="A1719" t="s">
        <v>6468</v>
      </c>
      <c r="B1719" t="s">
        <v>4753</v>
      </c>
      <c r="C1719">
        <v>3792</v>
      </c>
      <c r="D1719">
        <v>2067</v>
      </c>
      <c r="E1719">
        <v>0.102487179487179</v>
      </c>
      <c r="F1719">
        <v>0.356384920634921</v>
      </c>
      <c r="G1719" t="s">
        <v>4755</v>
      </c>
      <c r="H1719" t="s">
        <v>4754</v>
      </c>
      <c r="I1719" t="s">
        <v>463</v>
      </c>
    </row>
    <row r="1720" spans="1:9" x14ac:dyDescent="0.2">
      <c r="A1720" t="s">
        <v>6469</v>
      </c>
      <c r="B1720" t="s">
        <v>4753</v>
      </c>
      <c r="C1720">
        <v>588</v>
      </c>
      <c r="D1720">
        <v>398</v>
      </c>
      <c r="E1720">
        <v>0.25476923076923103</v>
      </c>
      <c r="F1720">
        <v>0.122833333333333</v>
      </c>
      <c r="G1720" t="s">
        <v>4755</v>
      </c>
      <c r="H1720" t="s">
        <v>4755</v>
      </c>
      <c r="I1720" t="s">
        <v>13141</v>
      </c>
    </row>
    <row r="1721" spans="1:9" x14ac:dyDescent="0.2">
      <c r="A1721" t="s">
        <v>6470</v>
      </c>
      <c r="B1721" t="s">
        <v>4753</v>
      </c>
      <c r="C1721">
        <v>1170</v>
      </c>
      <c r="D1721">
        <v>738</v>
      </c>
      <c r="E1721">
        <v>0.28428846153846199</v>
      </c>
      <c r="F1721">
        <v>0.16546428571428601</v>
      </c>
      <c r="G1721" t="s">
        <v>4754</v>
      </c>
      <c r="H1721" t="s">
        <v>4755</v>
      </c>
      <c r="I1721" t="s">
        <v>241</v>
      </c>
    </row>
    <row r="1722" spans="1:9" x14ac:dyDescent="0.2">
      <c r="A1722" t="s">
        <v>6471</v>
      </c>
      <c r="B1722" t="s">
        <v>4753</v>
      </c>
      <c r="C1722">
        <v>4565</v>
      </c>
      <c r="D1722">
        <v>2369</v>
      </c>
      <c r="E1722">
        <v>0.102903846153846</v>
      </c>
      <c r="F1722">
        <v>0.38597420634920598</v>
      </c>
      <c r="G1722" t="s">
        <v>4755</v>
      </c>
      <c r="H1722" t="s">
        <v>4754</v>
      </c>
      <c r="I1722" t="s">
        <v>463</v>
      </c>
    </row>
    <row r="1723" spans="1:9" x14ac:dyDescent="0.2">
      <c r="A1723" t="s">
        <v>6472</v>
      </c>
      <c r="B1723" t="s">
        <v>4753</v>
      </c>
      <c r="C1723">
        <v>4127</v>
      </c>
      <c r="D1723">
        <v>2069</v>
      </c>
      <c r="E1723">
        <v>8.3673076923076906E-2</v>
      </c>
      <c r="F1723">
        <v>0.358732142857143</v>
      </c>
      <c r="G1723" t="s">
        <v>4755</v>
      </c>
      <c r="H1723" t="s">
        <v>4754</v>
      </c>
      <c r="I1723" t="s">
        <v>463</v>
      </c>
    </row>
    <row r="1724" spans="1:9" x14ac:dyDescent="0.2">
      <c r="A1724" t="s">
        <v>6473</v>
      </c>
      <c r="B1724" t="s">
        <v>4753</v>
      </c>
      <c r="C1724">
        <v>2377</v>
      </c>
      <c r="D1724">
        <v>1269</v>
      </c>
      <c r="E1724">
        <v>0.35717307692307698</v>
      </c>
      <c r="F1724">
        <v>0.19453373015872999</v>
      </c>
      <c r="G1724" t="s">
        <v>4754</v>
      </c>
      <c r="H1724" t="s">
        <v>4755</v>
      </c>
      <c r="I1724" t="s">
        <v>241</v>
      </c>
    </row>
    <row r="1725" spans="1:9" x14ac:dyDescent="0.2">
      <c r="A1725" t="s">
        <v>6474</v>
      </c>
      <c r="B1725" t="s">
        <v>4753</v>
      </c>
      <c r="C1725">
        <v>3175</v>
      </c>
      <c r="D1725">
        <v>1647</v>
      </c>
      <c r="E1725">
        <v>0.14450641025641001</v>
      </c>
      <c r="F1725">
        <v>0.33350000000000002</v>
      </c>
      <c r="G1725" t="s">
        <v>4755</v>
      </c>
      <c r="H1725" t="s">
        <v>4754</v>
      </c>
      <c r="I1725" t="s">
        <v>463</v>
      </c>
    </row>
    <row r="1726" spans="1:9" x14ac:dyDescent="0.2">
      <c r="A1726" t="s">
        <v>6475</v>
      </c>
      <c r="B1726" t="s">
        <v>4753</v>
      </c>
      <c r="C1726">
        <v>1207</v>
      </c>
      <c r="D1726">
        <v>752</v>
      </c>
      <c r="E1726">
        <v>0.230615384615385</v>
      </c>
      <c r="F1726">
        <v>0.183704365079365</v>
      </c>
      <c r="G1726" t="s">
        <v>4754</v>
      </c>
      <c r="H1726" t="s">
        <v>4755</v>
      </c>
      <c r="I1726" t="s">
        <v>241</v>
      </c>
    </row>
    <row r="1727" spans="1:9" x14ac:dyDescent="0.2">
      <c r="A1727" t="s">
        <v>6476</v>
      </c>
      <c r="B1727" t="s">
        <v>4753</v>
      </c>
      <c r="C1727">
        <v>3695</v>
      </c>
      <c r="D1727">
        <v>1996</v>
      </c>
      <c r="E1727">
        <v>0.127967948717949</v>
      </c>
      <c r="F1727">
        <v>0.36478373015873</v>
      </c>
      <c r="G1727" t="s">
        <v>4755</v>
      </c>
      <c r="H1727" t="s">
        <v>4754</v>
      </c>
      <c r="I1727" t="s">
        <v>463</v>
      </c>
    </row>
    <row r="1728" spans="1:9" x14ac:dyDescent="0.2">
      <c r="A1728" t="s">
        <v>6477</v>
      </c>
      <c r="B1728" t="s">
        <v>4753</v>
      </c>
      <c r="C1728">
        <v>4531</v>
      </c>
      <c r="D1728">
        <v>2274</v>
      </c>
      <c r="E1728">
        <v>9.0852564102564107E-2</v>
      </c>
      <c r="F1728">
        <v>0.37045436507936502</v>
      </c>
      <c r="G1728" t="s">
        <v>4755</v>
      </c>
      <c r="H1728" t="s">
        <v>4754</v>
      </c>
      <c r="I1728" t="s">
        <v>463</v>
      </c>
    </row>
    <row r="1729" spans="1:9" x14ac:dyDescent="0.2">
      <c r="A1729" t="s">
        <v>6478</v>
      </c>
      <c r="B1729" t="s">
        <v>4753</v>
      </c>
      <c r="C1729">
        <v>5478</v>
      </c>
      <c r="D1729">
        <v>2644</v>
      </c>
      <c r="E1729">
        <v>6.6653846153846202E-2</v>
      </c>
      <c r="F1729">
        <v>0.41425992063492101</v>
      </c>
      <c r="G1729" t="s">
        <v>4755</v>
      </c>
      <c r="H1729" t="s">
        <v>4754</v>
      </c>
      <c r="I1729" t="s">
        <v>463</v>
      </c>
    </row>
    <row r="1730" spans="1:9" x14ac:dyDescent="0.2">
      <c r="A1730" t="s">
        <v>6479</v>
      </c>
      <c r="B1730" t="s">
        <v>4753</v>
      </c>
      <c r="C1730">
        <v>1448</v>
      </c>
      <c r="D1730">
        <v>974</v>
      </c>
      <c r="E1730">
        <v>0.33982692307692303</v>
      </c>
      <c r="F1730">
        <v>0.14050000000000001</v>
      </c>
      <c r="G1730" t="s">
        <v>4754</v>
      </c>
      <c r="H1730" t="s">
        <v>4755</v>
      </c>
      <c r="I1730" t="s">
        <v>241</v>
      </c>
    </row>
    <row r="1731" spans="1:9" x14ac:dyDescent="0.2">
      <c r="A1731" t="s">
        <v>6480</v>
      </c>
      <c r="B1731" t="s">
        <v>4753</v>
      </c>
      <c r="C1731">
        <v>1610</v>
      </c>
      <c r="D1731">
        <v>947</v>
      </c>
      <c r="E1731">
        <v>0.28825641025641002</v>
      </c>
      <c r="F1731">
        <v>0.16705158730158701</v>
      </c>
      <c r="G1731" t="s">
        <v>4754</v>
      </c>
      <c r="H1731" t="s">
        <v>4755</v>
      </c>
      <c r="I1731" t="s">
        <v>241</v>
      </c>
    </row>
    <row r="1732" spans="1:9" x14ac:dyDescent="0.2">
      <c r="A1732" t="s">
        <v>6481</v>
      </c>
      <c r="B1732" t="s">
        <v>4753</v>
      </c>
      <c r="C1732">
        <v>2790</v>
      </c>
      <c r="D1732">
        <v>1658</v>
      </c>
      <c r="E1732">
        <v>0.31637179487179501</v>
      </c>
      <c r="F1732">
        <v>0.18074206349206301</v>
      </c>
      <c r="G1732" t="s">
        <v>4754</v>
      </c>
      <c r="H1732" t="s">
        <v>4755</v>
      </c>
      <c r="I1732" t="s">
        <v>241</v>
      </c>
    </row>
    <row r="1733" spans="1:9" x14ac:dyDescent="0.2">
      <c r="A1733" t="s">
        <v>6482</v>
      </c>
      <c r="B1733" t="s">
        <v>4753</v>
      </c>
      <c r="C1733">
        <v>2719</v>
      </c>
      <c r="D1733">
        <v>1582</v>
      </c>
      <c r="E1733">
        <v>0.36827564102564098</v>
      </c>
      <c r="F1733">
        <v>0.20074404761904799</v>
      </c>
      <c r="G1733" t="s">
        <v>4754</v>
      </c>
      <c r="H1733" t="s">
        <v>4755</v>
      </c>
      <c r="I1733" t="s">
        <v>241</v>
      </c>
    </row>
    <row r="1734" spans="1:9" x14ac:dyDescent="0.2">
      <c r="A1734" t="s">
        <v>6483</v>
      </c>
      <c r="B1734" t="s">
        <v>4753</v>
      </c>
      <c r="C1734">
        <v>1202</v>
      </c>
      <c r="D1734">
        <v>767</v>
      </c>
      <c r="E1734">
        <v>0.28960256410256402</v>
      </c>
      <c r="F1734">
        <v>0.15091071428571401</v>
      </c>
      <c r="G1734" t="s">
        <v>4754</v>
      </c>
      <c r="H1734" t="s">
        <v>4755</v>
      </c>
      <c r="I1734" t="s">
        <v>241</v>
      </c>
    </row>
    <row r="1735" spans="1:9" x14ac:dyDescent="0.2">
      <c r="A1735" t="s">
        <v>6484</v>
      </c>
      <c r="B1735" t="s">
        <v>4753</v>
      </c>
      <c r="C1735">
        <v>1521</v>
      </c>
      <c r="D1735">
        <v>866</v>
      </c>
      <c r="E1735">
        <v>0.18213461538461501</v>
      </c>
      <c r="F1735">
        <v>0.161424603174603</v>
      </c>
      <c r="G1735" t="s">
        <v>4754</v>
      </c>
      <c r="H1735" t="s">
        <v>4755</v>
      </c>
      <c r="I1735" t="s">
        <v>241</v>
      </c>
    </row>
    <row r="1736" spans="1:9" x14ac:dyDescent="0.2">
      <c r="A1736" t="s">
        <v>6485</v>
      </c>
      <c r="B1736" t="s">
        <v>4753</v>
      </c>
      <c r="C1736">
        <v>2628</v>
      </c>
      <c r="D1736">
        <v>1511</v>
      </c>
      <c r="E1736">
        <v>0.34928205128205098</v>
      </c>
      <c r="F1736">
        <v>0.189882936507937</v>
      </c>
      <c r="G1736" t="s">
        <v>4754</v>
      </c>
      <c r="H1736" t="s">
        <v>4755</v>
      </c>
      <c r="I1736" t="s">
        <v>241</v>
      </c>
    </row>
    <row r="1737" spans="1:9" x14ac:dyDescent="0.2">
      <c r="A1737" t="s">
        <v>6486</v>
      </c>
      <c r="B1737" t="s">
        <v>4753</v>
      </c>
      <c r="C1737">
        <v>2600</v>
      </c>
      <c r="D1737">
        <v>1238</v>
      </c>
      <c r="E1737">
        <v>0.36587820512820501</v>
      </c>
      <c r="F1737">
        <v>0.21257936507936501</v>
      </c>
      <c r="G1737" t="s">
        <v>4754</v>
      </c>
      <c r="H1737" t="s">
        <v>4755</v>
      </c>
      <c r="I1737" t="s">
        <v>241</v>
      </c>
    </row>
    <row r="1738" spans="1:9" x14ac:dyDescent="0.2">
      <c r="A1738" t="s">
        <v>6487</v>
      </c>
      <c r="B1738" t="s">
        <v>4753</v>
      </c>
      <c r="C1738">
        <v>3908</v>
      </c>
      <c r="D1738">
        <v>2025</v>
      </c>
      <c r="E1738">
        <v>7.1403846153846207E-2</v>
      </c>
      <c r="F1738">
        <v>0.37554365079365098</v>
      </c>
      <c r="G1738" t="s">
        <v>4755</v>
      </c>
      <c r="H1738" t="s">
        <v>4754</v>
      </c>
      <c r="I1738" t="s">
        <v>463</v>
      </c>
    </row>
    <row r="1739" spans="1:9" x14ac:dyDescent="0.2">
      <c r="A1739" t="s">
        <v>6488</v>
      </c>
      <c r="B1739" t="s">
        <v>4753</v>
      </c>
      <c r="C1739">
        <v>1673</v>
      </c>
      <c r="D1739">
        <v>1025</v>
      </c>
      <c r="E1739">
        <v>0.246782051282051</v>
      </c>
      <c r="F1739">
        <v>0.156230158730159</v>
      </c>
      <c r="G1739" t="s">
        <v>4754</v>
      </c>
      <c r="H1739" t="s">
        <v>4755</v>
      </c>
      <c r="I1739" t="s">
        <v>241</v>
      </c>
    </row>
    <row r="1740" spans="1:9" x14ac:dyDescent="0.2">
      <c r="A1740" t="s">
        <v>6489</v>
      </c>
      <c r="B1740" t="s">
        <v>4753</v>
      </c>
      <c r="C1740">
        <v>2004</v>
      </c>
      <c r="D1740">
        <v>1273</v>
      </c>
      <c r="E1740">
        <v>9.9288461538461506E-2</v>
      </c>
      <c r="F1740">
        <v>0.34701388888888901</v>
      </c>
      <c r="G1740" t="s">
        <v>4755</v>
      </c>
      <c r="H1740" t="s">
        <v>4754</v>
      </c>
      <c r="I1740" t="s">
        <v>463</v>
      </c>
    </row>
    <row r="1741" spans="1:9" x14ac:dyDescent="0.2">
      <c r="A1741" t="s">
        <v>6490</v>
      </c>
      <c r="B1741" t="s">
        <v>4753</v>
      </c>
      <c r="C1741">
        <v>2949</v>
      </c>
      <c r="D1741">
        <v>1521</v>
      </c>
      <c r="E1741">
        <v>0.42025641025640997</v>
      </c>
      <c r="F1741">
        <v>0.18912896825396799</v>
      </c>
      <c r="G1741" t="s">
        <v>4754</v>
      </c>
      <c r="H1741" t="s">
        <v>4755</v>
      </c>
      <c r="I1741" t="s">
        <v>241</v>
      </c>
    </row>
    <row r="1742" spans="1:9" x14ac:dyDescent="0.2">
      <c r="A1742" t="s">
        <v>6491</v>
      </c>
      <c r="B1742" t="s">
        <v>4753</v>
      </c>
      <c r="C1742">
        <v>5929</v>
      </c>
      <c r="D1742">
        <v>3076</v>
      </c>
      <c r="E1742">
        <v>0.18669230769230799</v>
      </c>
      <c r="F1742">
        <v>0.30376785714285698</v>
      </c>
      <c r="G1742" t="s">
        <v>4755</v>
      </c>
      <c r="H1742" t="s">
        <v>4754</v>
      </c>
      <c r="I1742" t="s">
        <v>463</v>
      </c>
    </row>
    <row r="1743" spans="1:9" x14ac:dyDescent="0.2">
      <c r="A1743" t="s">
        <v>6492</v>
      </c>
      <c r="B1743" t="s">
        <v>4753</v>
      </c>
      <c r="C1743">
        <v>1984</v>
      </c>
      <c r="D1743">
        <v>1138</v>
      </c>
      <c r="E1743">
        <v>0.35846794871794901</v>
      </c>
      <c r="F1743">
        <v>0.21714087301587301</v>
      </c>
      <c r="G1743" t="s">
        <v>4754</v>
      </c>
      <c r="H1743" t="s">
        <v>4755</v>
      </c>
      <c r="I1743" t="s">
        <v>241</v>
      </c>
    </row>
    <row r="1744" spans="1:9" x14ac:dyDescent="0.2">
      <c r="A1744" t="s">
        <v>6493</v>
      </c>
      <c r="B1744" t="s">
        <v>4753</v>
      </c>
      <c r="C1744">
        <v>1537</v>
      </c>
      <c r="D1744">
        <v>962</v>
      </c>
      <c r="E1744">
        <v>0.24602564102564101</v>
      </c>
      <c r="F1744">
        <v>0.168843253968254</v>
      </c>
      <c r="G1744" t="s">
        <v>4754</v>
      </c>
      <c r="H1744" t="s">
        <v>4755</v>
      </c>
      <c r="I1744" t="s">
        <v>241</v>
      </c>
    </row>
    <row r="1745" spans="1:9" x14ac:dyDescent="0.2">
      <c r="A1745" t="s">
        <v>6494</v>
      </c>
      <c r="B1745" t="s">
        <v>4753</v>
      </c>
      <c r="C1745">
        <v>4095</v>
      </c>
      <c r="D1745">
        <v>2149</v>
      </c>
      <c r="E1745">
        <v>0.100910256410256</v>
      </c>
      <c r="F1745">
        <v>0.37557738095238102</v>
      </c>
      <c r="G1745" t="s">
        <v>4755</v>
      </c>
      <c r="H1745" t="s">
        <v>4754</v>
      </c>
      <c r="I1745" t="s">
        <v>463</v>
      </c>
    </row>
    <row r="1746" spans="1:9" x14ac:dyDescent="0.2">
      <c r="A1746" t="s">
        <v>6495</v>
      </c>
      <c r="B1746" t="s">
        <v>4753</v>
      </c>
      <c r="C1746">
        <v>3287</v>
      </c>
      <c r="D1746">
        <v>1792</v>
      </c>
      <c r="E1746">
        <v>0.11008974358974399</v>
      </c>
      <c r="F1746">
        <v>0.41114682539682501</v>
      </c>
      <c r="G1746" t="s">
        <v>4755</v>
      </c>
      <c r="H1746" t="s">
        <v>4754</v>
      </c>
      <c r="I1746" t="s">
        <v>463</v>
      </c>
    </row>
    <row r="1747" spans="1:9" x14ac:dyDescent="0.2">
      <c r="A1747" t="s">
        <v>6496</v>
      </c>
      <c r="B1747" t="s">
        <v>4753</v>
      </c>
      <c r="C1747">
        <v>1774</v>
      </c>
      <c r="D1747">
        <v>1222</v>
      </c>
      <c r="E1747">
        <v>0.256391025641026</v>
      </c>
      <c r="F1747">
        <v>0.21820039682539699</v>
      </c>
      <c r="G1747" t="s">
        <v>4754</v>
      </c>
      <c r="H1747" t="s">
        <v>4755</v>
      </c>
      <c r="I1747" t="s">
        <v>241</v>
      </c>
    </row>
    <row r="1748" spans="1:9" x14ac:dyDescent="0.2">
      <c r="A1748" t="s">
        <v>6497</v>
      </c>
      <c r="B1748" t="s">
        <v>4753</v>
      </c>
      <c r="C1748">
        <v>2295</v>
      </c>
      <c r="D1748">
        <v>1520</v>
      </c>
      <c r="E1748">
        <v>0.18910256410256401</v>
      </c>
      <c r="F1748">
        <v>0.34632936507936501</v>
      </c>
      <c r="G1748" t="s">
        <v>4755</v>
      </c>
      <c r="H1748" t="s">
        <v>4754</v>
      </c>
      <c r="I1748" t="s">
        <v>463</v>
      </c>
    </row>
    <row r="1749" spans="1:9" x14ac:dyDescent="0.2">
      <c r="A1749" t="s">
        <v>6498</v>
      </c>
      <c r="B1749" t="s">
        <v>4753</v>
      </c>
      <c r="C1749">
        <v>4814</v>
      </c>
      <c r="D1749">
        <v>2660</v>
      </c>
      <c r="E1749">
        <v>4.0423076923076902E-2</v>
      </c>
      <c r="F1749">
        <v>0.40373809523809501</v>
      </c>
      <c r="G1749" t="s">
        <v>4755</v>
      </c>
      <c r="H1749" t="s">
        <v>4754</v>
      </c>
      <c r="I1749" t="s">
        <v>463</v>
      </c>
    </row>
    <row r="1750" spans="1:9" x14ac:dyDescent="0.2">
      <c r="A1750" t="s">
        <v>6499</v>
      </c>
      <c r="B1750" t="s">
        <v>4753</v>
      </c>
      <c r="C1750">
        <v>1964</v>
      </c>
      <c r="D1750">
        <v>1182</v>
      </c>
      <c r="E1750">
        <v>0.12641025641025599</v>
      </c>
      <c r="F1750">
        <v>0.31722817460317498</v>
      </c>
      <c r="G1750" t="s">
        <v>4755</v>
      </c>
      <c r="H1750" t="s">
        <v>4754</v>
      </c>
      <c r="I1750" t="s">
        <v>463</v>
      </c>
    </row>
    <row r="1751" spans="1:9" x14ac:dyDescent="0.2">
      <c r="A1751" t="s">
        <v>6500</v>
      </c>
      <c r="B1751" t="s">
        <v>4753</v>
      </c>
      <c r="C1751">
        <v>1332</v>
      </c>
      <c r="D1751">
        <v>884</v>
      </c>
      <c r="E1751">
        <v>0.296333333333333</v>
      </c>
      <c r="F1751">
        <v>0.13946626984127</v>
      </c>
      <c r="G1751" t="s">
        <v>4754</v>
      </c>
      <c r="H1751" t="s">
        <v>4755</v>
      </c>
      <c r="I1751" t="s">
        <v>241</v>
      </c>
    </row>
    <row r="1752" spans="1:9" x14ac:dyDescent="0.2">
      <c r="A1752" t="s">
        <v>6501</v>
      </c>
      <c r="B1752" t="s">
        <v>4753</v>
      </c>
      <c r="C1752">
        <v>4306</v>
      </c>
      <c r="D1752">
        <v>2178</v>
      </c>
      <c r="E1752">
        <v>6.4410256410256397E-2</v>
      </c>
      <c r="F1752">
        <v>0.42361706349206402</v>
      </c>
      <c r="G1752" t="s">
        <v>4755</v>
      </c>
      <c r="H1752" t="s">
        <v>4754</v>
      </c>
      <c r="I1752" t="s">
        <v>463</v>
      </c>
    </row>
    <row r="1753" spans="1:9" x14ac:dyDescent="0.2">
      <c r="A1753" t="s">
        <v>6502</v>
      </c>
      <c r="B1753" t="s">
        <v>4753</v>
      </c>
      <c r="C1753">
        <v>4377</v>
      </c>
      <c r="D1753">
        <v>2350</v>
      </c>
      <c r="E1753">
        <v>0.36457692307692302</v>
      </c>
      <c r="F1753">
        <v>0.154954365079365</v>
      </c>
      <c r="G1753" t="s">
        <v>4754</v>
      </c>
      <c r="H1753" t="s">
        <v>4755</v>
      </c>
      <c r="I1753" t="s">
        <v>241</v>
      </c>
    </row>
    <row r="1754" spans="1:9" x14ac:dyDescent="0.2">
      <c r="A1754" t="s">
        <v>6503</v>
      </c>
      <c r="B1754" t="s">
        <v>4753</v>
      </c>
      <c r="C1754">
        <v>3270</v>
      </c>
      <c r="D1754">
        <v>1905</v>
      </c>
      <c r="E1754">
        <v>9.8096153846153902E-2</v>
      </c>
      <c r="F1754">
        <v>0.331206349206349</v>
      </c>
      <c r="G1754" t="s">
        <v>4755</v>
      </c>
      <c r="H1754" t="s">
        <v>4754</v>
      </c>
      <c r="I1754" t="s">
        <v>463</v>
      </c>
    </row>
    <row r="1755" spans="1:9" x14ac:dyDescent="0.2">
      <c r="A1755" t="s">
        <v>6504</v>
      </c>
      <c r="B1755" t="s">
        <v>4753</v>
      </c>
      <c r="C1755">
        <v>567</v>
      </c>
      <c r="D1755">
        <v>448</v>
      </c>
      <c r="E1755">
        <v>0.113423076923077</v>
      </c>
      <c r="F1755">
        <v>0.112196428571429</v>
      </c>
      <c r="G1755" t="s">
        <v>4755</v>
      </c>
      <c r="H1755" t="s">
        <v>4755</v>
      </c>
      <c r="I1755" t="s">
        <v>13141</v>
      </c>
    </row>
    <row r="1756" spans="1:9" x14ac:dyDescent="0.2">
      <c r="A1756" t="s">
        <v>6505</v>
      </c>
      <c r="B1756" t="s">
        <v>4753</v>
      </c>
      <c r="C1756">
        <v>1871</v>
      </c>
      <c r="D1756">
        <v>1138</v>
      </c>
      <c r="E1756">
        <v>0.33101282051282099</v>
      </c>
      <c r="F1756">
        <v>0.15246230158730201</v>
      </c>
      <c r="G1756" t="s">
        <v>4754</v>
      </c>
      <c r="H1756" t="s">
        <v>4755</v>
      </c>
      <c r="I1756" t="s">
        <v>241</v>
      </c>
    </row>
    <row r="1757" spans="1:9" x14ac:dyDescent="0.2">
      <c r="A1757" t="s">
        <v>6506</v>
      </c>
      <c r="B1757" t="s">
        <v>4753</v>
      </c>
      <c r="C1757">
        <v>4311</v>
      </c>
      <c r="D1757">
        <v>2180</v>
      </c>
      <c r="E1757">
        <v>9.0961538461538399E-2</v>
      </c>
      <c r="F1757">
        <v>0.338126984126984</v>
      </c>
      <c r="G1757" t="s">
        <v>4755</v>
      </c>
      <c r="H1757" t="s">
        <v>4754</v>
      </c>
      <c r="I1757" t="s">
        <v>463</v>
      </c>
    </row>
    <row r="1758" spans="1:9" x14ac:dyDescent="0.2">
      <c r="A1758" t="s">
        <v>6507</v>
      </c>
      <c r="B1758" t="s">
        <v>4753</v>
      </c>
      <c r="C1758">
        <v>3517</v>
      </c>
      <c r="D1758">
        <v>1729</v>
      </c>
      <c r="E1758">
        <v>0.120211538461538</v>
      </c>
      <c r="F1758">
        <v>0.40490476190476199</v>
      </c>
      <c r="G1758" t="s">
        <v>4755</v>
      </c>
      <c r="H1758" t="s">
        <v>4754</v>
      </c>
      <c r="I1758" t="s">
        <v>463</v>
      </c>
    </row>
    <row r="1759" spans="1:9" x14ac:dyDescent="0.2">
      <c r="A1759" t="s">
        <v>6508</v>
      </c>
      <c r="B1759" t="s">
        <v>4753</v>
      </c>
      <c r="C1759">
        <v>512</v>
      </c>
      <c r="D1759">
        <v>383</v>
      </c>
      <c r="E1759">
        <v>0.116230769230769</v>
      </c>
      <c r="F1759">
        <v>9.6619047619047604E-2</v>
      </c>
      <c r="G1759" t="s">
        <v>4755</v>
      </c>
      <c r="H1759" t="s">
        <v>4755</v>
      </c>
      <c r="I1759" t="s">
        <v>13141</v>
      </c>
    </row>
    <row r="1760" spans="1:9" x14ac:dyDescent="0.2">
      <c r="A1760" t="s">
        <v>6509</v>
      </c>
      <c r="B1760" t="s">
        <v>4753</v>
      </c>
      <c r="C1760">
        <v>2450</v>
      </c>
      <c r="D1760">
        <v>1304</v>
      </c>
      <c r="E1760">
        <v>0.189096153846154</v>
      </c>
      <c r="F1760">
        <v>0.155642857142857</v>
      </c>
      <c r="G1760" t="s">
        <v>4754</v>
      </c>
      <c r="H1760" t="s">
        <v>4755</v>
      </c>
      <c r="I1760" t="s">
        <v>241</v>
      </c>
    </row>
    <row r="1761" spans="1:9" x14ac:dyDescent="0.2">
      <c r="A1761" t="s">
        <v>6510</v>
      </c>
      <c r="B1761" t="s">
        <v>4753</v>
      </c>
      <c r="C1761">
        <v>2172</v>
      </c>
      <c r="D1761">
        <v>1256</v>
      </c>
      <c r="E1761">
        <v>0.32263461538461502</v>
      </c>
      <c r="F1761">
        <v>0.18583928571428601</v>
      </c>
      <c r="G1761" t="s">
        <v>4754</v>
      </c>
      <c r="H1761" t="s">
        <v>4755</v>
      </c>
      <c r="I1761" t="s">
        <v>241</v>
      </c>
    </row>
    <row r="1762" spans="1:9" x14ac:dyDescent="0.2">
      <c r="A1762" t="s">
        <v>6511</v>
      </c>
      <c r="B1762" t="s">
        <v>4753</v>
      </c>
      <c r="C1762">
        <v>4129</v>
      </c>
      <c r="D1762">
        <v>2101</v>
      </c>
      <c r="E1762">
        <v>3.7846153846153897E-2</v>
      </c>
      <c r="F1762">
        <v>0.37722619047618999</v>
      </c>
      <c r="G1762" t="s">
        <v>4755</v>
      </c>
      <c r="H1762" t="s">
        <v>4754</v>
      </c>
      <c r="I1762" t="s">
        <v>463</v>
      </c>
    </row>
    <row r="1763" spans="1:9" x14ac:dyDescent="0.2">
      <c r="A1763" t="s">
        <v>6512</v>
      </c>
      <c r="B1763" t="s">
        <v>4753</v>
      </c>
      <c r="C1763">
        <v>5705</v>
      </c>
      <c r="D1763">
        <v>2648</v>
      </c>
      <c r="E1763">
        <v>0.14256410256410301</v>
      </c>
      <c r="F1763">
        <v>0.405289682539683</v>
      </c>
      <c r="G1763" t="s">
        <v>4755</v>
      </c>
      <c r="H1763" t="s">
        <v>4754</v>
      </c>
      <c r="I1763" t="s">
        <v>463</v>
      </c>
    </row>
    <row r="1764" spans="1:9" x14ac:dyDescent="0.2">
      <c r="A1764" t="s">
        <v>6513</v>
      </c>
      <c r="B1764" t="s">
        <v>4753</v>
      </c>
      <c r="C1764">
        <v>6251</v>
      </c>
      <c r="D1764">
        <v>2877</v>
      </c>
      <c r="E1764">
        <v>8.21987179487179E-2</v>
      </c>
      <c r="F1764">
        <v>0.45302777777777797</v>
      </c>
      <c r="G1764" t="s">
        <v>4755</v>
      </c>
      <c r="H1764" t="s">
        <v>4754</v>
      </c>
      <c r="I1764" t="s">
        <v>463</v>
      </c>
    </row>
    <row r="1765" spans="1:9" x14ac:dyDescent="0.2">
      <c r="A1765" t="s">
        <v>6514</v>
      </c>
      <c r="B1765" t="s">
        <v>4753</v>
      </c>
      <c r="C1765">
        <v>1268</v>
      </c>
      <c r="D1765">
        <v>813</v>
      </c>
      <c r="E1765">
        <v>0.26741025641025601</v>
      </c>
      <c r="F1765">
        <v>0.184704365079365</v>
      </c>
      <c r="G1765" t="s">
        <v>4754</v>
      </c>
      <c r="H1765" t="s">
        <v>4755</v>
      </c>
      <c r="I1765" t="s">
        <v>241</v>
      </c>
    </row>
    <row r="1766" spans="1:9" x14ac:dyDescent="0.2">
      <c r="A1766" t="s">
        <v>6515</v>
      </c>
      <c r="B1766" t="s">
        <v>4753</v>
      </c>
      <c r="C1766">
        <v>1770</v>
      </c>
      <c r="D1766">
        <v>1053</v>
      </c>
      <c r="E1766">
        <v>0.257346153846154</v>
      </c>
      <c r="F1766">
        <v>0.17959126984127</v>
      </c>
      <c r="G1766" t="s">
        <v>4754</v>
      </c>
      <c r="H1766" t="s">
        <v>4755</v>
      </c>
      <c r="I1766" t="s">
        <v>241</v>
      </c>
    </row>
    <row r="1767" spans="1:9" x14ac:dyDescent="0.2">
      <c r="A1767" t="s">
        <v>6516</v>
      </c>
      <c r="B1767" t="s">
        <v>4753</v>
      </c>
      <c r="C1767">
        <v>1934</v>
      </c>
      <c r="D1767">
        <v>1268</v>
      </c>
      <c r="E1767">
        <v>9.2999999999999999E-2</v>
      </c>
      <c r="F1767">
        <v>0.311428571428571</v>
      </c>
      <c r="G1767" t="s">
        <v>4755</v>
      </c>
      <c r="H1767" t="s">
        <v>4754</v>
      </c>
      <c r="I1767" t="s">
        <v>463</v>
      </c>
    </row>
    <row r="1768" spans="1:9" x14ac:dyDescent="0.2">
      <c r="A1768" t="s">
        <v>6517</v>
      </c>
      <c r="B1768" t="s">
        <v>4753</v>
      </c>
      <c r="C1768">
        <v>2696</v>
      </c>
      <c r="D1768">
        <v>1546</v>
      </c>
      <c r="E1768">
        <v>0.34483333333333299</v>
      </c>
      <c r="F1768">
        <v>0.16825793650793699</v>
      </c>
      <c r="G1768" t="s">
        <v>4754</v>
      </c>
      <c r="H1768" t="s">
        <v>4755</v>
      </c>
      <c r="I1768" t="s">
        <v>241</v>
      </c>
    </row>
    <row r="1769" spans="1:9" x14ac:dyDescent="0.2">
      <c r="A1769" t="s">
        <v>6518</v>
      </c>
      <c r="B1769" t="s">
        <v>4753</v>
      </c>
      <c r="C1769">
        <v>4329</v>
      </c>
      <c r="D1769">
        <v>2308</v>
      </c>
      <c r="E1769">
        <v>0.110455128205128</v>
      </c>
      <c r="F1769">
        <v>0.36391468253968301</v>
      </c>
      <c r="G1769" t="s">
        <v>4755</v>
      </c>
      <c r="H1769" t="s">
        <v>4754</v>
      </c>
      <c r="I1769" t="s">
        <v>463</v>
      </c>
    </row>
    <row r="1770" spans="1:9" x14ac:dyDescent="0.2">
      <c r="A1770" t="s">
        <v>6519</v>
      </c>
      <c r="B1770" t="s">
        <v>4753</v>
      </c>
      <c r="C1770">
        <v>1721</v>
      </c>
      <c r="D1770">
        <v>1150</v>
      </c>
      <c r="E1770">
        <v>0.245044871794872</v>
      </c>
      <c r="F1770">
        <v>0.15079166666666699</v>
      </c>
      <c r="G1770" t="s">
        <v>4754</v>
      </c>
      <c r="H1770" t="s">
        <v>4755</v>
      </c>
      <c r="I1770" t="s">
        <v>241</v>
      </c>
    </row>
    <row r="1771" spans="1:9" x14ac:dyDescent="0.2">
      <c r="A1771" t="s">
        <v>6520</v>
      </c>
      <c r="B1771" t="s">
        <v>4753</v>
      </c>
      <c r="C1771">
        <v>3639</v>
      </c>
      <c r="D1771">
        <v>1850</v>
      </c>
      <c r="E1771">
        <v>0.37217948717948701</v>
      </c>
      <c r="F1771">
        <v>0.14907738095238099</v>
      </c>
      <c r="G1771" t="s">
        <v>4754</v>
      </c>
      <c r="H1771" t="s">
        <v>4755</v>
      </c>
      <c r="I1771" t="s">
        <v>241</v>
      </c>
    </row>
    <row r="1772" spans="1:9" x14ac:dyDescent="0.2">
      <c r="A1772" t="s">
        <v>6521</v>
      </c>
      <c r="B1772" t="s">
        <v>4753</v>
      </c>
      <c r="C1772">
        <v>2036</v>
      </c>
      <c r="D1772">
        <v>1087</v>
      </c>
      <c r="E1772">
        <v>0.329948717948718</v>
      </c>
      <c r="F1772">
        <v>0.17313293650793601</v>
      </c>
      <c r="G1772" t="s">
        <v>4754</v>
      </c>
      <c r="H1772" t="s">
        <v>4755</v>
      </c>
      <c r="I1772" t="s">
        <v>241</v>
      </c>
    </row>
    <row r="1773" spans="1:9" x14ac:dyDescent="0.2">
      <c r="A1773" t="s">
        <v>6522</v>
      </c>
      <c r="B1773" t="s">
        <v>4753</v>
      </c>
      <c r="C1773">
        <v>5004</v>
      </c>
      <c r="D1773">
        <v>2436</v>
      </c>
      <c r="E1773">
        <v>0.139474358974359</v>
      </c>
      <c r="F1773">
        <v>0.40245039682539702</v>
      </c>
      <c r="G1773" t="s">
        <v>4755</v>
      </c>
      <c r="H1773" t="s">
        <v>4754</v>
      </c>
      <c r="I1773" t="s">
        <v>463</v>
      </c>
    </row>
    <row r="1774" spans="1:9" x14ac:dyDescent="0.2">
      <c r="A1774" t="s">
        <v>6523</v>
      </c>
      <c r="B1774" t="s">
        <v>4753</v>
      </c>
      <c r="C1774">
        <v>4570</v>
      </c>
      <c r="D1774">
        <v>2366</v>
      </c>
      <c r="E1774">
        <v>0.10217307692307701</v>
      </c>
      <c r="F1774">
        <v>0.35338293650793701</v>
      </c>
      <c r="G1774" t="s">
        <v>4755</v>
      </c>
      <c r="H1774" t="s">
        <v>4754</v>
      </c>
      <c r="I1774" t="s">
        <v>463</v>
      </c>
    </row>
    <row r="1775" spans="1:9" x14ac:dyDescent="0.2">
      <c r="A1775" t="s">
        <v>6524</v>
      </c>
      <c r="B1775" t="s">
        <v>4753</v>
      </c>
      <c r="C1775">
        <v>627</v>
      </c>
      <c r="D1775">
        <v>448</v>
      </c>
      <c r="E1775">
        <v>0.16632051282051299</v>
      </c>
      <c r="F1775">
        <v>0.115728174603175</v>
      </c>
      <c r="G1775" t="s">
        <v>4755</v>
      </c>
      <c r="H1775" t="s">
        <v>4755</v>
      </c>
      <c r="I1775" t="s">
        <v>13141</v>
      </c>
    </row>
    <row r="1776" spans="1:9" x14ac:dyDescent="0.2">
      <c r="A1776" t="s">
        <v>6525</v>
      </c>
      <c r="B1776" t="s">
        <v>4753</v>
      </c>
      <c r="C1776">
        <v>5672</v>
      </c>
      <c r="D1776">
        <v>2718</v>
      </c>
      <c r="E1776">
        <v>0.154955128205128</v>
      </c>
      <c r="F1776">
        <v>0.376970238095238</v>
      </c>
      <c r="G1776" t="s">
        <v>4755</v>
      </c>
      <c r="H1776" t="s">
        <v>4754</v>
      </c>
      <c r="I1776" t="s">
        <v>463</v>
      </c>
    </row>
    <row r="1777" spans="1:9" x14ac:dyDescent="0.2">
      <c r="A1777" t="s">
        <v>6526</v>
      </c>
      <c r="B1777" t="s">
        <v>4753</v>
      </c>
      <c r="C1777">
        <v>2907</v>
      </c>
      <c r="D1777">
        <v>1582</v>
      </c>
      <c r="E1777">
        <v>0.113846153846154</v>
      </c>
      <c r="F1777">
        <v>0.36659126984127</v>
      </c>
      <c r="G1777" t="s">
        <v>4755</v>
      </c>
      <c r="H1777" t="s">
        <v>4754</v>
      </c>
      <c r="I1777" t="s">
        <v>463</v>
      </c>
    </row>
    <row r="1778" spans="1:9" x14ac:dyDescent="0.2">
      <c r="A1778" t="s">
        <v>6527</v>
      </c>
      <c r="B1778" t="s">
        <v>4753</v>
      </c>
      <c r="C1778">
        <v>4469</v>
      </c>
      <c r="D1778">
        <v>2320</v>
      </c>
      <c r="E1778">
        <v>7.7153846153846101E-2</v>
      </c>
      <c r="F1778">
        <v>0.31835317460317503</v>
      </c>
      <c r="G1778" t="s">
        <v>4755</v>
      </c>
      <c r="H1778" t="s">
        <v>4754</v>
      </c>
      <c r="I1778" t="s">
        <v>463</v>
      </c>
    </row>
    <row r="1779" spans="1:9" x14ac:dyDescent="0.2">
      <c r="A1779" t="s">
        <v>6528</v>
      </c>
      <c r="B1779" t="s">
        <v>4753</v>
      </c>
      <c r="C1779">
        <v>2238</v>
      </c>
      <c r="D1779">
        <v>1333</v>
      </c>
      <c r="E1779">
        <v>0.39542307692307699</v>
      </c>
      <c r="F1779">
        <v>0.172835317460317</v>
      </c>
      <c r="G1779" t="s">
        <v>4754</v>
      </c>
      <c r="H1779" t="s">
        <v>4755</v>
      </c>
      <c r="I1779" t="s">
        <v>241</v>
      </c>
    </row>
    <row r="1780" spans="1:9" x14ac:dyDescent="0.2">
      <c r="A1780" t="s">
        <v>6529</v>
      </c>
      <c r="B1780" t="s">
        <v>4753</v>
      </c>
      <c r="C1780">
        <v>3332</v>
      </c>
      <c r="D1780">
        <v>1999</v>
      </c>
      <c r="E1780">
        <v>4.8282051282051298E-2</v>
      </c>
      <c r="F1780">
        <v>0.357261904761905</v>
      </c>
      <c r="G1780" t="s">
        <v>4755</v>
      </c>
      <c r="H1780" t="s">
        <v>4754</v>
      </c>
      <c r="I1780" t="s">
        <v>463</v>
      </c>
    </row>
    <row r="1781" spans="1:9" x14ac:dyDescent="0.2">
      <c r="A1781" t="s">
        <v>6530</v>
      </c>
      <c r="B1781" t="s">
        <v>4753</v>
      </c>
      <c r="C1781">
        <v>1984</v>
      </c>
      <c r="D1781">
        <v>1170</v>
      </c>
      <c r="E1781">
        <v>0.33734615384615402</v>
      </c>
      <c r="F1781">
        <v>0.14520039682539701</v>
      </c>
      <c r="G1781" t="s">
        <v>4754</v>
      </c>
      <c r="H1781" t="s">
        <v>4755</v>
      </c>
      <c r="I1781" t="s">
        <v>241</v>
      </c>
    </row>
    <row r="1782" spans="1:9" x14ac:dyDescent="0.2">
      <c r="A1782" t="s">
        <v>6531</v>
      </c>
      <c r="B1782" t="s">
        <v>4753</v>
      </c>
      <c r="C1782">
        <v>3732</v>
      </c>
      <c r="D1782">
        <v>2003</v>
      </c>
      <c r="E1782">
        <v>0.12947435897435899</v>
      </c>
      <c r="F1782">
        <v>0.30671428571428599</v>
      </c>
      <c r="G1782" t="s">
        <v>4755</v>
      </c>
      <c r="H1782" t="s">
        <v>4754</v>
      </c>
      <c r="I1782" t="s">
        <v>463</v>
      </c>
    </row>
    <row r="1783" spans="1:9" x14ac:dyDescent="0.2">
      <c r="A1783" t="s">
        <v>6532</v>
      </c>
      <c r="B1783" t="s">
        <v>4753</v>
      </c>
      <c r="C1783">
        <v>3429</v>
      </c>
      <c r="D1783">
        <v>1898</v>
      </c>
      <c r="E1783">
        <v>0.112064102564103</v>
      </c>
      <c r="F1783">
        <v>0.34550396825396801</v>
      </c>
      <c r="G1783" t="s">
        <v>4755</v>
      </c>
      <c r="H1783" t="s">
        <v>4754</v>
      </c>
      <c r="I1783" t="s">
        <v>463</v>
      </c>
    </row>
    <row r="1784" spans="1:9" x14ac:dyDescent="0.2">
      <c r="A1784" t="s">
        <v>6533</v>
      </c>
      <c r="B1784" t="s">
        <v>4753</v>
      </c>
      <c r="C1784">
        <v>4333</v>
      </c>
      <c r="D1784">
        <v>2216</v>
      </c>
      <c r="E1784">
        <v>0.416269230769231</v>
      </c>
      <c r="F1784">
        <v>0.17683730158730199</v>
      </c>
      <c r="G1784" t="s">
        <v>4754</v>
      </c>
      <c r="H1784" t="s">
        <v>4755</v>
      </c>
      <c r="I1784" t="s">
        <v>241</v>
      </c>
    </row>
    <row r="1785" spans="1:9" x14ac:dyDescent="0.2">
      <c r="A1785" t="s">
        <v>6534</v>
      </c>
      <c r="B1785" t="s">
        <v>4753</v>
      </c>
      <c r="C1785">
        <v>2832</v>
      </c>
      <c r="D1785">
        <v>1558</v>
      </c>
      <c r="E1785">
        <v>0.29762179487179502</v>
      </c>
      <c r="F1785">
        <v>0.17024404761904799</v>
      </c>
      <c r="G1785" t="s">
        <v>4754</v>
      </c>
      <c r="H1785" t="s">
        <v>4755</v>
      </c>
      <c r="I1785" t="s">
        <v>241</v>
      </c>
    </row>
    <row r="1786" spans="1:9" x14ac:dyDescent="0.2">
      <c r="A1786" t="s">
        <v>6535</v>
      </c>
      <c r="B1786" t="s">
        <v>4753</v>
      </c>
      <c r="C1786">
        <v>1795</v>
      </c>
      <c r="D1786">
        <v>1164</v>
      </c>
      <c r="E1786">
        <v>0.32691666666666702</v>
      </c>
      <c r="F1786">
        <v>0.16346230158730199</v>
      </c>
      <c r="G1786" t="s">
        <v>4754</v>
      </c>
      <c r="H1786" t="s">
        <v>4755</v>
      </c>
      <c r="I1786" t="s">
        <v>241</v>
      </c>
    </row>
    <row r="1787" spans="1:9" x14ac:dyDescent="0.2">
      <c r="A1787" t="s">
        <v>6536</v>
      </c>
      <c r="B1787" t="s">
        <v>4753</v>
      </c>
      <c r="C1787">
        <v>1762</v>
      </c>
      <c r="D1787">
        <v>1080</v>
      </c>
      <c r="E1787">
        <v>7.1999999999999995E-2</v>
      </c>
      <c r="F1787">
        <v>0.36583730158730199</v>
      </c>
      <c r="G1787" t="s">
        <v>4755</v>
      </c>
      <c r="H1787" t="s">
        <v>4754</v>
      </c>
      <c r="I1787" t="s">
        <v>463</v>
      </c>
    </row>
    <row r="1788" spans="1:9" x14ac:dyDescent="0.2">
      <c r="A1788" t="s">
        <v>6537</v>
      </c>
      <c r="B1788" t="s">
        <v>4753</v>
      </c>
      <c r="C1788">
        <v>6046</v>
      </c>
      <c r="D1788">
        <v>2715</v>
      </c>
      <c r="E1788">
        <v>0.128782051282051</v>
      </c>
      <c r="F1788">
        <v>0.45893055555555601</v>
      </c>
      <c r="G1788" t="s">
        <v>4755</v>
      </c>
      <c r="H1788" t="s">
        <v>4754</v>
      </c>
      <c r="I1788" t="s">
        <v>463</v>
      </c>
    </row>
    <row r="1789" spans="1:9" x14ac:dyDescent="0.2">
      <c r="A1789" t="s">
        <v>6538</v>
      </c>
      <c r="B1789" t="s">
        <v>4753</v>
      </c>
      <c r="C1789">
        <v>1571</v>
      </c>
      <c r="D1789">
        <v>943</v>
      </c>
      <c r="E1789">
        <v>0.37944871794871798</v>
      </c>
      <c r="F1789">
        <v>0.16722817460317499</v>
      </c>
      <c r="G1789" t="s">
        <v>4754</v>
      </c>
      <c r="H1789" t="s">
        <v>4755</v>
      </c>
      <c r="I1789" t="s">
        <v>241</v>
      </c>
    </row>
    <row r="1790" spans="1:9" x14ac:dyDescent="0.2">
      <c r="A1790" t="s">
        <v>6539</v>
      </c>
      <c r="B1790" t="s">
        <v>4753</v>
      </c>
      <c r="C1790">
        <v>3702</v>
      </c>
      <c r="D1790">
        <v>2000</v>
      </c>
      <c r="E1790">
        <v>9.2166666666666605E-2</v>
      </c>
      <c r="F1790">
        <v>0.35146626984127</v>
      </c>
      <c r="G1790" t="s">
        <v>4755</v>
      </c>
      <c r="H1790" t="s">
        <v>4754</v>
      </c>
      <c r="I1790" t="s">
        <v>463</v>
      </c>
    </row>
    <row r="1791" spans="1:9" x14ac:dyDescent="0.2">
      <c r="A1791" t="s">
        <v>6540</v>
      </c>
      <c r="B1791" t="s">
        <v>4753</v>
      </c>
      <c r="C1791">
        <v>2003</v>
      </c>
      <c r="D1791">
        <v>1137</v>
      </c>
      <c r="E1791">
        <v>0.330320512820513</v>
      </c>
      <c r="F1791">
        <v>0.179146825396825</v>
      </c>
      <c r="G1791" t="s">
        <v>4754</v>
      </c>
      <c r="H1791" t="s">
        <v>4755</v>
      </c>
      <c r="I1791" t="s">
        <v>241</v>
      </c>
    </row>
    <row r="1792" spans="1:9" x14ac:dyDescent="0.2">
      <c r="A1792" t="s">
        <v>6541</v>
      </c>
      <c r="B1792" t="s">
        <v>4753</v>
      </c>
      <c r="C1792">
        <v>2406</v>
      </c>
      <c r="D1792">
        <v>1390</v>
      </c>
      <c r="E1792">
        <v>0.36355769230769203</v>
      </c>
      <c r="F1792">
        <v>0.18174007936507899</v>
      </c>
      <c r="G1792" t="s">
        <v>4754</v>
      </c>
      <c r="H1792" t="s">
        <v>4755</v>
      </c>
      <c r="I1792" t="s">
        <v>241</v>
      </c>
    </row>
    <row r="1793" spans="1:9" x14ac:dyDescent="0.2">
      <c r="A1793" t="s">
        <v>6542</v>
      </c>
      <c r="B1793" t="s">
        <v>4753</v>
      </c>
      <c r="C1793">
        <v>2479</v>
      </c>
      <c r="D1793">
        <v>1490</v>
      </c>
      <c r="E1793">
        <v>0.17539102564102599</v>
      </c>
      <c r="F1793">
        <v>0.36859523809523798</v>
      </c>
      <c r="G1793" t="s">
        <v>4755</v>
      </c>
      <c r="H1793" t="s">
        <v>4754</v>
      </c>
      <c r="I1793" t="s">
        <v>463</v>
      </c>
    </row>
    <row r="1794" spans="1:9" x14ac:dyDescent="0.2">
      <c r="A1794" t="s">
        <v>6543</v>
      </c>
      <c r="B1794" t="s">
        <v>4753</v>
      </c>
      <c r="C1794">
        <v>1231</v>
      </c>
      <c r="D1794">
        <v>898</v>
      </c>
      <c r="E1794">
        <v>0.28094230769230799</v>
      </c>
      <c r="F1794">
        <v>0.145488095238095</v>
      </c>
      <c r="G1794" t="s">
        <v>4754</v>
      </c>
      <c r="H1794" t="s">
        <v>4755</v>
      </c>
      <c r="I1794" t="s">
        <v>241</v>
      </c>
    </row>
    <row r="1795" spans="1:9" x14ac:dyDescent="0.2">
      <c r="A1795" t="s">
        <v>6544</v>
      </c>
      <c r="B1795" t="s">
        <v>4753</v>
      </c>
      <c r="C1795">
        <v>3900</v>
      </c>
      <c r="D1795">
        <v>2018</v>
      </c>
      <c r="E1795">
        <v>0.11676282051282</v>
      </c>
      <c r="F1795">
        <v>0.37694047619047599</v>
      </c>
      <c r="G1795" t="s">
        <v>4755</v>
      </c>
      <c r="H1795" t="s">
        <v>4754</v>
      </c>
      <c r="I1795" t="s">
        <v>463</v>
      </c>
    </row>
    <row r="1796" spans="1:9" x14ac:dyDescent="0.2">
      <c r="A1796" t="s">
        <v>6545</v>
      </c>
      <c r="B1796" t="s">
        <v>4753</v>
      </c>
      <c r="C1796">
        <v>3634</v>
      </c>
      <c r="D1796">
        <v>1993</v>
      </c>
      <c r="E1796">
        <v>9.0506410256410305E-2</v>
      </c>
      <c r="F1796">
        <v>0.36871428571428599</v>
      </c>
      <c r="G1796" t="s">
        <v>4755</v>
      </c>
      <c r="H1796" t="s">
        <v>4754</v>
      </c>
      <c r="I1796" t="s">
        <v>463</v>
      </c>
    </row>
    <row r="1797" spans="1:9" x14ac:dyDescent="0.2">
      <c r="A1797" t="s">
        <v>6546</v>
      </c>
      <c r="B1797" t="s">
        <v>4753</v>
      </c>
      <c r="C1797">
        <v>2594</v>
      </c>
      <c r="D1797">
        <v>1399</v>
      </c>
      <c r="E1797">
        <v>0.32365384615384601</v>
      </c>
      <c r="F1797">
        <v>0.145043650793651</v>
      </c>
      <c r="G1797" t="s">
        <v>4754</v>
      </c>
      <c r="H1797" t="s">
        <v>4755</v>
      </c>
      <c r="I1797" t="s">
        <v>241</v>
      </c>
    </row>
    <row r="1798" spans="1:9" x14ac:dyDescent="0.2">
      <c r="A1798" t="s">
        <v>6547</v>
      </c>
      <c r="B1798" t="s">
        <v>4753</v>
      </c>
      <c r="C1798">
        <v>987</v>
      </c>
      <c r="D1798">
        <v>425</v>
      </c>
      <c r="E1798">
        <v>0.131724358974359</v>
      </c>
      <c r="F1798">
        <v>0.14822222222222201</v>
      </c>
      <c r="G1798" t="s">
        <v>4755</v>
      </c>
      <c r="H1798" t="s">
        <v>4755</v>
      </c>
      <c r="I1798" t="s">
        <v>13141</v>
      </c>
    </row>
    <row r="1799" spans="1:9" x14ac:dyDescent="0.2">
      <c r="A1799" t="s">
        <v>6548</v>
      </c>
      <c r="B1799" t="s">
        <v>4753</v>
      </c>
      <c r="C1799">
        <v>8334</v>
      </c>
      <c r="D1799">
        <v>3627</v>
      </c>
      <c r="E1799">
        <v>0.10456410256410301</v>
      </c>
      <c r="F1799">
        <v>0.49903174603174599</v>
      </c>
      <c r="G1799" t="s">
        <v>4755</v>
      </c>
      <c r="H1799" t="s">
        <v>4754</v>
      </c>
      <c r="I1799" t="s">
        <v>463</v>
      </c>
    </row>
    <row r="1800" spans="1:9" x14ac:dyDescent="0.2">
      <c r="A1800" t="s">
        <v>6549</v>
      </c>
      <c r="B1800" t="s">
        <v>4753</v>
      </c>
      <c r="C1800">
        <v>4655</v>
      </c>
      <c r="D1800">
        <v>2384</v>
      </c>
      <c r="E1800">
        <v>6.2717948717948696E-2</v>
      </c>
      <c r="F1800">
        <v>0.37199801587301601</v>
      </c>
      <c r="G1800" t="s">
        <v>4755</v>
      </c>
      <c r="H1800" t="s">
        <v>4754</v>
      </c>
      <c r="I1800" t="s">
        <v>463</v>
      </c>
    </row>
    <row r="1801" spans="1:9" x14ac:dyDescent="0.2">
      <c r="A1801" t="s">
        <v>6550</v>
      </c>
      <c r="B1801" t="s">
        <v>4753</v>
      </c>
      <c r="C1801">
        <v>1776</v>
      </c>
      <c r="D1801">
        <v>942</v>
      </c>
      <c r="E1801">
        <v>0.272948717948718</v>
      </c>
      <c r="F1801">
        <v>0.174125</v>
      </c>
      <c r="G1801" t="s">
        <v>4754</v>
      </c>
      <c r="H1801" t="s">
        <v>4755</v>
      </c>
      <c r="I1801" t="s">
        <v>241</v>
      </c>
    </row>
    <row r="1802" spans="1:9" x14ac:dyDescent="0.2">
      <c r="A1802" t="s">
        <v>6551</v>
      </c>
      <c r="B1802" t="s">
        <v>4753</v>
      </c>
      <c r="C1802">
        <v>3944</v>
      </c>
      <c r="D1802">
        <v>2287</v>
      </c>
      <c r="E1802">
        <v>0.133564102564103</v>
      </c>
      <c r="F1802">
        <v>0.31275793650793599</v>
      </c>
      <c r="G1802" t="s">
        <v>4755</v>
      </c>
      <c r="H1802" t="s">
        <v>4754</v>
      </c>
      <c r="I1802" t="s">
        <v>463</v>
      </c>
    </row>
    <row r="1803" spans="1:9" x14ac:dyDescent="0.2">
      <c r="A1803" t="s">
        <v>6552</v>
      </c>
      <c r="B1803" t="s">
        <v>4753</v>
      </c>
      <c r="C1803">
        <v>1954</v>
      </c>
      <c r="D1803">
        <v>1129</v>
      </c>
      <c r="E1803">
        <v>9.2115384615384599E-2</v>
      </c>
      <c r="F1803">
        <v>0.33663293650793602</v>
      </c>
      <c r="G1803" t="s">
        <v>4755</v>
      </c>
      <c r="H1803" t="s">
        <v>4754</v>
      </c>
      <c r="I1803" t="s">
        <v>463</v>
      </c>
    </row>
    <row r="1804" spans="1:9" x14ac:dyDescent="0.2">
      <c r="A1804" t="s">
        <v>6553</v>
      </c>
      <c r="B1804" t="s">
        <v>4753</v>
      </c>
      <c r="C1804">
        <v>4667</v>
      </c>
      <c r="D1804">
        <v>2361</v>
      </c>
      <c r="E1804">
        <v>0.108371794871795</v>
      </c>
      <c r="F1804">
        <v>0.36410912698412701</v>
      </c>
      <c r="G1804" t="s">
        <v>4755</v>
      </c>
      <c r="H1804" t="s">
        <v>4754</v>
      </c>
      <c r="I1804" t="s">
        <v>463</v>
      </c>
    </row>
    <row r="1805" spans="1:9" x14ac:dyDescent="0.2">
      <c r="A1805" t="s">
        <v>6554</v>
      </c>
      <c r="B1805" t="s">
        <v>4753</v>
      </c>
      <c r="C1805">
        <v>1632</v>
      </c>
      <c r="D1805">
        <v>947</v>
      </c>
      <c r="E1805">
        <v>0.36015384615384599</v>
      </c>
      <c r="F1805">
        <v>0.159986111111111</v>
      </c>
      <c r="G1805" t="s">
        <v>4754</v>
      </c>
      <c r="H1805" t="s">
        <v>4755</v>
      </c>
      <c r="I1805" t="s">
        <v>241</v>
      </c>
    </row>
    <row r="1806" spans="1:9" x14ac:dyDescent="0.2">
      <c r="A1806" t="s">
        <v>6555</v>
      </c>
      <c r="B1806" t="s">
        <v>4753</v>
      </c>
      <c r="C1806">
        <v>3156</v>
      </c>
      <c r="D1806">
        <v>1761</v>
      </c>
      <c r="E1806">
        <v>0.14406410256410301</v>
      </c>
      <c r="F1806">
        <v>0.41051388888888901</v>
      </c>
      <c r="G1806" t="s">
        <v>4755</v>
      </c>
      <c r="H1806" t="s">
        <v>4754</v>
      </c>
      <c r="I1806" t="s">
        <v>463</v>
      </c>
    </row>
    <row r="1807" spans="1:9" x14ac:dyDescent="0.2">
      <c r="A1807" t="s">
        <v>6556</v>
      </c>
      <c r="B1807" t="s">
        <v>4753</v>
      </c>
      <c r="C1807">
        <v>2201</v>
      </c>
      <c r="D1807">
        <v>1254</v>
      </c>
      <c r="E1807">
        <v>0.14230128205128201</v>
      </c>
      <c r="F1807">
        <v>0.371204365079365</v>
      </c>
      <c r="G1807" t="s">
        <v>4755</v>
      </c>
      <c r="H1807" t="s">
        <v>4754</v>
      </c>
      <c r="I1807" t="s">
        <v>463</v>
      </c>
    </row>
    <row r="1808" spans="1:9" x14ac:dyDescent="0.2">
      <c r="A1808" t="s">
        <v>6557</v>
      </c>
      <c r="B1808" t="s">
        <v>4753</v>
      </c>
      <c r="C1808">
        <v>6318</v>
      </c>
      <c r="D1808">
        <v>3041</v>
      </c>
      <c r="E1808">
        <v>9.7512820512820494E-2</v>
      </c>
      <c r="F1808">
        <v>0.44356944444444402</v>
      </c>
      <c r="G1808" t="s">
        <v>4755</v>
      </c>
      <c r="H1808" t="s">
        <v>4754</v>
      </c>
      <c r="I1808" t="s">
        <v>463</v>
      </c>
    </row>
    <row r="1809" spans="1:9" x14ac:dyDescent="0.2">
      <c r="A1809" t="s">
        <v>6558</v>
      </c>
      <c r="B1809" t="s">
        <v>4753</v>
      </c>
      <c r="C1809">
        <v>1153</v>
      </c>
      <c r="D1809">
        <v>847</v>
      </c>
      <c r="E1809">
        <v>4.3064102564102501E-2</v>
      </c>
      <c r="F1809">
        <v>0.27479166666666699</v>
      </c>
      <c r="G1809" t="s">
        <v>4755</v>
      </c>
      <c r="H1809" t="s">
        <v>4754</v>
      </c>
      <c r="I1809" t="s">
        <v>463</v>
      </c>
    </row>
    <row r="1810" spans="1:9" x14ac:dyDescent="0.2">
      <c r="A1810" t="s">
        <v>6559</v>
      </c>
      <c r="B1810" t="s">
        <v>4753</v>
      </c>
      <c r="C1810">
        <v>1455</v>
      </c>
      <c r="D1810">
        <v>924</v>
      </c>
      <c r="E1810">
        <v>0.28868589743589701</v>
      </c>
      <c r="F1810">
        <v>0.180938492063492</v>
      </c>
      <c r="G1810" t="s">
        <v>4754</v>
      </c>
      <c r="H1810" t="s">
        <v>4755</v>
      </c>
      <c r="I1810" t="s">
        <v>241</v>
      </c>
    </row>
    <row r="1811" spans="1:9" x14ac:dyDescent="0.2">
      <c r="A1811" t="s">
        <v>6560</v>
      </c>
      <c r="B1811" t="s">
        <v>4753</v>
      </c>
      <c r="C1811">
        <v>9265</v>
      </c>
      <c r="D1811">
        <v>3577</v>
      </c>
      <c r="E1811">
        <v>0.134878205128205</v>
      </c>
      <c r="F1811">
        <v>0.47634126984127001</v>
      </c>
      <c r="G1811" t="s">
        <v>4755</v>
      </c>
      <c r="H1811" t="s">
        <v>4754</v>
      </c>
      <c r="I1811" t="s">
        <v>463</v>
      </c>
    </row>
    <row r="1812" spans="1:9" x14ac:dyDescent="0.2">
      <c r="A1812" t="s">
        <v>6561</v>
      </c>
      <c r="B1812" t="s">
        <v>4753</v>
      </c>
      <c r="C1812">
        <v>2907</v>
      </c>
      <c r="D1812">
        <v>1770</v>
      </c>
      <c r="E1812">
        <v>0.101192307692308</v>
      </c>
      <c r="F1812">
        <v>0.45882738095238101</v>
      </c>
      <c r="G1812" t="s">
        <v>4755</v>
      </c>
      <c r="H1812" t="s">
        <v>4754</v>
      </c>
      <c r="I1812" t="s">
        <v>463</v>
      </c>
    </row>
    <row r="1813" spans="1:9" x14ac:dyDescent="0.2">
      <c r="A1813" t="s">
        <v>6562</v>
      </c>
      <c r="B1813" t="s">
        <v>4753</v>
      </c>
      <c r="C1813">
        <v>3034</v>
      </c>
      <c r="D1813">
        <v>1578</v>
      </c>
      <c r="E1813">
        <v>0.32740384615384599</v>
      </c>
      <c r="F1813">
        <v>0.216325396825397</v>
      </c>
      <c r="G1813" t="s">
        <v>4754</v>
      </c>
      <c r="H1813" t="s">
        <v>4755</v>
      </c>
      <c r="I1813" t="s">
        <v>241</v>
      </c>
    </row>
    <row r="1814" spans="1:9" x14ac:dyDescent="0.2">
      <c r="A1814" t="s">
        <v>6563</v>
      </c>
      <c r="B1814" t="s">
        <v>4753</v>
      </c>
      <c r="C1814">
        <v>3088</v>
      </c>
      <c r="D1814">
        <v>1668</v>
      </c>
      <c r="E1814">
        <v>0.30492948717948698</v>
      </c>
      <c r="F1814">
        <v>0.18357738095238099</v>
      </c>
      <c r="G1814" t="s">
        <v>4754</v>
      </c>
      <c r="H1814" t="s">
        <v>4755</v>
      </c>
      <c r="I1814" t="s">
        <v>241</v>
      </c>
    </row>
    <row r="1815" spans="1:9" x14ac:dyDescent="0.2">
      <c r="A1815" t="s">
        <v>6564</v>
      </c>
      <c r="B1815" t="s">
        <v>4753</v>
      </c>
      <c r="C1815">
        <v>2146</v>
      </c>
      <c r="D1815">
        <v>1131</v>
      </c>
      <c r="E1815">
        <v>0.34958333333333302</v>
      </c>
      <c r="F1815">
        <v>0.17387698412698399</v>
      </c>
      <c r="G1815" t="s">
        <v>4754</v>
      </c>
      <c r="H1815" t="s">
        <v>4755</v>
      </c>
      <c r="I1815" t="s">
        <v>241</v>
      </c>
    </row>
    <row r="1816" spans="1:9" x14ac:dyDescent="0.2">
      <c r="A1816" t="s">
        <v>6565</v>
      </c>
      <c r="B1816" t="s">
        <v>4753</v>
      </c>
      <c r="C1816">
        <v>4682</v>
      </c>
      <c r="D1816">
        <v>2352</v>
      </c>
      <c r="E1816">
        <v>5.4903846153846102E-2</v>
      </c>
      <c r="F1816">
        <v>0.34398015873015902</v>
      </c>
      <c r="G1816" t="s">
        <v>4755</v>
      </c>
      <c r="H1816" t="s">
        <v>4754</v>
      </c>
      <c r="I1816" t="s">
        <v>463</v>
      </c>
    </row>
    <row r="1817" spans="1:9" x14ac:dyDescent="0.2">
      <c r="A1817" t="s">
        <v>6566</v>
      </c>
      <c r="B1817" t="s">
        <v>4753</v>
      </c>
      <c r="C1817">
        <v>7167</v>
      </c>
      <c r="D1817">
        <v>3263</v>
      </c>
      <c r="E1817">
        <v>9.6006410256410199E-2</v>
      </c>
      <c r="F1817">
        <v>0.43078373015873</v>
      </c>
      <c r="G1817" t="s">
        <v>4755</v>
      </c>
      <c r="H1817" t="s">
        <v>4754</v>
      </c>
      <c r="I1817" t="s">
        <v>463</v>
      </c>
    </row>
    <row r="1818" spans="1:9" x14ac:dyDescent="0.2">
      <c r="A1818" t="s">
        <v>6567</v>
      </c>
      <c r="B1818" t="s">
        <v>4753</v>
      </c>
      <c r="C1818">
        <v>1186</v>
      </c>
      <c r="D1818">
        <v>778</v>
      </c>
      <c r="E1818">
        <v>0.26362179487179499</v>
      </c>
      <c r="F1818">
        <v>0.12951785714285699</v>
      </c>
      <c r="G1818" t="s">
        <v>4754</v>
      </c>
      <c r="H1818" t="s">
        <v>4755</v>
      </c>
      <c r="I1818" t="s">
        <v>241</v>
      </c>
    </row>
    <row r="1819" spans="1:9" x14ac:dyDescent="0.2">
      <c r="A1819" t="s">
        <v>6568</v>
      </c>
      <c r="B1819" t="s">
        <v>4753</v>
      </c>
      <c r="C1819">
        <v>4876</v>
      </c>
      <c r="D1819">
        <v>2435</v>
      </c>
      <c r="E1819">
        <v>5.8910256410256399E-2</v>
      </c>
      <c r="F1819">
        <v>0.37663492063492099</v>
      </c>
      <c r="G1819" t="s">
        <v>4755</v>
      </c>
      <c r="H1819" t="s">
        <v>4754</v>
      </c>
      <c r="I1819" t="s">
        <v>463</v>
      </c>
    </row>
    <row r="1820" spans="1:9" x14ac:dyDescent="0.2">
      <c r="A1820" t="s">
        <v>6569</v>
      </c>
      <c r="B1820" t="s">
        <v>4753</v>
      </c>
      <c r="C1820">
        <v>4047</v>
      </c>
      <c r="D1820">
        <v>2001</v>
      </c>
      <c r="E1820">
        <v>0.244858974358974</v>
      </c>
      <c r="F1820">
        <v>0.15673214285714299</v>
      </c>
      <c r="G1820" t="s">
        <v>4754</v>
      </c>
      <c r="H1820" t="s">
        <v>4755</v>
      </c>
      <c r="I1820" t="s">
        <v>241</v>
      </c>
    </row>
    <row r="1821" spans="1:9" x14ac:dyDescent="0.2">
      <c r="A1821" t="s">
        <v>6570</v>
      </c>
      <c r="B1821" t="s">
        <v>4753</v>
      </c>
      <c r="C1821">
        <v>3389</v>
      </c>
      <c r="D1821">
        <v>1854</v>
      </c>
      <c r="E1821">
        <v>0.103871794871795</v>
      </c>
      <c r="F1821">
        <v>0.34357539682539701</v>
      </c>
      <c r="G1821" t="s">
        <v>4755</v>
      </c>
      <c r="H1821" t="s">
        <v>4754</v>
      </c>
      <c r="I1821" t="s">
        <v>463</v>
      </c>
    </row>
    <row r="1822" spans="1:9" x14ac:dyDescent="0.2">
      <c r="A1822" t="s">
        <v>6571</v>
      </c>
      <c r="B1822" t="s">
        <v>4753</v>
      </c>
      <c r="C1822">
        <v>7036</v>
      </c>
      <c r="D1822">
        <v>3087</v>
      </c>
      <c r="E1822">
        <v>0.11224358974359</v>
      </c>
      <c r="F1822">
        <v>0.47703373015873002</v>
      </c>
      <c r="G1822" t="s">
        <v>4755</v>
      </c>
      <c r="H1822" t="s">
        <v>4754</v>
      </c>
      <c r="I1822" t="s">
        <v>463</v>
      </c>
    </row>
    <row r="1823" spans="1:9" x14ac:dyDescent="0.2">
      <c r="A1823" t="s">
        <v>6572</v>
      </c>
      <c r="B1823" t="s">
        <v>4753</v>
      </c>
      <c r="C1823">
        <v>1553</v>
      </c>
      <c r="D1823">
        <v>967</v>
      </c>
      <c r="E1823">
        <v>0.34753846153846202</v>
      </c>
      <c r="F1823">
        <v>0.15922817460317501</v>
      </c>
      <c r="G1823" t="s">
        <v>4754</v>
      </c>
      <c r="H1823" t="s">
        <v>4755</v>
      </c>
      <c r="I1823" t="s">
        <v>241</v>
      </c>
    </row>
    <row r="1824" spans="1:9" x14ac:dyDescent="0.2">
      <c r="A1824" t="s">
        <v>6573</v>
      </c>
      <c r="B1824" t="s">
        <v>4753</v>
      </c>
      <c r="C1824">
        <v>510</v>
      </c>
      <c r="D1824">
        <v>376</v>
      </c>
      <c r="E1824">
        <v>0.204038461538462</v>
      </c>
      <c r="F1824">
        <v>0.10770238095238099</v>
      </c>
      <c r="G1824" t="s">
        <v>4755</v>
      </c>
      <c r="H1824" t="s">
        <v>4755</v>
      </c>
      <c r="I1824" t="s">
        <v>13141</v>
      </c>
    </row>
    <row r="1825" spans="1:9" x14ac:dyDescent="0.2">
      <c r="A1825" t="s">
        <v>6574</v>
      </c>
      <c r="B1825" t="s">
        <v>4753</v>
      </c>
      <c r="C1825">
        <v>3915</v>
      </c>
      <c r="D1825">
        <v>1977</v>
      </c>
      <c r="E1825">
        <v>0.144871794871795</v>
      </c>
      <c r="F1825">
        <v>0.39198015873015901</v>
      </c>
      <c r="G1825" t="s">
        <v>4755</v>
      </c>
      <c r="H1825" t="s">
        <v>4754</v>
      </c>
      <c r="I1825" t="s">
        <v>463</v>
      </c>
    </row>
    <row r="1826" spans="1:9" x14ac:dyDescent="0.2">
      <c r="A1826" t="s">
        <v>6575</v>
      </c>
      <c r="B1826" t="s">
        <v>4753</v>
      </c>
      <c r="C1826">
        <v>4625</v>
      </c>
      <c r="D1826">
        <v>2330</v>
      </c>
      <c r="E1826">
        <v>5.525E-2</v>
      </c>
      <c r="F1826">
        <v>0.37253571428571403</v>
      </c>
      <c r="G1826" t="s">
        <v>4755</v>
      </c>
      <c r="H1826" t="s">
        <v>4754</v>
      </c>
      <c r="I1826" t="s">
        <v>463</v>
      </c>
    </row>
    <row r="1827" spans="1:9" x14ac:dyDescent="0.2">
      <c r="A1827" t="s">
        <v>6576</v>
      </c>
      <c r="B1827" t="s">
        <v>4753</v>
      </c>
      <c r="C1827">
        <v>3124</v>
      </c>
      <c r="D1827">
        <v>1736</v>
      </c>
      <c r="E1827">
        <v>0.115955128205128</v>
      </c>
      <c r="F1827">
        <v>0.35315079365079399</v>
      </c>
      <c r="G1827" t="s">
        <v>4755</v>
      </c>
      <c r="H1827" t="s">
        <v>4754</v>
      </c>
      <c r="I1827" t="s">
        <v>463</v>
      </c>
    </row>
    <row r="1828" spans="1:9" x14ac:dyDescent="0.2">
      <c r="A1828" t="s">
        <v>6577</v>
      </c>
      <c r="B1828" t="s">
        <v>4753</v>
      </c>
      <c r="C1828">
        <v>1498</v>
      </c>
      <c r="D1828">
        <v>911</v>
      </c>
      <c r="E1828">
        <v>0.27221794871794902</v>
      </c>
      <c r="F1828">
        <v>0.18127579365079399</v>
      </c>
      <c r="G1828" t="s">
        <v>4754</v>
      </c>
      <c r="H1828" t="s">
        <v>4755</v>
      </c>
      <c r="I1828" t="s">
        <v>241</v>
      </c>
    </row>
    <row r="1829" spans="1:9" x14ac:dyDescent="0.2">
      <c r="A1829" t="s">
        <v>6578</v>
      </c>
      <c r="B1829" t="s">
        <v>4753</v>
      </c>
      <c r="C1829">
        <v>3308</v>
      </c>
      <c r="D1829">
        <v>1788</v>
      </c>
      <c r="E1829">
        <v>0.106108974358974</v>
      </c>
      <c r="F1829">
        <v>0.36566468253968298</v>
      </c>
      <c r="G1829" t="s">
        <v>4755</v>
      </c>
      <c r="H1829" t="s">
        <v>4754</v>
      </c>
      <c r="I1829" t="s">
        <v>463</v>
      </c>
    </row>
    <row r="1830" spans="1:9" x14ac:dyDescent="0.2">
      <c r="A1830" t="s">
        <v>6579</v>
      </c>
      <c r="B1830" t="s">
        <v>4753</v>
      </c>
      <c r="C1830">
        <v>521</v>
      </c>
      <c r="D1830">
        <v>387</v>
      </c>
      <c r="E1830">
        <v>0.202865384615385</v>
      </c>
      <c r="F1830">
        <v>0.106519841269841</v>
      </c>
      <c r="G1830" t="s">
        <v>4755</v>
      </c>
      <c r="H1830" t="s">
        <v>4755</v>
      </c>
      <c r="I1830" t="s">
        <v>13141</v>
      </c>
    </row>
    <row r="1831" spans="1:9" x14ac:dyDescent="0.2">
      <c r="A1831" t="s">
        <v>6580</v>
      </c>
      <c r="B1831" t="s">
        <v>4753</v>
      </c>
      <c r="C1831">
        <v>1246</v>
      </c>
      <c r="D1831">
        <v>773</v>
      </c>
      <c r="E1831">
        <v>0.15412820512820499</v>
      </c>
      <c r="F1831">
        <v>0.174095238095238</v>
      </c>
      <c r="G1831" t="s">
        <v>4754</v>
      </c>
      <c r="H1831" t="s">
        <v>4755</v>
      </c>
      <c r="I1831" t="s">
        <v>241</v>
      </c>
    </row>
    <row r="1832" spans="1:9" x14ac:dyDescent="0.2">
      <c r="A1832" t="s">
        <v>6581</v>
      </c>
      <c r="B1832" t="s">
        <v>4753</v>
      </c>
      <c r="C1832">
        <v>2189</v>
      </c>
      <c r="D1832">
        <v>1231</v>
      </c>
      <c r="E1832">
        <v>0.15940384615384601</v>
      </c>
      <c r="F1832">
        <v>0.31587301587301603</v>
      </c>
      <c r="G1832" t="s">
        <v>4755</v>
      </c>
      <c r="H1832" t="s">
        <v>4754</v>
      </c>
      <c r="I1832" t="s">
        <v>463</v>
      </c>
    </row>
    <row r="1833" spans="1:9" x14ac:dyDescent="0.2">
      <c r="A1833" t="s">
        <v>6582</v>
      </c>
      <c r="B1833" t="s">
        <v>4753</v>
      </c>
      <c r="C1833">
        <v>2997</v>
      </c>
      <c r="D1833">
        <v>1535</v>
      </c>
      <c r="E1833">
        <v>0.36159615384615401</v>
      </c>
      <c r="F1833">
        <v>0.14495436507936499</v>
      </c>
      <c r="G1833" t="s">
        <v>4754</v>
      </c>
      <c r="H1833" t="s">
        <v>4755</v>
      </c>
      <c r="I1833" t="s">
        <v>241</v>
      </c>
    </row>
    <row r="1834" spans="1:9" x14ac:dyDescent="0.2">
      <c r="A1834" t="s">
        <v>6583</v>
      </c>
      <c r="B1834" t="s">
        <v>4753</v>
      </c>
      <c r="C1834">
        <v>1303</v>
      </c>
      <c r="D1834">
        <v>917</v>
      </c>
      <c r="E1834">
        <v>0.27096794871794899</v>
      </c>
      <c r="F1834">
        <v>0.15615873015873</v>
      </c>
      <c r="G1834" t="s">
        <v>4754</v>
      </c>
      <c r="H1834" t="s">
        <v>4755</v>
      </c>
      <c r="I1834" t="s">
        <v>241</v>
      </c>
    </row>
    <row r="1835" spans="1:9" x14ac:dyDescent="0.2">
      <c r="A1835" t="s">
        <v>6584</v>
      </c>
      <c r="B1835" t="s">
        <v>4753</v>
      </c>
      <c r="C1835">
        <v>816</v>
      </c>
      <c r="D1835">
        <v>620</v>
      </c>
      <c r="E1835">
        <v>0.222346153846154</v>
      </c>
      <c r="F1835">
        <v>0.12931746031746</v>
      </c>
      <c r="G1835" t="s">
        <v>4754</v>
      </c>
      <c r="H1835" t="s">
        <v>4755</v>
      </c>
      <c r="I1835" t="s">
        <v>241</v>
      </c>
    </row>
    <row r="1836" spans="1:9" x14ac:dyDescent="0.2">
      <c r="A1836" t="s">
        <v>6585</v>
      </c>
      <c r="B1836" t="s">
        <v>4753</v>
      </c>
      <c r="C1836">
        <v>4741</v>
      </c>
      <c r="D1836">
        <v>2347</v>
      </c>
      <c r="E1836">
        <v>4.6756410256410301E-2</v>
      </c>
      <c r="F1836">
        <v>0.39474404761904802</v>
      </c>
      <c r="G1836" t="s">
        <v>4755</v>
      </c>
      <c r="H1836" t="s">
        <v>4754</v>
      </c>
      <c r="I1836" t="s">
        <v>463</v>
      </c>
    </row>
    <row r="1837" spans="1:9" x14ac:dyDescent="0.2">
      <c r="A1837" t="s">
        <v>6586</v>
      </c>
      <c r="B1837" t="s">
        <v>4753</v>
      </c>
      <c r="C1837">
        <v>2856</v>
      </c>
      <c r="D1837">
        <v>1688</v>
      </c>
      <c r="E1837">
        <v>0.122160256410256</v>
      </c>
      <c r="F1837">
        <v>0.390462301587302</v>
      </c>
      <c r="G1837" t="s">
        <v>4755</v>
      </c>
      <c r="H1837" t="s">
        <v>4754</v>
      </c>
      <c r="I1837" t="s">
        <v>463</v>
      </c>
    </row>
    <row r="1838" spans="1:9" x14ac:dyDescent="0.2">
      <c r="A1838" t="s">
        <v>6587</v>
      </c>
      <c r="B1838" t="s">
        <v>4753</v>
      </c>
      <c r="C1838">
        <v>2474</v>
      </c>
      <c r="D1838">
        <v>1419</v>
      </c>
      <c r="E1838">
        <v>0.10481410256410301</v>
      </c>
      <c r="F1838">
        <v>0.37506547619047598</v>
      </c>
      <c r="G1838" t="s">
        <v>4755</v>
      </c>
      <c r="H1838" t="s">
        <v>4754</v>
      </c>
      <c r="I1838" t="s">
        <v>463</v>
      </c>
    </row>
    <row r="1839" spans="1:9" x14ac:dyDescent="0.2">
      <c r="A1839" t="s">
        <v>6588</v>
      </c>
      <c r="B1839" t="s">
        <v>4753</v>
      </c>
      <c r="C1839">
        <v>545</v>
      </c>
      <c r="D1839">
        <v>433</v>
      </c>
      <c r="E1839">
        <v>0.14941025641025599</v>
      </c>
      <c r="F1839">
        <v>9.0736111111111101E-2</v>
      </c>
      <c r="G1839" t="s">
        <v>4755</v>
      </c>
      <c r="H1839" t="s">
        <v>4755</v>
      </c>
      <c r="I1839" t="s">
        <v>13141</v>
      </c>
    </row>
    <row r="1840" spans="1:9" x14ac:dyDescent="0.2">
      <c r="A1840" t="s">
        <v>6589</v>
      </c>
      <c r="B1840" t="s">
        <v>4753</v>
      </c>
      <c r="C1840">
        <v>3896</v>
      </c>
      <c r="D1840">
        <v>1973</v>
      </c>
      <c r="E1840">
        <v>0.138692307692308</v>
      </c>
      <c r="F1840">
        <v>0.355190476190476</v>
      </c>
      <c r="G1840" t="s">
        <v>4755</v>
      </c>
      <c r="H1840" t="s">
        <v>4754</v>
      </c>
      <c r="I1840" t="s">
        <v>463</v>
      </c>
    </row>
    <row r="1841" spans="1:9" x14ac:dyDescent="0.2">
      <c r="A1841" t="s">
        <v>6590</v>
      </c>
      <c r="B1841" t="s">
        <v>4753</v>
      </c>
      <c r="C1841">
        <v>4473</v>
      </c>
      <c r="D1841">
        <v>2283</v>
      </c>
      <c r="E1841">
        <v>4.4499999999999998E-2</v>
      </c>
      <c r="F1841">
        <v>0.418936507936508</v>
      </c>
      <c r="G1841" t="s">
        <v>4755</v>
      </c>
      <c r="H1841" t="s">
        <v>4754</v>
      </c>
      <c r="I1841" t="s">
        <v>463</v>
      </c>
    </row>
    <row r="1842" spans="1:9" x14ac:dyDescent="0.2">
      <c r="A1842" t="s">
        <v>6591</v>
      </c>
      <c r="B1842" t="s">
        <v>4753</v>
      </c>
      <c r="C1842">
        <v>3658</v>
      </c>
      <c r="D1842">
        <v>2018</v>
      </c>
      <c r="E1842">
        <v>0.122</v>
      </c>
      <c r="F1842">
        <v>0.37383928571428598</v>
      </c>
      <c r="G1842" t="s">
        <v>4755</v>
      </c>
      <c r="H1842" t="s">
        <v>4754</v>
      </c>
      <c r="I1842" t="s">
        <v>463</v>
      </c>
    </row>
    <row r="1843" spans="1:9" x14ac:dyDescent="0.2">
      <c r="A1843" t="s">
        <v>6592</v>
      </c>
      <c r="B1843" t="s">
        <v>4753</v>
      </c>
      <c r="C1843">
        <v>3425</v>
      </c>
      <c r="D1843">
        <v>1685</v>
      </c>
      <c r="E1843">
        <v>0.13524358974358999</v>
      </c>
      <c r="F1843">
        <v>0.44351388888888899</v>
      </c>
      <c r="G1843" t="s">
        <v>4755</v>
      </c>
      <c r="H1843" t="s">
        <v>4754</v>
      </c>
      <c r="I1843" t="s">
        <v>463</v>
      </c>
    </row>
    <row r="1844" spans="1:9" x14ac:dyDescent="0.2">
      <c r="A1844" t="s">
        <v>6593</v>
      </c>
      <c r="B1844" t="s">
        <v>4753</v>
      </c>
      <c r="C1844">
        <v>1737</v>
      </c>
      <c r="D1844">
        <v>1031</v>
      </c>
      <c r="E1844">
        <v>0.23010256410256399</v>
      </c>
      <c r="F1844">
        <v>0.148494047619048</v>
      </c>
      <c r="G1844" t="s">
        <v>4754</v>
      </c>
      <c r="H1844" t="s">
        <v>4755</v>
      </c>
      <c r="I1844" t="s">
        <v>241</v>
      </c>
    </row>
    <row r="1845" spans="1:9" x14ac:dyDescent="0.2">
      <c r="A1845" t="s">
        <v>6594</v>
      </c>
      <c r="B1845" t="s">
        <v>4753</v>
      </c>
      <c r="C1845">
        <v>4440</v>
      </c>
      <c r="D1845">
        <v>2183</v>
      </c>
      <c r="E1845">
        <v>6.2852564102564096E-2</v>
      </c>
      <c r="F1845">
        <v>0.37671230158730201</v>
      </c>
      <c r="G1845" t="s">
        <v>4755</v>
      </c>
      <c r="H1845" t="s">
        <v>4754</v>
      </c>
      <c r="I1845" t="s">
        <v>463</v>
      </c>
    </row>
    <row r="1846" spans="1:9" x14ac:dyDescent="0.2">
      <c r="A1846" t="s">
        <v>6595</v>
      </c>
      <c r="B1846" t="s">
        <v>4753</v>
      </c>
      <c r="C1846">
        <v>10271</v>
      </c>
      <c r="D1846">
        <v>3914</v>
      </c>
      <c r="E1846">
        <v>7.5608974358974401E-2</v>
      </c>
      <c r="F1846">
        <v>0.49646230158730198</v>
      </c>
      <c r="G1846" t="s">
        <v>4755</v>
      </c>
      <c r="H1846" t="s">
        <v>4754</v>
      </c>
      <c r="I1846" t="s">
        <v>463</v>
      </c>
    </row>
    <row r="1847" spans="1:9" x14ac:dyDescent="0.2">
      <c r="A1847" t="s">
        <v>6596</v>
      </c>
      <c r="B1847" t="s">
        <v>4753</v>
      </c>
      <c r="C1847">
        <v>4154</v>
      </c>
      <c r="D1847">
        <v>2252</v>
      </c>
      <c r="E1847">
        <v>0.14585897435897399</v>
      </c>
      <c r="F1847">
        <v>0.35072619047619003</v>
      </c>
      <c r="G1847" t="s">
        <v>4755</v>
      </c>
      <c r="H1847" t="s">
        <v>4754</v>
      </c>
      <c r="I1847" t="s">
        <v>463</v>
      </c>
    </row>
    <row r="1848" spans="1:9" x14ac:dyDescent="0.2">
      <c r="A1848" t="s">
        <v>6597</v>
      </c>
      <c r="B1848" t="s">
        <v>4753</v>
      </c>
      <c r="C1848">
        <v>1057</v>
      </c>
      <c r="D1848">
        <v>739</v>
      </c>
      <c r="E1848">
        <v>0.203666666666667</v>
      </c>
      <c r="F1848">
        <v>0.15348015873015899</v>
      </c>
      <c r="G1848" t="s">
        <v>4754</v>
      </c>
      <c r="H1848" t="s">
        <v>4755</v>
      </c>
      <c r="I1848" t="s">
        <v>241</v>
      </c>
    </row>
    <row r="1849" spans="1:9" x14ac:dyDescent="0.2">
      <c r="A1849" t="s">
        <v>6598</v>
      </c>
      <c r="B1849" t="s">
        <v>4753</v>
      </c>
      <c r="C1849">
        <v>2670</v>
      </c>
      <c r="D1849">
        <v>1570</v>
      </c>
      <c r="E1849">
        <v>0.102455128205128</v>
      </c>
      <c r="F1849">
        <v>0.390634920634921</v>
      </c>
      <c r="G1849" t="s">
        <v>4755</v>
      </c>
      <c r="H1849" t="s">
        <v>4754</v>
      </c>
      <c r="I1849" t="s">
        <v>463</v>
      </c>
    </row>
    <row r="1850" spans="1:9" x14ac:dyDescent="0.2">
      <c r="A1850" t="s">
        <v>6599</v>
      </c>
      <c r="B1850" t="s">
        <v>4753</v>
      </c>
      <c r="C1850">
        <v>526</v>
      </c>
      <c r="D1850">
        <v>404</v>
      </c>
      <c r="E1850">
        <v>0.183217948717949</v>
      </c>
      <c r="F1850">
        <v>0.11714285714285699</v>
      </c>
      <c r="G1850" t="s">
        <v>4755</v>
      </c>
      <c r="H1850" t="s">
        <v>4755</v>
      </c>
      <c r="I1850" t="s">
        <v>13141</v>
      </c>
    </row>
    <row r="1851" spans="1:9" x14ac:dyDescent="0.2">
      <c r="A1851" t="s">
        <v>6600</v>
      </c>
      <c r="B1851" t="s">
        <v>4753</v>
      </c>
      <c r="C1851">
        <v>3384</v>
      </c>
      <c r="D1851">
        <v>1811</v>
      </c>
      <c r="E1851">
        <v>0.11151282051282101</v>
      </c>
      <c r="F1851">
        <v>0.400013888888889</v>
      </c>
      <c r="G1851" t="s">
        <v>4755</v>
      </c>
      <c r="H1851" t="s">
        <v>4754</v>
      </c>
      <c r="I1851" t="s">
        <v>463</v>
      </c>
    </row>
    <row r="1852" spans="1:9" x14ac:dyDescent="0.2">
      <c r="A1852" t="s">
        <v>6601</v>
      </c>
      <c r="B1852" t="s">
        <v>4753</v>
      </c>
      <c r="C1852">
        <v>3791</v>
      </c>
      <c r="D1852">
        <v>2045</v>
      </c>
      <c r="E1852">
        <v>8.3685897435897397E-2</v>
      </c>
      <c r="F1852">
        <v>0.40039285714285699</v>
      </c>
      <c r="G1852" t="s">
        <v>4755</v>
      </c>
      <c r="H1852" t="s">
        <v>4754</v>
      </c>
      <c r="I1852" t="s">
        <v>463</v>
      </c>
    </row>
    <row r="1853" spans="1:9" x14ac:dyDescent="0.2">
      <c r="A1853" t="s">
        <v>6602</v>
      </c>
      <c r="B1853" t="s">
        <v>4753</v>
      </c>
      <c r="C1853">
        <v>2107</v>
      </c>
      <c r="D1853">
        <v>1151</v>
      </c>
      <c r="E1853">
        <v>0.309153846153846</v>
      </c>
      <c r="F1853">
        <v>0.19818253968253999</v>
      </c>
      <c r="G1853" t="s">
        <v>4754</v>
      </c>
      <c r="H1853" t="s">
        <v>4755</v>
      </c>
      <c r="I1853" t="s">
        <v>241</v>
      </c>
    </row>
    <row r="1854" spans="1:9" x14ac:dyDescent="0.2">
      <c r="A1854" t="s">
        <v>6603</v>
      </c>
      <c r="B1854" t="s">
        <v>4753</v>
      </c>
      <c r="C1854">
        <v>5219</v>
      </c>
      <c r="D1854">
        <v>2550</v>
      </c>
      <c r="E1854">
        <v>6.8057692307692305E-2</v>
      </c>
      <c r="F1854">
        <v>0.39345436507936499</v>
      </c>
      <c r="G1854" t="s">
        <v>4755</v>
      </c>
      <c r="H1854" t="s">
        <v>4754</v>
      </c>
      <c r="I1854" t="s">
        <v>463</v>
      </c>
    </row>
    <row r="1855" spans="1:9" x14ac:dyDescent="0.2">
      <c r="A1855" t="s">
        <v>6604</v>
      </c>
      <c r="B1855" t="s">
        <v>4753</v>
      </c>
      <c r="C1855">
        <v>2920</v>
      </c>
      <c r="D1855">
        <v>1761</v>
      </c>
      <c r="E1855">
        <v>7.0269230769230806E-2</v>
      </c>
      <c r="F1855">
        <v>0.30980952380952398</v>
      </c>
      <c r="G1855" t="s">
        <v>4755</v>
      </c>
      <c r="H1855" t="s">
        <v>4754</v>
      </c>
      <c r="I1855" t="s">
        <v>463</v>
      </c>
    </row>
    <row r="1856" spans="1:9" x14ac:dyDescent="0.2">
      <c r="A1856" t="s">
        <v>6605</v>
      </c>
      <c r="B1856" t="s">
        <v>4753</v>
      </c>
      <c r="C1856">
        <v>1774</v>
      </c>
      <c r="D1856">
        <v>1039</v>
      </c>
      <c r="E1856">
        <v>0.26228205128205101</v>
      </c>
      <c r="F1856">
        <v>0.161128968253968</v>
      </c>
      <c r="G1856" t="s">
        <v>4754</v>
      </c>
      <c r="H1856" t="s">
        <v>4755</v>
      </c>
      <c r="I1856" t="s">
        <v>241</v>
      </c>
    </row>
    <row r="1857" spans="1:9" x14ac:dyDescent="0.2">
      <c r="A1857" t="s">
        <v>6606</v>
      </c>
      <c r="B1857" t="s">
        <v>4753</v>
      </c>
      <c r="C1857">
        <v>1170</v>
      </c>
      <c r="D1857">
        <v>795</v>
      </c>
      <c r="E1857">
        <v>0.229788461538462</v>
      </c>
      <c r="F1857">
        <v>0.185668650793651</v>
      </c>
      <c r="G1857" t="s">
        <v>4754</v>
      </c>
      <c r="H1857" t="s">
        <v>4755</v>
      </c>
      <c r="I1857" t="s">
        <v>241</v>
      </c>
    </row>
    <row r="1858" spans="1:9" x14ac:dyDescent="0.2">
      <c r="A1858" t="s">
        <v>6607</v>
      </c>
      <c r="B1858" t="s">
        <v>4753</v>
      </c>
      <c r="C1858">
        <v>3163</v>
      </c>
      <c r="D1858">
        <v>1655</v>
      </c>
      <c r="E1858">
        <v>0.28628205128205098</v>
      </c>
      <c r="F1858">
        <v>0.16906547619047599</v>
      </c>
      <c r="G1858" t="s">
        <v>4754</v>
      </c>
      <c r="H1858" t="s">
        <v>4755</v>
      </c>
      <c r="I1858" t="s">
        <v>241</v>
      </c>
    </row>
    <row r="1859" spans="1:9" x14ac:dyDescent="0.2">
      <c r="A1859" t="s">
        <v>6608</v>
      </c>
      <c r="B1859" t="s">
        <v>4753</v>
      </c>
      <c r="C1859">
        <v>5044</v>
      </c>
      <c r="D1859">
        <v>2594</v>
      </c>
      <c r="E1859">
        <v>0.22860897435897401</v>
      </c>
      <c r="F1859">
        <v>0.31718253968254001</v>
      </c>
      <c r="G1859" t="s">
        <v>4755</v>
      </c>
      <c r="H1859" t="s">
        <v>4754</v>
      </c>
      <c r="I1859" t="s">
        <v>463</v>
      </c>
    </row>
    <row r="1860" spans="1:9" x14ac:dyDescent="0.2">
      <c r="A1860" t="s">
        <v>6609</v>
      </c>
      <c r="B1860" t="s">
        <v>4753</v>
      </c>
      <c r="C1860">
        <v>1111</v>
      </c>
      <c r="D1860">
        <v>697</v>
      </c>
      <c r="E1860">
        <v>0.27924358974358998</v>
      </c>
      <c r="F1860">
        <v>0.14582142857142899</v>
      </c>
      <c r="G1860" t="s">
        <v>4754</v>
      </c>
      <c r="H1860" t="s">
        <v>4755</v>
      </c>
      <c r="I1860" t="s">
        <v>241</v>
      </c>
    </row>
    <row r="1861" spans="1:9" x14ac:dyDescent="0.2">
      <c r="A1861" t="s">
        <v>6610</v>
      </c>
      <c r="B1861" t="s">
        <v>4753</v>
      </c>
      <c r="C1861">
        <v>3041</v>
      </c>
      <c r="D1861">
        <v>1661</v>
      </c>
      <c r="E1861">
        <v>7.1173076923076894E-2</v>
      </c>
      <c r="F1861">
        <v>0.376194444444444</v>
      </c>
      <c r="G1861" t="s">
        <v>4755</v>
      </c>
      <c r="H1861" t="s">
        <v>4754</v>
      </c>
      <c r="I1861" t="s">
        <v>463</v>
      </c>
    </row>
    <row r="1862" spans="1:9" x14ac:dyDescent="0.2">
      <c r="A1862" t="s">
        <v>6611</v>
      </c>
      <c r="B1862" t="s">
        <v>4753</v>
      </c>
      <c r="C1862">
        <v>1563</v>
      </c>
      <c r="D1862">
        <v>912</v>
      </c>
      <c r="E1862">
        <v>0.29048717948718</v>
      </c>
      <c r="F1862">
        <v>0.17599999999999999</v>
      </c>
      <c r="G1862" t="s">
        <v>4754</v>
      </c>
      <c r="H1862" t="s">
        <v>4755</v>
      </c>
      <c r="I1862" t="s">
        <v>241</v>
      </c>
    </row>
    <row r="1863" spans="1:9" x14ac:dyDescent="0.2">
      <c r="A1863" t="s">
        <v>6612</v>
      </c>
      <c r="B1863" t="s">
        <v>4753</v>
      </c>
      <c r="C1863">
        <v>1603</v>
      </c>
      <c r="D1863">
        <v>1042</v>
      </c>
      <c r="E1863">
        <v>0.35349358974359002</v>
      </c>
      <c r="F1863">
        <v>0.183698412698413</v>
      </c>
      <c r="G1863" t="s">
        <v>4754</v>
      </c>
      <c r="H1863" t="s">
        <v>4755</v>
      </c>
      <c r="I1863" t="s">
        <v>241</v>
      </c>
    </row>
    <row r="1864" spans="1:9" x14ac:dyDescent="0.2">
      <c r="A1864" t="s">
        <v>6613</v>
      </c>
      <c r="B1864" t="s">
        <v>4753</v>
      </c>
      <c r="C1864">
        <v>4737</v>
      </c>
      <c r="D1864">
        <v>2325</v>
      </c>
      <c r="E1864">
        <v>0.119339743589744</v>
      </c>
      <c r="F1864">
        <v>0.41824007936507901</v>
      </c>
      <c r="G1864" t="s">
        <v>4755</v>
      </c>
      <c r="H1864" t="s">
        <v>4754</v>
      </c>
      <c r="I1864" t="s">
        <v>463</v>
      </c>
    </row>
    <row r="1865" spans="1:9" x14ac:dyDescent="0.2">
      <c r="A1865" t="s">
        <v>6614</v>
      </c>
      <c r="B1865" t="s">
        <v>4753</v>
      </c>
      <c r="C1865">
        <v>1598</v>
      </c>
      <c r="D1865">
        <v>910</v>
      </c>
      <c r="E1865">
        <v>0.27598076923076897</v>
      </c>
      <c r="F1865">
        <v>0.16832539682539699</v>
      </c>
      <c r="G1865" t="s">
        <v>4754</v>
      </c>
      <c r="H1865" t="s">
        <v>4755</v>
      </c>
      <c r="I1865" t="s">
        <v>241</v>
      </c>
    </row>
    <row r="1866" spans="1:9" x14ac:dyDescent="0.2">
      <c r="A1866" t="s">
        <v>6615</v>
      </c>
      <c r="B1866" t="s">
        <v>4753</v>
      </c>
      <c r="C1866">
        <v>561</v>
      </c>
      <c r="D1866">
        <v>406</v>
      </c>
      <c r="E1866">
        <v>0.153141025641026</v>
      </c>
      <c r="F1866">
        <v>0.11628571428571401</v>
      </c>
      <c r="G1866" t="s">
        <v>4755</v>
      </c>
      <c r="H1866" t="s">
        <v>4755</v>
      </c>
      <c r="I1866" t="s">
        <v>13141</v>
      </c>
    </row>
    <row r="1867" spans="1:9" x14ac:dyDescent="0.2">
      <c r="A1867" t="s">
        <v>6616</v>
      </c>
      <c r="B1867" t="s">
        <v>4753</v>
      </c>
      <c r="C1867">
        <v>649</v>
      </c>
      <c r="D1867">
        <v>475</v>
      </c>
      <c r="E1867">
        <v>0.180967948717949</v>
      </c>
      <c r="F1867">
        <v>8.4940476190476205E-2</v>
      </c>
      <c r="G1867" t="s">
        <v>4755</v>
      </c>
      <c r="H1867" t="s">
        <v>4755</v>
      </c>
      <c r="I1867" t="s">
        <v>13141</v>
      </c>
    </row>
    <row r="1868" spans="1:9" x14ac:dyDescent="0.2">
      <c r="A1868" t="s">
        <v>6617</v>
      </c>
      <c r="B1868" t="s">
        <v>4753</v>
      </c>
      <c r="C1868">
        <v>3343</v>
      </c>
      <c r="D1868">
        <v>1646</v>
      </c>
      <c r="E1868">
        <v>0.34330128205128202</v>
      </c>
      <c r="F1868">
        <v>0.17759325396825401</v>
      </c>
      <c r="G1868" t="s">
        <v>4754</v>
      </c>
      <c r="H1868" t="s">
        <v>4755</v>
      </c>
      <c r="I1868" t="s">
        <v>241</v>
      </c>
    </row>
    <row r="1869" spans="1:9" x14ac:dyDescent="0.2">
      <c r="A1869" t="s">
        <v>6618</v>
      </c>
      <c r="B1869" t="s">
        <v>4753</v>
      </c>
      <c r="C1869">
        <v>3323</v>
      </c>
      <c r="D1869">
        <v>1965</v>
      </c>
      <c r="E1869">
        <v>0.37803846153846199</v>
      </c>
      <c r="F1869">
        <v>0.138115079365079</v>
      </c>
      <c r="G1869" t="s">
        <v>4754</v>
      </c>
      <c r="H1869" t="s">
        <v>4755</v>
      </c>
      <c r="I1869" t="s">
        <v>241</v>
      </c>
    </row>
    <row r="1870" spans="1:9" x14ac:dyDescent="0.2">
      <c r="A1870" t="s">
        <v>6619</v>
      </c>
      <c r="B1870" t="s">
        <v>4753</v>
      </c>
      <c r="C1870">
        <v>1512</v>
      </c>
      <c r="D1870">
        <v>894</v>
      </c>
      <c r="E1870">
        <v>0.30596153846153901</v>
      </c>
      <c r="F1870">
        <v>0.16587103174603199</v>
      </c>
      <c r="G1870" t="s">
        <v>4754</v>
      </c>
      <c r="H1870" t="s">
        <v>4755</v>
      </c>
      <c r="I1870" t="s">
        <v>241</v>
      </c>
    </row>
    <row r="1871" spans="1:9" x14ac:dyDescent="0.2">
      <c r="A1871" t="s">
        <v>6620</v>
      </c>
      <c r="B1871" t="s">
        <v>4753</v>
      </c>
      <c r="C1871">
        <v>890</v>
      </c>
      <c r="D1871">
        <v>610</v>
      </c>
      <c r="E1871">
        <v>0.259628205128205</v>
      </c>
      <c r="F1871">
        <v>0.113373015873016</v>
      </c>
      <c r="G1871" t="s">
        <v>4754</v>
      </c>
      <c r="H1871" t="s">
        <v>4755</v>
      </c>
      <c r="I1871" t="s">
        <v>241</v>
      </c>
    </row>
    <row r="1872" spans="1:9" x14ac:dyDescent="0.2">
      <c r="A1872" t="s">
        <v>6621</v>
      </c>
      <c r="B1872" t="s">
        <v>4753</v>
      </c>
      <c r="C1872">
        <v>5579</v>
      </c>
      <c r="D1872">
        <v>2721</v>
      </c>
      <c r="E1872">
        <v>0.13128846153846199</v>
      </c>
      <c r="F1872">
        <v>0.39800793650793698</v>
      </c>
      <c r="G1872" t="s">
        <v>4755</v>
      </c>
      <c r="H1872" t="s">
        <v>4754</v>
      </c>
      <c r="I1872" t="s">
        <v>463</v>
      </c>
    </row>
    <row r="1873" spans="1:9" x14ac:dyDescent="0.2">
      <c r="A1873" t="s">
        <v>6622</v>
      </c>
      <c r="B1873" t="s">
        <v>4753</v>
      </c>
      <c r="C1873">
        <v>1968</v>
      </c>
      <c r="D1873">
        <v>1364</v>
      </c>
      <c r="E1873">
        <v>0.10342307692307701</v>
      </c>
      <c r="F1873">
        <v>0.35031349206349199</v>
      </c>
      <c r="G1873" t="s">
        <v>4755</v>
      </c>
      <c r="H1873" t="s">
        <v>4754</v>
      </c>
      <c r="I1873" t="s">
        <v>463</v>
      </c>
    </row>
    <row r="1874" spans="1:9" x14ac:dyDescent="0.2">
      <c r="A1874" t="s">
        <v>6623</v>
      </c>
      <c r="B1874" t="s">
        <v>4753</v>
      </c>
      <c r="C1874">
        <v>3269</v>
      </c>
      <c r="D1874">
        <v>1651</v>
      </c>
      <c r="E1874">
        <v>0.36642948717948698</v>
      </c>
      <c r="F1874">
        <v>0.17678769841269801</v>
      </c>
      <c r="G1874" t="s">
        <v>4754</v>
      </c>
      <c r="H1874" t="s">
        <v>4755</v>
      </c>
      <c r="I1874" t="s">
        <v>241</v>
      </c>
    </row>
    <row r="1875" spans="1:9" x14ac:dyDescent="0.2">
      <c r="A1875" t="s">
        <v>6624</v>
      </c>
      <c r="B1875" t="s">
        <v>4753</v>
      </c>
      <c r="C1875">
        <v>4885</v>
      </c>
      <c r="D1875">
        <v>2365</v>
      </c>
      <c r="E1875">
        <v>9.61217948717948E-2</v>
      </c>
      <c r="F1875">
        <v>0.37449404761904798</v>
      </c>
      <c r="G1875" t="s">
        <v>4755</v>
      </c>
      <c r="H1875" t="s">
        <v>4754</v>
      </c>
      <c r="I1875" t="s">
        <v>463</v>
      </c>
    </row>
    <row r="1876" spans="1:9" x14ac:dyDescent="0.2">
      <c r="A1876" t="s">
        <v>6625</v>
      </c>
      <c r="B1876" t="s">
        <v>4753</v>
      </c>
      <c r="C1876">
        <v>527</v>
      </c>
      <c r="D1876">
        <v>395</v>
      </c>
      <c r="E1876">
        <v>0.16475000000000001</v>
      </c>
      <c r="F1876">
        <v>9.1236111111111101E-2</v>
      </c>
      <c r="G1876" t="s">
        <v>4755</v>
      </c>
      <c r="H1876" t="s">
        <v>4755</v>
      </c>
      <c r="I1876" t="s">
        <v>13141</v>
      </c>
    </row>
    <row r="1877" spans="1:9" x14ac:dyDescent="0.2">
      <c r="A1877" t="s">
        <v>6626</v>
      </c>
      <c r="B1877" t="s">
        <v>4753</v>
      </c>
      <c r="C1877">
        <v>4849</v>
      </c>
      <c r="D1877">
        <v>2413</v>
      </c>
      <c r="E1877">
        <v>6.8967948717948799E-2</v>
      </c>
      <c r="F1877">
        <v>0.37158531746031698</v>
      </c>
      <c r="G1877" t="s">
        <v>4755</v>
      </c>
      <c r="H1877" t="s">
        <v>4754</v>
      </c>
      <c r="I1877" t="s">
        <v>463</v>
      </c>
    </row>
    <row r="1878" spans="1:9" x14ac:dyDescent="0.2">
      <c r="A1878" t="s">
        <v>6627</v>
      </c>
      <c r="B1878" t="s">
        <v>4753</v>
      </c>
      <c r="C1878">
        <v>2447</v>
      </c>
      <c r="D1878">
        <v>1513</v>
      </c>
      <c r="E1878">
        <v>0.121820512820513</v>
      </c>
      <c r="F1878">
        <v>0.41120634920634902</v>
      </c>
      <c r="G1878" t="s">
        <v>4755</v>
      </c>
      <c r="H1878" t="s">
        <v>4754</v>
      </c>
      <c r="I1878" t="s">
        <v>463</v>
      </c>
    </row>
    <row r="1879" spans="1:9" x14ac:dyDescent="0.2">
      <c r="A1879" t="s">
        <v>6628</v>
      </c>
      <c r="B1879" t="s">
        <v>4753</v>
      </c>
      <c r="C1879">
        <v>1033</v>
      </c>
      <c r="D1879">
        <v>654</v>
      </c>
      <c r="E1879">
        <v>0.207121794871795</v>
      </c>
      <c r="F1879">
        <v>0.13291071428571399</v>
      </c>
      <c r="G1879" t="s">
        <v>4754</v>
      </c>
      <c r="H1879" t="s">
        <v>4755</v>
      </c>
      <c r="I1879" t="s">
        <v>241</v>
      </c>
    </row>
    <row r="1880" spans="1:9" x14ac:dyDescent="0.2">
      <c r="A1880" t="s">
        <v>6629</v>
      </c>
      <c r="B1880" t="s">
        <v>4753</v>
      </c>
      <c r="C1880">
        <v>2817</v>
      </c>
      <c r="D1880">
        <v>1525</v>
      </c>
      <c r="E1880">
        <v>0.327865384615385</v>
      </c>
      <c r="F1880">
        <v>0.16300992063492101</v>
      </c>
      <c r="G1880" t="s">
        <v>4754</v>
      </c>
      <c r="H1880" t="s">
        <v>4755</v>
      </c>
      <c r="I1880" t="s">
        <v>241</v>
      </c>
    </row>
    <row r="1881" spans="1:9" x14ac:dyDescent="0.2">
      <c r="A1881" t="s">
        <v>6630</v>
      </c>
      <c r="B1881" t="s">
        <v>4753</v>
      </c>
      <c r="C1881">
        <v>4139</v>
      </c>
      <c r="D1881">
        <v>2099</v>
      </c>
      <c r="E1881">
        <v>7.1128205128205196E-2</v>
      </c>
      <c r="F1881">
        <v>0.37264880952381002</v>
      </c>
      <c r="G1881" t="s">
        <v>4755</v>
      </c>
      <c r="H1881" t="s">
        <v>4754</v>
      </c>
      <c r="I1881" t="s">
        <v>463</v>
      </c>
    </row>
    <row r="1882" spans="1:9" x14ac:dyDescent="0.2">
      <c r="A1882" t="s">
        <v>6631</v>
      </c>
      <c r="B1882" t="s">
        <v>4753</v>
      </c>
      <c r="C1882">
        <v>2652</v>
      </c>
      <c r="D1882">
        <v>1483</v>
      </c>
      <c r="E1882">
        <v>0.29459615384615401</v>
      </c>
      <c r="F1882">
        <v>0.14710317460317501</v>
      </c>
      <c r="G1882" t="s">
        <v>4754</v>
      </c>
      <c r="H1882" t="s">
        <v>4755</v>
      </c>
      <c r="I1882" t="s">
        <v>241</v>
      </c>
    </row>
    <row r="1883" spans="1:9" x14ac:dyDescent="0.2">
      <c r="A1883" t="s">
        <v>6632</v>
      </c>
      <c r="B1883" t="s">
        <v>4753</v>
      </c>
      <c r="C1883">
        <v>6429</v>
      </c>
      <c r="D1883">
        <v>2894</v>
      </c>
      <c r="E1883">
        <v>8.7089743589743598E-2</v>
      </c>
      <c r="F1883">
        <v>0.41372619047619102</v>
      </c>
      <c r="G1883" t="s">
        <v>4755</v>
      </c>
      <c r="H1883" t="s">
        <v>4754</v>
      </c>
      <c r="I1883" t="s">
        <v>463</v>
      </c>
    </row>
    <row r="1884" spans="1:9" x14ac:dyDescent="0.2">
      <c r="A1884" t="s">
        <v>6633</v>
      </c>
      <c r="B1884" t="s">
        <v>4753</v>
      </c>
      <c r="C1884">
        <v>1924</v>
      </c>
      <c r="D1884">
        <v>1016</v>
      </c>
      <c r="E1884">
        <v>0.32341666666666702</v>
      </c>
      <c r="F1884">
        <v>0.19956944444444399</v>
      </c>
      <c r="G1884" t="s">
        <v>4754</v>
      </c>
      <c r="H1884" t="s">
        <v>4755</v>
      </c>
      <c r="I1884" t="s">
        <v>241</v>
      </c>
    </row>
    <row r="1885" spans="1:9" x14ac:dyDescent="0.2">
      <c r="A1885" t="s">
        <v>6634</v>
      </c>
      <c r="B1885" t="s">
        <v>4753</v>
      </c>
      <c r="C1885">
        <v>3265</v>
      </c>
      <c r="D1885">
        <v>1610</v>
      </c>
      <c r="E1885">
        <v>0.15017948717948701</v>
      </c>
      <c r="F1885">
        <v>0.35112500000000002</v>
      </c>
      <c r="G1885" t="s">
        <v>4755</v>
      </c>
      <c r="H1885" t="s">
        <v>4754</v>
      </c>
      <c r="I1885" t="s">
        <v>463</v>
      </c>
    </row>
    <row r="1886" spans="1:9" x14ac:dyDescent="0.2">
      <c r="A1886" t="s">
        <v>6635</v>
      </c>
      <c r="B1886" t="s">
        <v>4753</v>
      </c>
      <c r="C1886">
        <v>4199</v>
      </c>
      <c r="D1886">
        <v>2259</v>
      </c>
      <c r="E1886">
        <v>5.1346153846153798E-2</v>
      </c>
      <c r="F1886">
        <v>0.325849206349206</v>
      </c>
      <c r="G1886" t="s">
        <v>4755</v>
      </c>
      <c r="H1886" t="s">
        <v>4754</v>
      </c>
      <c r="I1886" t="s">
        <v>463</v>
      </c>
    </row>
    <row r="1887" spans="1:9" x14ac:dyDescent="0.2">
      <c r="A1887" t="s">
        <v>6636</v>
      </c>
      <c r="B1887" t="s">
        <v>4753</v>
      </c>
      <c r="C1887">
        <v>828</v>
      </c>
      <c r="D1887">
        <v>537</v>
      </c>
      <c r="E1887">
        <v>0.138365384615385</v>
      </c>
      <c r="F1887">
        <v>0.119724206349206</v>
      </c>
      <c r="G1887" t="s">
        <v>4754</v>
      </c>
      <c r="H1887" t="s">
        <v>4755</v>
      </c>
      <c r="I1887" t="s">
        <v>241</v>
      </c>
    </row>
    <row r="1888" spans="1:9" x14ac:dyDescent="0.2">
      <c r="A1888" t="s">
        <v>6637</v>
      </c>
      <c r="B1888" t="s">
        <v>4753</v>
      </c>
      <c r="C1888">
        <v>1226</v>
      </c>
      <c r="D1888">
        <v>872</v>
      </c>
      <c r="E1888">
        <v>0.31153846153846199</v>
      </c>
      <c r="F1888">
        <v>0.179595238095238</v>
      </c>
      <c r="G1888" t="s">
        <v>4754</v>
      </c>
      <c r="H1888" t="s">
        <v>4755</v>
      </c>
      <c r="I1888" t="s">
        <v>241</v>
      </c>
    </row>
    <row r="1889" spans="1:9" x14ac:dyDescent="0.2">
      <c r="A1889" t="s">
        <v>6638</v>
      </c>
      <c r="B1889" t="s">
        <v>4753</v>
      </c>
      <c r="C1889">
        <v>2966</v>
      </c>
      <c r="D1889">
        <v>1684</v>
      </c>
      <c r="E1889">
        <v>8.4025641025641001E-2</v>
      </c>
      <c r="F1889">
        <v>0.32816468253968301</v>
      </c>
      <c r="G1889" t="s">
        <v>4755</v>
      </c>
      <c r="H1889" t="s">
        <v>4754</v>
      </c>
      <c r="I1889" t="s">
        <v>463</v>
      </c>
    </row>
    <row r="1890" spans="1:9" x14ac:dyDescent="0.2">
      <c r="A1890" t="s">
        <v>6639</v>
      </c>
      <c r="B1890" t="s">
        <v>4753</v>
      </c>
      <c r="C1890">
        <v>5566</v>
      </c>
      <c r="D1890">
        <v>2670</v>
      </c>
      <c r="E1890">
        <v>0.18051282051282</v>
      </c>
      <c r="F1890">
        <v>0.399228174603175</v>
      </c>
      <c r="G1890" t="s">
        <v>4755</v>
      </c>
      <c r="H1890" t="s">
        <v>4754</v>
      </c>
      <c r="I1890" t="s">
        <v>463</v>
      </c>
    </row>
    <row r="1891" spans="1:9" x14ac:dyDescent="0.2">
      <c r="A1891" t="s">
        <v>6640</v>
      </c>
      <c r="B1891" t="s">
        <v>4753</v>
      </c>
      <c r="C1891">
        <v>2059</v>
      </c>
      <c r="D1891">
        <v>1140</v>
      </c>
      <c r="E1891">
        <v>0.42251282051282002</v>
      </c>
      <c r="F1891">
        <v>0.14639484126984101</v>
      </c>
      <c r="G1891" t="s">
        <v>4754</v>
      </c>
      <c r="H1891" t="s">
        <v>4755</v>
      </c>
      <c r="I1891" t="s">
        <v>241</v>
      </c>
    </row>
    <row r="1892" spans="1:9" x14ac:dyDescent="0.2">
      <c r="A1892" t="s">
        <v>6641</v>
      </c>
      <c r="B1892" t="s">
        <v>4753</v>
      </c>
      <c r="C1892">
        <v>2339</v>
      </c>
      <c r="D1892">
        <v>1276</v>
      </c>
      <c r="E1892">
        <v>0.29230128205128197</v>
      </c>
      <c r="F1892">
        <v>0.16408928571428599</v>
      </c>
      <c r="G1892" t="s">
        <v>4754</v>
      </c>
      <c r="H1892" t="s">
        <v>4755</v>
      </c>
      <c r="I1892" t="s">
        <v>241</v>
      </c>
    </row>
    <row r="1893" spans="1:9" x14ac:dyDescent="0.2">
      <c r="A1893" t="s">
        <v>6642</v>
      </c>
      <c r="B1893" t="s">
        <v>4753</v>
      </c>
      <c r="C1893">
        <v>4043</v>
      </c>
      <c r="D1893">
        <v>1954</v>
      </c>
      <c r="E1893">
        <v>0.25122435897435902</v>
      </c>
      <c r="F1893">
        <v>0.20154563492063499</v>
      </c>
      <c r="G1893" t="s">
        <v>4754</v>
      </c>
      <c r="H1893" t="s">
        <v>4755</v>
      </c>
      <c r="I1893" t="s">
        <v>241</v>
      </c>
    </row>
    <row r="1894" spans="1:9" x14ac:dyDescent="0.2">
      <c r="A1894" t="s">
        <v>6643</v>
      </c>
      <c r="B1894" t="s">
        <v>4753</v>
      </c>
      <c r="C1894">
        <v>3346</v>
      </c>
      <c r="D1894">
        <v>1653</v>
      </c>
      <c r="E1894">
        <v>0.13047435897435899</v>
      </c>
      <c r="F1894">
        <v>0.43368849206349203</v>
      </c>
      <c r="G1894" t="s">
        <v>4755</v>
      </c>
      <c r="H1894" t="s">
        <v>4754</v>
      </c>
      <c r="I1894" t="s">
        <v>463</v>
      </c>
    </row>
    <row r="1895" spans="1:9" x14ac:dyDescent="0.2">
      <c r="A1895" t="s">
        <v>6644</v>
      </c>
      <c r="B1895" t="s">
        <v>4753</v>
      </c>
      <c r="C1895">
        <v>2337</v>
      </c>
      <c r="D1895">
        <v>1424</v>
      </c>
      <c r="E1895">
        <v>0.32935897435897399</v>
      </c>
      <c r="F1895">
        <v>0.17528571428571399</v>
      </c>
      <c r="G1895" t="s">
        <v>4754</v>
      </c>
      <c r="H1895" t="s">
        <v>4755</v>
      </c>
      <c r="I1895" t="s">
        <v>241</v>
      </c>
    </row>
    <row r="1896" spans="1:9" x14ac:dyDescent="0.2">
      <c r="A1896" t="s">
        <v>6645</v>
      </c>
      <c r="B1896" t="s">
        <v>4753</v>
      </c>
      <c r="C1896">
        <v>4017</v>
      </c>
      <c r="D1896">
        <v>2115</v>
      </c>
      <c r="E1896">
        <v>0.15422435897435899</v>
      </c>
      <c r="F1896">
        <v>0.336871031746032</v>
      </c>
      <c r="G1896" t="s">
        <v>4755</v>
      </c>
      <c r="H1896" t="s">
        <v>4754</v>
      </c>
      <c r="I1896" t="s">
        <v>463</v>
      </c>
    </row>
    <row r="1897" spans="1:9" x14ac:dyDescent="0.2">
      <c r="A1897" t="s">
        <v>6646</v>
      </c>
      <c r="B1897" t="s">
        <v>4753</v>
      </c>
      <c r="C1897">
        <v>2413</v>
      </c>
      <c r="D1897">
        <v>1371</v>
      </c>
      <c r="E1897">
        <v>0.32598076923076902</v>
      </c>
      <c r="F1897">
        <v>0.181208333333333</v>
      </c>
      <c r="G1897" t="s">
        <v>4754</v>
      </c>
      <c r="H1897" t="s">
        <v>4755</v>
      </c>
      <c r="I1897" t="s">
        <v>241</v>
      </c>
    </row>
    <row r="1898" spans="1:9" x14ac:dyDescent="0.2">
      <c r="A1898" t="s">
        <v>6647</v>
      </c>
      <c r="B1898" t="s">
        <v>4753</v>
      </c>
      <c r="C1898">
        <v>3171</v>
      </c>
      <c r="D1898">
        <v>1607</v>
      </c>
      <c r="E1898">
        <v>0.31287179487179501</v>
      </c>
      <c r="F1898">
        <v>0.17910119047619</v>
      </c>
      <c r="G1898" t="s">
        <v>4754</v>
      </c>
      <c r="H1898" t="s">
        <v>4755</v>
      </c>
      <c r="I1898" t="s">
        <v>241</v>
      </c>
    </row>
    <row r="1899" spans="1:9" x14ac:dyDescent="0.2">
      <c r="A1899" t="s">
        <v>6648</v>
      </c>
      <c r="B1899" t="s">
        <v>4753</v>
      </c>
      <c r="C1899">
        <v>1421</v>
      </c>
      <c r="D1899">
        <v>472</v>
      </c>
      <c r="E1899">
        <v>0</v>
      </c>
      <c r="F1899">
        <v>0.362426587301587</v>
      </c>
      <c r="G1899" t="s">
        <v>4755</v>
      </c>
      <c r="H1899" t="s">
        <v>4754</v>
      </c>
      <c r="I1899" t="s">
        <v>463</v>
      </c>
    </row>
    <row r="1900" spans="1:9" x14ac:dyDescent="0.2">
      <c r="A1900" t="s">
        <v>6649</v>
      </c>
      <c r="B1900" t="s">
        <v>4753</v>
      </c>
      <c r="C1900">
        <v>4566</v>
      </c>
      <c r="D1900">
        <v>2311</v>
      </c>
      <c r="E1900">
        <v>7.2974358974358999E-2</v>
      </c>
      <c r="F1900">
        <v>0.30987500000000001</v>
      </c>
      <c r="G1900" t="s">
        <v>4755</v>
      </c>
      <c r="H1900" t="s">
        <v>4754</v>
      </c>
      <c r="I1900" t="s">
        <v>463</v>
      </c>
    </row>
    <row r="1901" spans="1:9" x14ac:dyDescent="0.2">
      <c r="A1901" t="s">
        <v>6650</v>
      </c>
      <c r="B1901" t="s">
        <v>4753</v>
      </c>
      <c r="C1901">
        <v>1681</v>
      </c>
      <c r="D1901">
        <v>919</v>
      </c>
      <c r="E1901">
        <v>0.30492307692307702</v>
      </c>
      <c r="F1901">
        <v>0.15815873015873</v>
      </c>
      <c r="G1901" t="s">
        <v>4754</v>
      </c>
      <c r="H1901" t="s">
        <v>4755</v>
      </c>
      <c r="I1901" t="s">
        <v>241</v>
      </c>
    </row>
    <row r="1902" spans="1:9" x14ac:dyDescent="0.2">
      <c r="A1902" t="s">
        <v>6651</v>
      </c>
      <c r="B1902" t="s">
        <v>4753</v>
      </c>
      <c r="C1902">
        <v>5836</v>
      </c>
      <c r="D1902">
        <v>3110</v>
      </c>
      <c r="E1902">
        <v>0.137551282051282</v>
      </c>
      <c r="F1902">
        <v>0.47844642857142899</v>
      </c>
      <c r="G1902" t="s">
        <v>4755</v>
      </c>
      <c r="H1902" t="s">
        <v>4754</v>
      </c>
      <c r="I1902" t="s">
        <v>463</v>
      </c>
    </row>
    <row r="1903" spans="1:9" x14ac:dyDescent="0.2">
      <c r="A1903" t="s">
        <v>6652</v>
      </c>
      <c r="B1903" t="s">
        <v>4753</v>
      </c>
      <c r="C1903">
        <v>3730</v>
      </c>
      <c r="D1903">
        <v>2011</v>
      </c>
      <c r="E1903">
        <v>0.30707051282051301</v>
      </c>
      <c r="F1903">
        <v>0.169700396825397</v>
      </c>
      <c r="G1903" t="s">
        <v>4754</v>
      </c>
      <c r="H1903" t="s">
        <v>4755</v>
      </c>
      <c r="I1903" t="s">
        <v>241</v>
      </c>
    </row>
    <row r="1904" spans="1:9" x14ac:dyDescent="0.2">
      <c r="A1904" t="s">
        <v>6653</v>
      </c>
      <c r="B1904" t="s">
        <v>4753</v>
      </c>
      <c r="C1904">
        <v>5324</v>
      </c>
      <c r="D1904">
        <v>2639</v>
      </c>
      <c r="E1904">
        <v>9.6000000000000002E-2</v>
      </c>
      <c r="F1904">
        <v>0.429958333333333</v>
      </c>
      <c r="G1904" t="s">
        <v>4755</v>
      </c>
      <c r="H1904" t="s">
        <v>4754</v>
      </c>
      <c r="I1904" t="s">
        <v>463</v>
      </c>
    </row>
    <row r="1905" spans="1:9" x14ac:dyDescent="0.2">
      <c r="A1905" t="s">
        <v>6654</v>
      </c>
      <c r="B1905" t="s">
        <v>4753</v>
      </c>
      <c r="C1905">
        <v>5228</v>
      </c>
      <c r="D1905">
        <v>2530</v>
      </c>
      <c r="E1905">
        <v>0.14606410256410299</v>
      </c>
      <c r="F1905">
        <v>0.40694841269841298</v>
      </c>
      <c r="G1905" t="s">
        <v>4755</v>
      </c>
      <c r="H1905" t="s">
        <v>4754</v>
      </c>
      <c r="I1905" t="s">
        <v>463</v>
      </c>
    </row>
    <row r="1906" spans="1:9" x14ac:dyDescent="0.2">
      <c r="A1906" t="s">
        <v>6655</v>
      </c>
      <c r="B1906" t="s">
        <v>4753</v>
      </c>
      <c r="C1906">
        <v>571</v>
      </c>
      <c r="D1906">
        <v>409</v>
      </c>
      <c r="E1906">
        <v>8.48910256410257E-2</v>
      </c>
      <c r="F1906">
        <v>0.106242063492063</v>
      </c>
      <c r="G1906" t="s">
        <v>4755</v>
      </c>
      <c r="H1906" t="s">
        <v>4755</v>
      </c>
      <c r="I1906" t="s">
        <v>13141</v>
      </c>
    </row>
    <row r="1907" spans="1:9" x14ac:dyDescent="0.2">
      <c r="A1907" t="s">
        <v>6656</v>
      </c>
      <c r="B1907" t="s">
        <v>4753</v>
      </c>
      <c r="C1907">
        <v>1847</v>
      </c>
      <c r="D1907">
        <v>1003</v>
      </c>
      <c r="E1907">
        <v>0.23962820512820501</v>
      </c>
      <c r="F1907">
        <v>0.19805753968254</v>
      </c>
      <c r="G1907" t="s">
        <v>4754</v>
      </c>
      <c r="H1907" t="s">
        <v>4755</v>
      </c>
      <c r="I1907" t="s">
        <v>241</v>
      </c>
    </row>
    <row r="1908" spans="1:9" x14ac:dyDescent="0.2">
      <c r="A1908" t="s">
        <v>6657</v>
      </c>
      <c r="B1908" t="s">
        <v>4753</v>
      </c>
      <c r="C1908">
        <v>1145</v>
      </c>
      <c r="D1908">
        <v>786</v>
      </c>
      <c r="E1908">
        <v>0.11105128205128199</v>
      </c>
      <c r="F1908">
        <v>0.279779761904762</v>
      </c>
      <c r="G1908" t="s">
        <v>4755</v>
      </c>
      <c r="H1908" t="s">
        <v>4754</v>
      </c>
      <c r="I1908" t="s">
        <v>463</v>
      </c>
    </row>
    <row r="1909" spans="1:9" x14ac:dyDescent="0.2">
      <c r="A1909" t="s">
        <v>6658</v>
      </c>
      <c r="B1909" t="s">
        <v>4753</v>
      </c>
      <c r="C1909">
        <v>4476</v>
      </c>
      <c r="D1909">
        <v>2332</v>
      </c>
      <c r="E1909">
        <v>0.1065</v>
      </c>
      <c r="F1909">
        <v>0.39451984126984102</v>
      </c>
      <c r="G1909" t="s">
        <v>4755</v>
      </c>
      <c r="H1909" t="s">
        <v>4754</v>
      </c>
      <c r="I1909" t="s">
        <v>463</v>
      </c>
    </row>
    <row r="1910" spans="1:9" x14ac:dyDescent="0.2">
      <c r="A1910" t="s">
        <v>6659</v>
      </c>
      <c r="B1910" t="s">
        <v>4753</v>
      </c>
      <c r="C1910">
        <v>3666</v>
      </c>
      <c r="D1910">
        <v>1939</v>
      </c>
      <c r="E1910">
        <v>9.0339743589743601E-2</v>
      </c>
      <c r="F1910">
        <v>0.36147420634920602</v>
      </c>
      <c r="G1910" t="s">
        <v>4755</v>
      </c>
      <c r="H1910" t="s">
        <v>4754</v>
      </c>
      <c r="I1910" t="s">
        <v>463</v>
      </c>
    </row>
    <row r="1911" spans="1:9" x14ac:dyDescent="0.2">
      <c r="A1911" t="s">
        <v>6660</v>
      </c>
      <c r="B1911" t="s">
        <v>4753</v>
      </c>
      <c r="C1911">
        <v>2173</v>
      </c>
      <c r="D1911">
        <v>1169</v>
      </c>
      <c r="E1911">
        <v>0.36833333333333301</v>
      </c>
      <c r="F1911">
        <v>0.17049404761904799</v>
      </c>
      <c r="G1911" t="s">
        <v>4754</v>
      </c>
      <c r="H1911" t="s">
        <v>4755</v>
      </c>
      <c r="I1911" t="s">
        <v>241</v>
      </c>
    </row>
    <row r="1912" spans="1:9" x14ac:dyDescent="0.2">
      <c r="A1912" t="s">
        <v>6661</v>
      </c>
      <c r="B1912" t="s">
        <v>4753</v>
      </c>
      <c r="C1912">
        <v>2435</v>
      </c>
      <c r="D1912">
        <v>1341</v>
      </c>
      <c r="E1912">
        <v>0.155814102564103</v>
      </c>
      <c r="F1912">
        <v>0.35010714285714301</v>
      </c>
      <c r="G1912" t="s">
        <v>4755</v>
      </c>
      <c r="H1912" t="s">
        <v>4754</v>
      </c>
      <c r="I1912" t="s">
        <v>463</v>
      </c>
    </row>
    <row r="1913" spans="1:9" x14ac:dyDescent="0.2">
      <c r="A1913" t="s">
        <v>6662</v>
      </c>
      <c r="B1913" t="s">
        <v>4753</v>
      </c>
      <c r="C1913">
        <v>4945</v>
      </c>
      <c r="D1913">
        <v>2507</v>
      </c>
      <c r="E1913">
        <v>0.104557692307692</v>
      </c>
      <c r="F1913">
        <v>0.34906150793650798</v>
      </c>
      <c r="G1913" t="s">
        <v>4755</v>
      </c>
      <c r="H1913" t="s">
        <v>4754</v>
      </c>
      <c r="I1913" t="s">
        <v>463</v>
      </c>
    </row>
    <row r="1914" spans="1:9" x14ac:dyDescent="0.2">
      <c r="A1914" t="s">
        <v>6663</v>
      </c>
      <c r="B1914" t="s">
        <v>4753</v>
      </c>
      <c r="C1914">
        <v>4060</v>
      </c>
      <c r="D1914">
        <v>2134</v>
      </c>
      <c r="E1914">
        <v>8.9833333333333307E-2</v>
      </c>
      <c r="F1914">
        <v>0.33776587301587302</v>
      </c>
      <c r="G1914" t="s">
        <v>4755</v>
      </c>
      <c r="H1914" t="s">
        <v>4754</v>
      </c>
      <c r="I1914" t="s">
        <v>463</v>
      </c>
    </row>
    <row r="1915" spans="1:9" x14ac:dyDescent="0.2">
      <c r="A1915" t="s">
        <v>6664</v>
      </c>
      <c r="B1915" t="s">
        <v>4753</v>
      </c>
      <c r="C1915">
        <v>1338</v>
      </c>
      <c r="D1915">
        <v>747</v>
      </c>
      <c r="E1915">
        <v>0.231333333333333</v>
      </c>
      <c r="F1915">
        <v>0.17445039682539701</v>
      </c>
      <c r="G1915" t="s">
        <v>4754</v>
      </c>
      <c r="H1915" t="s">
        <v>4755</v>
      </c>
      <c r="I1915" t="s">
        <v>241</v>
      </c>
    </row>
    <row r="1916" spans="1:9" x14ac:dyDescent="0.2">
      <c r="A1916" t="s">
        <v>6665</v>
      </c>
      <c r="B1916" t="s">
        <v>4753</v>
      </c>
      <c r="C1916">
        <v>4261</v>
      </c>
      <c r="D1916">
        <v>2129</v>
      </c>
      <c r="E1916">
        <v>0.13177564102564099</v>
      </c>
      <c r="F1916">
        <v>0.39663888888888899</v>
      </c>
      <c r="G1916" t="s">
        <v>4755</v>
      </c>
      <c r="H1916" t="s">
        <v>4754</v>
      </c>
      <c r="I1916" t="s">
        <v>463</v>
      </c>
    </row>
    <row r="1917" spans="1:9" x14ac:dyDescent="0.2">
      <c r="A1917" t="s">
        <v>6666</v>
      </c>
      <c r="B1917" t="s">
        <v>4753</v>
      </c>
      <c r="C1917">
        <v>2072</v>
      </c>
      <c r="D1917">
        <v>1288</v>
      </c>
      <c r="E1917">
        <v>0.38667948717948702</v>
      </c>
      <c r="F1917">
        <v>0.145253968253968</v>
      </c>
      <c r="G1917" t="s">
        <v>4754</v>
      </c>
      <c r="H1917" t="s">
        <v>4755</v>
      </c>
      <c r="I1917" t="s">
        <v>241</v>
      </c>
    </row>
    <row r="1918" spans="1:9" x14ac:dyDescent="0.2">
      <c r="A1918" t="s">
        <v>6667</v>
      </c>
      <c r="B1918" t="s">
        <v>4753</v>
      </c>
      <c r="C1918">
        <v>2376</v>
      </c>
      <c r="D1918">
        <v>1289</v>
      </c>
      <c r="E1918">
        <v>0.36467307692307699</v>
      </c>
      <c r="F1918">
        <v>0.18209722222222199</v>
      </c>
      <c r="G1918" t="s">
        <v>4754</v>
      </c>
      <c r="H1918" t="s">
        <v>4755</v>
      </c>
      <c r="I1918" t="s">
        <v>241</v>
      </c>
    </row>
    <row r="1919" spans="1:9" x14ac:dyDescent="0.2">
      <c r="A1919" t="s">
        <v>6668</v>
      </c>
      <c r="B1919" t="s">
        <v>4753</v>
      </c>
      <c r="C1919">
        <v>4858</v>
      </c>
      <c r="D1919">
        <v>2466</v>
      </c>
      <c r="E1919">
        <v>0.123461538461539</v>
      </c>
      <c r="F1919">
        <v>0.39693849206349202</v>
      </c>
      <c r="G1919" t="s">
        <v>4755</v>
      </c>
      <c r="H1919" t="s">
        <v>4754</v>
      </c>
      <c r="I1919" t="s">
        <v>463</v>
      </c>
    </row>
    <row r="1920" spans="1:9" x14ac:dyDescent="0.2">
      <c r="A1920" t="s">
        <v>6669</v>
      </c>
      <c r="B1920" t="s">
        <v>4753</v>
      </c>
      <c r="C1920">
        <v>5406</v>
      </c>
      <c r="D1920">
        <v>2681</v>
      </c>
      <c r="E1920">
        <v>0.113730769230769</v>
      </c>
      <c r="F1920">
        <v>0.42274007936507901</v>
      </c>
      <c r="G1920" t="s">
        <v>4755</v>
      </c>
      <c r="H1920" t="s">
        <v>4754</v>
      </c>
      <c r="I1920" t="s">
        <v>463</v>
      </c>
    </row>
    <row r="1921" spans="1:9" x14ac:dyDescent="0.2">
      <c r="A1921" t="s">
        <v>6670</v>
      </c>
      <c r="B1921" t="s">
        <v>4753</v>
      </c>
      <c r="C1921">
        <v>3167</v>
      </c>
      <c r="D1921">
        <v>1738</v>
      </c>
      <c r="E1921">
        <v>0.14685897435897399</v>
      </c>
      <c r="F1921">
        <v>0.31486309523809503</v>
      </c>
      <c r="G1921" t="s">
        <v>4755</v>
      </c>
      <c r="H1921" t="s">
        <v>4754</v>
      </c>
      <c r="I1921" t="s">
        <v>463</v>
      </c>
    </row>
    <row r="1922" spans="1:9" x14ac:dyDescent="0.2">
      <c r="A1922" t="s">
        <v>6671</v>
      </c>
      <c r="B1922" t="s">
        <v>4753</v>
      </c>
      <c r="C1922">
        <v>2265</v>
      </c>
      <c r="D1922">
        <v>1201</v>
      </c>
      <c r="E1922">
        <v>0.32019871794871801</v>
      </c>
      <c r="F1922">
        <v>0.20748611111111101</v>
      </c>
      <c r="G1922" t="s">
        <v>4754</v>
      </c>
      <c r="H1922" t="s">
        <v>4755</v>
      </c>
      <c r="I1922" t="s">
        <v>241</v>
      </c>
    </row>
    <row r="1923" spans="1:9" x14ac:dyDescent="0.2">
      <c r="A1923" t="s">
        <v>6672</v>
      </c>
      <c r="B1923" t="s">
        <v>4753</v>
      </c>
      <c r="C1923">
        <v>1592</v>
      </c>
      <c r="D1923">
        <v>866</v>
      </c>
      <c r="E1923">
        <v>0.35768589743589702</v>
      </c>
      <c r="F1923">
        <v>0.147513888888889</v>
      </c>
      <c r="G1923" t="s">
        <v>4754</v>
      </c>
      <c r="H1923" t="s">
        <v>4755</v>
      </c>
      <c r="I1923" t="s">
        <v>241</v>
      </c>
    </row>
    <row r="1924" spans="1:9" x14ac:dyDescent="0.2">
      <c r="A1924" t="s">
        <v>6673</v>
      </c>
      <c r="B1924" t="s">
        <v>4753</v>
      </c>
      <c r="C1924">
        <v>1432</v>
      </c>
      <c r="D1924">
        <v>970</v>
      </c>
      <c r="E1924">
        <v>0.391666666666667</v>
      </c>
      <c r="F1924">
        <v>0.163674603174603</v>
      </c>
      <c r="G1924" t="s">
        <v>4754</v>
      </c>
      <c r="H1924" t="s">
        <v>4755</v>
      </c>
      <c r="I1924" t="s">
        <v>241</v>
      </c>
    </row>
    <row r="1925" spans="1:9" x14ac:dyDescent="0.2">
      <c r="A1925" t="s">
        <v>6674</v>
      </c>
      <c r="B1925" t="s">
        <v>4753</v>
      </c>
      <c r="C1925">
        <v>3044</v>
      </c>
      <c r="D1925">
        <v>1672</v>
      </c>
      <c r="E1925">
        <v>0.10862820512820499</v>
      </c>
      <c r="F1925">
        <v>0.397636904761905</v>
      </c>
      <c r="G1925" t="s">
        <v>4755</v>
      </c>
      <c r="H1925" t="s">
        <v>4754</v>
      </c>
      <c r="I1925" t="s">
        <v>463</v>
      </c>
    </row>
    <row r="1926" spans="1:9" x14ac:dyDescent="0.2">
      <c r="A1926" t="s">
        <v>6675</v>
      </c>
      <c r="B1926" t="s">
        <v>4753</v>
      </c>
      <c r="C1926">
        <v>2801</v>
      </c>
      <c r="D1926">
        <v>1435</v>
      </c>
      <c r="E1926">
        <v>0.27869871794871798</v>
      </c>
      <c r="F1926">
        <v>0.17986309523809499</v>
      </c>
      <c r="G1926" t="s">
        <v>4754</v>
      </c>
      <c r="H1926" t="s">
        <v>4755</v>
      </c>
      <c r="I1926" t="s">
        <v>241</v>
      </c>
    </row>
    <row r="1927" spans="1:9" x14ac:dyDescent="0.2">
      <c r="A1927" t="s">
        <v>6676</v>
      </c>
      <c r="B1927" t="s">
        <v>4753</v>
      </c>
      <c r="C1927">
        <v>2724</v>
      </c>
      <c r="D1927">
        <v>1554</v>
      </c>
      <c r="E1927">
        <v>0.111538461538462</v>
      </c>
      <c r="F1927">
        <v>0.36460515873015897</v>
      </c>
      <c r="G1927" t="s">
        <v>4755</v>
      </c>
      <c r="H1927" t="s">
        <v>4754</v>
      </c>
      <c r="I1927" t="s">
        <v>463</v>
      </c>
    </row>
    <row r="1928" spans="1:9" x14ac:dyDescent="0.2">
      <c r="A1928" t="s">
        <v>6677</v>
      </c>
      <c r="B1928" t="s">
        <v>4753</v>
      </c>
      <c r="C1928">
        <v>1295</v>
      </c>
      <c r="D1928">
        <v>941</v>
      </c>
      <c r="E1928">
        <v>0.29830128205128198</v>
      </c>
      <c r="F1928">
        <v>0.12414880952380999</v>
      </c>
      <c r="G1928" t="s">
        <v>4754</v>
      </c>
      <c r="H1928" t="s">
        <v>4755</v>
      </c>
      <c r="I1928" t="s">
        <v>241</v>
      </c>
    </row>
    <row r="1929" spans="1:9" x14ac:dyDescent="0.2">
      <c r="A1929" t="s">
        <v>6678</v>
      </c>
      <c r="B1929" t="s">
        <v>4753</v>
      </c>
      <c r="C1929">
        <v>3070</v>
      </c>
      <c r="D1929">
        <v>1634</v>
      </c>
      <c r="E1929">
        <v>0.30817307692307699</v>
      </c>
      <c r="F1929">
        <v>0.16875595238095201</v>
      </c>
      <c r="G1929" t="s">
        <v>4754</v>
      </c>
      <c r="H1929" t="s">
        <v>4755</v>
      </c>
      <c r="I1929" t="s">
        <v>241</v>
      </c>
    </row>
    <row r="1930" spans="1:9" x14ac:dyDescent="0.2">
      <c r="A1930" t="s">
        <v>6679</v>
      </c>
      <c r="B1930" t="s">
        <v>4753</v>
      </c>
      <c r="C1930">
        <v>1352</v>
      </c>
      <c r="D1930">
        <v>828</v>
      </c>
      <c r="E1930">
        <v>0.224891025641026</v>
      </c>
      <c r="F1930">
        <v>0.13148412698412701</v>
      </c>
      <c r="G1930" t="s">
        <v>4754</v>
      </c>
      <c r="H1930" t="s">
        <v>4755</v>
      </c>
      <c r="I1930" t="s">
        <v>241</v>
      </c>
    </row>
    <row r="1931" spans="1:9" x14ac:dyDescent="0.2">
      <c r="A1931" t="s">
        <v>6680</v>
      </c>
      <c r="B1931" t="s">
        <v>4753</v>
      </c>
      <c r="C1931">
        <v>2547</v>
      </c>
      <c r="D1931">
        <v>1435</v>
      </c>
      <c r="E1931">
        <v>0.13108974358974401</v>
      </c>
      <c r="F1931">
        <v>0.32703373015873</v>
      </c>
      <c r="G1931" t="s">
        <v>4755</v>
      </c>
      <c r="H1931" t="s">
        <v>4754</v>
      </c>
      <c r="I1931" t="s">
        <v>463</v>
      </c>
    </row>
    <row r="1932" spans="1:9" x14ac:dyDescent="0.2">
      <c r="A1932" t="s">
        <v>6681</v>
      </c>
      <c r="B1932" t="s">
        <v>4753</v>
      </c>
      <c r="C1932">
        <v>563</v>
      </c>
      <c r="D1932">
        <v>432</v>
      </c>
      <c r="E1932">
        <v>0.17059615384615401</v>
      </c>
      <c r="F1932">
        <v>9.0611111111111101E-2</v>
      </c>
      <c r="G1932" t="s">
        <v>4755</v>
      </c>
      <c r="H1932" t="s">
        <v>4755</v>
      </c>
      <c r="I1932" t="s">
        <v>13141</v>
      </c>
    </row>
    <row r="1933" spans="1:9" x14ac:dyDescent="0.2">
      <c r="A1933" t="s">
        <v>6682</v>
      </c>
      <c r="B1933" t="s">
        <v>4753</v>
      </c>
      <c r="C1933">
        <v>2741</v>
      </c>
      <c r="D1933">
        <v>1548</v>
      </c>
      <c r="E1933">
        <v>0.19880769230769199</v>
      </c>
      <c r="F1933">
        <v>0.32719047619047598</v>
      </c>
      <c r="G1933" t="s">
        <v>4755</v>
      </c>
      <c r="H1933" t="s">
        <v>4754</v>
      </c>
      <c r="I1933" t="s">
        <v>463</v>
      </c>
    </row>
    <row r="1934" spans="1:9" x14ac:dyDescent="0.2">
      <c r="A1934" t="s">
        <v>6683</v>
      </c>
      <c r="B1934" t="s">
        <v>4753</v>
      </c>
      <c r="C1934">
        <v>5850</v>
      </c>
      <c r="D1934">
        <v>2472</v>
      </c>
      <c r="E1934">
        <v>8.4076923076922994E-2</v>
      </c>
      <c r="F1934">
        <v>0.46935714285714297</v>
      </c>
      <c r="G1934" t="s">
        <v>4755</v>
      </c>
      <c r="H1934" t="s">
        <v>4754</v>
      </c>
      <c r="I1934" t="s">
        <v>463</v>
      </c>
    </row>
    <row r="1935" spans="1:9" x14ac:dyDescent="0.2">
      <c r="A1935" t="s">
        <v>6684</v>
      </c>
      <c r="B1935" t="s">
        <v>4753</v>
      </c>
      <c r="C1935">
        <v>4300</v>
      </c>
      <c r="D1935">
        <v>2166</v>
      </c>
      <c r="E1935">
        <v>0.12256410256410299</v>
      </c>
      <c r="F1935">
        <v>0.347545634920635</v>
      </c>
      <c r="G1935" t="s">
        <v>4755</v>
      </c>
      <c r="H1935" t="s">
        <v>4754</v>
      </c>
      <c r="I1935" t="s">
        <v>463</v>
      </c>
    </row>
    <row r="1936" spans="1:9" x14ac:dyDescent="0.2">
      <c r="A1936" t="s">
        <v>6685</v>
      </c>
      <c r="B1936" t="s">
        <v>4753</v>
      </c>
      <c r="C1936">
        <v>3719</v>
      </c>
      <c r="D1936">
        <v>2030</v>
      </c>
      <c r="E1936">
        <v>7.99038461538462E-2</v>
      </c>
      <c r="F1936">
        <v>0.35115476190476203</v>
      </c>
      <c r="G1936" t="s">
        <v>4755</v>
      </c>
      <c r="H1936" t="s">
        <v>4754</v>
      </c>
      <c r="I1936" t="s">
        <v>463</v>
      </c>
    </row>
    <row r="1937" spans="1:9" x14ac:dyDescent="0.2">
      <c r="A1937" t="s">
        <v>6686</v>
      </c>
      <c r="B1937" t="s">
        <v>4753</v>
      </c>
      <c r="C1937">
        <v>4364</v>
      </c>
      <c r="D1937">
        <v>2111</v>
      </c>
      <c r="E1937">
        <v>0.114051282051282</v>
      </c>
      <c r="F1937">
        <v>0.42254166666666698</v>
      </c>
      <c r="G1937" t="s">
        <v>4755</v>
      </c>
      <c r="H1937" t="s">
        <v>4754</v>
      </c>
      <c r="I1937" t="s">
        <v>463</v>
      </c>
    </row>
    <row r="1938" spans="1:9" x14ac:dyDescent="0.2">
      <c r="A1938" t="s">
        <v>6687</v>
      </c>
      <c r="B1938" t="s">
        <v>4753</v>
      </c>
      <c r="C1938">
        <v>3310</v>
      </c>
      <c r="D1938">
        <v>1635</v>
      </c>
      <c r="E1938">
        <v>0.132455128205128</v>
      </c>
      <c r="F1938">
        <v>0.33793452380952399</v>
      </c>
      <c r="G1938" t="s">
        <v>4755</v>
      </c>
      <c r="H1938" t="s">
        <v>4754</v>
      </c>
      <c r="I1938" t="s">
        <v>463</v>
      </c>
    </row>
    <row r="1939" spans="1:9" x14ac:dyDescent="0.2">
      <c r="A1939" t="s">
        <v>6688</v>
      </c>
      <c r="B1939" t="s">
        <v>4753</v>
      </c>
      <c r="C1939">
        <v>1377</v>
      </c>
      <c r="D1939">
        <v>866</v>
      </c>
      <c r="E1939">
        <v>0.25369871794871801</v>
      </c>
      <c r="F1939">
        <v>0.185892857142857</v>
      </c>
      <c r="G1939" t="s">
        <v>4754</v>
      </c>
      <c r="H1939" t="s">
        <v>4755</v>
      </c>
      <c r="I1939" t="s">
        <v>241</v>
      </c>
    </row>
    <row r="1940" spans="1:9" x14ac:dyDescent="0.2">
      <c r="A1940" t="s">
        <v>6689</v>
      </c>
      <c r="B1940" t="s">
        <v>4753</v>
      </c>
      <c r="C1940">
        <v>744</v>
      </c>
      <c r="D1940">
        <v>526</v>
      </c>
      <c r="E1940">
        <v>0.22441666666666699</v>
      </c>
      <c r="F1940">
        <v>0.100871031746032</v>
      </c>
      <c r="G1940" t="s">
        <v>4754</v>
      </c>
      <c r="H1940" t="s">
        <v>4755</v>
      </c>
      <c r="I1940" t="s">
        <v>241</v>
      </c>
    </row>
    <row r="1941" spans="1:9" x14ac:dyDescent="0.2">
      <c r="A1941" t="s">
        <v>6690</v>
      </c>
      <c r="B1941" t="s">
        <v>4753</v>
      </c>
      <c r="C1941">
        <v>2211</v>
      </c>
      <c r="D1941">
        <v>1201</v>
      </c>
      <c r="E1941">
        <v>0.32780128205128201</v>
      </c>
      <c r="F1941">
        <v>0.166501984126984</v>
      </c>
      <c r="G1941" t="s">
        <v>4754</v>
      </c>
      <c r="H1941" t="s">
        <v>4755</v>
      </c>
      <c r="I1941" t="s">
        <v>241</v>
      </c>
    </row>
    <row r="1942" spans="1:9" x14ac:dyDescent="0.2">
      <c r="A1942" t="s">
        <v>6691</v>
      </c>
      <c r="B1942" t="s">
        <v>4753</v>
      </c>
      <c r="C1942">
        <v>2814</v>
      </c>
      <c r="D1942">
        <v>1627</v>
      </c>
      <c r="E1942">
        <v>9.9333333333333398E-2</v>
      </c>
      <c r="F1942">
        <v>0.37301587301587302</v>
      </c>
      <c r="G1942" t="s">
        <v>4755</v>
      </c>
      <c r="H1942" t="s">
        <v>4754</v>
      </c>
      <c r="I1942" t="s">
        <v>463</v>
      </c>
    </row>
    <row r="1943" spans="1:9" x14ac:dyDescent="0.2">
      <c r="A1943" t="s">
        <v>6692</v>
      </c>
      <c r="B1943" t="s">
        <v>4753</v>
      </c>
      <c r="C1943">
        <v>1956</v>
      </c>
      <c r="D1943">
        <v>1118</v>
      </c>
      <c r="E1943">
        <v>0.26035256410256402</v>
      </c>
      <c r="F1943">
        <v>0.18063888888888899</v>
      </c>
      <c r="G1943" t="s">
        <v>4754</v>
      </c>
      <c r="H1943" t="s">
        <v>4755</v>
      </c>
      <c r="I1943" t="s">
        <v>241</v>
      </c>
    </row>
    <row r="1944" spans="1:9" x14ac:dyDescent="0.2">
      <c r="A1944" t="s">
        <v>6693</v>
      </c>
      <c r="B1944" t="s">
        <v>4753</v>
      </c>
      <c r="C1944">
        <v>3368</v>
      </c>
      <c r="D1944">
        <v>1891</v>
      </c>
      <c r="E1944">
        <v>0.116064102564103</v>
      </c>
      <c r="F1944">
        <v>0.34242857142857103</v>
      </c>
      <c r="G1944" t="s">
        <v>4755</v>
      </c>
      <c r="H1944" t="s">
        <v>4754</v>
      </c>
      <c r="I1944" t="s">
        <v>463</v>
      </c>
    </row>
    <row r="1945" spans="1:9" x14ac:dyDescent="0.2">
      <c r="A1945" t="s">
        <v>6694</v>
      </c>
      <c r="B1945" t="s">
        <v>4753</v>
      </c>
      <c r="C1945">
        <v>1203</v>
      </c>
      <c r="D1945">
        <v>784</v>
      </c>
      <c r="E1945">
        <v>0.27108333333333301</v>
      </c>
      <c r="F1945">
        <v>0.144825396825397</v>
      </c>
      <c r="G1945" t="s">
        <v>4754</v>
      </c>
      <c r="H1945" t="s">
        <v>4755</v>
      </c>
      <c r="I1945" t="s">
        <v>241</v>
      </c>
    </row>
    <row r="1946" spans="1:9" x14ac:dyDescent="0.2">
      <c r="A1946" t="s">
        <v>6695</v>
      </c>
      <c r="B1946" t="s">
        <v>4753</v>
      </c>
      <c r="C1946">
        <v>5948</v>
      </c>
      <c r="D1946">
        <v>2783</v>
      </c>
      <c r="E1946">
        <v>0.10983333333333301</v>
      </c>
      <c r="F1946">
        <v>0.40470039682539699</v>
      </c>
      <c r="G1946" t="s">
        <v>4755</v>
      </c>
      <c r="H1946" t="s">
        <v>4754</v>
      </c>
      <c r="I1946" t="s">
        <v>463</v>
      </c>
    </row>
    <row r="1947" spans="1:9" x14ac:dyDescent="0.2">
      <c r="A1947" t="s">
        <v>6696</v>
      </c>
      <c r="B1947" t="s">
        <v>4753</v>
      </c>
      <c r="C1947">
        <v>768</v>
      </c>
      <c r="D1947">
        <v>540</v>
      </c>
      <c r="E1947">
        <v>0.17212820512820501</v>
      </c>
      <c r="F1947">
        <v>0.113285714285714</v>
      </c>
      <c r="G1947" t="s">
        <v>4755</v>
      </c>
      <c r="H1947" t="s">
        <v>4755</v>
      </c>
      <c r="I1947" t="s">
        <v>13141</v>
      </c>
    </row>
    <row r="1948" spans="1:9" x14ac:dyDescent="0.2">
      <c r="A1948" t="s">
        <v>6697</v>
      </c>
      <c r="B1948" t="s">
        <v>4753</v>
      </c>
      <c r="C1948">
        <v>5580</v>
      </c>
      <c r="D1948">
        <v>2618</v>
      </c>
      <c r="E1948">
        <v>6.4429487179487197E-2</v>
      </c>
      <c r="F1948">
        <v>0.39982341269841298</v>
      </c>
      <c r="G1948" t="s">
        <v>4755</v>
      </c>
      <c r="H1948" t="s">
        <v>4754</v>
      </c>
      <c r="I1948" t="s">
        <v>463</v>
      </c>
    </row>
    <row r="1949" spans="1:9" x14ac:dyDescent="0.2">
      <c r="A1949" t="s">
        <v>6698</v>
      </c>
      <c r="B1949" t="s">
        <v>4753</v>
      </c>
      <c r="C1949">
        <v>1281</v>
      </c>
      <c r="D1949">
        <v>725</v>
      </c>
      <c r="E1949">
        <v>0.25968589743589698</v>
      </c>
      <c r="F1949">
        <v>0.15519642857142901</v>
      </c>
      <c r="G1949" t="s">
        <v>4754</v>
      </c>
      <c r="H1949" t="s">
        <v>4755</v>
      </c>
      <c r="I1949" t="s">
        <v>241</v>
      </c>
    </row>
    <row r="1950" spans="1:9" x14ac:dyDescent="0.2">
      <c r="A1950" t="s">
        <v>6699</v>
      </c>
      <c r="B1950" t="s">
        <v>4753</v>
      </c>
      <c r="C1950">
        <v>4663</v>
      </c>
      <c r="D1950">
        <v>2230</v>
      </c>
      <c r="E1950">
        <v>8.3583333333333301E-2</v>
      </c>
      <c r="F1950">
        <v>0.35777777777777803</v>
      </c>
      <c r="G1950" t="s">
        <v>4755</v>
      </c>
      <c r="H1950" t="s">
        <v>4754</v>
      </c>
      <c r="I1950" t="s">
        <v>463</v>
      </c>
    </row>
    <row r="1951" spans="1:9" x14ac:dyDescent="0.2">
      <c r="A1951" t="s">
        <v>6700</v>
      </c>
      <c r="B1951" t="s">
        <v>4753</v>
      </c>
      <c r="C1951">
        <v>6894</v>
      </c>
      <c r="D1951">
        <v>2966</v>
      </c>
      <c r="E1951">
        <v>0.133096153846154</v>
      </c>
      <c r="F1951">
        <v>0.41771428571428598</v>
      </c>
      <c r="G1951" t="s">
        <v>4755</v>
      </c>
      <c r="H1951" t="s">
        <v>4754</v>
      </c>
      <c r="I1951" t="s">
        <v>463</v>
      </c>
    </row>
    <row r="1952" spans="1:9" x14ac:dyDescent="0.2">
      <c r="A1952" t="s">
        <v>6701</v>
      </c>
      <c r="B1952" t="s">
        <v>4753</v>
      </c>
      <c r="C1952">
        <v>5503</v>
      </c>
      <c r="D1952">
        <v>2710</v>
      </c>
      <c r="E1952">
        <v>0.12986538461538499</v>
      </c>
      <c r="F1952">
        <v>0.40957936507936499</v>
      </c>
      <c r="G1952" t="s">
        <v>4755</v>
      </c>
      <c r="H1952" t="s">
        <v>4754</v>
      </c>
      <c r="I1952" t="s">
        <v>463</v>
      </c>
    </row>
    <row r="1953" spans="1:9" x14ac:dyDescent="0.2">
      <c r="A1953" t="s">
        <v>6702</v>
      </c>
      <c r="B1953" t="s">
        <v>4753</v>
      </c>
      <c r="C1953">
        <v>3137</v>
      </c>
      <c r="D1953">
        <v>1571</v>
      </c>
      <c r="E1953">
        <v>0.15508333333333299</v>
      </c>
      <c r="F1953">
        <v>0.41662500000000002</v>
      </c>
      <c r="G1953" t="s">
        <v>4755</v>
      </c>
      <c r="H1953" t="s">
        <v>4754</v>
      </c>
      <c r="I1953" t="s">
        <v>463</v>
      </c>
    </row>
    <row r="1954" spans="1:9" x14ac:dyDescent="0.2">
      <c r="A1954" t="s">
        <v>6703</v>
      </c>
      <c r="B1954" t="s">
        <v>4753</v>
      </c>
      <c r="C1954">
        <v>6107</v>
      </c>
      <c r="D1954">
        <v>2826</v>
      </c>
      <c r="E1954">
        <v>6.7192307692307704E-2</v>
      </c>
      <c r="F1954">
        <v>0.466136904761905</v>
      </c>
      <c r="G1954" t="s">
        <v>4755</v>
      </c>
      <c r="H1954" t="s">
        <v>4754</v>
      </c>
      <c r="I1954" t="s">
        <v>463</v>
      </c>
    </row>
    <row r="1955" spans="1:9" x14ac:dyDescent="0.2">
      <c r="A1955" t="s">
        <v>6704</v>
      </c>
      <c r="B1955" t="s">
        <v>4753</v>
      </c>
      <c r="C1955">
        <v>3865</v>
      </c>
      <c r="D1955">
        <v>2083</v>
      </c>
      <c r="E1955">
        <v>0.16862179487179499</v>
      </c>
      <c r="F1955">
        <v>0.33894444444444399</v>
      </c>
      <c r="G1955" t="s">
        <v>4755</v>
      </c>
      <c r="H1955" t="s">
        <v>4754</v>
      </c>
      <c r="I1955" t="s">
        <v>463</v>
      </c>
    </row>
    <row r="1956" spans="1:9" x14ac:dyDescent="0.2">
      <c r="A1956" t="s">
        <v>6705</v>
      </c>
      <c r="B1956" t="s">
        <v>4753</v>
      </c>
      <c r="C1956">
        <v>3740</v>
      </c>
      <c r="D1956">
        <v>2052</v>
      </c>
      <c r="E1956">
        <v>0.114070512820513</v>
      </c>
      <c r="F1956">
        <v>0.37977976190476198</v>
      </c>
      <c r="G1956" t="s">
        <v>4755</v>
      </c>
      <c r="H1956" t="s">
        <v>4754</v>
      </c>
      <c r="I1956" t="s">
        <v>463</v>
      </c>
    </row>
    <row r="1957" spans="1:9" x14ac:dyDescent="0.2">
      <c r="A1957" t="s">
        <v>6706</v>
      </c>
      <c r="B1957" t="s">
        <v>4753</v>
      </c>
      <c r="C1957">
        <v>3309</v>
      </c>
      <c r="D1957">
        <v>1891</v>
      </c>
      <c r="E1957">
        <v>7.9512820512820506E-2</v>
      </c>
      <c r="F1957">
        <v>0.35855753968254001</v>
      </c>
      <c r="G1957" t="s">
        <v>4755</v>
      </c>
      <c r="H1957" t="s">
        <v>4754</v>
      </c>
      <c r="I1957" t="s">
        <v>463</v>
      </c>
    </row>
    <row r="1958" spans="1:9" x14ac:dyDescent="0.2">
      <c r="A1958" t="s">
        <v>6707</v>
      </c>
      <c r="B1958" t="s">
        <v>4753</v>
      </c>
      <c r="C1958">
        <v>1580</v>
      </c>
      <c r="D1958">
        <v>954</v>
      </c>
      <c r="E1958">
        <v>0.24541025641025599</v>
      </c>
      <c r="F1958">
        <v>0.17574206349206301</v>
      </c>
      <c r="G1958" t="s">
        <v>4754</v>
      </c>
      <c r="H1958" t="s">
        <v>4755</v>
      </c>
      <c r="I1958" t="s">
        <v>241</v>
      </c>
    </row>
    <row r="1959" spans="1:9" x14ac:dyDescent="0.2">
      <c r="A1959" t="s">
        <v>6708</v>
      </c>
      <c r="B1959" t="s">
        <v>4753</v>
      </c>
      <c r="C1959">
        <v>6478</v>
      </c>
      <c r="D1959">
        <v>2961</v>
      </c>
      <c r="E1959">
        <v>7.2519230769230697E-2</v>
      </c>
      <c r="F1959">
        <v>0.40116865079365099</v>
      </c>
      <c r="G1959" t="s">
        <v>4755</v>
      </c>
      <c r="H1959" t="s">
        <v>4754</v>
      </c>
      <c r="I1959" t="s">
        <v>463</v>
      </c>
    </row>
    <row r="1960" spans="1:9" x14ac:dyDescent="0.2">
      <c r="A1960" t="s">
        <v>6709</v>
      </c>
      <c r="B1960" t="s">
        <v>4753</v>
      </c>
      <c r="C1960">
        <v>1990</v>
      </c>
      <c r="D1960">
        <v>1113</v>
      </c>
      <c r="E1960">
        <v>9.7948717948717998E-2</v>
      </c>
      <c r="F1960">
        <v>0.34856944444444399</v>
      </c>
      <c r="G1960" t="s">
        <v>4755</v>
      </c>
      <c r="H1960" t="s">
        <v>4754</v>
      </c>
      <c r="I1960" t="s">
        <v>463</v>
      </c>
    </row>
    <row r="1961" spans="1:9" x14ac:dyDescent="0.2">
      <c r="A1961" t="s">
        <v>6710</v>
      </c>
      <c r="B1961" t="s">
        <v>4753</v>
      </c>
      <c r="C1961">
        <v>6230</v>
      </c>
      <c r="D1961">
        <v>2886</v>
      </c>
      <c r="E1961">
        <v>6.9397435897435897E-2</v>
      </c>
      <c r="F1961">
        <v>0.41656746031746</v>
      </c>
      <c r="G1961" t="s">
        <v>4755</v>
      </c>
      <c r="H1961" t="s">
        <v>4754</v>
      </c>
      <c r="I1961" t="s">
        <v>463</v>
      </c>
    </row>
    <row r="1962" spans="1:9" x14ac:dyDescent="0.2">
      <c r="A1962" t="s">
        <v>6711</v>
      </c>
      <c r="B1962" t="s">
        <v>4753</v>
      </c>
      <c r="C1962">
        <v>575</v>
      </c>
      <c r="D1962">
        <v>435</v>
      </c>
      <c r="E1962">
        <v>0.148512820512821</v>
      </c>
      <c r="F1962">
        <v>9.5539682539682605E-2</v>
      </c>
      <c r="G1962" t="s">
        <v>4755</v>
      </c>
      <c r="H1962" t="s">
        <v>4755</v>
      </c>
      <c r="I1962" t="s">
        <v>13141</v>
      </c>
    </row>
    <row r="1963" spans="1:9" x14ac:dyDescent="0.2">
      <c r="A1963" t="s">
        <v>6712</v>
      </c>
      <c r="B1963" t="s">
        <v>4753</v>
      </c>
      <c r="C1963">
        <v>3010</v>
      </c>
      <c r="D1963">
        <v>1607</v>
      </c>
      <c r="E1963">
        <v>8.3230769230769205E-2</v>
      </c>
      <c r="F1963">
        <v>0.32925198412698398</v>
      </c>
      <c r="G1963" t="s">
        <v>4755</v>
      </c>
      <c r="H1963" t="s">
        <v>4754</v>
      </c>
      <c r="I1963" t="s">
        <v>463</v>
      </c>
    </row>
    <row r="1964" spans="1:9" x14ac:dyDescent="0.2">
      <c r="A1964" t="s">
        <v>6713</v>
      </c>
      <c r="B1964" t="s">
        <v>4753</v>
      </c>
      <c r="C1964">
        <v>5290</v>
      </c>
      <c r="D1964">
        <v>2616</v>
      </c>
      <c r="E1964">
        <v>5.58269230769231E-2</v>
      </c>
      <c r="F1964">
        <v>0.41463492063492102</v>
      </c>
      <c r="G1964" t="s">
        <v>4755</v>
      </c>
      <c r="H1964" t="s">
        <v>4754</v>
      </c>
      <c r="I1964" t="s">
        <v>463</v>
      </c>
    </row>
    <row r="1965" spans="1:9" x14ac:dyDescent="0.2">
      <c r="A1965" t="s">
        <v>6714</v>
      </c>
      <c r="B1965" t="s">
        <v>4753</v>
      </c>
      <c r="C1965">
        <v>2736</v>
      </c>
      <c r="D1965">
        <v>1639</v>
      </c>
      <c r="E1965">
        <v>6.9179487179487201E-2</v>
      </c>
      <c r="F1965">
        <v>0.346168650793651</v>
      </c>
      <c r="G1965" t="s">
        <v>4755</v>
      </c>
      <c r="H1965" t="s">
        <v>4754</v>
      </c>
      <c r="I1965" t="s">
        <v>463</v>
      </c>
    </row>
    <row r="1966" spans="1:9" x14ac:dyDescent="0.2">
      <c r="A1966" t="s">
        <v>6715</v>
      </c>
      <c r="B1966" t="s">
        <v>4753</v>
      </c>
      <c r="C1966">
        <v>4527</v>
      </c>
      <c r="D1966">
        <v>2227</v>
      </c>
      <c r="E1966">
        <v>6.5858974358974406E-2</v>
      </c>
      <c r="F1966">
        <v>0.34818650793650802</v>
      </c>
      <c r="G1966" t="s">
        <v>4755</v>
      </c>
      <c r="H1966" t="s">
        <v>4754</v>
      </c>
      <c r="I1966" t="s">
        <v>463</v>
      </c>
    </row>
    <row r="1967" spans="1:9" x14ac:dyDescent="0.2">
      <c r="A1967" t="s">
        <v>6716</v>
      </c>
      <c r="B1967" t="s">
        <v>4753</v>
      </c>
      <c r="C1967">
        <v>6458</v>
      </c>
      <c r="D1967">
        <v>2961</v>
      </c>
      <c r="E1967">
        <v>0.21469230769230799</v>
      </c>
      <c r="F1967">
        <v>0.33548809523809497</v>
      </c>
      <c r="G1967" t="s">
        <v>4754</v>
      </c>
      <c r="H1967" t="s">
        <v>4754</v>
      </c>
      <c r="I1967" t="s">
        <v>13125</v>
      </c>
    </row>
    <row r="1968" spans="1:9" x14ac:dyDescent="0.2">
      <c r="A1968" t="s">
        <v>6717</v>
      </c>
      <c r="B1968" t="s">
        <v>4753</v>
      </c>
      <c r="C1968">
        <v>4757</v>
      </c>
      <c r="D1968">
        <v>2413</v>
      </c>
      <c r="E1968">
        <v>6.8730769230769304E-2</v>
      </c>
      <c r="F1968">
        <v>0.40912301587301603</v>
      </c>
      <c r="G1968" t="s">
        <v>4755</v>
      </c>
      <c r="H1968" t="s">
        <v>4754</v>
      </c>
      <c r="I1968" t="s">
        <v>463</v>
      </c>
    </row>
    <row r="1969" spans="1:9" x14ac:dyDescent="0.2">
      <c r="A1969" t="s">
        <v>6718</v>
      </c>
      <c r="B1969" t="s">
        <v>4753</v>
      </c>
      <c r="C1969">
        <v>3637</v>
      </c>
      <c r="D1969">
        <v>1769</v>
      </c>
      <c r="E1969">
        <v>0.38142948717948699</v>
      </c>
      <c r="F1969">
        <v>0.187172619047619</v>
      </c>
      <c r="G1969" t="s">
        <v>4754</v>
      </c>
      <c r="H1969" t="s">
        <v>4755</v>
      </c>
      <c r="I1969" t="s">
        <v>241</v>
      </c>
    </row>
    <row r="1970" spans="1:9" x14ac:dyDescent="0.2">
      <c r="A1970" t="s">
        <v>6719</v>
      </c>
      <c r="B1970" t="s">
        <v>4753</v>
      </c>
      <c r="C1970">
        <v>2813</v>
      </c>
      <c r="D1970">
        <v>1687</v>
      </c>
      <c r="E1970">
        <v>0.25653205128205098</v>
      </c>
      <c r="F1970">
        <v>0.19064682539682501</v>
      </c>
      <c r="G1970" t="s">
        <v>4754</v>
      </c>
      <c r="H1970" t="s">
        <v>4755</v>
      </c>
      <c r="I1970" t="s">
        <v>241</v>
      </c>
    </row>
    <row r="1971" spans="1:9" x14ac:dyDescent="0.2">
      <c r="A1971" t="s">
        <v>6720</v>
      </c>
      <c r="B1971" t="s">
        <v>4753</v>
      </c>
      <c r="C1971">
        <v>2806</v>
      </c>
      <c r="D1971">
        <v>1608</v>
      </c>
      <c r="E1971">
        <v>0.13264102564102601</v>
      </c>
      <c r="F1971">
        <v>0.34299206349206302</v>
      </c>
      <c r="G1971" t="s">
        <v>4755</v>
      </c>
      <c r="H1971" t="s">
        <v>4754</v>
      </c>
      <c r="I1971" t="s">
        <v>463</v>
      </c>
    </row>
    <row r="1972" spans="1:9" x14ac:dyDescent="0.2">
      <c r="A1972" t="s">
        <v>6721</v>
      </c>
      <c r="B1972" t="s">
        <v>4753</v>
      </c>
      <c r="C1972">
        <v>697</v>
      </c>
      <c r="D1972">
        <v>503</v>
      </c>
      <c r="E1972">
        <v>0.14156410256410301</v>
      </c>
      <c r="F1972">
        <v>0.123180555555556</v>
      </c>
      <c r="G1972" t="s">
        <v>4755</v>
      </c>
      <c r="H1972" t="s">
        <v>4755</v>
      </c>
      <c r="I1972" t="s">
        <v>13141</v>
      </c>
    </row>
    <row r="1973" spans="1:9" x14ac:dyDescent="0.2">
      <c r="A1973" t="s">
        <v>6722</v>
      </c>
      <c r="B1973" t="s">
        <v>4753</v>
      </c>
      <c r="C1973">
        <v>3588</v>
      </c>
      <c r="D1973">
        <v>1952</v>
      </c>
      <c r="E1973">
        <v>0.29664743589743597</v>
      </c>
      <c r="F1973">
        <v>0.17598015873015899</v>
      </c>
      <c r="G1973" t="s">
        <v>4754</v>
      </c>
      <c r="H1973" t="s">
        <v>4755</v>
      </c>
      <c r="I1973" t="s">
        <v>241</v>
      </c>
    </row>
    <row r="1974" spans="1:9" x14ac:dyDescent="0.2">
      <c r="A1974" t="s">
        <v>6723</v>
      </c>
      <c r="B1974" t="s">
        <v>4753</v>
      </c>
      <c r="C1974">
        <v>967</v>
      </c>
      <c r="D1974">
        <v>576</v>
      </c>
      <c r="E1974">
        <v>0.25448717948717903</v>
      </c>
      <c r="F1974">
        <v>0.13697817460317499</v>
      </c>
      <c r="G1974" t="s">
        <v>4755</v>
      </c>
      <c r="H1974" t="s">
        <v>4755</v>
      </c>
      <c r="I1974" t="s">
        <v>13141</v>
      </c>
    </row>
    <row r="1975" spans="1:9" x14ac:dyDescent="0.2">
      <c r="A1975" t="s">
        <v>6724</v>
      </c>
      <c r="B1975" t="s">
        <v>4753</v>
      </c>
      <c r="C1975">
        <v>2574</v>
      </c>
      <c r="D1975">
        <v>1476</v>
      </c>
      <c r="E1975">
        <v>0.34347435897435902</v>
      </c>
      <c r="F1975">
        <v>0.13565079365079399</v>
      </c>
      <c r="G1975" t="s">
        <v>4754</v>
      </c>
      <c r="H1975" t="s">
        <v>4755</v>
      </c>
      <c r="I1975" t="s">
        <v>241</v>
      </c>
    </row>
    <row r="1976" spans="1:9" x14ac:dyDescent="0.2">
      <c r="A1976" t="s">
        <v>6725</v>
      </c>
      <c r="B1976" t="s">
        <v>4753</v>
      </c>
      <c r="C1976">
        <v>2367</v>
      </c>
      <c r="D1976">
        <v>1334</v>
      </c>
      <c r="E1976">
        <v>0.121833333333333</v>
      </c>
      <c r="F1976">
        <v>0.37104563492063503</v>
      </c>
      <c r="G1976" t="s">
        <v>4755</v>
      </c>
      <c r="H1976" t="s">
        <v>4754</v>
      </c>
      <c r="I1976" t="s">
        <v>463</v>
      </c>
    </row>
    <row r="1977" spans="1:9" x14ac:dyDescent="0.2">
      <c r="A1977" t="s">
        <v>6726</v>
      </c>
      <c r="B1977" t="s">
        <v>4753</v>
      </c>
      <c r="C1977">
        <v>720</v>
      </c>
      <c r="D1977">
        <v>546</v>
      </c>
      <c r="E1977">
        <v>0.20123076923076899</v>
      </c>
      <c r="F1977">
        <v>9.3682539682539701E-2</v>
      </c>
      <c r="G1977" t="s">
        <v>4755</v>
      </c>
      <c r="H1977" t="s">
        <v>4755</v>
      </c>
      <c r="I1977" t="s">
        <v>13141</v>
      </c>
    </row>
    <row r="1978" spans="1:9" x14ac:dyDescent="0.2">
      <c r="A1978" t="s">
        <v>6727</v>
      </c>
      <c r="B1978" t="s">
        <v>4753</v>
      </c>
      <c r="C1978">
        <v>5120</v>
      </c>
      <c r="D1978">
        <v>2268</v>
      </c>
      <c r="E1978">
        <v>0.31574358974359001</v>
      </c>
      <c r="F1978">
        <v>0.15378373015873001</v>
      </c>
      <c r="G1978" t="s">
        <v>4754</v>
      </c>
      <c r="H1978" t="s">
        <v>4755</v>
      </c>
      <c r="I1978" t="s">
        <v>241</v>
      </c>
    </row>
    <row r="1979" spans="1:9" x14ac:dyDescent="0.2">
      <c r="A1979" t="s">
        <v>6728</v>
      </c>
      <c r="B1979" t="s">
        <v>4753</v>
      </c>
      <c r="C1979">
        <v>2241</v>
      </c>
      <c r="D1979">
        <v>1157</v>
      </c>
      <c r="E1979">
        <v>0.33353846153846201</v>
      </c>
      <c r="F1979">
        <v>0.189847222222222</v>
      </c>
      <c r="G1979" t="s">
        <v>4754</v>
      </c>
      <c r="H1979" t="s">
        <v>4755</v>
      </c>
      <c r="I1979" t="s">
        <v>241</v>
      </c>
    </row>
    <row r="1980" spans="1:9" x14ac:dyDescent="0.2">
      <c r="A1980" t="s">
        <v>6729</v>
      </c>
      <c r="B1980" t="s">
        <v>4753</v>
      </c>
      <c r="C1980">
        <v>1748</v>
      </c>
      <c r="D1980">
        <v>1070</v>
      </c>
      <c r="E1980">
        <v>0.27832692307692303</v>
      </c>
      <c r="F1980">
        <v>0.18828174603174599</v>
      </c>
      <c r="G1980" t="s">
        <v>4754</v>
      </c>
      <c r="H1980" t="s">
        <v>4755</v>
      </c>
      <c r="I1980" t="s">
        <v>241</v>
      </c>
    </row>
    <row r="1981" spans="1:9" x14ac:dyDescent="0.2">
      <c r="A1981" t="s">
        <v>6730</v>
      </c>
      <c r="B1981" t="s">
        <v>4753</v>
      </c>
      <c r="C1981">
        <v>3076</v>
      </c>
      <c r="D1981">
        <v>1816</v>
      </c>
      <c r="E1981">
        <v>9.0634615384615397E-2</v>
      </c>
      <c r="F1981">
        <v>0.36540476190476201</v>
      </c>
      <c r="G1981" t="s">
        <v>4755</v>
      </c>
      <c r="H1981" t="s">
        <v>4754</v>
      </c>
      <c r="I1981" t="s">
        <v>463</v>
      </c>
    </row>
    <row r="1982" spans="1:9" x14ac:dyDescent="0.2">
      <c r="A1982" t="s">
        <v>6731</v>
      </c>
      <c r="B1982" t="s">
        <v>4753</v>
      </c>
      <c r="C1982">
        <v>3380</v>
      </c>
      <c r="D1982">
        <v>1695</v>
      </c>
      <c r="E1982">
        <v>0.43297435897435899</v>
      </c>
      <c r="F1982">
        <v>0.20360317460317501</v>
      </c>
      <c r="G1982" t="s">
        <v>4754</v>
      </c>
      <c r="H1982" t="s">
        <v>4755</v>
      </c>
      <c r="I1982" t="s">
        <v>241</v>
      </c>
    </row>
    <row r="1983" spans="1:9" x14ac:dyDescent="0.2">
      <c r="A1983" t="s">
        <v>6732</v>
      </c>
      <c r="B1983" t="s">
        <v>4753</v>
      </c>
      <c r="C1983">
        <v>2078</v>
      </c>
      <c r="D1983">
        <v>1238</v>
      </c>
      <c r="E1983">
        <v>0.243057692307692</v>
      </c>
      <c r="F1983">
        <v>0.15144642857142901</v>
      </c>
      <c r="G1983" t="s">
        <v>4754</v>
      </c>
      <c r="H1983" t="s">
        <v>4755</v>
      </c>
      <c r="I1983" t="s">
        <v>241</v>
      </c>
    </row>
    <row r="1984" spans="1:9" x14ac:dyDescent="0.2">
      <c r="A1984" t="s">
        <v>6733</v>
      </c>
      <c r="B1984" t="s">
        <v>4753</v>
      </c>
      <c r="C1984">
        <v>5081</v>
      </c>
      <c r="D1984">
        <v>2398</v>
      </c>
      <c r="E1984">
        <v>0.109141025641026</v>
      </c>
      <c r="F1984">
        <v>0.36637896825396798</v>
      </c>
      <c r="G1984" t="s">
        <v>4755</v>
      </c>
      <c r="H1984" t="s">
        <v>4754</v>
      </c>
      <c r="I1984" t="s">
        <v>463</v>
      </c>
    </row>
    <row r="1985" spans="1:9" x14ac:dyDescent="0.2">
      <c r="A1985" t="s">
        <v>6734</v>
      </c>
      <c r="B1985" t="s">
        <v>4753</v>
      </c>
      <c r="C1985">
        <v>5101</v>
      </c>
      <c r="D1985">
        <v>2589</v>
      </c>
      <c r="E1985">
        <v>0.11789102564102601</v>
      </c>
      <c r="F1985">
        <v>0.35609722222222201</v>
      </c>
      <c r="G1985" t="s">
        <v>4755</v>
      </c>
      <c r="H1985" t="s">
        <v>4754</v>
      </c>
      <c r="I1985" t="s">
        <v>463</v>
      </c>
    </row>
    <row r="1986" spans="1:9" x14ac:dyDescent="0.2">
      <c r="A1986" t="s">
        <v>6735</v>
      </c>
      <c r="B1986" t="s">
        <v>4753</v>
      </c>
      <c r="C1986">
        <v>817</v>
      </c>
      <c r="D1986">
        <v>586</v>
      </c>
      <c r="E1986">
        <v>0.25300641025641002</v>
      </c>
      <c r="F1986">
        <v>9.8529761904761898E-2</v>
      </c>
      <c r="G1986" t="s">
        <v>4755</v>
      </c>
      <c r="H1986" t="s">
        <v>4755</v>
      </c>
      <c r="I1986" t="s">
        <v>13141</v>
      </c>
    </row>
    <row r="1987" spans="1:9" x14ac:dyDescent="0.2">
      <c r="A1987" t="s">
        <v>6736</v>
      </c>
      <c r="B1987" t="s">
        <v>4753</v>
      </c>
      <c r="C1987">
        <v>6456</v>
      </c>
      <c r="D1987">
        <v>2805</v>
      </c>
      <c r="E1987">
        <v>0.101660256410256</v>
      </c>
      <c r="F1987">
        <v>0.460585317460318</v>
      </c>
      <c r="G1987" t="s">
        <v>4755</v>
      </c>
      <c r="H1987" t="s">
        <v>4754</v>
      </c>
      <c r="I1987" t="s">
        <v>463</v>
      </c>
    </row>
    <row r="1988" spans="1:9" x14ac:dyDescent="0.2">
      <c r="A1988" t="s">
        <v>6737</v>
      </c>
      <c r="B1988" t="s">
        <v>4753</v>
      </c>
      <c r="C1988">
        <v>1676</v>
      </c>
      <c r="D1988">
        <v>1035</v>
      </c>
      <c r="E1988">
        <v>0.27294230769230798</v>
      </c>
      <c r="F1988">
        <v>0.11710714285714301</v>
      </c>
      <c r="G1988" t="s">
        <v>4754</v>
      </c>
      <c r="H1988" t="s">
        <v>4755</v>
      </c>
      <c r="I1988" t="s">
        <v>241</v>
      </c>
    </row>
    <row r="1989" spans="1:9" x14ac:dyDescent="0.2">
      <c r="A1989" t="s">
        <v>6738</v>
      </c>
      <c r="B1989" t="s">
        <v>4753</v>
      </c>
      <c r="C1989">
        <v>1549</v>
      </c>
      <c r="D1989">
        <v>912</v>
      </c>
      <c r="E1989">
        <v>0.28493589743589698</v>
      </c>
      <c r="F1989">
        <v>0.176630952380952</v>
      </c>
      <c r="G1989" t="s">
        <v>4754</v>
      </c>
      <c r="H1989" t="s">
        <v>4755</v>
      </c>
      <c r="I1989" t="s">
        <v>241</v>
      </c>
    </row>
    <row r="1990" spans="1:9" x14ac:dyDescent="0.2">
      <c r="A1990" t="s">
        <v>6739</v>
      </c>
      <c r="B1990" t="s">
        <v>4753</v>
      </c>
      <c r="C1990">
        <v>3772</v>
      </c>
      <c r="D1990">
        <v>2047</v>
      </c>
      <c r="E1990">
        <v>0.15549358974359001</v>
      </c>
      <c r="F1990">
        <v>0.33369246031746003</v>
      </c>
      <c r="G1990" t="s">
        <v>4755</v>
      </c>
      <c r="H1990" t="s">
        <v>4754</v>
      </c>
      <c r="I1990" t="s">
        <v>463</v>
      </c>
    </row>
    <row r="1991" spans="1:9" x14ac:dyDescent="0.2">
      <c r="A1991" t="s">
        <v>6740</v>
      </c>
      <c r="B1991" t="s">
        <v>4753</v>
      </c>
      <c r="C1991">
        <v>1643</v>
      </c>
      <c r="D1991">
        <v>963</v>
      </c>
      <c r="E1991">
        <v>0.25566025641025603</v>
      </c>
      <c r="F1991">
        <v>0.15980753968254</v>
      </c>
      <c r="G1991" t="s">
        <v>4754</v>
      </c>
      <c r="H1991" t="s">
        <v>4755</v>
      </c>
      <c r="I1991" t="s">
        <v>241</v>
      </c>
    </row>
    <row r="1992" spans="1:9" x14ac:dyDescent="0.2">
      <c r="A1992" t="s">
        <v>6741</v>
      </c>
      <c r="B1992" t="s">
        <v>4753</v>
      </c>
      <c r="C1992">
        <v>1991</v>
      </c>
      <c r="D1992">
        <v>1059</v>
      </c>
      <c r="E1992">
        <v>0.27025641025641001</v>
      </c>
      <c r="F1992">
        <v>0.18777380952381001</v>
      </c>
      <c r="G1992" t="s">
        <v>4754</v>
      </c>
      <c r="H1992" t="s">
        <v>4755</v>
      </c>
      <c r="I1992" t="s">
        <v>241</v>
      </c>
    </row>
    <row r="1993" spans="1:9" x14ac:dyDescent="0.2">
      <c r="A1993" t="s">
        <v>6742</v>
      </c>
      <c r="B1993" t="s">
        <v>4753</v>
      </c>
      <c r="C1993">
        <v>2533</v>
      </c>
      <c r="D1993">
        <v>1502</v>
      </c>
      <c r="E1993">
        <v>9.3314102564102594E-2</v>
      </c>
      <c r="F1993">
        <v>0.38095238095238099</v>
      </c>
      <c r="G1993" t="s">
        <v>4755</v>
      </c>
      <c r="H1993" t="s">
        <v>4754</v>
      </c>
      <c r="I1993" t="s">
        <v>463</v>
      </c>
    </row>
    <row r="1994" spans="1:9" x14ac:dyDescent="0.2">
      <c r="A1994" t="s">
        <v>6743</v>
      </c>
      <c r="B1994" t="s">
        <v>4753</v>
      </c>
      <c r="C1994">
        <v>2840</v>
      </c>
      <c r="D1994">
        <v>1562</v>
      </c>
      <c r="E1994">
        <v>0.32712179487179499</v>
      </c>
      <c r="F1994">
        <v>0.187327380952381</v>
      </c>
      <c r="G1994" t="s">
        <v>4754</v>
      </c>
      <c r="H1994" t="s">
        <v>4755</v>
      </c>
      <c r="I1994" t="s">
        <v>241</v>
      </c>
    </row>
    <row r="1995" spans="1:9" x14ac:dyDescent="0.2">
      <c r="A1995" t="s">
        <v>6744</v>
      </c>
      <c r="B1995" t="s">
        <v>4753</v>
      </c>
      <c r="C1995">
        <v>3568</v>
      </c>
      <c r="D1995">
        <v>1895</v>
      </c>
      <c r="E1995">
        <v>9.8532051282051294E-2</v>
      </c>
      <c r="F1995">
        <v>0.35031547619047598</v>
      </c>
      <c r="G1995" t="s">
        <v>4755</v>
      </c>
      <c r="H1995" t="s">
        <v>4754</v>
      </c>
      <c r="I1995" t="s">
        <v>463</v>
      </c>
    </row>
    <row r="1996" spans="1:9" x14ac:dyDescent="0.2">
      <c r="A1996" t="s">
        <v>6745</v>
      </c>
      <c r="B1996" t="s">
        <v>4753</v>
      </c>
      <c r="C1996">
        <v>1631</v>
      </c>
      <c r="D1996">
        <v>927</v>
      </c>
      <c r="E1996">
        <v>0.29551923076923098</v>
      </c>
      <c r="F1996">
        <v>0.164404761904762</v>
      </c>
      <c r="G1996" t="s">
        <v>4754</v>
      </c>
      <c r="H1996" t="s">
        <v>4755</v>
      </c>
      <c r="I1996" t="s">
        <v>241</v>
      </c>
    </row>
    <row r="1997" spans="1:9" x14ac:dyDescent="0.2">
      <c r="A1997" t="s">
        <v>6746</v>
      </c>
      <c r="B1997" t="s">
        <v>4753</v>
      </c>
      <c r="C1997">
        <v>1444</v>
      </c>
      <c r="D1997">
        <v>830</v>
      </c>
      <c r="E1997">
        <v>0.30380128205128198</v>
      </c>
      <c r="F1997">
        <v>0.16577579365079401</v>
      </c>
      <c r="G1997" t="s">
        <v>4754</v>
      </c>
      <c r="H1997" t="s">
        <v>4755</v>
      </c>
      <c r="I1997" t="s">
        <v>241</v>
      </c>
    </row>
    <row r="1998" spans="1:9" x14ac:dyDescent="0.2">
      <c r="A1998" t="s">
        <v>6747</v>
      </c>
      <c r="B1998" t="s">
        <v>4753</v>
      </c>
      <c r="C1998">
        <v>2212</v>
      </c>
      <c r="D1998">
        <v>1241</v>
      </c>
      <c r="E1998">
        <v>0.14025641025641</v>
      </c>
      <c r="F1998">
        <v>0.35450198412698403</v>
      </c>
      <c r="G1998" t="s">
        <v>4755</v>
      </c>
      <c r="H1998" t="s">
        <v>4754</v>
      </c>
      <c r="I1998" t="s">
        <v>463</v>
      </c>
    </row>
    <row r="1999" spans="1:9" x14ac:dyDescent="0.2">
      <c r="A1999" t="s">
        <v>6748</v>
      </c>
      <c r="B1999" t="s">
        <v>4753</v>
      </c>
      <c r="C1999">
        <v>3951</v>
      </c>
      <c r="D1999">
        <v>1916</v>
      </c>
      <c r="E1999">
        <v>0.165410256410256</v>
      </c>
      <c r="F1999">
        <v>0.34125</v>
      </c>
      <c r="G1999" t="s">
        <v>4755</v>
      </c>
      <c r="H1999" t="s">
        <v>4754</v>
      </c>
      <c r="I1999" t="s">
        <v>463</v>
      </c>
    </row>
    <row r="2000" spans="1:9" x14ac:dyDescent="0.2">
      <c r="A2000" t="s">
        <v>6749</v>
      </c>
      <c r="B2000" t="s">
        <v>4753</v>
      </c>
      <c r="C2000">
        <v>8957</v>
      </c>
      <c r="D2000">
        <v>3796</v>
      </c>
      <c r="E2000">
        <v>0.13385897435897401</v>
      </c>
      <c r="F2000">
        <v>0.51327579365079401</v>
      </c>
      <c r="G2000" t="s">
        <v>4755</v>
      </c>
      <c r="H2000" t="s">
        <v>4754</v>
      </c>
      <c r="I2000" t="s">
        <v>463</v>
      </c>
    </row>
    <row r="2001" spans="1:9" x14ac:dyDescent="0.2">
      <c r="A2001" t="s">
        <v>6750</v>
      </c>
      <c r="B2001" t="s">
        <v>4753</v>
      </c>
      <c r="C2001">
        <v>1548</v>
      </c>
      <c r="D2001">
        <v>884</v>
      </c>
      <c r="E2001">
        <v>0.363807692307692</v>
      </c>
      <c r="F2001">
        <v>0.18442460317460299</v>
      </c>
      <c r="G2001" t="s">
        <v>4754</v>
      </c>
      <c r="H2001" t="s">
        <v>4755</v>
      </c>
      <c r="I2001" t="s">
        <v>241</v>
      </c>
    </row>
    <row r="2002" spans="1:9" x14ac:dyDescent="0.2">
      <c r="A2002" t="s">
        <v>6751</v>
      </c>
      <c r="B2002" t="s">
        <v>4753</v>
      </c>
      <c r="C2002">
        <v>852</v>
      </c>
      <c r="D2002">
        <v>649</v>
      </c>
      <c r="E2002">
        <v>0.18466666666666701</v>
      </c>
      <c r="F2002">
        <v>0.115460317460317</v>
      </c>
      <c r="G2002" t="s">
        <v>4754</v>
      </c>
      <c r="H2002" t="s">
        <v>4755</v>
      </c>
      <c r="I2002" t="s">
        <v>241</v>
      </c>
    </row>
    <row r="2003" spans="1:9" x14ac:dyDescent="0.2">
      <c r="A2003" t="s">
        <v>6752</v>
      </c>
      <c r="B2003" t="s">
        <v>4753</v>
      </c>
      <c r="C2003">
        <v>512</v>
      </c>
      <c r="D2003">
        <v>389</v>
      </c>
      <c r="E2003">
        <v>0.18897435897435899</v>
      </c>
      <c r="F2003">
        <v>8.6261904761904803E-2</v>
      </c>
      <c r="G2003" t="s">
        <v>4755</v>
      </c>
      <c r="H2003" t="s">
        <v>4755</v>
      </c>
      <c r="I2003" t="s">
        <v>13141</v>
      </c>
    </row>
    <row r="2004" spans="1:9" x14ac:dyDescent="0.2">
      <c r="A2004" t="s">
        <v>6753</v>
      </c>
      <c r="B2004" t="s">
        <v>4753</v>
      </c>
      <c r="C2004">
        <v>2340</v>
      </c>
      <c r="D2004">
        <v>1487</v>
      </c>
      <c r="E2004">
        <v>0.30762179487179497</v>
      </c>
      <c r="F2004">
        <v>0.17347023809523801</v>
      </c>
      <c r="G2004" t="s">
        <v>4754</v>
      </c>
      <c r="H2004" t="s">
        <v>4755</v>
      </c>
      <c r="I2004" t="s">
        <v>241</v>
      </c>
    </row>
    <row r="2005" spans="1:9" x14ac:dyDescent="0.2">
      <c r="A2005" t="s">
        <v>6754</v>
      </c>
      <c r="B2005" t="s">
        <v>4753</v>
      </c>
      <c r="C2005">
        <v>1351</v>
      </c>
      <c r="D2005">
        <v>838</v>
      </c>
      <c r="E2005">
        <v>0.304935897435897</v>
      </c>
      <c r="F2005">
        <v>0.18713888888888899</v>
      </c>
      <c r="G2005" t="s">
        <v>4754</v>
      </c>
      <c r="H2005" t="s">
        <v>4755</v>
      </c>
      <c r="I2005" t="s">
        <v>241</v>
      </c>
    </row>
    <row r="2006" spans="1:9" x14ac:dyDescent="0.2">
      <c r="A2006" t="s">
        <v>6755</v>
      </c>
      <c r="B2006" t="s">
        <v>4753</v>
      </c>
      <c r="C2006">
        <v>3177</v>
      </c>
      <c r="D2006">
        <v>1635</v>
      </c>
      <c r="E2006">
        <v>0.15341666666666701</v>
      </c>
      <c r="F2006">
        <v>0.40651388888888901</v>
      </c>
      <c r="G2006" t="s">
        <v>4755</v>
      </c>
      <c r="H2006" t="s">
        <v>4754</v>
      </c>
      <c r="I2006" t="s">
        <v>463</v>
      </c>
    </row>
    <row r="2007" spans="1:9" x14ac:dyDescent="0.2">
      <c r="A2007" t="s">
        <v>6756</v>
      </c>
      <c r="B2007" t="s">
        <v>4753</v>
      </c>
      <c r="C2007">
        <v>519</v>
      </c>
      <c r="D2007">
        <v>348</v>
      </c>
      <c r="E2007">
        <v>8.38717948717949E-2</v>
      </c>
      <c r="F2007">
        <v>0.108162698412698</v>
      </c>
      <c r="G2007" t="s">
        <v>4755</v>
      </c>
      <c r="H2007" t="s">
        <v>4755</v>
      </c>
      <c r="I2007" t="s">
        <v>13141</v>
      </c>
    </row>
    <row r="2008" spans="1:9" x14ac:dyDescent="0.2">
      <c r="A2008" t="s">
        <v>6757</v>
      </c>
      <c r="B2008" t="s">
        <v>4753</v>
      </c>
      <c r="C2008">
        <v>3492</v>
      </c>
      <c r="D2008">
        <v>1868</v>
      </c>
      <c r="E2008">
        <v>0.110647435897436</v>
      </c>
      <c r="F2008">
        <v>0.37411706349206397</v>
      </c>
      <c r="G2008" t="s">
        <v>4755</v>
      </c>
      <c r="H2008" t="s">
        <v>4754</v>
      </c>
      <c r="I2008" t="s">
        <v>463</v>
      </c>
    </row>
    <row r="2009" spans="1:9" x14ac:dyDescent="0.2">
      <c r="A2009" t="s">
        <v>6758</v>
      </c>
      <c r="B2009" t="s">
        <v>4753</v>
      </c>
      <c r="C2009">
        <v>4926</v>
      </c>
      <c r="D2009">
        <v>2436</v>
      </c>
      <c r="E2009">
        <v>0.23282692307692299</v>
      </c>
      <c r="F2009">
        <v>0.30168055555555601</v>
      </c>
      <c r="G2009" t="s">
        <v>4755</v>
      </c>
      <c r="H2009" t="s">
        <v>4754</v>
      </c>
      <c r="I2009" t="s">
        <v>463</v>
      </c>
    </row>
    <row r="2010" spans="1:9" x14ac:dyDescent="0.2">
      <c r="A2010" t="s">
        <v>6759</v>
      </c>
      <c r="B2010" t="s">
        <v>4753</v>
      </c>
      <c r="C2010">
        <v>3192</v>
      </c>
      <c r="D2010">
        <v>1765</v>
      </c>
      <c r="E2010">
        <v>0.36700641025641001</v>
      </c>
      <c r="F2010">
        <v>0.15657341269841299</v>
      </c>
      <c r="G2010" t="s">
        <v>4754</v>
      </c>
      <c r="H2010" t="s">
        <v>4755</v>
      </c>
      <c r="I2010" t="s">
        <v>241</v>
      </c>
    </row>
    <row r="2011" spans="1:9" x14ac:dyDescent="0.2">
      <c r="A2011" t="s">
        <v>6760</v>
      </c>
      <c r="B2011" t="s">
        <v>4753</v>
      </c>
      <c r="C2011">
        <v>3550</v>
      </c>
      <c r="D2011">
        <v>1753</v>
      </c>
      <c r="E2011">
        <v>0.361852564102564</v>
      </c>
      <c r="F2011">
        <v>0.16433134920634901</v>
      </c>
      <c r="G2011" t="s">
        <v>4754</v>
      </c>
      <c r="H2011" t="s">
        <v>4755</v>
      </c>
      <c r="I2011" t="s">
        <v>241</v>
      </c>
    </row>
    <row r="2012" spans="1:9" x14ac:dyDescent="0.2">
      <c r="A2012" t="s">
        <v>6761</v>
      </c>
      <c r="B2012" t="s">
        <v>4753</v>
      </c>
      <c r="C2012">
        <v>1303</v>
      </c>
      <c r="D2012">
        <v>758</v>
      </c>
      <c r="E2012">
        <v>0.159346153846154</v>
      </c>
      <c r="F2012">
        <v>0.18422023809523799</v>
      </c>
      <c r="G2012" t="s">
        <v>4754</v>
      </c>
      <c r="H2012" t="s">
        <v>4755</v>
      </c>
      <c r="I2012" t="s">
        <v>241</v>
      </c>
    </row>
    <row r="2013" spans="1:9" x14ac:dyDescent="0.2">
      <c r="A2013" t="s">
        <v>6762</v>
      </c>
      <c r="B2013" t="s">
        <v>4753</v>
      </c>
      <c r="C2013">
        <v>3031</v>
      </c>
      <c r="D2013">
        <v>1499</v>
      </c>
      <c r="E2013">
        <v>0.13021794871794901</v>
      </c>
      <c r="F2013">
        <v>0.349311507936508</v>
      </c>
      <c r="G2013" t="s">
        <v>4755</v>
      </c>
      <c r="H2013" t="s">
        <v>4754</v>
      </c>
      <c r="I2013" t="s">
        <v>463</v>
      </c>
    </row>
    <row r="2014" spans="1:9" x14ac:dyDescent="0.2">
      <c r="A2014" t="s">
        <v>6763</v>
      </c>
      <c r="B2014" t="s">
        <v>4753</v>
      </c>
      <c r="C2014">
        <v>1782</v>
      </c>
      <c r="D2014">
        <v>1015</v>
      </c>
      <c r="E2014">
        <v>0.30127564102564097</v>
      </c>
      <c r="F2014">
        <v>0.169849206349206</v>
      </c>
      <c r="G2014" t="s">
        <v>4754</v>
      </c>
      <c r="H2014" t="s">
        <v>4755</v>
      </c>
      <c r="I2014" t="s">
        <v>241</v>
      </c>
    </row>
    <row r="2015" spans="1:9" x14ac:dyDescent="0.2">
      <c r="A2015" t="s">
        <v>6764</v>
      </c>
      <c r="B2015" t="s">
        <v>4753</v>
      </c>
      <c r="C2015">
        <v>3231</v>
      </c>
      <c r="D2015">
        <v>1571</v>
      </c>
      <c r="E2015">
        <v>0.35221794871794898</v>
      </c>
      <c r="F2015">
        <v>0.18443055555555599</v>
      </c>
      <c r="G2015" t="s">
        <v>4754</v>
      </c>
      <c r="H2015" t="s">
        <v>4755</v>
      </c>
      <c r="I2015" t="s">
        <v>241</v>
      </c>
    </row>
    <row r="2016" spans="1:9" x14ac:dyDescent="0.2">
      <c r="A2016" t="s">
        <v>6765</v>
      </c>
      <c r="B2016" t="s">
        <v>4753</v>
      </c>
      <c r="C2016">
        <v>1444</v>
      </c>
      <c r="D2016">
        <v>787</v>
      </c>
      <c r="E2016">
        <v>0.17932692307692299</v>
      </c>
      <c r="F2016">
        <v>0.155107142857143</v>
      </c>
      <c r="G2016" t="s">
        <v>4754</v>
      </c>
      <c r="H2016" t="s">
        <v>4755</v>
      </c>
      <c r="I2016" t="s">
        <v>241</v>
      </c>
    </row>
    <row r="2017" spans="1:9" x14ac:dyDescent="0.2">
      <c r="A2017" t="s">
        <v>6766</v>
      </c>
      <c r="B2017" t="s">
        <v>4753</v>
      </c>
      <c r="C2017">
        <v>1937</v>
      </c>
      <c r="D2017">
        <v>1082</v>
      </c>
      <c r="E2017">
        <v>0.41456410256410298</v>
      </c>
      <c r="F2017">
        <v>0.16395833333333301</v>
      </c>
      <c r="G2017" t="s">
        <v>4754</v>
      </c>
      <c r="H2017" t="s">
        <v>4755</v>
      </c>
      <c r="I2017" t="s">
        <v>241</v>
      </c>
    </row>
    <row r="2018" spans="1:9" x14ac:dyDescent="0.2">
      <c r="A2018" t="s">
        <v>6767</v>
      </c>
      <c r="B2018" t="s">
        <v>4753</v>
      </c>
      <c r="C2018">
        <v>1718</v>
      </c>
      <c r="D2018">
        <v>1173</v>
      </c>
      <c r="E2018">
        <v>0.27587179487179497</v>
      </c>
      <c r="F2018">
        <v>0.16596428571428601</v>
      </c>
      <c r="G2018" t="s">
        <v>4754</v>
      </c>
      <c r="H2018" t="s">
        <v>4755</v>
      </c>
      <c r="I2018" t="s">
        <v>241</v>
      </c>
    </row>
    <row r="2019" spans="1:9" x14ac:dyDescent="0.2">
      <c r="A2019" t="s">
        <v>6768</v>
      </c>
      <c r="B2019" t="s">
        <v>4753</v>
      </c>
      <c r="C2019">
        <v>3172</v>
      </c>
      <c r="D2019">
        <v>1665</v>
      </c>
      <c r="E2019">
        <v>0.109884615384615</v>
      </c>
      <c r="F2019">
        <v>0.38005357142857099</v>
      </c>
      <c r="G2019" t="s">
        <v>4755</v>
      </c>
      <c r="H2019" t="s">
        <v>4754</v>
      </c>
      <c r="I2019" t="s">
        <v>463</v>
      </c>
    </row>
    <row r="2020" spans="1:9" x14ac:dyDescent="0.2">
      <c r="A2020" t="s">
        <v>6769</v>
      </c>
      <c r="B2020" t="s">
        <v>4753</v>
      </c>
      <c r="C2020">
        <v>2870</v>
      </c>
      <c r="D2020">
        <v>1578</v>
      </c>
      <c r="E2020">
        <v>8.1461538461538502E-2</v>
      </c>
      <c r="F2020">
        <v>0.40661904761904799</v>
      </c>
      <c r="G2020" t="s">
        <v>4755</v>
      </c>
      <c r="H2020" t="s">
        <v>4754</v>
      </c>
      <c r="I2020" t="s">
        <v>463</v>
      </c>
    </row>
    <row r="2021" spans="1:9" x14ac:dyDescent="0.2">
      <c r="A2021" t="s">
        <v>6770</v>
      </c>
      <c r="B2021" t="s">
        <v>4753</v>
      </c>
      <c r="C2021">
        <v>2600</v>
      </c>
      <c r="D2021">
        <v>1450</v>
      </c>
      <c r="E2021">
        <v>0.26478846153846203</v>
      </c>
      <c r="F2021">
        <v>0.18921626984126999</v>
      </c>
      <c r="G2021" t="s">
        <v>4754</v>
      </c>
      <c r="H2021" t="s">
        <v>4755</v>
      </c>
      <c r="I2021" t="s">
        <v>241</v>
      </c>
    </row>
    <row r="2022" spans="1:9" x14ac:dyDescent="0.2">
      <c r="A2022" t="s">
        <v>6771</v>
      </c>
      <c r="B2022" t="s">
        <v>4753</v>
      </c>
      <c r="C2022">
        <v>4881</v>
      </c>
      <c r="D2022">
        <v>2318</v>
      </c>
      <c r="E2022">
        <v>7.5993589743589704E-2</v>
      </c>
      <c r="F2022">
        <v>0.36645436507936502</v>
      </c>
      <c r="G2022" t="s">
        <v>4755</v>
      </c>
      <c r="H2022" t="s">
        <v>4754</v>
      </c>
      <c r="I2022" t="s">
        <v>463</v>
      </c>
    </row>
    <row r="2023" spans="1:9" x14ac:dyDescent="0.2">
      <c r="A2023" t="s">
        <v>6772</v>
      </c>
      <c r="B2023" t="s">
        <v>4753</v>
      </c>
      <c r="C2023">
        <v>549</v>
      </c>
      <c r="D2023">
        <v>407</v>
      </c>
      <c r="E2023">
        <v>0.15001282051282</v>
      </c>
      <c r="F2023">
        <v>0.12633333333333299</v>
      </c>
      <c r="G2023" t="s">
        <v>4755</v>
      </c>
      <c r="H2023" t="s">
        <v>4755</v>
      </c>
      <c r="I2023" t="s">
        <v>13141</v>
      </c>
    </row>
    <row r="2024" spans="1:9" x14ac:dyDescent="0.2">
      <c r="A2024" t="s">
        <v>6773</v>
      </c>
      <c r="B2024" t="s">
        <v>4753</v>
      </c>
      <c r="C2024">
        <v>3043</v>
      </c>
      <c r="D2024">
        <v>1541</v>
      </c>
      <c r="E2024">
        <v>0.34458333333333302</v>
      </c>
      <c r="F2024">
        <v>0.182785714285714</v>
      </c>
      <c r="G2024" t="s">
        <v>4754</v>
      </c>
      <c r="H2024" t="s">
        <v>4755</v>
      </c>
      <c r="I2024" t="s">
        <v>241</v>
      </c>
    </row>
    <row r="2025" spans="1:9" x14ac:dyDescent="0.2">
      <c r="A2025" t="s">
        <v>6774</v>
      </c>
      <c r="B2025" t="s">
        <v>4753</v>
      </c>
      <c r="C2025">
        <v>4287</v>
      </c>
      <c r="D2025">
        <v>2213</v>
      </c>
      <c r="E2025">
        <v>0.115730769230769</v>
      </c>
      <c r="F2025">
        <v>0.39924603174603202</v>
      </c>
      <c r="G2025" t="s">
        <v>4755</v>
      </c>
      <c r="H2025" t="s">
        <v>4754</v>
      </c>
      <c r="I2025" t="s">
        <v>463</v>
      </c>
    </row>
    <row r="2026" spans="1:9" x14ac:dyDescent="0.2">
      <c r="A2026" t="s">
        <v>6775</v>
      </c>
      <c r="B2026" t="s">
        <v>4753</v>
      </c>
      <c r="C2026">
        <v>3257</v>
      </c>
      <c r="D2026">
        <v>1910</v>
      </c>
      <c r="E2026">
        <v>0.12563461538461501</v>
      </c>
      <c r="F2026">
        <v>0.336166666666667</v>
      </c>
      <c r="G2026" t="s">
        <v>4755</v>
      </c>
      <c r="H2026" t="s">
        <v>4754</v>
      </c>
      <c r="I2026" t="s">
        <v>463</v>
      </c>
    </row>
    <row r="2027" spans="1:9" x14ac:dyDescent="0.2">
      <c r="A2027" t="s">
        <v>6776</v>
      </c>
      <c r="B2027" t="s">
        <v>4753</v>
      </c>
      <c r="C2027">
        <v>3257</v>
      </c>
      <c r="D2027">
        <v>1755</v>
      </c>
      <c r="E2027">
        <v>0.13541666666666699</v>
      </c>
      <c r="F2027">
        <v>0.37409126984127</v>
      </c>
      <c r="G2027" t="s">
        <v>4755</v>
      </c>
      <c r="H2027" t="s">
        <v>4754</v>
      </c>
      <c r="I2027" t="s">
        <v>463</v>
      </c>
    </row>
    <row r="2028" spans="1:9" x14ac:dyDescent="0.2">
      <c r="A2028" t="s">
        <v>6777</v>
      </c>
      <c r="B2028" t="s">
        <v>4753</v>
      </c>
      <c r="C2028">
        <v>6185</v>
      </c>
      <c r="D2028">
        <v>2884</v>
      </c>
      <c r="E2028">
        <v>0.11033974358974399</v>
      </c>
      <c r="F2028">
        <v>0.40269642857142901</v>
      </c>
      <c r="G2028" t="s">
        <v>4755</v>
      </c>
      <c r="H2028" t="s">
        <v>4754</v>
      </c>
      <c r="I2028" t="s">
        <v>463</v>
      </c>
    </row>
    <row r="2029" spans="1:9" x14ac:dyDescent="0.2">
      <c r="A2029" t="s">
        <v>6778</v>
      </c>
      <c r="B2029" t="s">
        <v>4753</v>
      </c>
      <c r="C2029">
        <v>684</v>
      </c>
      <c r="D2029">
        <v>512</v>
      </c>
      <c r="E2029">
        <v>0.32248076923076902</v>
      </c>
      <c r="F2029">
        <v>0.121236111111111</v>
      </c>
      <c r="G2029" t="s">
        <v>4755</v>
      </c>
      <c r="H2029" t="s">
        <v>4755</v>
      </c>
      <c r="I2029" t="s">
        <v>13141</v>
      </c>
    </row>
    <row r="2030" spans="1:9" x14ac:dyDescent="0.2">
      <c r="A2030" t="s">
        <v>6779</v>
      </c>
      <c r="B2030" t="s">
        <v>4753</v>
      </c>
      <c r="C2030">
        <v>2110</v>
      </c>
      <c r="D2030">
        <v>1268</v>
      </c>
      <c r="E2030">
        <v>0.267557692307692</v>
      </c>
      <c r="F2030">
        <v>0.17196031746031701</v>
      </c>
      <c r="G2030" t="s">
        <v>4754</v>
      </c>
      <c r="H2030" t="s">
        <v>4755</v>
      </c>
      <c r="I2030" t="s">
        <v>241</v>
      </c>
    </row>
    <row r="2031" spans="1:9" x14ac:dyDescent="0.2">
      <c r="A2031" t="s">
        <v>6780</v>
      </c>
      <c r="B2031" t="s">
        <v>4753</v>
      </c>
      <c r="C2031">
        <v>4332</v>
      </c>
      <c r="D2031">
        <v>2031</v>
      </c>
      <c r="E2031">
        <v>0.10880769230769199</v>
      </c>
      <c r="F2031">
        <v>0.419222222222222</v>
      </c>
      <c r="G2031" t="s">
        <v>4755</v>
      </c>
      <c r="H2031" t="s">
        <v>4754</v>
      </c>
      <c r="I2031" t="s">
        <v>463</v>
      </c>
    </row>
    <row r="2032" spans="1:9" x14ac:dyDescent="0.2">
      <c r="A2032" t="s">
        <v>6781</v>
      </c>
      <c r="B2032" t="s">
        <v>4753</v>
      </c>
      <c r="C2032">
        <v>3400</v>
      </c>
      <c r="D2032">
        <v>1957</v>
      </c>
      <c r="E2032">
        <v>0.16752564102564099</v>
      </c>
      <c r="F2032">
        <v>0.37904960317460301</v>
      </c>
      <c r="G2032" t="s">
        <v>4755</v>
      </c>
      <c r="H2032" t="s">
        <v>4754</v>
      </c>
      <c r="I2032" t="s">
        <v>463</v>
      </c>
    </row>
    <row r="2033" spans="1:9" x14ac:dyDescent="0.2">
      <c r="A2033" t="s">
        <v>6782</v>
      </c>
      <c r="B2033" t="s">
        <v>4753</v>
      </c>
      <c r="C2033">
        <v>3948</v>
      </c>
      <c r="D2033">
        <v>2068</v>
      </c>
      <c r="E2033">
        <v>0.10609615384615401</v>
      </c>
      <c r="F2033">
        <v>0.40969047619047599</v>
      </c>
      <c r="G2033" t="s">
        <v>4755</v>
      </c>
      <c r="H2033" t="s">
        <v>4754</v>
      </c>
      <c r="I2033" t="s">
        <v>463</v>
      </c>
    </row>
    <row r="2034" spans="1:9" x14ac:dyDescent="0.2">
      <c r="A2034" t="s">
        <v>6783</v>
      </c>
      <c r="B2034" t="s">
        <v>4753</v>
      </c>
      <c r="C2034">
        <v>3405</v>
      </c>
      <c r="D2034">
        <v>1673</v>
      </c>
      <c r="E2034">
        <v>0.39412179487179499</v>
      </c>
      <c r="F2034">
        <v>0.17700595238095199</v>
      </c>
      <c r="G2034" t="s">
        <v>4754</v>
      </c>
      <c r="H2034" t="s">
        <v>4755</v>
      </c>
      <c r="I2034" t="s">
        <v>241</v>
      </c>
    </row>
    <row r="2035" spans="1:9" x14ac:dyDescent="0.2">
      <c r="A2035" t="s">
        <v>6784</v>
      </c>
      <c r="B2035" t="s">
        <v>4753</v>
      </c>
      <c r="C2035">
        <v>2349</v>
      </c>
      <c r="D2035">
        <v>1320</v>
      </c>
      <c r="E2035">
        <v>0.31516025641025602</v>
      </c>
      <c r="F2035">
        <v>0.170507936507936</v>
      </c>
      <c r="G2035" t="s">
        <v>4754</v>
      </c>
      <c r="H2035" t="s">
        <v>4755</v>
      </c>
      <c r="I2035" t="s">
        <v>241</v>
      </c>
    </row>
    <row r="2036" spans="1:9" x14ac:dyDescent="0.2">
      <c r="A2036" t="s">
        <v>6785</v>
      </c>
      <c r="B2036" t="s">
        <v>4753</v>
      </c>
      <c r="C2036">
        <v>1459</v>
      </c>
      <c r="D2036">
        <v>944</v>
      </c>
      <c r="E2036">
        <v>0.29734615384615398</v>
      </c>
      <c r="F2036">
        <v>0.153535714285714</v>
      </c>
      <c r="G2036" t="s">
        <v>4754</v>
      </c>
      <c r="H2036" t="s">
        <v>4755</v>
      </c>
      <c r="I2036" t="s">
        <v>241</v>
      </c>
    </row>
    <row r="2037" spans="1:9" x14ac:dyDescent="0.2">
      <c r="A2037" t="s">
        <v>6786</v>
      </c>
      <c r="B2037" t="s">
        <v>4753</v>
      </c>
      <c r="C2037">
        <v>1439</v>
      </c>
      <c r="D2037">
        <v>901</v>
      </c>
      <c r="E2037">
        <v>0.25767948717948702</v>
      </c>
      <c r="F2037">
        <v>0.157210317460317</v>
      </c>
      <c r="G2037" t="s">
        <v>4754</v>
      </c>
      <c r="H2037" t="s">
        <v>4755</v>
      </c>
      <c r="I2037" t="s">
        <v>241</v>
      </c>
    </row>
    <row r="2038" spans="1:9" x14ac:dyDescent="0.2">
      <c r="A2038" t="s">
        <v>6787</v>
      </c>
      <c r="B2038" t="s">
        <v>4753</v>
      </c>
      <c r="C2038">
        <v>2461</v>
      </c>
      <c r="D2038">
        <v>1550</v>
      </c>
      <c r="E2038">
        <v>0.16514102564102601</v>
      </c>
      <c r="F2038">
        <v>0.34489682539682498</v>
      </c>
      <c r="G2038" t="s">
        <v>4755</v>
      </c>
      <c r="H2038" t="s">
        <v>4754</v>
      </c>
      <c r="I2038" t="s">
        <v>463</v>
      </c>
    </row>
    <row r="2039" spans="1:9" x14ac:dyDescent="0.2">
      <c r="A2039" t="s">
        <v>6788</v>
      </c>
      <c r="B2039" t="s">
        <v>4753</v>
      </c>
      <c r="C2039">
        <v>2166</v>
      </c>
      <c r="D2039">
        <v>1233</v>
      </c>
      <c r="E2039">
        <v>0.36221794871794899</v>
      </c>
      <c r="F2039">
        <v>0.17130952380952399</v>
      </c>
      <c r="G2039" t="s">
        <v>4754</v>
      </c>
      <c r="H2039" t="s">
        <v>4755</v>
      </c>
      <c r="I2039" t="s">
        <v>241</v>
      </c>
    </row>
    <row r="2040" spans="1:9" x14ac:dyDescent="0.2">
      <c r="A2040" t="s">
        <v>6789</v>
      </c>
      <c r="B2040" t="s">
        <v>4753</v>
      </c>
      <c r="C2040">
        <v>1900</v>
      </c>
      <c r="D2040">
        <v>1178</v>
      </c>
      <c r="E2040">
        <v>0.173384615384615</v>
      </c>
      <c r="F2040">
        <v>0.35278373015872999</v>
      </c>
      <c r="G2040" t="s">
        <v>4755</v>
      </c>
      <c r="H2040" t="s">
        <v>4754</v>
      </c>
      <c r="I2040" t="s">
        <v>463</v>
      </c>
    </row>
    <row r="2041" spans="1:9" x14ac:dyDescent="0.2">
      <c r="A2041" t="s">
        <v>6790</v>
      </c>
      <c r="B2041" t="s">
        <v>4753</v>
      </c>
      <c r="C2041">
        <v>4831</v>
      </c>
      <c r="D2041">
        <v>2465</v>
      </c>
      <c r="E2041">
        <v>7.76730769230769E-2</v>
      </c>
      <c r="F2041">
        <v>0.367998015873016</v>
      </c>
      <c r="G2041" t="s">
        <v>4755</v>
      </c>
      <c r="H2041" t="s">
        <v>4754</v>
      </c>
      <c r="I2041" t="s">
        <v>463</v>
      </c>
    </row>
    <row r="2042" spans="1:9" x14ac:dyDescent="0.2">
      <c r="A2042" t="s">
        <v>6791</v>
      </c>
      <c r="B2042" t="s">
        <v>4753</v>
      </c>
      <c r="C2042">
        <v>2542</v>
      </c>
      <c r="D2042">
        <v>1321</v>
      </c>
      <c r="E2042">
        <v>0.370044871794872</v>
      </c>
      <c r="F2042">
        <v>0.17707142857142899</v>
      </c>
      <c r="G2042" t="s">
        <v>4754</v>
      </c>
      <c r="H2042" t="s">
        <v>4755</v>
      </c>
      <c r="I2042" t="s">
        <v>241</v>
      </c>
    </row>
    <row r="2043" spans="1:9" x14ac:dyDescent="0.2">
      <c r="A2043" t="s">
        <v>6792</v>
      </c>
      <c r="B2043" t="s">
        <v>4753</v>
      </c>
      <c r="C2043">
        <v>3632</v>
      </c>
      <c r="D2043">
        <v>1921</v>
      </c>
      <c r="E2043">
        <v>0.147903846153846</v>
      </c>
      <c r="F2043">
        <v>0.393910714285714</v>
      </c>
      <c r="G2043" t="s">
        <v>4755</v>
      </c>
      <c r="H2043" t="s">
        <v>4754</v>
      </c>
      <c r="I2043" t="s">
        <v>463</v>
      </c>
    </row>
    <row r="2044" spans="1:9" x14ac:dyDescent="0.2">
      <c r="A2044" t="s">
        <v>6793</v>
      </c>
      <c r="B2044" t="s">
        <v>4753</v>
      </c>
      <c r="C2044">
        <v>2604</v>
      </c>
      <c r="D2044">
        <v>1376</v>
      </c>
      <c r="E2044">
        <v>0.33880769230769198</v>
      </c>
      <c r="F2044">
        <v>0.17899007936507899</v>
      </c>
      <c r="G2044" t="s">
        <v>4754</v>
      </c>
      <c r="H2044" t="s">
        <v>4755</v>
      </c>
      <c r="I2044" t="s">
        <v>241</v>
      </c>
    </row>
    <row r="2045" spans="1:9" x14ac:dyDescent="0.2">
      <c r="A2045" t="s">
        <v>6794</v>
      </c>
      <c r="B2045" t="s">
        <v>4753</v>
      </c>
      <c r="C2045">
        <v>6516</v>
      </c>
      <c r="D2045">
        <v>3046</v>
      </c>
      <c r="E2045">
        <v>8.7006410256410205E-2</v>
      </c>
      <c r="F2045">
        <v>0.46238293650793599</v>
      </c>
      <c r="G2045" t="s">
        <v>4755</v>
      </c>
      <c r="H2045" t="s">
        <v>4754</v>
      </c>
      <c r="I2045" t="s">
        <v>463</v>
      </c>
    </row>
    <row r="2046" spans="1:9" x14ac:dyDescent="0.2">
      <c r="A2046" t="s">
        <v>6795</v>
      </c>
      <c r="B2046" t="s">
        <v>4753</v>
      </c>
      <c r="C2046">
        <v>6134</v>
      </c>
      <c r="D2046">
        <v>3068</v>
      </c>
      <c r="E2046">
        <v>4.66923076923077E-2</v>
      </c>
      <c r="F2046">
        <v>0.45655753968253998</v>
      </c>
      <c r="G2046" t="s">
        <v>4755</v>
      </c>
      <c r="H2046" t="s">
        <v>4754</v>
      </c>
      <c r="I2046" t="s">
        <v>463</v>
      </c>
    </row>
    <row r="2047" spans="1:9" x14ac:dyDescent="0.2">
      <c r="A2047" t="s">
        <v>6796</v>
      </c>
      <c r="B2047" t="s">
        <v>4753</v>
      </c>
      <c r="C2047">
        <v>1350</v>
      </c>
      <c r="D2047">
        <v>798</v>
      </c>
      <c r="E2047">
        <v>0.271275641025641</v>
      </c>
      <c r="F2047">
        <v>0.171696428571429</v>
      </c>
      <c r="G2047" t="s">
        <v>4754</v>
      </c>
      <c r="H2047" t="s">
        <v>4755</v>
      </c>
      <c r="I2047" t="s">
        <v>241</v>
      </c>
    </row>
    <row r="2048" spans="1:9" x14ac:dyDescent="0.2">
      <c r="A2048" t="s">
        <v>6797</v>
      </c>
      <c r="B2048" t="s">
        <v>4753</v>
      </c>
      <c r="C2048">
        <v>2724</v>
      </c>
      <c r="D2048">
        <v>1498</v>
      </c>
      <c r="E2048">
        <v>0.33126923076923098</v>
      </c>
      <c r="F2048">
        <v>0.17074404761904799</v>
      </c>
      <c r="G2048" t="s">
        <v>4754</v>
      </c>
      <c r="H2048" t="s">
        <v>4755</v>
      </c>
      <c r="I2048" t="s">
        <v>241</v>
      </c>
    </row>
    <row r="2049" spans="1:9" x14ac:dyDescent="0.2">
      <c r="A2049" t="s">
        <v>6798</v>
      </c>
      <c r="B2049" t="s">
        <v>4753</v>
      </c>
      <c r="C2049">
        <v>515</v>
      </c>
      <c r="D2049">
        <v>368</v>
      </c>
      <c r="E2049">
        <v>0.14997435897435901</v>
      </c>
      <c r="F2049">
        <v>9.1680555555555501E-2</v>
      </c>
      <c r="G2049" t="s">
        <v>4755</v>
      </c>
      <c r="H2049" t="s">
        <v>4755</v>
      </c>
      <c r="I2049" t="s">
        <v>13141</v>
      </c>
    </row>
    <row r="2050" spans="1:9" x14ac:dyDescent="0.2">
      <c r="A2050" t="s">
        <v>6799</v>
      </c>
      <c r="B2050" t="s">
        <v>4753</v>
      </c>
      <c r="C2050">
        <v>3382</v>
      </c>
      <c r="D2050">
        <v>1736</v>
      </c>
      <c r="E2050">
        <v>0.13912179487179499</v>
      </c>
      <c r="F2050">
        <v>0.405321428571429</v>
      </c>
      <c r="G2050" t="s">
        <v>4755</v>
      </c>
      <c r="H2050" t="s">
        <v>4754</v>
      </c>
      <c r="I2050" t="s">
        <v>463</v>
      </c>
    </row>
    <row r="2051" spans="1:9" x14ac:dyDescent="0.2">
      <c r="A2051" t="s">
        <v>6800</v>
      </c>
      <c r="B2051" t="s">
        <v>4753</v>
      </c>
      <c r="C2051">
        <v>1873</v>
      </c>
      <c r="D2051">
        <v>1120</v>
      </c>
      <c r="E2051">
        <v>0.17717307692307699</v>
      </c>
      <c r="F2051">
        <v>0.32530555555555601</v>
      </c>
      <c r="G2051" t="s">
        <v>4755</v>
      </c>
      <c r="H2051" t="s">
        <v>4754</v>
      </c>
      <c r="I2051" t="s">
        <v>463</v>
      </c>
    </row>
    <row r="2052" spans="1:9" x14ac:dyDescent="0.2">
      <c r="A2052" t="s">
        <v>6801</v>
      </c>
      <c r="B2052" t="s">
        <v>4753</v>
      </c>
      <c r="C2052">
        <v>2685</v>
      </c>
      <c r="D2052">
        <v>1667</v>
      </c>
      <c r="E2052">
        <v>0.11126282051282101</v>
      </c>
      <c r="F2052">
        <v>0.359722222222222</v>
      </c>
      <c r="G2052" t="s">
        <v>4755</v>
      </c>
      <c r="H2052" t="s">
        <v>4754</v>
      </c>
      <c r="I2052" t="s">
        <v>463</v>
      </c>
    </row>
    <row r="2053" spans="1:9" x14ac:dyDescent="0.2">
      <c r="A2053" t="s">
        <v>6802</v>
      </c>
      <c r="B2053" t="s">
        <v>4753</v>
      </c>
      <c r="C2053">
        <v>4548</v>
      </c>
      <c r="D2053">
        <v>2163</v>
      </c>
      <c r="E2053">
        <v>0.13235897435897401</v>
      </c>
      <c r="F2053">
        <v>0.39074404761904802</v>
      </c>
      <c r="G2053" t="s">
        <v>4755</v>
      </c>
      <c r="H2053" t="s">
        <v>4754</v>
      </c>
      <c r="I2053" t="s">
        <v>463</v>
      </c>
    </row>
    <row r="2054" spans="1:9" x14ac:dyDescent="0.2">
      <c r="A2054" t="s">
        <v>6803</v>
      </c>
      <c r="B2054" t="s">
        <v>4753</v>
      </c>
      <c r="C2054">
        <v>5130</v>
      </c>
      <c r="D2054">
        <v>2402</v>
      </c>
      <c r="E2054">
        <v>6.9987179487179502E-2</v>
      </c>
      <c r="F2054">
        <v>0.40002579365079399</v>
      </c>
      <c r="G2054" t="s">
        <v>4755</v>
      </c>
      <c r="H2054" t="s">
        <v>4754</v>
      </c>
      <c r="I2054" t="s">
        <v>463</v>
      </c>
    </row>
    <row r="2055" spans="1:9" x14ac:dyDescent="0.2">
      <c r="A2055" t="s">
        <v>6804</v>
      </c>
      <c r="B2055" t="s">
        <v>4753</v>
      </c>
      <c r="C2055">
        <v>2695</v>
      </c>
      <c r="D2055">
        <v>1560</v>
      </c>
      <c r="E2055">
        <v>9.6000000000000002E-2</v>
      </c>
      <c r="F2055">
        <v>0.37079960317460298</v>
      </c>
      <c r="G2055" t="s">
        <v>4755</v>
      </c>
      <c r="H2055" t="s">
        <v>4754</v>
      </c>
      <c r="I2055" t="s">
        <v>463</v>
      </c>
    </row>
    <row r="2056" spans="1:9" x14ac:dyDescent="0.2">
      <c r="A2056" t="s">
        <v>6805</v>
      </c>
      <c r="B2056" t="s">
        <v>4753</v>
      </c>
      <c r="C2056">
        <v>5228</v>
      </c>
      <c r="D2056">
        <v>2537</v>
      </c>
      <c r="E2056">
        <v>9.3371794871794894E-2</v>
      </c>
      <c r="F2056">
        <v>0.378450396825397</v>
      </c>
      <c r="G2056" t="s">
        <v>4755</v>
      </c>
      <c r="H2056" t="s">
        <v>4754</v>
      </c>
      <c r="I2056" t="s">
        <v>463</v>
      </c>
    </row>
    <row r="2057" spans="1:9" x14ac:dyDescent="0.2">
      <c r="A2057" t="s">
        <v>6806</v>
      </c>
      <c r="B2057" t="s">
        <v>4753</v>
      </c>
      <c r="C2057">
        <v>1943</v>
      </c>
      <c r="D2057">
        <v>1150</v>
      </c>
      <c r="E2057">
        <v>0.28551923076923102</v>
      </c>
      <c r="F2057">
        <v>0.13782738095238101</v>
      </c>
      <c r="G2057" t="s">
        <v>4754</v>
      </c>
      <c r="H2057" t="s">
        <v>4755</v>
      </c>
      <c r="I2057" t="s">
        <v>241</v>
      </c>
    </row>
    <row r="2058" spans="1:9" x14ac:dyDescent="0.2">
      <c r="A2058" t="s">
        <v>6807</v>
      </c>
      <c r="B2058" t="s">
        <v>4753</v>
      </c>
      <c r="C2058">
        <v>3396</v>
      </c>
      <c r="D2058">
        <v>2037</v>
      </c>
      <c r="E2058">
        <v>0.13068589743589701</v>
      </c>
      <c r="F2058">
        <v>0.35031746031746003</v>
      </c>
      <c r="G2058" t="s">
        <v>4755</v>
      </c>
      <c r="H2058" t="s">
        <v>4754</v>
      </c>
      <c r="I2058" t="s">
        <v>463</v>
      </c>
    </row>
    <row r="2059" spans="1:9" x14ac:dyDescent="0.2">
      <c r="A2059" t="s">
        <v>6808</v>
      </c>
      <c r="B2059" t="s">
        <v>4753</v>
      </c>
      <c r="C2059">
        <v>2905</v>
      </c>
      <c r="D2059">
        <v>1680</v>
      </c>
      <c r="E2059">
        <v>0.113910256410256</v>
      </c>
      <c r="F2059">
        <v>0.38773809523809499</v>
      </c>
      <c r="G2059" t="s">
        <v>4755</v>
      </c>
      <c r="H2059" t="s">
        <v>4754</v>
      </c>
      <c r="I2059" t="s">
        <v>463</v>
      </c>
    </row>
    <row r="2060" spans="1:9" x14ac:dyDescent="0.2">
      <c r="A2060" t="s">
        <v>6809</v>
      </c>
      <c r="B2060" t="s">
        <v>4753</v>
      </c>
      <c r="C2060">
        <v>2910</v>
      </c>
      <c r="D2060">
        <v>1682</v>
      </c>
      <c r="E2060">
        <v>0.12758974358974401</v>
      </c>
      <c r="F2060">
        <v>0.31972023809523797</v>
      </c>
      <c r="G2060" t="s">
        <v>4755</v>
      </c>
      <c r="H2060" t="s">
        <v>4754</v>
      </c>
      <c r="I2060" t="s">
        <v>463</v>
      </c>
    </row>
    <row r="2061" spans="1:9" x14ac:dyDescent="0.2">
      <c r="A2061" t="s">
        <v>6810</v>
      </c>
      <c r="B2061" t="s">
        <v>4753</v>
      </c>
      <c r="C2061">
        <v>901</v>
      </c>
      <c r="D2061">
        <v>602</v>
      </c>
      <c r="E2061">
        <v>4.6602564102564102E-2</v>
      </c>
      <c r="F2061">
        <v>0.22218253968254001</v>
      </c>
      <c r="G2061" t="s">
        <v>4755</v>
      </c>
      <c r="H2061" t="s">
        <v>4754</v>
      </c>
      <c r="I2061" t="s">
        <v>463</v>
      </c>
    </row>
    <row r="2062" spans="1:9" x14ac:dyDescent="0.2">
      <c r="A2062" t="s">
        <v>6811</v>
      </c>
      <c r="B2062" t="s">
        <v>4753</v>
      </c>
      <c r="C2062">
        <v>4016</v>
      </c>
      <c r="D2062">
        <v>2286</v>
      </c>
      <c r="E2062">
        <v>0.103871794871795</v>
      </c>
      <c r="F2062">
        <v>0.37321825396825398</v>
      </c>
      <c r="G2062" t="s">
        <v>4755</v>
      </c>
      <c r="H2062" t="s">
        <v>4754</v>
      </c>
      <c r="I2062" t="s">
        <v>463</v>
      </c>
    </row>
    <row r="2063" spans="1:9" x14ac:dyDescent="0.2">
      <c r="A2063" t="s">
        <v>6812</v>
      </c>
      <c r="B2063" t="s">
        <v>4753</v>
      </c>
      <c r="C2063">
        <v>4248</v>
      </c>
      <c r="D2063">
        <v>2270</v>
      </c>
      <c r="E2063">
        <v>0.30098717948717901</v>
      </c>
      <c r="F2063">
        <v>0.14264682539682499</v>
      </c>
      <c r="G2063" t="s">
        <v>4754</v>
      </c>
      <c r="H2063" t="s">
        <v>4755</v>
      </c>
      <c r="I2063" t="s">
        <v>241</v>
      </c>
    </row>
    <row r="2064" spans="1:9" x14ac:dyDescent="0.2">
      <c r="A2064" t="s">
        <v>6813</v>
      </c>
      <c r="B2064" t="s">
        <v>4753</v>
      </c>
      <c r="C2064">
        <v>2049</v>
      </c>
      <c r="D2064">
        <v>1217</v>
      </c>
      <c r="E2064">
        <v>0.38182692307692301</v>
      </c>
      <c r="F2064">
        <v>0.18139087301587301</v>
      </c>
      <c r="G2064" t="s">
        <v>4754</v>
      </c>
      <c r="H2064" t="s">
        <v>4755</v>
      </c>
      <c r="I2064" t="s">
        <v>241</v>
      </c>
    </row>
    <row r="2065" spans="1:9" x14ac:dyDescent="0.2">
      <c r="A2065" t="s">
        <v>6814</v>
      </c>
      <c r="B2065" t="s">
        <v>4753</v>
      </c>
      <c r="C2065">
        <v>4258</v>
      </c>
      <c r="D2065">
        <v>2268</v>
      </c>
      <c r="E2065">
        <v>8.9653846153846195E-2</v>
      </c>
      <c r="F2065">
        <v>0.33500198412698401</v>
      </c>
      <c r="G2065" t="s">
        <v>4755</v>
      </c>
      <c r="H2065" t="s">
        <v>4754</v>
      </c>
      <c r="I2065" t="s">
        <v>463</v>
      </c>
    </row>
    <row r="2066" spans="1:9" x14ac:dyDescent="0.2">
      <c r="A2066" t="s">
        <v>6815</v>
      </c>
      <c r="B2066" t="s">
        <v>4753</v>
      </c>
      <c r="C2066">
        <v>536</v>
      </c>
      <c r="D2066">
        <v>416</v>
      </c>
      <c r="E2066">
        <v>0.17095512820512801</v>
      </c>
      <c r="F2066">
        <v>0.121795634920635</v>
      </c>
      <c r="G2066" t="s">
        <v>4755</v>
      </c>
      <c r="H2066" t="s">
        <v>4755</v>
      </c>
      <c r="I2066" t="s">
        <v>13141</v>
      </c>
    </row>
    <row r="2067" spans="1:9" x14ac:dyDescent="0.2">
      <c r="A2067" t="s">
        <v>6816</v>
      </c>
      <c r="B2067" t="s">
        <v>4753</v>
      </c>
      <c r="C2067">
        <v>1393</v>
      </c>
      <c r="D2067">
        <v>804</v>
      </c>
      <c r="E2067">
        <v>0.26249358974358999</v>
      </c>
      <c r="F2067">
        <v>0.14539484126984101</v>
      </c>
      <c r="G2067" t="s">
        <v>4754</v>
      </c>
      <c r="H2067" t="s">
        <v>4755</v>
      </c>
      <c r="I2067" t="s">
        <v>241</v>
      </c>
    </row>
    <row r="2068" spans="1:9" x14ac:dyDescent="0.2">
      <c r="A2068" t="s">
        <v>6817</v>
      </c>
      <c r="B2068" t="s">
        <v>4753</v>
      </c>
      <c r="C2068">
        <v>3538</v>
      </c>
      <c r="D2068">
        <v>1855</v>
      </c>
      <c r="E2068">
        <v>0.32105769230769199</v>
      </c>
      <c r="F2068">
        <v>0.17475198412698401</v>
      </c>
      <c r="G2068" t="s">
        <v>4754</v>
      </c>
      <c r="H2068" t="s">
        <v>4755</v>
      </c>
      <c r="I2068" t="s">
        <v>241</v>
      </c>
    </row>
    <row r="2069" spans="1:9" x14ac:dyDescent="0.2">
      <c r="A2069" t="s">
        <v>6818</v>
      </c>
      <c r="B2069" t="s">
        <v>4753</v>
      </c>
      <c r="C2069">
        <v>4838</v>
      </c>
      <c r="D2069">
        <v>2456</v>
      </c>
      <c r="E2069">
        <v>0.132660256410256</v>
      </c>
      <c r="F2069">
        <v>0.39478769841269801</v>
      </c>
      <c r="G2069" t="s">
        <v>4755</v>
      </c>
      <c r="H2069" t="s">
        <v>4754</v>
      </c>
      <c r="I2069" t="s">
        <v>463</v>
      </c>
    </row>
    <row r="2070" spans="1:9" x14ac:dyDescent="0.2">
      <c r="A2070" t="s">
        <v>6819</v>
      </c>
      <c r="B2070" t="s">
        <v>4753</v>
      </c>
      <c r="C2070">
        <v>2266</v>
      </c>
      <c r="D2070">
        <v>1338</v>
      </c>
      <c r="E2070">
        <v>0.13713461538461499</v>
      </c>
      <c r="F2070">
        <v>0.35803373015873002</v>
      </c>
      <c r="G2070" t="s">
        <v>4755</v>
      </c>
      <c r="H2070" t="s">
        <v>4754</v>
      </c>
      <c r="I2070" t="s">
        <v>463</v>
      </c>
    </row>
    <row r="2071" spans="1:9" x14ac:dyDescent="0.2">
      <c r="A2071" t="s">
        <v>6820</v>
      </c>
      <c r="B2071" t="s">
        <v>4753</v>
      </c>
      <c r="C2071">
        <v>2619</v>
      </c>
      <c r="D2071">
        <v>1410</v>
      </c>
      <c r="E2071">
        <v>0.36506410256410299</v>
      </c>
      <c r="F2071">
        <v>0.16386507936507899</v>
      </c>
      <c r="G2071" t="s">
        <v>4754</v>
      </c>
      <c r="H2071" t="s">
        <v>4755</v>
      </c>
      <c r="I2071" t="s">
        <v>241</v>
      </c>
    </row>
    <row r="2072" spans="1:9" x14ac:dyDescent="0.2">
      <c r="A2072" t="s">
        <v>6821</v>
      </c>
      <c r="B2072" t="s">
        <v>4753</v>
      </c>
      <c r="C2072">
        <v>980</v>
      </c>
      <c r="D2072">
        <v>681</v>
      </c>
      <c r="E2072">
        <v>0.193705128205128</v>
      </c>
      <c r="F2072">
        <v>0.15848611111111099</v>
      </c>
      <c r="G2072" t="s">
        <v>4754</v>
      </c>
      <c r="H2072" t="s">
        <v>4755</v>
      </c>
      <c r="I2072" t="s">
        <v>241</v>
      </c>
    </row>
    <row r="2073" spans="1:9" x14ac:dyDescent="0.2">
      <c r="A2073" t="s">
        <v>6822</v>
      </c>
      <c r="B2073" t="s">
        <v>4753</v>
      </c>
      <c r="C2073">
        <v>1687</v>
      </c>
      <c r="D2073">
        <v>965</v>
      </c>
      <c r="E2073">
        <v>0.28632692307692298</v>
      </c>
      <c r="F2073">
        <v>0.163132936507936</v>
      </c>
      <c r="G2073" t="s">
        <v>4754</v>
      </c>
      <c r="H2073" t="s">
        <v>4755</v>
      </c>
      <c r="I2073" t="s">
        <v>241</v>
      </c>
    </row>
    <row r="2074" spans="1:9" x14ac:dyDescent="0.2">
      <c r="A2074" t="s">
        <v>6823</v>
      </c>
      <c r="B2074" t="s">
        <v>4753</v>
      </c>
      <c r="C2074">
        <v>4456</v>
      </c>
      <c r="D2074">
        <v>2383</v>
      </c>
      <c r="E2074">
        <v>7.2487179487179504E-2</v>
      </c>
      <c r="F2074">
        <v>0.38435119047618999</v>
      </c>
      <c r="G2074" t="s">
        <v>4755</v>
      </c>
      <c r="H2074" t="s">
        <v>4754</v>
      </c>
      <c r="I2074" t="s">
        <v>463</v>
      </c>
    </row>
    <row r="2075" spans="1:9" x14ac:dyDescent="0.2">
      <c r="A2075" t="s">
        <v>6824</v>
      </c>
      <c r="B2075" t="s">
        <v>4753</v>
      </c>
      <c r="C2075">
        <v>724</v>
      </c>
      <c r="D2075">
        <v>523</v>
      </c>
      <c r="E2075">
        <v>0.17187179487179499</v>
      </c>
      <c r="F2075">
        <v>0.127571428571429</v>
      </c>
      <c r="G2075" t="s">
        <v>4755</v>
      </c>
      <c r="H2075" t="s">
        <v>4755</v>
      </c>
      <c r="I2075" t="s">
        <v>13141</v>
      </c>
    </row>
    <row r="2076" spans="1:9" x14ac:dyDescent="0.2">
      <c r="A2076" t="s">
        <v>6825</v>
      </c>
      <c r="B2076" t="s">
        <v>4753</v>
      </c>
      <c r="C2076">
        <v>3327</v>
      </c>
      <c r="D2076">
        <v>2033</v>
      </c>
      <c r="E2076">
        <v>0.117262820512821</v>
      </c>
      <c r="F2076">
        <v>0.344759920634921</v>
      </c>
      <c r="G2076" t="s">
        <v>4755</v>
      </c>
      <c r="H2076" t="s">
        <v>4754</v>
      </c>
      <c r="I2076" t="s">
        <v>463</v>
      </c>
    </row>
    <row r="2077" spans="1:9" x14ac:dyDescent="0.2">
      <c r="A2077" t="s">
        <v>6826</v>
      </c>
      <c r="B2077" t="s">
        <v>4753</v>
      </c>
      <c r="C2077">
        <v>1961</v>
      </c>
      <c r="D2077">
        <v>1183</v>
      </c>
      <c r="E2077">
        <v>8.7403846153846096E-2</v>
      </c>
      <c r="F2077">
        <v>0.367896825396825</v>
      </c>
      <c r="G2077" t="s">
        <v>4755</v>
      </c>
      <c r="H2077" t="s">
        <v>4754</v>
      </c>
      <c r="I2077" t="s">
        <v>463</v>
      </c>
    </row>
    <row r="2078" spans="1:9" x14ac:dyDescent="0.2">
      <c r="A2078" t="s">
        <v>6827</v>
      </c>
      <c r="B2078" t="s">
        <v>4753</v>
      </c>
      <c r="C2078">
        <v>2966</v>
      </c>
      <c r="D2078">
        <v>1512</v>
      </c>
      <c r="E2078">
        <v>0.339948717948718</v>
      </c>
      <c r="F2078">
        <v>0.20429166666666701</v>
      </c>
      <c r="G2078" t="s">
        <v>4754</v>
      </c>
      <c r="H2078" t="s">
        <v>4755</v>
      </c>
      <c r="I2078" t="s">
        <v>241</v>
      </c>
    </row>
    <row r="2079" spans="1:9" x14ac:dyDescent="0.2">
      <c r="A2079" t="s">
        <v>6828</v>
      </c>
      <c r="B2079" t="s">
        <v>4753</v>
      </c>
      <c r="C2079">
        <v>3636</v>
      </c>
      <c r="D2079">
        <v>1795</v>
      </c>
      <c r="E2079">
        <v>0.156608974358974</v>
      </c>
      <c r="F2079">
        <v>0.41538095238095202</v>
      </c>
      <c r="G2079" t="s">
        <v>4755</v>
      </c>
      <c r="H2079" t="s">
        <v>4754</v>
      </c>
      <c r="I2079" t="s">
        <v>463</v>
      </c>
    </row>
    <row r="2080" spans="1:9" x14ac:dyDescent="0.2">
      <c r="A2080" t="s">
        <v>6829</v>
      </c>
      <c r="B2080" t="s">
        <v>4753</v>
      </c>
      <c r="C2080">
        <v>1622</v>
      </c>
      <c r="D2080">
        <v>1171</v>
      </c>
      <c r="E2080">
        <v>0.200429487179487</v>
      </c>
      <c r="F2080">
        <v>0.26180555555555601</v>
      </c>
      <c r="G2080" t="s">
        <v>4754</v>
      </c>
      <c r="H2080" t="s">
        <v>4755</v>
      </c>
      <c r="I2080" t="s">
        <v>241</v>
      </c>
    </row>
    <row r="2081" spans="1:9" x14ac:dyDescent="0.2">
      <c r="A2081" t="s">
        <v>6830</v>
      </c>
      <c r="B2081" t="s">
        <v>4753</v>
      </c>
      <c r="C2081">
        <v>5267</v>
      </c>
      <c r="D2081">
        <v>2407</v>
      </c>
      <c r="E2081">
        <v>0.10275641025641</v>
      </c>
      <c r="F2081">
        <v>0.429172619047619</v>
      </c>
      <c r="G2081" t="s">
        <v>4755</v>
      </c>
      <c r="H2081" t="s">
        <v>4754</v>
      </c>
      <c r="I2081" t="s">
        <v>463</v>
      </c>
    </row>
    <row r="2082" spans="1:9" x14ac:dyDescent="0.2">
      <c r="A2082" t="s">
        <v>6831</v>
      </c>
      <c r="B2082" t="s">
        <v>4753</v>
      </c>
      <c r="C2082">
        <v>2198</v>
      </c>
      <c r="D2082">
        <v>1286</v>
      </c>
      <c r="E2082">
        <v>0.36968589743589703</v>
      </c>
      <c r="F2082">
        <v>0.196950396825397</v>
      </c>
      <c r="G2082" t="s">
        <v>4754</v>
      </c>
      <c r="H2082" t="s">
        <v>4755</v>
      </c>
      <c r="I2082" t="s">
        <v>241</v>
      </c>
    </row>
    <row r="2083" spans="1:9" x14ac:dyDescent="0.2">
      <c r="A2083" t="s">
        <v>6832</v>
      </c>
      <c r="B2083" t="s">
        <v>4753</v>
      </c>
      <c r="C2083">
        <v>1415</v>
      </c>
      <c r="D2083">
        <v>879</v>
      </c>
      <c r="E2083">
        <v>0.228647435897436</v>
      </c>
      <c r="F2083">
        <v>0.14678571428571399</v>
      </c>
      <c r="G2083" t="s">
        <v>4754</v>
      </c>
      <c r="H2083" t="s">
        <v>4755</v>
      </c>
      <c r="I2083" t="s">
        <v>241</v>
      </c>
    </row>
    <row r="2084" spans="1:9" x14ac:dyDescent="0.2">
      <c r="A2084" t="s">
        <v>6833</v>
      </c>
      <c r="B2084" t="s">
        <v>4753</v>
      </c>
      <c r="C2084">
        <v>5334</v>
      </c>
      <c r="D2084">
        <v>2774</v>
      </c>
      <c r="E2084">
        <v>2.7480769230769302E-2</v>
      </c>
      <c r="F2084">
        <v>0.35770436507936498</v>
      </c>
      <c r="G2084" t="s">
        <v>4755</v>
      </c>
      <c r="H2084" t="s">
        <v>4754</v>
      </c>
      <c r="I2084" t="s">
        <v>463</v>
      </c>
    </row>
    <row r="2085" spans="1:9" x14ac:dyDescent="0.2">
      <c r="A2085" t="s">
        <v>6834</v>
      </c>
      <c r="B2085" t="s">
        <v>4753</v>
      </c>
      <c r="C2085">
        <v>5514</v>
      </c>
      <c r="D2085">
        <v>2724</v>
      </c>
      <c r="E2085">
        <v>0.238339743589744</v>
      </c>
      <c r="F2085">
        <v>0.34695039682539702</v>
      </c>
      <c r="G2085" t="s">
        <v>4755</v>
      </c>
      <c r="H2085" t="s">
        <v>4754</v>
      </c>
      <c r="I2085" t="s">
        <v>463</v>
      </c>
    </row>
    <row r="2086" spans="1:9" x14ac:dyDescent="0.2">
      <c r="A2086" t="s">
        <v>6835</v>
      </c>
      <c r="B2086" t="s">
        <v>4753</v>
      </c>
      <c r="C2086">
        <v>2524</v>
      </c>
      <c r="D2086">
        <v>1311</v>
      </c>
      <c r="E2086">
        <v>0.35912820512820498</v>
      </c>
      <c r="F2086">
        <v>0.191097222222222</v>
      </c>
      <c r="G2086" t="s">
        <v>4754</v>
      </c>
      <c r="H2086" t="s">
        <v>4755</v>
      </c>
      <c r="I2086" t="s">
        <v>241</v>
      </c>
    </row>
    <row r="2087" spans="1:9" x14ac:dyDescent="0.2">
      <c r="A2087" t="s">
        <v>6836</v>
      </c>
      <c r="B2087" t="s">
        <v>4753</v>
      </c>
      <c r="C2087">
        <v>6173</v>
      </c>
      <c r="D2087">
        <v>2890</v>
      </c>
      <c r="E2087">
        <v>7.9980769230769203E-2</v>
      </c>
      <c r="F2087">
        <v>0.41003373015873001</v>
      </c>
      <c r="G2087" t="s">
        <v>4755</v>
      </c>
      <c r="H2087" t="s">
        <v>4754</v>
      </c>
      <c r="I2087" t="s">
        <v>463</v>
      </c>
    </row>
    <row r="2088" spans="1:9" x14ac:dyDescent="0.2">
      <c r="A2088" t="s">
        <v>6837</v>
      </c>
      <c r="B2088" t="s">
        <v>4753</v>
      </c>
      <c r="C2088">
        <v>1699</v>
      </c>
      <c r="D2088">
        <v>916</v>
      </c>
      <c r="E2088">
        <v>0.235025641025641</v>
      </c>
      <c r="F2088">
        <v>0.17756349206349201</v>
      </c>
      <c r="G2088" t="s">
        <v>4754</v>
      </c>
      <c r="H2088" t="s">
        <v>4755</v>
      </c>
      <c r="I2088" t="s">
        <v>241</v>
      </c>
    </row>
    <row r="2089" spans="1:9" x14ac:dyDescent="0.2">
      <c r="A2089" t="s">
        <v>6838</v>
      </c>
      <c r="B2089" t="s">
        <v>4753</v>
      </c>
      <c r="C2089">
        <v>2452</v>
      </c>
      <c r="D2089">
        <v>1391</v>
      </c>
      <c r="E2089">
        <v>0.32944230769230798</v>
      </c>
      <c r="F2089">
        <v>0.20357142857142899</v>
      </c>
      <c r="G2089" t="s">
        <v>4754</v>
      </c>
      <c r="H2089" t="s">
        <v>4755</v>
      </c>
      <c r="I2089" t="s">
        <v>241</v>
      </c>
    </row>
    <row r="2090" spans="1:9" x14ac:dyDescent="0.2">
      <c r="A2090" t="s">
        <v>6839</v>
      </c>
      <c r="B2090" t="s">
        <v>4753</v>
      </c>
      <c r="C2090">
        <v>1542</v>
      </c>
      <c r="D2090">
        <v>836</v>
      </c>
      <c r="E2090">
        <v>0.322929487179487</v>
      </c>
      <c r="F2090">
        <v>0.160367063492064</v>
      </c>
      <c r="G2090" t="s">
        <v>4754</v>
      </c>
      <c r="H2090" t="s">
        <v>4755</v>
      </c>
      <c r="I2090" t="s">
        <v>241</v>
      </c>
    </row>
    <row r="2091" spans="1:9" x14ac:dyDescent="0.2">
      <c r="A2091" t="s">
        <v>6840</v>
      </c>
      <c r="B2091" t="s">
        <v>4753</v>
      </c>
      <c r="C2091">
        <v>2148</v>
      </c>
      <c r="D2091">
        <v>1193</v>
      </c>
      <c r="E2091">
        <v>0.31207051282051301</v>
      </c>
      <c r="F2091">
        <v>0.214371031746032</v>
      </c>
      <c r="G2091" t="s">
        <v>4754</v>
      </c>
      <c r="H2091" t="s">
        <v>4755</v>
      </c>
      <c r="I2091" t="s">
        <v>241</v>
      </c>
    </row>
    <row r="2092" spans="1:9" x14ac:dyDescent="0.2">
      <c r="A2092" t="s">
        <v>6841</v>
      </c>
      <c r="B2092" t="s">
        <v>4753</v>
      </c>
      <c r="C2092">
        <v>1184</v>
      </c>
      <c r="D2092">
        <v>856</v>
      </c>
      <c r="E2092">
        <v>0.21630769230769201</v>
      </c>
      <c r="F2092">
        <v>0.18041071428571401</v>
      </c>
      <c r="G2092" t="s">
        <v>4754</v>
      </c>
      <c r="H2092" t="s">
        <v>4755</v>
      </c>
      <c r="I2092" t="s">
        <v>241</v>
      </c>
    </row>
    <row r="2093" spans="1:9" x14ac:dyDescent="0.2">
      <c r="A2093" t="s">
        <v>6842</v>
      </c>
      <c r="B2093" t="s">
        <v>4753</v>
      </c>
      <c r="C2093">
        <v>5011</v>
      </c>
      <c r="D2093">
        <v>2528</v>
      </c>
      <c r="E2093">
        <v>8.1615384615384604E-2</v>
      </c>
      <c r="F2093">
        <v>0.42162698412698402</v>
      </c>
      <c r="G2093" t="s">
        <v>4755</v>
      </c>
      <c r="H2093" t="s">
        <v>4754</v>
      </c>
      <c r="I2093" t="s">
        <v>463</v>
      </c>
    </row>
    <row r="2094" spans="1:9" x14ac:dyDescent="0.2">
      <c r="A2094" t="s">
        <v>6843</v>
      </c>
      <c r="B2094" t="s">
        <v>4753</v>
      </c>
      <c r="C2094">
        <v>1752</v>
      </c>
      <c r="D2094">
        <v>980</v>
      </c>
      <c r="E2094">
        <v>0.25907051282051302</v>
      </c>
      <c r="F2094">
        <v>0.158388888888889</v>
      </c>
      <c r="G2094" t="s">
        <v>4754</v>
      </c>
      <c r="H2094" t="s">
        <v>4755</v>
      </c>
      <c r="I2094" t="s">
        <v>241</v>
      </c>
    </row>
    <row r="2095" spans="1:9" x14ac:dyDescent="0.2">
      <c r="A2095" t="s">
        <v>6844</v>
      </c>
      <c r="B2095" t="s">
        <v>4753</v>
      </c>
      <c r="C2095">
        <v>3674</v>
      </c>
      <c r="D2095">
        <v>1821</v>
      </c>
      <c r="E2095">
        <v>0.31310256410256398</v>
      </c>
      <c r="F2095">
        <v>0.18445039682539699</v>
      </c>
      <c r="G2095" t="s">
        <v>4754</v>
      </c>
      <c r="H2095" t="s">
        <v>4755</v>
      </c>
      <c r="I2095" t="s">
        <v>241</v>
      </c>
    </row>
    <row r="2096" spans="1:9" x14ac:dyDescent="0.2">
      <c r="A2096" t="s">
        <v>6845</v>
      </c>
      <c r="B2096" t="s">
        <v>4753</v>
      </c>
      <c r="C2096">
        <v>4113</v>
      </c>
      <c r="D2096">
        <v>2175</v>
      </c>
      <c r="E2096">
        <v>7.7820512820512805E-2</v>
      </c>
      <c r="F2096">
        <v>0.34200793650793598</v>
      </c>
      <c r="G2096" t="s">
        <v>4755</v>
      </c>
      <c r="H2096" t="s">
        <v>4754</v>
      </c>
      <c r="I2096" t="s">
        <v>463</v>
      </c>
    </row>
    <row r="2097" spans="1:9" x14ac:dyDescent="0.2">
      <c r="A2097" t="s">
        <v>6846</v>
      </c>
      <c r="B2097" t="s">
        <v>4753</v>
      </c>
      <c r="C2097">
        <v>2816</v>
      </c>
      <c r="D2097">
        <v>1582</v>
      </c>
      <c r="E2097">
        <v>0.148698717948718</v>
      </c>
      <c r="F2097">
        <v>0.38913690476190499</v>
      </c>
      <c r="G2097" t="s">
        <v>4755</v>
      </c>
      <c r="H2097" t="s">
        <v>4754</v>
      </c>
      <c r="I2097" t="s">
        <v>463</v>
      </c>
    </row>
    <row r="2098" spans="1:9" x14ac:dyDescent="0.2">
      <c r="A2098" t="s">
        <v>6847</v>
      </c>
      <c r="B2098" t="s">
        <v>4753</v>
      </c>
      <c r="C2098">
        <v>4455</v>
      </c>
      <c r="D2098">
        <v>2255</v>
      </c>
      <c r="E2098">
        <v>8.6403846153846095E-2</v>
      </c>
      <c r="F2098">
        <v>0.33786706349206402</v>
      </c>
      <c r="G2098" t="s">
        <v>4755</v>
      </c>
      <c r="H2098" t="s">
        <v>4754</v>
      </c>
      <c r="I2098" t="s">
        <v>463</v>
      </c>
    </row>
    <row r="2099" spans="1:9" x14ac:dyDescent="0.2">
      <c r="A2099" t="s">
        <v>6848</v>
      </c>
      <c r="B2099" t="s">
        <v>4753</v>
      </c>
      <c r="C2099">
        <v>2173</v>
      </c>
      <c r="D2099">
        <v>1161</v>
      </c>
      <c r="E2099">
        <v>0.243044871794872</v>
      </c>
      <c r="F2099">
        <v>0.16309523809523799</v>
      </c>
      <c r="G2099" t="s">
        <v>4754</v>
      </c>
      <c r="H2099" t="s">
        <v>4755</v>
      </c>
      <c r="I2099" t="s">
        <v>241</v>
      </c>
    </row>
    <row r="2100" spans="1:9" x14ac:dyDescent="0.2">
      <c r="A2100" t="s">
        <v>6849</v>
      </c>
      <c r="B2100" t="s">
        <v>4753</v>
      </c>
      <c r="C2100">
        <v>3513</v>
      </c>
      <c r="D2100">
        <v>1847</v>
      </c>
      <c r="E2100">
        <v>0.113384615384615</v>
      </c>
      <c r="F2100">
        <v>0.36656547619047603</v>
      </c>
      <c r="G2100" t="s">
        <v>4755</v>
      </c>
      <c r="H2100" t="s">
        <v>4754</v>
      </c>
      <c r="I2100" t="s">
        <v>463</v>
      </c>
    </row>
    <row r="2101" spans="1:9" x14ac:dyDescent="0.2">
      <c r="A2101" t="s">
        <v>6850</v>
      </c>
      <c r="B2101" t="s">
        <v>4753</v>
      </c>
      <c r="C2101">
        <v>2806</v>
      </c>
      <c r="D2101">
        <v>1571</v>
      </c>
      <c r="E2101">
        <v>0.107</v>
      </c>
      <c r="F2101">
        <v>0.33068055555555598</v>
      </c>
      <c r="G2101" t="s">
        <v>4755</v>
      </c>
      <c r="H2101" t="s">
        <v>4754</v>
      </c>
      <c r="I2101" t="s">
        <v>463</v>
      </c>
    </row>
    <row r="2102" spans="1:9" x14ac:dyDescent="0.2">
      <c r="A2102" t="s">
        <v>6851</v>
      </c>
      <c r="B2102" t="s">
        <v>4753</v>
      </c>
      <c r="C2102">
        <v>602</v>
      </c>
      <c r="D2102">
        <v>481</v>
      </c>
      <c r="E2102">
        <v>0.14651923076923101</v>
      </c>
      <c r="F2102">
        <v>9.4825396825396799E-2</v>
      </c>
      <c r="G2102" t="s">
        <v>4755</v>
      </c>
      <c r="H2102" t="s">
        <v>4755</v>
      </c>
      <c r="I2102" t="s">
        <v>13141</v>
      </c>
    </row>
    <row r="2103" spans="1:9" x14ac:dyDescent="0.2">
      <c r="A2103" t="s">
        <v>6852</v>
      </c>
      <c r="B2103" t="s">
        <v>4753</v>
      </c>
      <c r="C2103">
        <v>552</v>
      </c>
      <c r="D2103">
        <v>404</v>
      </c>
      <c r="E2103">
        <v>0.13119871794871801</v>
      </c>
      <c r="F2103">
        <v>0.11703571428571399</v>
      </c>
      <c r="G2103" t="s">
        <v>4755</v>
      </c>
      <c r="H2103" t="s">
        <v>4755</v>
      </c>
      <c r="I2103" t="s">
        <v>13141</v>
      </c>
    </row>
    <row r="2104" spans="1:9" x14ac:dyDescent="0.2">
      <c r="A2104" t="s">
        <v>6853</v>
      </c>
      <c r="B2104" t="s">
        <v>4753</v>
      </c>
      <c r="C2104">
        <v>1441</v>
      </c>
      <c r="D2104">
        <v>837</v>
      </c>
      <c r="E2104">
        <v>0.22154487179487201</v>
      </c>
      <c r="F2104">
        <v>0.22080753968253999</v>
      </c>
      <c r="G2104" t="s">
        <v>4754</v>
      </c>
      <c r="H2104" t="s">
        <v>4755</v>
      </c>
      <c r="I2104" t="s">
        <v>241</v>
      </c>
    </row>
    <row r="2105" spans="1:9" x14ac:dyDescent="0.2">
      <c r="A2105" t="s">
        <v>6854</v>
      </c>
      <c r="B2105" t="s">
        <v>4753</v>
      </c>
      <c r="C2105">
        <v>1697</v>
      </c>
      <c r="D2105">
        <v>995</v>
      </c>
      <c r="E2105">
        <v>0.33487820512820499</v>
      </c>
      <c r="F2105">
        <v>0.193894841269841</v>
      </c>
      <c r="G2105" t="s">
        <v>4754</v>
      </c>
      <c r="H2105" t="s">
        <v>4755</v>
      </c>
      <c r="I2105" t="s">
        <v>241</v>
      </c>
    </row>
    <row r="2106" spans="1:9" x14ac:dyDescent="0.2">
      <c r="A2106" t="s">
        <v>6855</v>
      </c>
      <c r="B2106" t="s">
        <v>4753</v>
      </c>
      <c r="C2106">
        <v>2912</v>
      </c>
      <c r="D2106">
        <v>1376</v>
      </c>
      <c r="E2106">
        <v>0.32951282051281999</v>
      </c>
      <c r="F2106">
        <v>0.167200396825397</v>
      </c>
      <c r="G2106" t="s">
        <v>4754</v>
      </c>
      <c r="H2106" t="s">
        <v>4755</v>
      </c>
      <c r="I2106" t="s">
        <v>241</v>
      </c>
    </row>
    <row r="2107" spans="1:9" x14ac:dyDescent="0.2">
      <c r="A2107" t="s">
        <v>6856</v>
      </c>
      <c r="B2107" t="s">
        <v>4753</v>
      </c>
      <c r="C2107">
        <v>513</v>
      </c>
      <c r="D2107">
        <v>378</v>
      </c>
      <c r="E2107">
        <v>0.18741025641025599</v>
      </c>
      <c r="F2107">
        <v>0.113541666666667</v>
      </c>
      <c r="G2107" t="s">
        <v>4755</v>
      </c>
      <c r="H2107" t="s">
        <v>4755</v>
      </c>
      <c r="I2107" t="s">
        <v>13141</v>
      </c>
    </row>
    <row r="2108" spans="1:9" x14ac:dyDescent="0.2">
      <c r="A2108" t="s">
        <v>6857</v>
      </c>
      <c r="B2108" t="s">
        <v>4753</v>
      </c>
      <c r="C2108">
        <v>5698</v>
      </c>
      <c r="D2108">
        <v>2843</v>
      </c>
      <c r="E2108">
        <v>4.7692307692307701E-2</v>
      </c>
      <c r="F2108">
        <v>0.40145634920634898</v>
      </c>
      <c r="G2108" t="s">
        <v>4755</v>
      </c>
      <c r="H2108" t="s">
        <v>4754</v>
      </c>
      <c r="I2108" t="s">
        <v>463</v>
      </c>
    </row>
    <row r="2109" spans="1:9" x14ac:dyDescent="0.2">
      <c r="A2109" t="s">
        <v>6858</v>
      </c>
      <c r="B2109" t="s">
        <v>4753</v>
      </c>
      <c r="C2109">
        <v>4050</v>
      </c>
      <c r="D2109">
        <v>2010</v>
      </c>
      <c r="E2109">
        <v>0.13010256410256399</v>
      </c>
      <c r="F2109">
        <v>0.33888293650793699</v>
      </c>
      <c r="G2109" t="s">
        <v>4755</v>
      </c>
      <c r="H2109" t="s">
        <v>4754</v>
      </c>
      <c r="I2109" t="s">
        <v>463</v>
      </c>
    </row>
    <row r="2110" spans="1:9" x14ac:dyDescent="0.2">
      <c r="A2110" t="s">
        <v>6859</v>
      </c>
      <c r="B2110" t="s">
        <v>4753</v>
      </c>
      <c r="C2110">
        <v>4576</v>
      </c>
      <c r="D2110">
        <v>2405</v>
      </c>
      <c r="E2110">
        <v>0.13837179487179499</v>
      </c>
      <c r="F2110">
        <v>0.37990674603174601</v>
      </c>
      <c r="G2110" t="s">
        <v>4755</v>
      </c>
      <c r="H2110" t="s">
        <v>4754</v>
      </c>
      <c r="I2110" t="s">
        <v>463</v>
      </c>
    </row>
    <row r="2111" spans="1:9" x14ac:dyDescent="0.2">
      <c r="A2111" t="s">
        <v>6860</v>
      </c>
      <c r="B2111" t="s">
        <v>4753</v>
      </c>
      <c r="C2111">
        <v>2154</v>
      </c>
      <c r="D2111">
        <v>1307</v>
      </c>
      <c r="E2111">
        <v>0.36676923076923101</v>
      </c>
      <c r="F2111">
        <v>0.17158134920634899</v>
      </c>
      <c r="G2111" t="s">
        <v>4754</v>
      </c>
      <c r="H2111" t="s">
        <v>4755</v>
      </c>
      <c r="I2111" t="s">
        <v>241</v>
      </c>
    </row>
    <row r="2112" spans="1:9" x14ac:dyDescent="0.2">
      <c r="A2112" t="s">
        <v>6861</v>
      </c>
      <c r="B2112" t="s">
        <v>4753</v>
      </c>
      <c r="C2112">
        <v>3039</v>
      </c>
      <c r="D2112">
        <v>1578</v>
      </c>
      <c r="E2112">
        <v>0.28378846153846099</v>
      </c>
      <c r="F2112">
        <v>0.17299404761904799</v>
      </c>
      <c r="G2112" t="s">
        <v>4754</v>
      </c>
      <c r="H2112" t="s">
        <v>4755</v>
      </c>
      <c r="I2112" t="s">
        <v>241</v>
      </c>
    </row>
    <row r="2113" spans="1:9" x14ac:dyDescent="0.2">
      <c r="A2113" t="s">
        <v>6862</v>
      </c>
      <c r="B2113" t="s">
        <v>4753</v>
      </c>
      <c r="C2113">
        <v>2406</v>
      </c>
      <c r="D2113">
        <v>1319</v>
      </c>
      <c r="E2113">
        <v>0.47374358974358999</v>
      </c>
      <c r="F2113">
        <v>0.17081746031746001</v>
      </c>
      <c r="G2113" t="s">
        <v>4754</v>
      </c>
      <c r="H2113" t="s">
        <v>4755</v>
      </c>
      <c r="I2113" t="s">
        <v>241</v>
      </c>
    </row>
    <row r="2114" spans="1:9" x14ac:dyDescent="0.2">
      <c r="A2114" t="s">
        <v>6863</v>
      </c>
      <c r="B2114" t="s">
        <v>4753</v>
      </c>
      <c r="C2114">
        <v>1696</v>
      </c>
      <c r="D2114">
        <v>1167</v>
      </c>
      <c r="E2114">
        <v>0.29396794871794901</v>
      </c>
      <c r="F2114">
        <v>0.18607936507936501</v>
      </c>
      <c r="G2114" t="s">
        <v>4754</v>
      </c>
      <c r="H2114" t="s">
        <v>4755</v>
      </c>
      <c r="I2114" t="s">
        <v>241</v>
      </c>
    </row>
    <row r="2115" spans="1:9" x14ac:dyDescent="0.2">
      <c r="A2115" t="s">
        <v>6864</v>
      </c>
      <c r="B2115" t="s">
        <v>4753</v>
      </c>
      <c r="C2115">
        <v>522</v>
      </c>
      <c r="D2115">
        <v>432</v>
      </c>
      <c r="E2115">
        <v>0.19016666666666701</v>
      </c>
      <c r="F2115">
        <v>0.116698412698413</v>
      </c>
      <c r="G2115" t="s">
        <v>4755</v>
      </c>
      <c r="H2115" t="s">
        <v>4755</v>
      </c>
      <c r="I2115" t="s">
        <v>13141</v>
      </c>
    </row>
    <row r="2116" spans="1:9" x14ac:dyDescent="0.2">
      <c r="A2116" t="s">
        <v>6865</v>
      </c>
      <c r="B2116" t="s">
        <v>4753</v>
      </c>
      <c r="C2116">
        <v>576</v>
      </c>
      <c r="D2116">
        <v>461</v>
      </c>
      <c r="E2116">
        <v>0.18853846153846199</v>
      </c>
      <c r="F2116">
        <v>8.7202380952381003E-2</v>
      </c>
      <c r="G2116" t="s">
        <v>4755</v>
      </c>
      <c r="H2116" t="s">
        <v>4755</v>
      </c>
      <c r="I2116" t="s">
        <v>13141</v>
      </c>
    </row>
    <row r="2117" spans="1:9" x14ac:dyDescent="0.2">
      <c r="A2117" t="s">
        <v>6866</v>
      </c>
      <c r="B2117" t="s">
        <v>4753</v>
      </c>
      <c r="C2117">
        <v>2295</v>
      </c>
      <c r="D2117">
        <v>1351</v>
      </c>
      <c r="E2117">
        <v>0.32683333333333298</v>
      </c>
      <c r="F2117">
        <v>0.153968253968254</v>
      </c>
      <c r="G2117" t="s">
        <v>4754</v>
      </c>
      <c r="H2117" t="s">
        <v>4755</v>
      </c>
      <c r="I2117" t="s">
        <v>241</v>
      </c>
    </row>
    <row r="2118" spans="1:9" x14ac:dyDescent="0.2">
      <c r="A2118" t="s">
        <v>6867</v>
      </c>
      <c r="B2118" t="s">
        <v>4753</v>
      </c>
      <c r="C2118">
        <v>3643</v>
      </c>
      <c r="D2118">
        <v>1939</v>
      </c>
      <c r="E2118">
        <v>0.10499358974358999</v>
      </c>
      <c r="F2118">
        <v>0.35503174603174598</v>
      </c>
      <c r="G2118" t="s">
        <v>4755</v>
      </c>
      <c r="H2118" t="s">
        <v>4754</v>
      </c>
      <c r="I2118" t="s">
        <v>463</v>
      </c>
    </row>
    <row r="2119" spans="1:9" x14ac:dyDescent="0.2">
      <c r="A2119" t="s">
        <v>6868</v>
      </c>
      <c r="B2119" t="s">
        <v>4753</v>
      </c>
      <c r="C2119">
        <v>3896</v>
      </c>
      <c r="D2119">
        <v>2109</v>
      </c>
      <c r="E2119">
        <v>0.124461538461539</v>
      </c>
      <c r="F2119">
        <v>0.389664682539683</v>
      </c>
      <c r="G2119" t="s">
        <v>4755</v>
      </c>
      <c r="H2119" t="s">
        <v>4754</v>
      </c>
      <c r="I2119" t="s">
        <v>463</v>
      </c>
    </row>
    <row r="2120" spans="1:9" x14ac:dyDescent="0.2">
      <c r="A2120" t="s">
        <v>6869</v>
      </c>
      <c r="B2120" t="s">
        <v>4753</v>
      </c>
      <c r="C2120">
        <v>3311</v>
      </c>
      <c r="D2120">
        <v>1733</v>
      </c>
      <c r="E2120">
        <v>5.4512820512820498E-2</v>
      </c>
      <c r="F2120">
        <v>0.36798611111111101</v>
      </c>
      <c r="G2120" t="s">
        <v>4755</v>
      </c>
      <c r="H2120" t="s">
        <v>4754</v>
      </c>
      <c r="I2120" t="s">
        <v>463</v>
      </c>
    </row>
    <row r="2121" spans="1:9" x14ac:dyDescent="0.2">
      <c r="A2121" t="s">
        <v>6870</v>
      </c>
      <c r="B2121" t="s">
        <v>4753</v>
      </c>
      <c r="C2121">
        <v>3410</v>
      </c>
      <c r="D2121">
        <v>1856</v>
      </c>
      <c r="E2121">
        <v>0.16949358974359</v>
      </c>
      <c r="F2121">
        <v>0.314888888888889</v>
      </c>
      <c r="G2121" t="s">
        <v>4755</v>
      </c>
      <c r="H2121" t="s">
        <v>4754</v>
      </c>
      <c r="I2121" t="s">
        <v>463</v>
      </c>
    </row>
    <row r="2122" spans="1:9" x14ac:dyDescent="0.2">
      <c r="A2122" t="s">
        <v>6871</v>
      </c>
      <c r="B2122" t="s">
        <v>4753</v>
      </c>
      <c r="C2122">
        <v>4146</v>
      </c>
      <c r="D2122">
        <v>2239</v>
      </c>
      <c r="E2122">
        <v>5.9173076923076898E-2</v>
      </c>
      <c r="F2122">
        <v>0.383369047619048</v>
      </c>
      <c r="G2122" t="s">
        <v>4755</v>
      </c>
      <c r="H2122" t="s">
        <v>4754</v>
      </c>
      <c r="I2122" t="s">
        <v>463</v>
      </c>
    </row>
    <row r="2123" spans="1:9" x14ac:dyDescent="0.2">
      <c r="A2123" t="s">
        <v>6872</v>
      </c>
      <c r="B2123" t="s">
        <v>4753</v>
      </c>
      <c r="C2123">
        <v>3302</v>
      </c>
      <c r="D2123">
        <v>1787</v>
      </c>
      <c r="E2123">
        <v>0.33035256410256397</v>
      </c>
      <c r="F2123">
        <v>0.22188492063492099</v>
      </c>
      <c r="G2123" t="s">
        <v>4754</v>
      </c>
      <c r="H2123" t="s">
        <v>4755</v>
      </c>
      <c r="I2123" t="s">
        <v>241</v>
      </c>
    </row>
    <row r="2124" spans="1:9" x14ac:dyDescent="0.2">
      <c r="A2124" t="s">
        <v>6873</v>
      </c>
      <c r="B2124" t="s">
        <v>4753</v>
      </c>
      <c r="C2124">
        <v>4120</v>
      </c>
      <c r="D2124">
        <v>2337</v>
      </c>
      <c r="E2124">
        <v>0.115730769230769</v>
      </c>
      <c r="F2124">
        <v>0.34036904761904802</v>
      </c>
      <c r="G2124" t="s">
        <v>4755</v>
      </c>
      <c r="H2124" t="s">
        <v>4754</v>
      </c>
      <c r="I2124" t="s">
        <v>463</v>
      </c>
    </row>
    <row r="2125" spans="1:9" x14ac:dyDescent="0.2">
      <c r="A2125" t="s">
        <v>6874</v>
      </c>
      <c r="B2125" t="s">
        <v>4753</v>
      </c>
      <c r="C2125">
        <v>2515</v>
      </c>
      <c r="D2125">
        <v>1318</v>
      </c>
      <c r="E2125">
        <v>0.36826923076923102</v>
      </c>
      <c r="F2125">
        <v>0.20113888888888901</v>
      </c>
      <c r="G2125" t="s">
        <v>4754</v>
      </c>
      <c r="H2125" t="s">
        <v>4755</v>
      </c>
      <c r="I2125" t="s">
        <v>241</v>
      </c>
    </row>
    <row r="2126" spans="1:9" x14ac:dyDescent="0.2">
      <c r="A2126" t="s">
        <v>6875</v>
      </c>
      <c r="B2126" t="s">
        <v>4753</v>
      </c>
      <c r="C2126">
        <v>3175</v>
      </c>
      <c r="D2126">
        <v>1776</v>
      </c>
      <c r="E2126">
        <v>0.132583333333333</v>
      </c>
      <c r="F2126">
        <v>0.38133928571428599</v>
      </c>
      <c r="G2126" t="s">
        <v>4755</v>
      </c>
      <c r="H2126" t="s">
        <v>4754</v>
      </c>
      <c r="I2126" t="s">
        <v>463</v>
      </c>
    </row>
    <row r="2127" spans="1:9" x14ac:dyDescent="0.2">
      <c r="A2127" t="s">
        <v>6876</v>
      </c>
      <c r="B2127" t="s">
        <v>4753</v>
      </c>
      <c r="C2127">
        <v>4558</v>
      </c>
      <c r="D2127">
        <v>2544</v>
      </c>
      <c r="E2127">
        <v>0.18417307692307699</v>
      </c>
      <c r="F2127">
        <v>0.273422619047619</v>
      </c>
      <c r="G2127" t="s">
        <v>4755</v>
      </c>
      <c r="H2127" t="s">
        <v>4754</v>
      </c>
      <c r="I2127" t="s">
        <v>463</v>
      </c>
    </row>
    <row r="2128" spans="1:9" x14ac:dyDescent="0.2">
      <c r="A2128" t="s">
        <v>6877</v>
      </c>
      <c r="B2128" t="s">
        <v>4753</v>
      </c>
      <c r="C2128">
        <v>4366</v>
      </c>
      <c r="D2128">
        <v>2250</v>
      </c>
      <c r="E2128">
        <v>4.8743589743589701E-2</v>
      </c>
      <c r="F2128">
        <v>0.36319642857142898</v>
      </c>
      <c r="G2128" t="s">
        <v>4755</v>
      </c>
      <c r="H2128" t="s">
        <v>4754</v>
      </c>
      <c r="I2128" t="s">
        <v>463</v>
      </c>
    </row>
    <row r="2129" spans="1:9" x14ac:dyDescent="0.2">
      <c r="A2129" t="s">
        <v>6878</v>
      </c>
      <c r="B2129" t="s">
        <v>4753</v>
      </c>
      <c r="C2129">
        <v>1585</v>
      </c>
      <c r="D2129">
        <v>1065</v>
      </c>
      <c r="E2129">
        <v>0.27442948717948701</v>
      </c>
      <c r="F2129">
        <v>0.16234920634920599</v>
      </c>
      <c r="G2129" t="s">
        <v>4754</v>
      </c>
      <c r="H2129" t="s">
        <v>4755</v>
      </c>
      <c r="I2129" t="s">
        <v>241</v>
      </c>
    </row>
    <row r="2130" spans="1:9" x14ac:dyDescent="0.2">
      <c r="A2130" t="s">
        <v>6879</v>
      </c>
      <c r="B2130" t="s">
        <v>4753</v>
      </c>
      <c r="C2130">
        <v>3694</v>
      </c>
      <c r="D2130">
        <v>1940</v>
      </c>
      <c r="E2130">
        <v>0.108858974358974</v>
      </c>
      <c r="F2130">
        <v>0.34241071428571401</v>
      </c>
      <c r="G2130" t="s">
        <v>4755</v>
      </c>
      <c r="H2130" t="s">
        <v>4754</v>
      </c>
      <c r="I2130" t="s">
        <v>463</v>
      </c>
    </row>
    <row r="2131" spans="1:9" x14ac:dyDescent="0.2">
      <c r="A2131" t="s">
        <v>6880</v>
      </c>
      <c r="B2131" t="s">
        <v>4753</v>
      </c>
      <c r="C2131">
        <v>2835</v>
      </c>
      <c r="D2131">
        <v>1385</v>
      </c>
      <c r="E2131">
        <v>0.33202564102564103</v>
      </c>
      <c r="F2131">
        <v>0.188694444444444</v>
      </c>
      <c r="G2131" t="s">
        <v>4754</v>
      </c>
      <c r="H2131" t="s">
        <v>4755</v>
      </c>
      <c r="I2131" t="s">
        <v>241</v>
      </c>
    </row>
    <row r="2132" spans="1:9" x14ac:dyDescent="0.2">
      <c r="A2132" t="s">
        <v>6881</v>
      </c>
      <c r="B2132" t="s">
        <v>4753</v>
      </c>
      <c r="C2132">
        <v>6991</v>
      </c>
      <c r="D2132">
        <v>3137</v>
      </c>
      <c r="E2132">
        <v>0.109532051282051</v>
      </c>
      <c r="F2132">
        <v>0.49596428571428602</v>
      </c>
      <c r="G2132" t="s">
        <v>4755</v>
      </c>
      <c r="H2132" t="s">
        <v>4754</v>
      </c>
      <c r="I2132" t="s">
        <v>463</v>
      </c>
    </row>
    <row r="2133" spans="1:9" x14ac:dyDescent="0.2">
      <c r="A2133" t="s">
        <v>6882</v>
      </c>
      <c r="B2133" t="s">
        <v>4753</v>
      </c>
      <c r="C2133">
        <v>3453</v>
      </c>
      <c r="D2133">
        <v>1899</v>
      </c>
      <c r="E2133">
        <v>8.1076923076923005E-2</v>
      </c>
      <c r="F2133">
        <v>0.34217063492063499</v>
      </c>
      <c r="G2133" t="s">
        <v>4755</v>
      </c>
      <c r="H2133" t="s">
        <v>4754</v>
      </c>
      <c r="I2133" t="s">
        <v>463</v>
      </c>
    </row>
    <row r="2134" spans="1:9" x14ac:dyDescent="0.2">
      <c r="A2134" t="s">
        <v>6883</v>
      </c>
      <c r="B2134" t="s">
        <v>4753</v>
      </c>
      <c r="C2134">
        <v>1455</v>
      </c>
      <c r="D2134">
        <v>912</v>
      </c>
      <c r="E2134">
        <v>0.33083333333333298</v>
      </c>
      <c r="F2134">
        <v>0.139650793650794</v>
      </c>
      <c r="G2134" t="s">
        <v>4754</v>
      </c>
      <c r="H2134" t="s">
        <v>4755</v>
      </c>
      <c r="I2134" t="s">
        <v>241</v>
      </c>
    </row>
    <row r="2135" spans="1:9" x14ac:dyDescent="0.2">
      <c r="A2135" t="s">
        <v>6884</v>
      </c>
      <c r="B2135" t="s">
        <v>4753</v>
      </c>
      <c r="C2135">
        <v>1875</v>
      </c>
      <c r="D2135">
        <v>1094</v>
      </c>
      <c r="E2135">
        <v>0.33492307692307699</v>
      </c>
      <c r="F2135">
        <v>0.173089285714286</v>
      </c>
      <c r="G2135" t="s">
        <v>4754</v>
      </c>
      <c r="H2135" t="s">
        <v>4755</v>
      </c>
      <c r="I2135" t="s">
        <v>241</v>
      </c>
    </row>
    <row r="2136" spans="1:9" x14ac:dyDescent="0.2">
      <c r="A2136" t="s">
        <v>6885</v>
      </c>
      <c r="B2136" t="s">
        <v>4753</v>
      </c>
      <c r="C2136">
        <v>579</v>
      </c>
      <c r="D2136">
        <v>409</v>
      </c>
      <c r="E2136">
        <v>0.19880769230769199</v>
      </c>
      <c r="F2136">
        <v>0.11194047619047599</v>
      </c>
      <c r="G2136" t="s">
        <v>4755</v>
      </c>
      <c r="H2136" t="s">
        <v>4755</v>
      </c>
      <c r="I2136" t="s">
        <v>13141</v>
      </c>
    </row>
    <row r="2137" spans="1:9" x14ac:dyDescent="0.2">
      <c r="A2137" t="s">
        <v>6886</v>
      </c>
      <c r="B2137" t="s">
        <v>4753</v>
      </c>
      <c r="C2137">
        <v>4653</v>
      </c>
      <c r="D2137">
        <v>2441</v>
      </c>
      <c r="E2137">
        <v>0.10117948717948699</v>
      </c>
      <c r="F2137">
        <v>0.37324603174603199</v>
      </c>
      <c r="G2137" t="s">
        <v>4755</v>
      </c>
      <c r="H2137" t="s">
        <v>4754</v>
      </c>
      <c r="I2137" t="s">
        <v>463</v>
      </c>
    </row>
    <row r="2138" spans="1:9" x14ac:dyDescent="0.2">
      <c r="A2138" t="s">
        <v>6887</v>
      </c>
      <c r="B2138" t="s">
        <v>4753</v>
      </c>
      <c r="C2138">
        <v>5213</v>
      </c>
      <c r="D2138">
        <v>2400</v>
      </c>
      <c r="E2138">
        <v>0.113621794871795</v>
      </c>
      <c r="F2138">
        <v>0.36934325396825401</v>
      </c>
      <c r="G2138" t="s">
        <v>4755</v>
      </c>
      <c r="H2138" t="s">
        <v>4754</v>
      </c>
      <c r="I2138" t="s">
        <v>463</v>
      </c>
    </row>
    <row r="2139" spans="1:9" x14ac:dyDescent="0.2">
      <c r="A2139" t="s">
        <v>6888</v>
      </c>
      <c r="B2139" t="s">
        <v>4753</v>
      </c>
      <c r="C2139">
        <v>5855</v>
      </c>
      <c r="D2139">
        <v>2751</v>
      </c>
      <c r="E2139">
        <v>0.11739743589743599</v>
      </c>
      <c r="F2139">
        <v>0.41027976190476201</v>
      </c>
      <c r="G2139" t="s">
        <v>4755</v>
      </c>
      <c r="H2139" t="s">
        <v>4754</v>
      </c>
      <c r="I2139" t="s">
        <v>463</v>
      </c>
    </row>
    <row r="2140" spans="1:9" x14ac:dyDescent="0.2">
      <c r="A2140" t="s">
        <v>6889</v>
      </c>
      <c r="B2140" t="s">
        <v>4753</v>
      </c>
      <c r="C2140">
        <v>6340</v>
      </c>
      <c r="D2140">
        <v>2895</v>
      </c>
      <c r="E2140">
        <v>0.104076923076923</v>
      </c>
      <c r="F2140">
        <v>0.42425793650793697</v>
      </c>
      <c r="G2140" t="s">
        <v>4755</v>
      </c>
      <c r="H2140" t="s">
        <v>4754</v>
      </c>
      <c r="I2140" t="s">
        <v>463</v>
      </c>
    </row>
    <row r="2141" spans="1:9" x14ac:dyDescent="0.2">
      <c r="A2141" t="s">
        <v>6890</v>
      </c>
      <c r="B2141" t="s">
        <v>4753</v>
      </c>
      <c r="C2141">
        <v>1864</v>
      </c>
      <c r="D2141">
        <v>1233</v>
      </c>
      <c r="E2141">
        <v>0.21550641025641001</v>
      </c>
      <c r="F2141">
        <v>0.16162103174603201</v>
      </c>
      <c r="G2141" t="s">
        <v>4754</v>
      </c>
      <c r="H2141" t="s">
        <v>4755</v>
      </c>
      <c r="I2141" t="s">
        <v>241</v>
      </c>
    </row>
    <row r="2142" spans="1:9" x14ac:dyDescent="0.2">
      <c r="A2142" t="s">
        <v>6891</v>
      </c>
      <c r="B2142" t="s">
        <v>4753</v>
      </c>
      <c r="C2142">
        <v>4412</v>
      </c>
      <c r="D2142">
        <v>2318</v>
      </c>
      <c r="E2142">
        <v>8.5737179487179502E-2</v>
      </c>
      <c r="F2142">
        <v>0.34594047619047602</v>
      </c>
      <c r="G2142" t="s">
        <v>4755</v>
      </c>
      <c r="H2142" t="s">
        <v>4754</v>
      </c>
      <c r="I2142" t="s">
        <v>463</v>
      </c>
    </row>
    <row r="2143" spans="1:9" x14ac:dyDescent="0.2">
      <c r="A2143" t="s">
        <v>6892</v>
      </c>
      <c r="B2143" t="s">
        <v>4753</v>
      </c>
      <c r="C2143">
        <v>5290</v>
      </c>
      <c r="D2143">
        <v>2613</v>
      </c>
      <c r="E2143">
        <v>7.8493589743589803E-2</v>
      </c>
      <c r="F2143">
        <v>0.40987896825396802</v>
      </c>
      <c r="G2143" t="s">
        <v>4755</v>
      </c>
      <c r="H2143" t="s">
        <v>4754</v>
      </c>
      <c r="I2143" t="s">
        <v>463</v>
      </c>
    </row>
    <row r="2144" spans="1:9" x14ac:dyDescent="0.2">
      <c r="A2144" t="s">
        <v>6893</v>
      </c>
      <c r="B2144" t="s">
        <v>4753</v>
      </c>
      <c r="C2144">
        <v>1154</v>
      </c>
      <c r="D2144">
        <v>720</v>
      </c>
      <c r="E2144">
        <v>0.314128205128205</v>
      </c>
      <c r="F2144">
        <v>0.145998015873016</v>
      </c>
      <c r="G2144" t="s">
        <v>4754</v>
      </c>
      <c r="H2144" t="s">
        <v>4755</v>
      </c>
      <c r="I2144" t="s">
        <v>241</v>
      </c>
    </row>
    <row r="2145" spans="1:9" x14ac:dyDescent="0.2">
      <c r="A2145" t="s">
        <v>6894</v>
      </c>
      <c r="B2145" t="s">
        <v>4753</v>
      </c>
      <c r="C2145">
        <v>7810</v>
      </c>
      <c r="D2145">
        <v>3432</v>
      </c>
      <c r="E2145">
        <v>0.23416025641025601</v>
      </c>
      <c r="F2145">
        <v>0.33460912698412698</v>
      </c>
      <c r="G2145" t="s">
        <v>4754</v>
      </c>
      <c r="H2145" t="s">
        <v>4754</v>
      </c>
      <c r="I2145" t="s">
        <v>13125</v>
      </c>
    </row>
    <row r="2146" spans="1:9" x14ac:dyDescent="0.2">
      <c r="A2146" t="s">
        <v>6895</v>
      </c>
      <c r="B2146" t="s">
        <v>4753</v>
      </c>
      <c r="C2146">
        <v>2245</v>
      </c>
      <c r="D2146">
        <v>1334</v>
      </c>
      <c r="E2146">
        <v>8.8564102564102506E-2</v>
      </c>
      <c r="F2146">
        <v>0.35223611111111103</v>
      </c>
      <c r="G2146" t="s">
        <v>4755</v>
      </c>
      <c r="H2146" t="s">
        <v>4754</v>
      </c>
      <c r="I2146" t="s">
        <v>463</v>
      </c>
    </row>
    <row r="2147" spans="1:9" x14ac:dyDescent="0.2">
      <c r="A2147" t="s">
        <v>6896</v>
      </c>
      <c r="B2147" t="s">
        <v>4753</v>
      </c>
      <c r="C2147">
        <v>4618</v>
      </c>
      <c r="D2147">
        <v>2346</v>
      </c>
      <c r="E2147">
        <v>0.11625000000000001</v>
      </c>
      <c r="F2147">
        <v>0.34953968253968298</v>
      </c>
      <c r="G2147" t="s">
        <v>4755</v>
      </c>
      <c r="H2147" t="s">
        <v>4754</v>
      </c>
      <c r="I2147" t="s">
        <v>463</v>
      </c>
    </row>
    <row r="2148" spans="1:9" x14ac:dyDescent="0.2">
      <c r="A2148" t="s">
        <v>6897</v>
      </c>
      <c r="B2148" t="s">
        <v>4753</v>
      </c>
      <c r="C2148">
        <v>4898</v>
      </c>
      <c r="D2148">
        <v>2425</v>
      </c>
      <c r="E2148">
        <v>5.6788461538461503E-2</v>
      </c>
      <c r="F2148">
        <v>0.39371626984127001</v>
      </c>
      <c r="G2148" t="s">
        <v>4755</v>
      </c>
      <c r="H2148" t="s">
        <v>4754</v>
      </c>
      <c r="I2148" t="s">
        <v>463</v>
      </c>
    </row>
    <row r="2149" spans="1:9" x14ac:dyDescent="0.2">
      <c r="A2149" t="s">
        <v>6898</v>
      </c>
      <c r="B2149" t="s">
        <v>4753</v>
      </c>
      <c r="C2149">
        <v>1539</v>
      </c>
      <c r="D2149">
        <v>1013</v>
      </c>
      <c r="E2149">
        <v>0.36716666666666697</v>
      </c>
      <c r="F2149">
        <v>0.17198015873015901</v>
      </c>
      <c r="G2149" t="s">
        <v>4754</v>
      </c>
      <c r="H2149" t="s">
        <v>4755</v>
      </c>
      <c r="I2149" t="s">
        <v>241</v>
      </c>
    </row>
    <row r="2150" spans="1:9" x14ac:dyDescent="0.2">
      <c r="A2150" t="s">
        <v>6899</v>
      </c>
      <c r="B2150" t="s">
        <v>4753</v>
      </c>
      <c r="C2150">
        <v>1397</v>
      </c>
      <c r="D2150">
        <v>869</v>
      </c>
      <c r="E2150">
        <v>0.34358974358974398</v>
      </c>
      <c r="F2150">
        <v>0.16101388888888901</v>
      </c>
      <c r="G2150" t="s">
        <v>4754</v>
      </c>
      <c r="H2150" t="s">
        <v>4755</v>
      </c>
      <c r="I2150" t="s">
        <v>241</v>
      </c>
    </row>
    <row r="2151" spans="1:9" x14ac:dyDescent="0.2">
      <c r="A2151" t="s">
        <v>6900</v>
      </c>
      <c r="B2151" t="s">
        <v>4753</v>
      </c>
      <c r="C2151">
        <v>6751</v>
      </c>
      <c r="D2151">
        <v>3191</v>
      </c>
      <c r="E2151">
        <v>0.22013461538461501</v>
      </c>
      <c r="F2151">
        <v>0.38721825396825399</v>
      </c>
      <c r="G2151" t="s">
        <v>4755</v>
      </c>
      <c r="H2151" t="s">
        <v>4754</v>
      </c>
      <c r="I2151" t="s">
        <v>463</v>
      </c>
    </row>
    <row r="2152" spans="1:9" x14ac:dyDescent="0.2">
      <c r="A2152" t="s">
        <v>6901</v>
      </c>
      <c r="B2152" t="s">
        <v>4753</v>
      </c>
      <c r="C2152">
        <v>1489</v>
      </c>
      <c r="D2152">
        <v>903</v>
      </c>
      <c r="E2152">
        <v>0.22168589743589701</v>
      </c>
      <c r="F2152">
        <v>0.16316269841269801</v>
      </c>
      <c r="G2152" t="s">
        <v>4754</v>
      </c>
      <c r="H2152" t="s">
        <v>4755</v>
      </c>
      <c r="I2152" t="s">
        <v>241</v>
      </c>
    </row>
    <row r="2153" spans="1:9" x14ac:dyDescent="0.2">
      <c r="A2153" t="s">
        <v>6902</v>
      </c>
      <c r="B2153" t="s">
        <v>4753</v>
      </c>
      <c r="C2153">
        <v>2517</v>
      </c>
      <c r="D2153">
        <v>1430</v>
      </c>
      <c r="E2153">
        <v>0.37541666666666701</v>
      </c>
      <c r="F2153">
        <v>0.21329761904761901</v>
      </c>
      <c r="G2153" t="s">
        <v>4754</v>
      </c>
      <c r="H2153" t="s">
        <v>4755</v>
      </c>
      <c r="I2153" t="s">
        <v>241</v>
      </c>
    </row>
    <row r="2154" spans="1:9" x14ac:dyDescent="0.2">
      <c r="A2154" t="s">
        <v>6903</v>
      </c>
      <c r="B2154" t="s">
        <v>4753</v>
      </c>
      <c r="C2154">
        <v>4027</v>
      </c>
      <c r="D2154">
        <v>2064</v>
      </c>
      <c r="E2154">
        <v>0.27949358974359001</v>
      </c>
      <c r="F2154">
        <v>0.17301388888888899</v>
      </c>
      <c r="G2154" t="s">
        <v>4754</v>
      </c>
      <c r="H2154" t="s">
        <v>4755</v>
      </c>
      <c r="I2154" t="s">
        <v>241</v>
      </c>
    </row>
    <row r="2155" spans="1:9" x14ac:dyDescent="0.2">
      <c r="A2155" t="s">
        <v>6904</v>
      </c>
      <c r="B2155" t="s">
        <v>4753</v>
      </c>
      <c r="C2155">
        <v>4073</v>
      </c>
      <c r="D2155">
        <v>1987</v>
      </c>
      <c r="E2155">
        <v>6.8115384615384605E-2</v>
      </c>
      <c r="F2155">
        <v>0.425884920634921</v>
      </c>
      <c r="G2155" t="s">
        <v>4755</v>
      </c>
      <c r="H2155" t="s">
        <v>4754</v>
      </c>
      <c r="I2155" t="s">
        <v>463</v>
      </c>
    </row>
    <row r="2156" spans="1:9" x14ac:dyDescent="0.2">
      <c r="A2156" t="s">
        <v>6905</v>
      </c>
      <c r="B2156" t="s">
        <v>4753</v>
      </c>
      <c r="C2156">
        <v>4338</v>
      </c>
      <c r="D2156">
        <v>2205</v>
      </c>
      <c r="E2156">
        <v>7.7397435897435904E-2</v>
      </c>
      <c r="F2156">
        <v>0.36850793650793701</v>
      </c>
      <c r="G2156" t="s">
        <v>4755</v>
      </c>
      <c r="H2156" t="s">
        <v>4754</v>
      </c>
      <c r="I2156" t="s">
        <v>463</v>
      </c>
    </row>
    <row r="2157" spans="1:9" x14ac:dyDescent="0.2">
      <c r="A2157" t="s">
        <v>6906</v>
      </c>
      <c r="B2157" t="s">
        <v>4753</v>
      </c>
      <c r="C2157">
        <v>1088</v>
      </c>
      <c r="D2157">
        <v>691</v>
      </c>
      <c r="E2157">
        <v>0.214589743589744</v>
      </c>
      <c r="F2157">
        <v>0.167323412698413</v>
      </c>
      <c r="G2157" t="s">
        <v>4754</v>
      </c>
      <c r="H2157" t="s">
        <v>4755</v>
      </c>
      <c r="I2157" t="s">
        <v>241</v>
      </c>
    </row>
    <row r="2158" spans="1:9" x14ac:dyDescent="0.2">
      <c r="A2158" t="s">
        <v>6907</v>
      </c>
      <c r="B2158" t="s">
        <v>4753</v>
      </c>
      <c r="C2158">
        <v>3306</v>
      </c>
      <c r="D2158">
        <v>1767</v>
      </c>
      <c r="E2158">
        <v>9.7923076923076904E-2</v>
      </c>
      <c r="F2158">
        <v>0.36212499999999997</v>
      </c>
      <c r="G2158" t="s">
        <v>4755</v>
      </c>
      <c r="H2158" t="s">
        <v>4754</v>
      </c>
      <c r="I2158" t="s">
        <v>463</v>
      </c>
    </row>
    <row r="2159" spans="1:9" x14ac:dyDescent="0.2">
      <c r="A2159" t="s">
        <v>6908</v>
      </c>
      <c r="B2159" t="s">
        <v>4753</v>
      </c>
      <c r="C2159">
        <v>1509</v>
      </c>
      <c r="D2159">
        <v>900</v>
      </c>
      <c r="E2159">
        <v>0.25222435897435902</v>
      </c>
      <c r="F2159">
        <v>0.15741071428571399</v>
      </c>
      <c r="G2159" t="s">
        <v>4754</v>
      </c>
      <c r="H2159" t="s">
        <v>4755</v>
      </c>
      <c r="I2159" t="s">
        <v>241</v>
      </c>
    </row>
    <row r="2160" spans="1:9" x14ac:dyDescent="0.2">
      <c r="A2160" t="s">
        <v>6909</v>
      </c>
      <c r="B2160" t="s">
        <v>4753</v>
      </c>
      <c r="C2160">
        <v>1183</v>
      </c>
      <c r="D2160">
        <v>836</v>
      </c>
      <c r="E2160">
        <v>0.21314102564102599</v>
      </c>
      <c r="F2160">
        <v>0.13320238095238099</v>
      </c>
      <c r="G2160" t="s">
        <v>4754</v>
      </c>
      <c r="H2160" t="s">
        <v>4755</v>
      </c>
      <c r="I2160" t="s">
        <v>241</v>
      </c>
    </row>
    <row r="2161" spans="1:9" x14ac:dyDescent="0.2">
      <c r="A2161" t="s">
        <v>6910</v>
      </c>
      <c r="B2161" t="s">
        <v>4753</v>
      </c>
      <c r="C2161">
        <v>4189</v>
      </c>
      <c r="D2161">
        <v>2143</v>
      </c>
      <c r="E2161">
        <v>0.13651282051282099</v>
      </c>
      <c r="F2161">
        <v>0.41421626984127002</v>
      </c>
      <c r="G2161" t="s">
        <v>4755</v>
      </c>
      <c r="H2161" t="s">
        <v>4754</v>
      </c>
      <c r="I2161" t="s">
        <v>463</v>
      </c>
    </row>
    <row r="2162" spans="1:9" x14ac:dyDescent="0.2">
      <c r="A2162" t="s">
        <v>6911</v>
      </c>
      <c r="B2162" t="s">
        <v>4753</v>
      </c>
      <c r="C2162">
        <v>3075</v>
      </c>
      <c r="D2162">
        <v>1639</v>
      </c>
      <c r="E2162">
        <v>0.36020512820512801</v>
      </c>
      <c r="F2162">
        <v>0.174767857142857</v>
      </c>
      <c r="G2162" t="s">
        <v>4754</v>
      </c>
      <c r="H2162" t="s">
        <v>4755</v>
      </c>
      <c r="I2162" t="s">
        <v>241</v>
      </c>
    </row>
    <row r="2163" spans="1:9" x14ac:dyDescent="0.2">
      <c r="A2163" t="s">
        <v>6912</v>
      </c>
      <c r="B2163" t="s">
        <v>4753</v>
      </c>
      <c r="C2163">
        <v>4361</v>
      </c>
      <c r="D2163">
        <v>2344</v>
      </c>
      <c r="E2163">
        <v>5.6711538461538397E-2</v>
      </c>
      <c r="F2163">
        <v>0.35995039682539698</v>
      </c>
      <c r="G2163" t="s">
        <v>4755</v>
      </c>
      <c r="H2163" t="s">
        <v>4754</v>
      </c>
      <c r="I2163" t="s">
        <v>463</v>
      </c>
    </row>
    <row r="2164" spans="1:9" x14ac:dyDescent="0.2">
      <c r="A2164" t="s">
        <v>6913</v>
      </c>
      <c r="B2164" t="s">
        <v>4753</v>
      </c>
      <c r="C2164">
        <v>2909</v>
      </c>
      <c r="D2164">
        <v>1635</v>
      </c>
      <c r="E2164">
        <v>0.16974358974359</v>
      </c>
      <c r="F2164">
        <v>0.35390079365079402</v>
      </c>
      <c r="G2164" t="s">
        <v>4755</v>
      </c>
      <c r="H2164" t="s">
        <v>4754</v>
      </c>
      <c r="I2164" t="s">
        <v>463</v>
      </c>
    </row>
    <row r="2165" spans="1:9" x14ac:dyDescent="0.2">
      <c r="A2165" t="s">
        <v>6914</v>
      </c>
      <c r="B2165" t="s">
        <v>4753</v>
      </c>
      <c r="C2165">
        <v>5255</v>
      </c>
      <c r="D2165">
        <v>2595</v>
      </c>
      <c r="E2165">
        <v>9.1525641025640994E-2</v>
      </c>
      <c r="F2165">
        <v>0.48037698412698399</v>
      </c>
      <c r="G2165" t="s">
        <v>4755</v>
      </c>
      <c r="H2165" t="s">
        <v>4754</v>
      </c>
      <c r="I2165" t="s">
        <v>463</v>
      </c>
    </row>
    <row r="2166" spans="1:9" x14ac:dyDescent="0.2">
      <c r="A2166" t="s">
        <v>6915</v>
      </c>
      <c r="B2166" t="s">
        <v>4753</v>
      </c>
      <c r="C2166">
        <v>3481</v>
      </c>
      <c r="D2166">
        <v>2035</v>
      </c>
      <c r="E2166">
        <v>6.8858974358974395E-2</v>
      </c>
      <c r="F2166">
        <v>0.37808333333333299</v>
      </c>
      <c r="G2166" t="s">
        <v>4755</v>
      </c>
      <c r="H2166" t="s">
        <v>4754</v>
      </c>
      <c r="I2166" t="s">
        <v>463</v>
      </c>
    </row>
    <row r="2167" spans="1:9" x14ac:dyDescent="0.2">
      <c r="A2167" t="s">
        <v>6916</v>
      </c>
      <c r="B2167" t="s">
        <v>4753</v>
      </c>
      <c r="C2167">
        <v>2709</v>
      </c>
      <c r="D2167">
        <v>1630</v>
      </c>
      <c r="E2167">
        <v>6.7653846153846203E-2</v>
      </c>
      <c r="F2167">
        <v>0.39845436507936499</v>
      </c>
      <c r="G2167" t="s">
        <v>4755</v>
      </c>
      <c r="H2167" t="s">
        <v>4754</v>
      </c>
      <c r="I2167" t="s">
        <v>463</v>
      </c>
    </row>
    <row r="2168" spans="1:9" x14ac:dyDescent="0.2">
      <c r="A2168" t="s">
        <v>6917</v>
      </c>
      <c r="B2168" t="s">
        <v>4753</v>
      </c>
      <c r="C2168">
        <v>2448</v>
      </c>
      <c r="D2168">
        <v>1292</v>
      </c>
      <c r="E2168">
        <v>0.32858333333333301</v>
      </c>
      <c r="F2168">
        <v>0.172359126984127</v>
      </c>
      <c r="G2168" t="s">
        <v>4754</v>
      </c>
      <c r="H2168" t="s">
        <v>4755</v>
      </c>
      <c r="I2168" t="s">
        <v>241</v>
      </c>
    </row>
    <row r="2169" spans="1:9" x14ac:dyDescent="0.2">
      <c r="A2169" t="s">
        <v>6918</v>
      </c>
      <c r="B2169" t="s">
        <v>4753</v>
      </c>
      <c r="C2169">
        <v>824</v>
      </c>
      <c r="D2169">
        <v>564</v>
      </c>
      <c r="E2169">
        <v>0.25253846153846099</v>
      </c>
      <c r="F2169">
        <v>0.112642857142857</v>
      </c>
      <c r="G2169" t="s">
        <v>4754</v>
      </c>
      <c r="H2169" t="s">
        <v>4755</v>
      </c>
      <c r="I2169" t="s">
        <v>241</v>
      </c>
    </row>
    <row r="2170" spans="1:9" x14ac:dyDescent="0.2">
      <c r="A2170" t="s">
        <v>6919</v>
      </c>
      <c r="B2170" t="s">
        <v>4753</v>
      </c>
      <c r="C2170">
        <v>543</v>
      </c>
      <c r="D2170">
        <v>398</v>
      </c>
      <c r="E2170">
        <v>0.20164102564102601</v>
      </c>
      <c r="F2170">
        <v>8.5999999999999993E-2</v>
      </c>
      <c r="G2170" t="s">
        <v>4755</v>
      </c>
      <c r="H2170" t="s">
        <v>4755</v>
      </c>
      <c r="I2170" t="s">
        <v>13141</v>
      </c>
    </row>
    <row r="2171" spans="1:9" x14ac:dyDescent="0.2">
      <c r="A2171" t="s">
        <v>6920</v>
      </c>
      <c r="B2171" t="s">
        <v>4753</v>
      </c>
      <c r="C2171">
        <v>3074</v>
      </c>
      <c r="D2171">
        <v>1558</v>
      </c>
      <c r="E2171">
        <v>0.31237179487179501</v>
      </c>
      <c r="F2171">
        <v>0.209105158730159</v>
      </c>
      <c r="G2171" t="s">
        <v>4754</v>
      </c>
      <c r="H2171" t="s">
        <v>4755</v>
      </c>
      <c r="I2171" t="s">
        <v>241</v>
      </c>
    </row>
    <row r="2172" spans="1:9" x14ac:dyDescent="0.2">
      <c r="A2172" t="s">
        <v>6921</v>
      </c>
      <c r="B2172" t="s">
        <v>4753</v>
      </c>
      <c r="C2172">
        <v>5690</v>
      </c>
      <c r="D2172">
        <v>2712</v>
      </c>
      <c r="E2172">
        <v>8.1782051282051293E-2</v>
      </c>
      <c r="F2172">
        <v>0.39214087301587303</v>
      </c>
      <c r="G2172" t="s">
        <v>4755</v>
      </c>
      <c r="H2172" t="s">
        <v>4754</v>
      </c>
      <c r="I2172" t="s">
        <v>463</v>
      </c>
    </row>
    <row r="2173" spans="1:9" x14ac:dyDescent="0.2">
      <c r="A2173" t="s">
        <v>6922</v>
      </c>
      <c r="B2173" t="s">
        <v>4753</v>
      </c>
      <c r="C2173">
        <v>3987</v>
      </c>
      <c r="D2173">
        <v>1972</v>
      </c>
      <c r="E2173">
        <v>5.49166666666666E-2</v>
      </c>
      <c r="F2173">
        <v>0.42143849206349199</v>
      </c>
      <c r="G2173" t="s">
        <v>4755</v>
      </c>
      <c r="H2173" t="s">
        <v>4754</v>
      </c>
      <c r="I2173" t="s">
        <v>463</v>
      </c>
    </row>
    <row r="2174" spans="1:9" x14ac:dyDescent="0.2">
      <c r="A2174" t="s">
        <v>6923</v>
      </c>
      <c r="B2174" t="s">
        <v>4753</v>
      </c>
      <c r="C2174">
        <v>2288</v>
      </c>
      <c r="D2174">
        <v>1314</v>
      </c>
      <c r="E2174">
        <v>0.30886538461538499</v>
      </c>
      <c r="F2174">
        <v>0.19087499999999999</v>
      </c>
      <c r="G2174" t="s">
        <v>4754</v>
      </c>
      <c r="H2174" t="s">
        <v>4755</v>
      </c>
      <c r="I2174" t="s">
        <v>241</v>
      </c>
    </row>
    <row r="2175" spans="1:9" x14ac:dyDescent="0.2">
      <c r="A2175" t="s">
        <v>6924</v>
      </c>
      <c r="B2175" t="s">
        <v>4753</v>
      </c>
      <c r="C2175">
        <v>934</v>
      </c>
      <c r="D2175">
        <v>620</v>
      </c>
      <c r="E2175">
        <v>0.24192948717948701</v>
      </c>
      <c r="F2175">
        <v>0.13505158730158701</v>
      </c>
      <c r="G2175" t="s">
        <v>4754</v>
      </c>
      <c r="H2175" t="s">
        <v>4755</v>
      </c>
      <c r="I2175" t="s">
        <v>241</v>
      </c>
    </row>
    <row r="2176" spans="1:9" x14ac:dyDescent="0.2">
      <c r="A2176" t="s">
        <v>6925</v>
      </c>
      <c r="B2176" t="s">
        <v>4753</v>
      </c>
      <c r="C2176">
        <v>1769</v>
      </c>
      <c r="D2176">
        <v>1065</v>
      </c>
      <c r="E2176">
        <v>0.283967948717949</v>
      </c>
      <c r="F2176">
        <v>0.20025595238095201</v>
      </c>
      <c r="G2176" t="s">
        <v>4754</v>
      </c>
      <c r="H2176" t="s">
        <v>4755</v>
      </c>
      <c r="I2176" t="s">
        <v>241</v>
      </c>
    </row>
    <row r="2177" spans="1:9" x14ac:dyDescent="0.2">
      <c r="A2177" t="s">
        <v>6926</v>
      </c>
      <c r="B2177" t="s">
        <v>4753</v>
      </c>
      <c r="C2177">
        <v>1718</v>
      </c>
      <c r="D2177">
        <v>1035</v>
      </c>
      <c r="E2177">
        <v>0.22738461538461499</v>
      </c>
      <c r="F2177">
        <v>0.16467658730158699</v>
      </c>
      <c r="G2177" t="s">
        <v>4754</v>
      </c>
      <c r="H2177" t="s">
        <v>4755</v>
      </c>
      <c r="I2177" t="s">
        <v>241</v>
      </c>
    </row>
    <row r="2178" spans="1:9" x14ac:dyDescent="0.2">
      <c r="A2178" t="s">
        <v>6927</v>
      </c>
      <c r="B2178" t="s">
        <v>4753</v>
      </c>
      <c r="C2178">
        <v>604</v>
      </c>
      <c r="D2178">
        <v>450</v>
      </c>
      <c r="E2178">
        <v>0.183057692307692</v>
      </c>
      <c r="F2178">
        <v>0.15155357142857101</v>
      </c>
      <c r="G2178" t="s">
        <v>4755</v>
      </c>
      <c r="H2178" t="s">
        <v>4755</v>
      </c>
      <c r="I2178" t="s">
        <v>13141</v>
      </c>
    </row>
    <row r="2179" spans="1:9" x14ac:dyDescent="0.2">
      <c r="A2179" t="s">
        <v>6928</v>
      </c>
      <c r="B2179" t="s">
        <v>4753</v>
      </c>
      <c r="C2179">
        <v>2396</v>
      </c>
      <c r="D2179">
        <v>1249</v>
      </c>
      <c r="E2179">
        <v>0.282532051282051</v>
      </c>
      <c r="F2179">
        <v>0.19789087301587299</v>
      </c>
      <c r="G2179" t="s">
        <v>4754</v>
      </c>
      <c r="H2179" t="s">
        <v>4755</v>
      </c>
      <c r="I2179" t="s">
        <v>241</v>
      </c>
    </row>
    <row r="2180" spans="1:9" x14ac:dyDescent="0.2">
      <c r="A2180" t="s">
        <v>6929</v>
      </c>
      <c r="B2180" t="s">
        <v>4753</v>
      </c>
      <c r="C2180">
        <v>3266</v>
      </c>
      <c r="D2180">
        <v>1921</v>
      </c>
      <c r="E2180">
        <v>6.0089743589743602E-2</v>
      </c>
      <c r="F2180">
        <v>0.421803571428571</v>
      </c>
      <c r="G2180" t="s">
        <v>4755</v>
      </c>
      <c r="H2180" t="s">
        <v>4754</v>
      </c>
      <c r="I2180" t="s">
        <v>463</v>
      </c>
    </row>
    <row r="2181" spans="1:9" x14ac:dyDescent="0.2">
      <c r="A2181" t="s">
        <v>6930</v>
      </c>
      <c r="B2181" t="s">
        <v>4753</v>
      </c>
      <c r="C2181">
        <v>1579</v>
      </c>
      <c r="D2181">
        <v>876</v>
      </c>
      <c r="E2181">
        <v>0.30814102564102602</v>
      </c>
      <c r="F2181">
        <v>0.18269642857142901</v>
      </c>
      <c r="G2181" t="s">
        <v>4754</v>
      </c>
      <c r="H2181" t="s">
        <v>4755</v>
      </c>
      <c r="I2181" t="s">
        <v>241</v>
      </c>
    </row>
    <row r="2182" spans="1:9" x14ac:dyDescent="0.2">
      <c r="A2182" t="s">
        <v>6931</v>
      </c>
      <c r="B2182" t="s">
        <v>4753</v>
      </c>
      <c r="C2182">
        <v>2618</v>
      </c>
      <c r="D2182">
        <v>1437</v>
      </c>
      <c r="E2182">
        <v>0.37720512820512803</v>
      </c>
      <c r="F2182">
        <v>0.15869047619047599</v>
      </c>
      <c r="G2182" t="s">
        <v>4754</v>
      </c>
      <c r="H2182" t="s">
        <v>4755</v>
      </c>
      <c r="I2182" t="s">
        <v>241</v>
      </c>
    </row>
    <row r="2183" spans="1:9" x14ac:dyDescent="0.2">
      <c r="A2183" t="s">
        <v>6932</v>
      </c>
      <c r="B2183" t="s">
        <v>4753</v>
      </c>
      <c r="C2183">
        <v>2861</v>
      </c>
      <c r="D2183">
        <v>1479</v>
      </c>
      <c r="E2183">
        <v>0.343012820512821</v>
      </c>
      <c r="F2183">
        <v>0.18044246031746</v>
      </c>
      <c r="G2183" t="s">
        <v>4754</v>
      </c>
      <c r="H2183" t="s">
        <v>4755</v>
      </c>
      <c r="I2183" t="s">
        <v>241</v>
      </c>
    </row>
    <row r="2184" spans="1:9" x14ac:dyDescent="0.2">
      <c r="A2184" t="s">
        <v>6933</v>
      </c>
      <c r="B2184" t="s">
        <v>4753</v>
      </c>
      <c r="C2184">
        <v>2354</v>
      </c>
      <c r="D2184">
        <v>1509</v>
      </c>
      <c r="E2184">
        <v>0.155858974358974</v>
      </c>
      <c r="F2184">
        <v>0.38026785714285699</v>
      </c>
      <c r="G2184" t="s">
        <v>4755</v>
      </c>
      <c r="H2184" t="s">
        <v>4754</v>
      </c>
      <c r="I2184" t="s">
        <v>463</v>
      </c>
    </row>
    <row r="2185" spans="1:9" x14ac:dyDescent="0.2">
      <c r="A2185" t="s">
        <v>6934</v>
      </c>
      <c r="B2185" t="s">
        <v>4753</v>
      </c>
      <c r="C2185">
        <v>1978</v>
      </c>
      <c r="D2185">
        <v>1175</v>
      </c>
      <c r="E2185">
        <v>0.29723717948717998</v>
      </c>
      <c r="F2185">
        <v>0.15248214285714301</v>
      </c>
      <c r="G2185" t="s">
        <v>4754</v>
      </c>
      <c r="H2185" t="s">
        <v>4755</v>
      </c>
      <c r="I2185" t="s">
        <v>241</v>
      </c>
    </row>
    <row r="2186" spans="1:9" x14ac:dyDescent="0.2">
      <c r="A2186" t="s">
        <v>6935</v>
      </c>
      <c r="B2186" t="s">
        <v>4753</v>
      </c>
      <c r="C2186">
        <v>947</v>
      </c>
      <c r="D2186">
        <v>423</v>
      </c>
      <c r="E2186">
        <v>4.9179487179487197E-2</v>
      </c>
      <c r="F2186">
        <v>0.173666666666667</v>
      </c>
      <c r="G2186" t="s">
        <v>4755</v>
      </c>
      <c r="H2186" t="s">
        <v>4755</v>
      </c>
      <c r="I2186" t="s">
        <v>13141</v>
      </c>
    </row>
    <row r="2187" spans="1:9" x14ac:dyDescent="0.2">
      <c r="A2187" t="s">
        <v>6936</v>
      </c>
      <c r="B2187" t="s">
        <v>4753</v>
      </c>
      <c r="C2187">
        <v>3206</v>
      </c>
      <c r="D2187">
        <v>1696</v>
      </c>
      <c r="E2187">
        <v>0.29892948717948697</v>
      </c>
      <c r="F2187">
        <v>0.15379166666666699</v>
      </c>
      <c r="G2187" t="s">
        <v>4754</v>
      </c>
      <c r="H2187" t="s">
        <v>4755</v>
      </c>
      <c r="I2187" t="s">
        <v>241</v>
      </c>
    </row>
    <row r="2188" spans="1:9" x14ac:dyDescent="0.2">
      <c r="A2188" t="s">
        <v>6937</v>
      </c>
      <c r="B2188" t="s">
        <v>4753</v>
      </c>
      <c r="C2188">
        <v>2006</v>
      </c>
      <c r="D2188">
        <v>1116</v>
      </c>
      <c r="E2188">
        <v>0.42955769230769197</v>
      </c>
      <c r="F2188">
        <v>0.21280357142857101</v>
      </c>
      <c r="G2188" t="s">
        <v>4754</v>
      </c>
      <c r="H2188" t="s">
        <v>4755</v>
      </c>
      <c r="I2188" t="s">
        <v>241</v>
      </c>
    </row>
    <row r="2189" spans="1:9" x14ac:dyDescent="0.2">
      <c r="A2189" t="s">
        <v>6938</v>
      </c>
      <c r="B2189" t="s">
        <v>4753</v>
      </c>
      <c r="C2189">
        <v>6313</v>
      </c>
      <c r="D2189">
        <v>2925</v>
      </c>
      <c r="E2189">
        <v>2.6551282051282099E-2</v>
      </c>
      <c r="F2189">
        <v>0.43560317460317499</v>
      </c>
      <c r="G2189" t="s">
        <v>4755</v>
      </c>
      <c r="H2189" t="s">
        <v>4754</v>
      </c>
      <c r="I2189" t="s">
        <v>463</v>
      </c>
    </row>
    <row r="2190" spans="1:9" x14ac:dyDescent="0.2">
      <c r="A2190" t="s">
        <v>6939</v>
      </c>
      <c r="B2190" t="s">
        <v>4753</v>
      </c>
      <c r="C2190">
        <v>599</v>
      </c>
      <c r="D2190">
        <v>450</v>
      </c>
      <c r="E2190">
        <v>0.234711538461538</v>
      </c>
      <c r="F2190">
        <v>0.122180555555556</v>
      </c>
      <c r="G2190" t="s">
        <v>4755</v>
      </c>
      <c r="H2190" t="s">
        <v>4755</v>
      </c>
      <c r="I2190" t="s">
        <v>13141</v>
      </c>
    </row>
    <row r="2191" spans="1:9" x14ac:dyDescent="0.2">
      <c r="A2191" t="s">
        <v>6940</v>
      </c>
      <c r="B2191" t="s">
        <v>4753</v>
      </c>
      <c r="C2191">
        <v>3241</v>
      </c>
      <c r="D2191">
        <v>1900</v>
      </c>
      <c r="E2191">
        <v>9.4173076923076998E-2</v>
      </c>
      <c r="F2191">
        <v>0.37236111111111098</v>
      </c>
      <c r="G2191" t="s">
        <v>4755</v>
      </c>
      <c r="H2191" t="s">
        <v>4754</v>
      </c>
      <c r="I2191" t="s">
        <v>463</v>
      </c>
    </row>
    <row r="2192" spans="1:9" x14ac:dyDescent="0.2">
      <c r="A2192" t="s">
        <v>6941</v>
      </c>
      <c r="B2192" t="s">
        <v>4753</v>
      </c>
      <c r="C2192">
        <v>3348</v>
      </c>
      <c r="D2192">
        <v>1819</v>
      </c>
      <c r="E2192">
        <v>0.103038461538462</v>
      </c>
      <c r="F2192">
        <v>0.34730555555555598</v>
      </c>
      <c r="G2192" t="s">
        <v>4755</v>
      </c>
      <c r="H2192" t="s">
        <v>4754</v>
      </c>
      <c r="I2192" t="s">
        <v>463</v>
      </c>
    </row>
    <row r="2193" spans="1:9" x14ac:dyDescent="0.2">
      <c r="A2193" t="s">
        <v>6942</v>
      </c>
      <c r="B2193" t="s">
        <v>4753</v>
      </c>
      <c r="C2193">
        <v>3755</v>
      </c>
      <c r="D2193">
        <v>1853</v>
      </c>
      <c r="E2193">
        <v>0.27801923076923102</v>
      </c>
      <c r="F2193">
        <v>0.171089285714286</v>
      </c>
      <c r="G2193" t="s">
        <v>4754</v>
      </c>
      <c r="H2193" t="s">
        <v>4755</v>
      </c>
      <c r="I2193" t="s">
        <v>241</v>
      </c>
    </row>
    <row r="2194" spans="1:9" x14ac:dyDescent="0.2">
      <c r="A2194" t="s">
        <v>6943</v>
      </c>
      <c r="B2194" t="s">
        <v>4753</v>
      </c>
      <c r="C2194">
        <v>754</v>
      </c>
      <c r="D2194">
        <v>550</v>
      </c>
      <c r="E2194">
        <v>0.22638461538461499</v>
      </c>
      <c r="F2194">
        <v>0.12784126984127001</v>
      </c>
      <c r="G2194" t="s">
        <v>4755</v>
      </c>
      <c r="H2194" t="s">
        <v>4755</v>
      </c>
      <c r="I2194" t="s">
        <v>13141</v>
      </c>
    </row>
    <row r="2195" spans="1:9" x14ac:dyDescent="0.2">
      <c r="A2195" t="s">
        <v>6944</v>
      </c>
      <c r="B2195" t="s">
        <v>4753</v>
      </c>
      <c r="C2195">
        <v>6027</v>
      </c>
      <c r="D2195">
        <v>2727</v>
      </c>
      <c r="E2195">
        <v>0.111076923076923</v>
      </c>
      <c r="F2195">
        <v>0.431845238095238</v>
      </c>
      <c r="G2195" t="s">
        <v>4755</v>
      </c>
      <c r="H2195" t="s">
        <v>4754</v>
      </c>
      <c r="I2195" t="s">
        <v>463</v>
      </c>
    </row>
    <row r="2196" spans="1:9" x14ac:dyDescent="0.2">
      <c r="A2196" t="s">
        <v>6945</v>
      </c>
      <c r="B2196" t="s">
        <v>4753</v>
      </c>
      <c r="C2196">
        <v>1919</v>
      </c>
      <c r="D2196">
        <v>1074</v>
      </c>
      <c r="E2196">
        <v>0.24485256410256401</v>
      </c>
      <c r="F2196">
        <v>0.135746031746032</v>
      </c>
      <c r="G2196" t="s">
        <v>4754</v>
      </c>
      <c r="H2196" t="s">
        <v>4755</v>
      </c>
      <c r="I2196" t="s">
        <v>241</v>
      </c>
    </row>
    <row r="2197" spans="1:9" x14ac:dyDescent="0.2">
      <c r="A2197" t="s">
        <v>6946</v>
      </c>
      <c r="B2197" t="s">
        <v>4753</v>
      </c>
      <c r="C2197">
        <v>1163</v>
      </c>
      <c r="D2197">
        <v>680</v>
      </c>
      <c r="E2197">
        <v>0.244730769230769</v>
      </c>
      <c r="F2197">
        <v>0.13464682539682499</v>
      </c>
      <c r="G2197" t="s">
        <v>4754</v>
      </c>
      <c r="H2197" t="s">
        <v>4755</v>
      </c>
      <c r="I2197" t="s">
        <v>241</v>
      </c>
    </row>
    <row r="2198" spans="1:9" x14ac:dyDescent="0.2">
      <c r="A2198" t="s">
        <v>6947</v>
      </c>
      <c r="B2198" t="s">
        <v>4753</v>
      </c>
      <c r="C2198">
        <v>1575</v>
      </c>
      <c r="D2198">
        <v>891</v>
      </c>
      <c r="E2198">
        <v>0.306653846153846</v>
      </c>
      <c r="F2198">
        <v>0.153357142857143</v>
      </c>
      <c r="G2198" t="s">
        <v>4754</v>
      </c>
      <c r="H2198" t="s">
        <v>4755</v>
      </c>
      <c r="I2198" t="s">
        <v>241</v>
      </c>
    </row>
    <row r="2199" spans="1:9" x14ac:dyDescent="0.2">
      <c r="A2199" t="s">
        <v>6948</v>
      </c>
      <c r="B2199" t="s">
        <v>4753</v>
      </c>
      <c r="C2199">
        <v>1326</v>
      </c>
      <c r="D2199">
        <v>905</v>
      </c>
      <c r="E2199">
        <v>0.28987179487179499</v>
      </c>
      <c r="F2199">
        <v>0.15485515873015901</v>
      </c>
      <c r="G2199" t="s">
        <v>4754</v>
      </c>
      <c r="H2199" t="s">
        <v>4755</v>
      </c>
      <c r="I2199" t="s">
        <v>241</v>
      </c>
    </row>
    <row r="2200" spans="1:9" x14ac:dyDescent="0.2">
      <c r="A2200" t="s">
        <v>6949</v>
      </c>
      <c r="B2200" t="s">
        <v>4753</v>
      </c>
      <c r="C2200">
        <v>1812</v>
      </c>
      <c r="D2200">
        <v>1203</v>
      </c>
      <c r="E2200">
        <v>8.4820512820512797E-2</v>
      </c>
      <c r="F2200">
        <v>0.34960515873015902</v>
      </c>
      <c r="G2200" t="s">
        <v>4755</v>
      </c>
      <c r="H2200" t="s">
        <v>4754</v>
      </c>
      <c r="I2200" t="s">
        <v>463</v>
      </c>
    </row>
    <row r="2201" spans="1:9" x14ac:dyDescent="0.2">
      <c r="A2201" t="s">
        <v>6950</v>
      </c>
      <c r="B2201" t="s">
        <v>4753</v>
      </c>
      <c r="C2201">
        <v>2359</v>
      </c>
      <c r="D2201">
        <v>1350</v>
      </c>
      <c r="E2201">
        <v>0.148230769230769</v>
      </c>
      <c r="F2201">
        <v>0.34250595238095199</v>
      </c>
      <c r="G2201" t="s">
        <v>4755</v>
      </c>
      <c r="H2201" t="s">
        <v>4754</v>
      </c>
      <c r="I2201" t="s">
        <v>463</v>
      </c>
    </row>
    <row r="2202" spans="1:9" x14ac:dyDescent="0.2">
      <c r="A2202" t="s">
        <v>6951</v>
      </c>
      <c r="B2202" t="s">
        <v>4753</v>
      </c>
      <c r="C2202">
        <v>4002</v>
      </c>
      <c r="D2202">
        <v>2109</v>
      </c>
      <c r="E2202">
        <v>0.10998076923076899</v>
      </c>
      <c r="F2202">
        <v>0.402331349206349</v>
      </c>
      <c r="G2202" t="s">
        <v>4755</v>
      </c>
      <c r="H2202" t="s">
        <v>4754</v>
      </c>
      <c r="I2202" t="s">
        <v>463</v>
      </c>
    </row>
    <row r="2203" spans="1:9" x14ac:dyDescent="0.2">
      <c r="A2203" t="s">
        <v>6952</v>
      </c>
      <c r="B2203" t="s">
        <v>4753</v>
      </c>
      <c r="C2203">
        <v>1832</v>
      </c>
      <c r="D2203">
        <v>1052</v>
      </c>
      <c r="E2203">
        <v>0.36437820512820501</v>
      </c>
      <c r="F2203">
        <v>0.18727777777777799</v>
      </c>
      <c r="G2203" t="s">
        <v>4754</v>
      </c>
      <c r="H2203" t="s">
        <v>4755</v>
      </c>
      <c r="I2203" t="s">
        <v>241</v>
      </c>
    </row>
    <row r="2204" spans="1:9" x14ac:dyDescent="0.2">
      <c r="A2204" t="s">
        <v>6953</v>
      </c>
      <c r="B2204" t="s">
        <v>4753</v>
      </c>
      <c r="C2204">
        <v>2067</v>
      </c>
      <c r="D2204">
        <v>1154</v>
      </c>
      <c r="E2204">
        <v>0.34073717948718002</v>
      </c>
      <c r="F2204">
        <v>0.15129166666666699</v>
      </c>
      <c r="G2204" t="s">
        <v>4754</v>
      </c>
      <c r="H2204" t="s">
        <v>4755</v>
      </c>
      <c r="I2204" t="s">
        <v>241</v>
      </c>
    </row>
    <row r="2205" spans="1:9" x14ac:dyDescent="0.2">
      <c r="A2205" t="s">
        <v>6954</v>
      </c>
      <c r="B2205" t="s">
        <v>4753</v>
      </c>
      <c r="C2205">
        <v>2618</v>
      </c>
      <c r="D2205">
        <v>1444</v>
      </c>
      <c r="E2205">
        <v>0.105192307692308</v>
      </c>
      <c r="F2205">
        <v>0.40789087301587301</v>
      </c>
      <c r="G2205" t="s">
        <v>4755</v>
      </c>
      <c r="H2205" t="s">
        <v>4754</v>
      </c>
      <c r="I2205" t="s">
        <v>463</v>
      </c>
    </row>
    <row r="2206" spans="1:9" x14ac:dyDescent="0.2">
      <c r="A2206" t="s">
        <v>6955</v>
      </c>
      <c r="B2206" t="s">
        <v>4753</v>
      </c>
      <c r="C2206">
        <v>1786</v>
      </c>
      <c r="D2206">
        <v>1009</v>
      </c>
      <c r="E2206">
        <v>0.33636538461538501</v>
      </c>
      <c r="F2206">
        <v>0.170430555555556</v>
      </c>
      <c r="G2206" t="s">
        <v>4754</v>
      </c>
      <c r="H2206" t="s">
        <v>4755</v>
      </c>
      <c r="I2206" t="s">
        <v>241</v>
      </c>
    </row>
    <row r="2207" spans="1:9" x14ac:dyDescent="0.2">
      <c r="A2207" t="s">
        <v>6956</v>
      </c>
      <c r="B2207" t="s">
        <v>4753</v>
      </c>
      <c r="C2207">
        <v>2992</v>
      </c>
      <c r="D2207">
        <v>1455</v>
      </c>
      <c r="E2207">
        <v>0.35934615384615398</v>
      </c>
      <c r="F2207">
        <v>0.17503174603174601</v>
      </c>
      <c r="G2207" t="s">
        <v>4754</v>
      </c>
      <c r="H2207" t="s">
        <v>4755</v>
      </c>
      <c r="I2207" t="s">
        <v>241</v>
      </c>
    </row>
    <row r="2208" spans="1:9" x14ac:dyDescent="0.2">
      <c r="A2208" t="s">
        <v>6957</v>
      </c>
      <c r="B2208" t="s">
        <v>4753</v>
      </c>
      <c r="C2208">
        <v>2875</v>
      </c>
      <c r="D2208">
        <v>1673</v>
      </c>
      <c r="E2208">
        <v>0.10816025641025601</v>
      </c>
      <c r="F2208">
        <v>0.36962301587301599</v>
      </c>
      <c r="G2208" t="s">
        <v>4755</v>
      </c>
      <c r="H2208" t="s">
        <v>4754</v>
      </c>
      <c r="I2208" t="s">
        <v>463</v>
      </c>
    </row>
    <row r="2209" spans="1:9" x14ac:dyDescent="0.2">
      <c r="A2209" t="s">
        <v>6958</v>
      </c>
      <c r="B2209" t="s">
        <v>4753</v>
      </c>
      <c r="C2209">
        <v>2535</v>
      </c>
      <c r="D2209">
        <v>1398</v>
      </c>
      <c r="E2209">
        <v>0.10125000000000001</v>
      </c>
      <c r="F2209">
        <v>0.37590079365079399</v>
      </c>
      <c r="G2209" t="s">
        <v>4755</v>
      </c>
      <c r="H2209" t="s">
        <v>4754</v>
      </c>
      <c r="I2209" t="s">
        <v>463</v>
      </c>
    </row>
    <row r="2210" spans="1:9" x14ac:dyDescent="0.2">
      <c r="A2210" t="s">
        <v>6959</v>
      </c>
      <c r="B2210" t="s">
        <v>4753</v>
      </c>
      <c r="C2210">
        <v>3230</v>
      </c>
      <c r="D2210">
        <v>1850</v>
      </c>
      <c r="E2210">
        <v>0.228551282051282</v>
      </c>
      <c r="F2210">
        <v>0.33243253968254</v>
      </c>
      <c r="G2210" t="s">
        <v>4755</v>
      </c>
      <c r="H2210" t="s">
        <v>4754</v>
      </c>
      <c r="I2210" t="s">
        <v>463</v>
      </c>
    </row>
    <row r="2211" spans="1:9" x14ac:dyDescent="0.2">
      <c r="A2211" t="s">
        <v>6960</v>
      </c>
      <c r="B2211" t="s">
        <v>4753</v>
      </c>
      <c r="C2211">
        <v>2141</v>
      </c>
      <c r="D2211">
        <v>1297</v>
      </c>
      <c r="E2211">
        <v>0.30383974358974403</v>
      </c>
      <c r="F2211">
        <v>0.150815476190476</v>
      </c>
      <c r="G2211" t="s">
        <v>4754</v>
      </c>
      <c r="H2211" t="s">
        <v>4755</v>
      </c>
      <c r="I2211" t="s">
        <v>241</v>
      </c>
    </row>
    <row r="2212" spans="1:9" x14ac:dyDescent="0.2">
      <c r="A2212" t="s">
        <v>6961</v>
      </c>
      <c r="B2212" t="s">
        <v>4753</v>
      </c>
      <c r="C2212">
        <v>1957</v>
      </c>
      <c r="D2212">
        <v>1017</v>
      </c>
      <c r="E2212">
        <v>0.28356410256410303</v>
      </c>
      <c r="F2212">
        <v>0.12923412698412701</v>
      </c>
      <c r="G2212" t="s">
        <v>4754</v>
      </c>
      <c r="H2212" t="s">
        <v>4755</v>
      </c>
      <c r="I2212" t="s">
        <v>241</v>
      </c>
    </row>
    <row r="2213" spans="1:9" x14ac:dyDescent="0.2">
      <c r="A2213" t="s">
        <v>6962</v>
      </c>
      <c r="B2213" t="s">
        <v>4753</v>
      </c>
      <c r="C2213">
        <v>4038</v>
      </c>
      <c r="D2213">
        <v>2182</v>
      </c>
      <c r="E2213">
        <v>0.14369230769230801</v>
      </c>
      <c r="F2213">
        <v>0.39428174603174598</v>
      </c>
      <c r="G2213" t="s">
        <v>4755</v>
      </c>
      <c r="H2213" t="s">
        <v>4754</v>
      </c>
      <c r="I2213" t="s">
        <v>463</v>
      </c>
    </row>
    <row r="2214" spans="1:9" x14ac:dyDescent="0.2">
      <c r="A2214" t="s">
        <v>6963</v>
      </c>
      <c r="B2214" t="s">
        <v>4753</v>
      </c>
      <c r="C2214">
        <v>3002</v>
      </c>
      <c r="D2214">
        <v>1575</v>
      </c>
      <c r="E2214">
        <v>0.32283974358974399</v>
      </c>
      <c r="F2214">
        <v>0.152464285714286</v>
      </c>
      <c r="G2214" t="s">
        <v>4754</v>
      </c>
      <c r="H2214" t="s">
        <v>4755</v>
      </c>
      <c r="I2214" t="s">
        <v>241</v>
      </c>
    </row>
    <row r="2215" spans="1:9" x14ac:dyDescent="0.2">
      <c r="A2215" t="s">
        <v>6964</v>
      </c>
      <c r="B2215" t="s">
        <v>4753</v>
      </c>
      <c r="C2215">
        <v>2955</v>
      </c>
      <c r="D2215">
        <v>1665</v>
      </c>
      <c r="E2215">
        <v>0.14035897435897399</v>
      </c>
      <c r="F2215">
        <v>0.38025992063492098</v>
      </c>
      <c r="G2215" t="s">
        <v>4755</v>
      </c>
      <c r="H2215" t="s">
        <v>4754</v>
      </c>
      <c r="I2215" t="s">
        <v>463</v>
      </c>
    </row>
    <row r="2216" spans="1:9" x14ac:dyDescent="0.2">
      <c r="A2216" t="s">
        <v>6965</v>
      </c>
      <c r="B2216" t="s">
        <v>4753</v>
      </c>
      <c r="C2216">
        <v>1453</v>
      </c>
      <c r="D2216">
        <v>923</v>
      </c>
      <c r="E2216">
        <v>0.314435897435897</v>
      </c>
      <c r="F2216">
        <v>0.155769841269841</v>
      </c>
      <c r="G2216" t="s">
        <v>4754</v>
      </c>
      <c r="H2216" t="s">
        <v>4755</v>
      </c>
      <c r="I2216" t="s">
        <v>241</v>
      </c>
    </row>
    <row r="2217" spans="1:9" x14ac:dyDescent="0.2">
      <c r="A2217" t="s">
        <v>6966</v>
      </c>
      <c r="B2217" t="s">
        <v>4753</v>
      </c>
      <c r="C2217">
        <v>3109</v>
      </c>
      <c r="D2217">
        <v>1786</v>
      </c>
      <c r="E2217">
        <v>0.14576923076923101</v>
      </c>
      <c r="F2217">
        <v>0.33849206349206401</v>
      </c>
      <c r="G2217" t="s">
        <v>4755</v>
      </c>
      <c r="H2217" t="s">
        <v>4754</v>
      </c>
      <c r="I2217" t="s">
        <v>463</v>
      </c>
    </row>
    <row r="2218" spans="1:9" x14ac:dyDescent="0.2">
      <c r="A2218" t="s">
        <v>6967</v>
      </c>
      <c r="B2218" t="s">
        <v>4753</v>
      </c>
      <c r="C2218">
        <v>4227</v>
      </c>
      <c r="D2218">
        <v>2263</v>
      </c>
      <c r="E2218">
        <v>6.0423076923076899E-2</v>
      </c>
      <c r="F2218">
        <v>0.43643055555555599</v>
      </c>
      <c r="G2218" t="s">
        <v>4755</v>
      </c>
      <c r="H2218" t="s">
        <v>4754</v>
      </c>
      <c r="I2218" t="s">
        <v>463</v>
      </c>
    </row>
    <row r="2219" spans="1:9" x14ac:dyDescent="0.2">
      <c r="A2219" t="s">
        <v>6968</v>
      </c>
      <c r="B2219" t="s">
        <v>4753</v>
      </c>
      <c r="C2219">
        <v>1830</v>
      </c>
      <c r="D2219">
        <v>1052</v>
      </c>
      <c r="E2219">
        <v>0.29664102564102601</v>
      </c>
      <c r="F2219">
        <v>0.145559523809524</v>
      </c>
      <c r="G2219" t="s">
        <v>4754</v>
      </c>
      <c r="H2219" t="s">
        <v>4755</v>
      </c>
      <c r="I2219" t="s">
        <v>241</v>
      </c>
    </row>
    <row r="2220" spans="1:9" x14ac:dyDescent="0.2">
      <c r="A2220" t="s">
        <v>6969</v>
      </c>
      <c r="B2220" t="s">
        <v>4753</v>
      </c>
      <c r="C2220">
        <v>5966</v>
      </c>
      <c r="D2220">
        <v>2616</v>
      </c>
      <c r="E2220">
        <v>0.115160256410256</v>
      </c>
      <c r="F2220">
        <v>0.44526190476190503</v>
      </c>
      <c r="G2220" t="s">
        <v>4755</v>
      </c>
      <c r="H2220" t="s">
        <v>4754</v>
      </c>
      <c r="I2220" t="s">
        <v>463</v>
      </c>
    </row>
    <row r="2221" spans="1:9" x14ac:dyDescent="0.2">
      <c r="A2221" t="s">
        <v>6970</v>
      </c>
      <c r="B2221" t="s">
        <v>4753</v>
      </c>
      <c r="C2221">
        <v>2903</v>
      </c>
      <c r="D2221">
        <v>1643</v>
      </c>
      <c r="E2221">
        <v>0.31069230769230799</v>
      </c>
      <c r="F2221">
        <v>0.18840079365079401</v>
      </c>
      <c r="G2221" t="s">
        <v>4754</v>
      </c>
      <c r="H2221" t="s">
        <v>4755</v>
      </c>
      <c r="I2221" t="s">
        <v>241</v>
      </c>
    </row>
    <row r="2222" spans="1:9" x14ac:dyDescent="0.2">
      <c r="A2222" t="s">
        <v>6971</v>
      </c>
      <c r="B2222" t="s">
        <v>4753</v>
      </c>
      <c r="C2222">
        <v>1896</v>
      </c>
      <c r="D2222">
        <v>1041</v>
      </c>
      <c r="E2222">
        <v>0.26189743589743603</v>
      </c>
      <c r="F2222">
        <v>0.15344642857142901</v>
      </c>
      <c r="G2222" t="s">
        <v>4754</v>
      </c>
      <c r="H2222" t="s">
        <v>4755</v>
      </c>
      <c r="I2222" t="s">
        <v>241</v>
      </c>
    </row>
    <row r="2223" spans="1:9" x14ac:dyDescent="0.2">
      <c r="A2223" t="s">
        <v>6972</v>
      </c>
      <c r="B2223" t="s">
        <v>4753</v>
      </c>
      <c r="C2223">
        <v>2636</v>
      </c>
      <c r="D2223">
        <v>1432</v>
      </c>
      <c r="E2223">
        <v>0.21067948717948701</v>
      </c>
      <c r="F2223">
        <v>0.34233928571428601</v>
      </c>
      <c r="G2223" t="s">
        <v>4755</v>
      </c>
      <c r="H2223" t="s">
        <v>4754</v>
      </c>
      <c r="I2223" t="s">
        <v>463</v>
      </c>
    </row>
    <row r="2224" spans="1:9" x14ac:dyDescent="0.2">
      <c r="A2224" t="s">
        <v>6973</v>
      </c>
      <c r="B2224" t="s">
        <v>4753</v>
      </c>
      <c r="C2224">
        <v>2125</v>
      </c>
      <c r="D2224">
        <v>1077</v>
      </c>
      <c r="E2224">
        <v>0.34475641025641002</v>
      </c>
      <c r="F2224">
        <v>0.182688492063492</v>
      </c>
      <c r="G2224" t="s">
        <v>4754</v>
      </c>
      <c r="H2224" t="s">
        <v>4755</v>
      </c>
      <c r="I2224" t="s">
        <v>241</v>
      </c>
    </row>
    <row r="2225" spans="1:9" x14ac:dyDescent="0.2">
      <c r="A2225" t="s">
        <v>6974</v>
      </c>
      <c r="B2225" t="s">
        <v>4753</v>
      </c>
      <c r="C2225">
        <v>3524</v>
      </c>
      <c r="D2225">
        <v>1642</v>
      </c>
      <c r="E2225">
        <v>0.357852564102564</v>
      </c>
      <c r="F2225">
        <v>0.20815476190476201</v>
      </c>
      <c r="G2225" t="s">
        <v>4754</v>
      </c>
      <c r="H2225" t="s">
        <v>4755</v>
      </c>
      <c r="I2225" t="s">
        <v>241</v>
      </c>
    </row>
    <row r="2226" spans="1:9" x14ac:dyDescent="0.2">
      <c r="A2226" t="s">
        <v>6975</v>
      </c>
      <c r="B2226" t="s">
        <v>4753</v>
      </c>
      <c r="C2226">
        <v>2644</v>
      </c>
      <c r="D2226">
        <v>1695</v>
      </c>
      <c r="E2226">
        <v>6.6897435897435895E-2</v>
      </c>
      <c r="F2226">
        <v>0.38852777777777803</v>
      </c>
      <c r="G2226" t="s">
        <v>4755</v>
      </c>
      <c r="H2226" t="s">
        <v>4754</v>
      </c>
      <c r="I2226" t="s">
        <v>463</v>
      </c>
    </row>
    <row r="2227" spans="1:9" x14ac:dyDescent="0.2">
      <c r="A2227" t="s">
        <v>6976</v>
      </c>
      <c r="B2227" t="s">
        <v>4753</v>
      </c>
      <c r="C2227">
        <v>959</v>
      </c>
      <c r="D2227">
        <v>535</v>
      </c>
      <c r="E2227">
        <v>0.20076923076923101</v>
      </c>
      <c r="F2227">
        <v>0.11254761904761899</v>
      </c>
      <c r="G2227" t="s">
        <v>4754</v>
      </c>
      <c r="H2227" t="s">
        <v>4755</v>
      </c>
      <c r="I2227" t="s">
        <v>241</v>
      </c>
    </row>
    <row r="2228" spans="1:9" x14ac:dyDescent="0.2">
      <c r="A2228" t="s">
        <v>6977</v>
      </c>
      <c r="B2228" t="s">
        <v>4753</v>
      </c>
      <c r="C2228">
        <v>1500</v>
      </c>
      <c r="D2228">
        <v>1060</v>
      </c>
      <c r="E2228">
        <v>0.31672435897435902</v>
      </c>
      <c r="F2228">
        <v>0.189188492063492</v>
      </c>
      <c r="G2228" t="s">
        <v>4754</v>
      </c>
      <c r="H2228" t="s">
        <v>4755</v>
      </c>
      <c r="I2228" t="s">
        <v>241</v>
      </c>
    </row>
    <row r="2229" spans="1:9" x14ac:dyDescent="0.2">
      <c r="A2229" t="s">
        <v>6978</v>
      </c>
      <c r="B2229" t="s">
        <v>4753</v>
      </c>
      <c r="C2229">
        <v>2488</v>
      </c>
      <c r="D2229">
        <v>1532</v>
      </c>
      <c r="E2229">
        <v>8.2038461538461505E-2</v>
      </c>
      <c r="F2229">
        <v>0.37676388888888901</v>
      </c>
      <c r="G2229" t="s">
        <v>4755</v>
      </c>
      <c r="H2229" t="s">
        <v>4754</v>
      </c>
      <c r="I2229" t="s">
        <v>463</v>
      </c>
    </row>
    <row r="2230" spans="1:9" x14ac:dyDescent="0.2">
      <c r="A2230" t="s">
        <v>6979</v>
      </c>
      <c r="B2230" t="s">
        <v>4753</v>
      </c>
      <c r="C2230">
        <v>1709</v>
      </c>
      <c r="D2230">
        <v>1038</v>
      </c>
      <c r="E2230">
        <v>0.13325000000000001</v>
      </c>
      <c r="F2230">
        <v>0.27701587301587299</v>
      </c>
      <c r="G2230" t="s">
        <v>4755</v>
      </c>
      <c r="H2230" t="s">
        <v>4754</v>
      </c>
      <c r="I2230" t="s">
        <v>463</v>
      </c>
    </row>
    <row r="2231" spans="1:9" x14ac:dyDescent="0.2">
      <c r="A2231" t="s">
        <v>6980</v>
      </c>
      <c r="B2231" t="s">
        <v>4753</v>
      </c>
      <c r="C2231">
        <v>2503</v>
      </c>
      <c r="D2231">
        <v>1459</v>
      </c>
      <c r="E2231">
        <v>0.175538461538462</v>
      </c>
      <c r="F2231">
        <v>0.308335317460318</v>
      </c>
      <c r="G2231" t="s">
        <v>4755</v>
      </c>
      <c r="H2231" t="s">
        <v>4754</v>
      </c>
      <c r="I2231" t="s">
        <v>463</v>
      </c>
    </row>
    <row r="2232" spans="1:9" x14ac:dyDescent="0.2">
      <c r="A2232" t="s">
        <v>6981</v>
      </c>
      <c r="B2232" t="s">
        <v>4753</v>
      </c>
      <c r="C2232">
        <v>4985</v>
      </c>
      <c r="D2232">
        <v>2572</v>
      </c>
      <c r="E2232">
        <v>0.22724358974358999</v>
      </c>
      <c r="F2232">
        <v>0.336248015873016</v>
      </c>
      <c r="G2232" t="s">
        <v>4754</v>
      </c>
      <c r="H2232" t="s">
        <v>4754</v>
      </c>
      <c r="I2232" t="s">
        <v>13125</v>
      </c>
    </row>
    <row r="2233" spans="1:9" x14ac:dyDescent="0.2">
      <c r="A2233" t="s">
        <v>6982</v>
      </c>
      <c r="B2233" t="s">
        <v>4753</v>
      </c>
      <c r="C2233">
        <v>1745</v>
      </c>
      <c r="D2233">
        <v>1111</v>
      </c>
      <c r="E2233">
        <v>0.205634615384615</v>
      </c>
      <c r="F2233">
        <v>0.15060714285714299</v>
      </c>
      <c r="G2233" t="s">
        <v>4754</v>
      </c>
      <c r="H2233" t="s">
        <v>4755</v>
      </c>
      <c r="I2233" t="s">
        <v>241</v>
      </c>
    </row>
    <row r="2234" spans="1:9" x14ac:dyDescent="0.2">
      <c r="A2234" t="s">
        <v>6983</v>
      </c>
      <c r="B2234" t="s">
        <v>4753</v>
      </c>
      <c r="C2234">
        <v>1117</v>
      </c>
      <c r="D2234">
        <v>839</v>
      </c>
      <c r="E2234">
        <v>0.120948717948718</v>
      </c>
      <c r="F2234">
        <v>0.309529761904762</v>
      </c>
      <c r="G2234" t="s">
        <v>4755</v>
      </c>
      <c r="H2234" t="s">
        <v>4754</v>
      </c>
      <c r="I2234" t="s">
        <v>463</v>
      </c>
    </row>
    <row r="2235" spans="1:9" x14ac:dyDescent="0.2">
      <c r="A2235" t="s">
        <v>6984</v>
      </c>
      <c r="B2235" t="s">
        <v>4753</v>
      </c>
      <c r="C2235">
        <v>2855</v>
      </c>
      <c r="D2235">
        <v>1626</v>
      </c>
      <c r="E2235">
        <v>0.37468589743589698</v>
      </c>
      <c r="F2235">
        <v>0.179315476190476</v>
      </c>
      <c r="G2235" t="s">
        <v>4754</v>
      </c>
      <c r="H2235" t="s">
        <v>4755</v>
      </c>
      <c r="I2235" t="s">
        <v>241</v>
      </c>
    </row>
    <row r="2236" spans="1:9" x14ac:dyDescent="0.2">
      <c r="A2236" t="s">
        <v>6985</v>
      </c>
      <c r="B2236" t="s">
        <v>4753</v>
      </c>
      <c r="C2236">
        <v>2509</v>
      </c>
      <c r="D2236">
        <v>1401</v>
      </c>
      <c r="E2236">
        <v>0.102064102564103</v>
      </c>
      <c r="F2236">
        <v>0.31790476190476202</v>
      </c>
      <c r="G2236" t="s">
        <v>4755</v>
      </c>
      <c r="H2236" t="s">
        <v>4754</v>
      </c>
      <c r="I2236" t="s">
        <v>463</v>
      </c>
    </row>
    <row r="2237" spans="1:9" x14ac:dyDescent="0.2">
      <c r="A2237" t="s">
        <v>6986</v>
      </c>
      <c r="B2237" t="s">
        <v>4753</v>
      </c>
      <c r="C2237">
        <v>2057</v>
      </c>
      <c r="D2237">
        <v>1224</v>
      </c>
      <c r="E2237">
        <v>0.25435897435897398</v>
      </c>
      <c r="F2237">
        <v>0.15364880952380999</v>
      </c>
      <c r="G2237" t="s">
        <v>4754</v>
      </c>
      <c r="H2237" t="s">
        <v>4755</v>
      </c>
      <c r="I2237" t="s">
        <v>241</v>
      </c>
    </row>
    <row r="2238" spans="1:9" x14ac:dyDescent="0.2">
      <c r="A2238" t="s">
        <v>6987</v>
      </c>
      <c r="B2238" t="s">
        <v>4753</v>
      </c>
      <c r="C2238">
        <v>3626</v>
      </c>
      <c r="D2238">
        <v>1775</v>
      </c>
      <c r="E2238">
        <v>0.35845512820512798</v>
      </c>
      <c r="F2238">
        <v>0.17182738095238101</v>
      </c>
      <c r="G2238" t="s">
        <v>4754</v>
      </c>
      <c r="H2238" t="s">
        <v>4755</v>
      </c>
      <c r="I2238" t="s">
        <v>241</v>
      </c>
    </row>
    <row r="2239" spans="1:9" x14ac:dyDescent="0.2">
      <c r="A2239" t="s">
        <v>6988</v>
      </c>
      <c r="B2239" t="s">
        <v>4753</v>
      </c>
      <c r="C2239">
        <v>3771</v>
      </c>
      <c r="D2239">
        <v>1826</v>
      </c>
      <c r="E2239">
        <v>0.35112179487179501</v>
      </c>
      <c r="F2239">
        <v>0.21434920634920601</v>
      </c>
      <c r="G2239" t="s">
        <v>4754</v>
      </c>
      <c r="H2239" t="s">
        <v>4755</v>
      </c>
      <c r="I2239" t="s">
        <v>241</v>
      </c>
    </row>
    <row r="2240" spans="1:9" x14ac:dyDescent="0.2">
      <c r="A2240" t="s">
        <v>6989</v>
      </c>
      <c r="B2240" t="s">
        <v>4753</v>
      </c>
      <c r="C2240">
        <v>2936</v>
      </c>
      <c r="D2240">
        <v>1739</v>
      </c>
      <c r="E2240">
        <v>8.6833333333333304E-2</v>
      </c>
      <c r="F2240">
        <v>0.33397023809523801</v>
      </c>
      <c r="G2240" t="s">
        <v>4755</v>
      </c>
      <c r="H2240" t="s">
        <v>4754</v>
      </c>
      <c r="I2240" t="s">
        <v>463</v>
      </c>
    </row>
    <row r="2241" spans="1:9" x14ac:dyDescent="0.2">
      <c r="A2241" t="s">
        <v>6990</v>
      </c>
      <c r="B2241" t="s">
        <v>4753</v>
      </c>
      <c r="C2241">
        <v>1847</v>
      </c>
      <c r="D2241">
        <v>1122</v>
      </c>
      <c r="E2241">
        <v>0.268320512820513</v>
      </c>
      <c r="F2241">
        <v>0.14829563492063499</v>
      </c>
      <c r="G2241" t="s">
        <v>4754</v>
      </c>
      <c r="H2241" t="s">
        <v>4755</v>
      </c>
      <c r="I2241" t="s">
        <v>241</v>
      </c>
    </row>
    <row r="2242" spans="1:9" x14ac:dyDescent="0.2">
      <c r="A2242" t="s">
        <v>6991</v>
      </c>
      <c r="B2242" t="s">
        <v>4753</v>
      </c>
      <c r="C2242">
        <v>871</v>
      </c>
      <c r="D2242">
        <v>645</v>
      </c>
      <c r="E2242">
        <v>0.26389743589743597</v>
      </c>
      <c r="F2242">
        <v>0.109309523809524</v>
      </c>
      <c r="G2242" t="s">
        <v>4754</v>
      </c>
      <c r="H2242" t="s">
        <v>4755</v>
      </c>
      <c r="I2242" t="s">
        <v>241</v>
      </c>
    </row>
    <row r="2243" spans="1:9" x14ac:dyDescent="0.2">
      <c r="A2243" t="s">
        <v>6992</v>
      </c>
      <c r="B2243" t="s">
        <v>4753</v>
      </c>
      <c r="C2243">
        <v>1987</v>
      </c>
      <c r="D2243">
        <v>1069</v>
      </c>
      <c r="E2243">
        <v>0.22491666666666699</v>
      </c>
      <c r="F2243">
        <v>0.154555555555556</v>
      </c>
      <c r="G2243" t="s">
        <v>4754</v>
      </c>
      <c r="H2243" t="s">
        <v>4755</v>
      </c>
      <c r="I2243" t="s">
        <v>241</v>
      </c>
    </row>
    <row r="2244" spans="1:9" x14ac:dyDescent="0.2">
      <c r="A2244" t="s">
        <v>6993</v>
      </c>
      <c r="B2244" t="s">
        <v>4753</v>
      </c>
      <c r="C2244">
        <v>2286</v>
      </c>
      <c r="D2244">
        <v>1423</v>
      </c>
      <c r="E2244">
        <v>0.32110256410256399</v>
      </c>
      <c r="F2244">
        <v>0.206222222222222</v>
      </c>
      <c r="G2244" t="s">
        <v>4754</v>
      </c>
      <c r="H2244" t="s">
        <v>4755</v>
      </c>
      <c r="I2244" t="s">
        <v>241</v>
      </c>
    </row>
    <row r="2245" spans="1:9" x14ac:dyDescent="0.2">
      <c r="A2245" t="s">
        <v>6994</v>
      </c>
      <c r="B2245" t="s">
        <v>4753</v>
      </c>
      <c r="C2245">
        <v>1232</v>
      </c>
      <c r="D2245">
        <v>848</v>
      </c>
      <c r="E2245">
        <v>0.277230769230769</v>
      </c>
      <c r="F2245">
        <v>0.13422619047619</v>
      </c>
      <c r="G2245" t="s">
        <v>4754</v>
      </c>
      <c r="H2245" t="s">
        <v>4755</v>
      </c>
      <c r="I2245" t="s">
        <v>241</v>
      </c>
    </row>
    <row r="2246" spans="1:9" x14ac:dyDescent="0.2">
      <c r="A2246" t="s">
        <v>6995</v>
      </c>
      <c r="B2246" t="s">
        <v>4753</v>
      </c>
      <c r="C2246">
        <v>4368</v>
      </c>
      <c r="D2246">
        <v>2118</v>
      </c>
      <c r="E2246">
        <v>0.11297435897435899</v>
      </c>
      <c r="F2246">
        <v>0.39924603174603202</v>
      </c>
      <c r="G2246" t="s">
        <v>4755</v>
      </c>
      <c r="H2246" t="s">
        <v>4754</v>
      </c>
      <c r="I2246" t="s">
        <v>463</v>
      </c>
    </row>
    <row r="2247" spans="1:9" x14ac:dyDescent="0.2">
      <c r="A2247" t="s">
        <v>6996</v>
      </c>
      <c r="B2247" t="s">
        <v>4753</v>
      </c>
      <c r="C2247">
        <v>1288</v>
      </c>
      <c r="D2247">
        <v>699</v>
      </c>
      <c r="E2247">
        <v>0.25482692307692301</v>
      </c>
      <c r="F2247">
        <v>0.172609126984127</v>
      </c>
      <c r="G2247" t="s">
        <v>4754</v>
      </c>
      <c r="H2247" t="s">
        <v>4755</v>
      </c>
      <c r="I2247" t="s">
        <v>241</v>
      </c>
    </row>
    <row r="2248" spans="1:9" x14ac:dyDescent="0.2">
      <c r="A2248" t="s">
        <v>6997</v>
      </c>
      <c r="B2248" t="s">
        <v>4753</v>
      </c>
      <c r="C2248">
        <v>570</v>
      </c>
      <c r="D2248">
        <v>428</v>
      </c>
      <c r="E2248">
        <v>0.15105128205128199</v>
      </c>
      <c r="F2248">
        <v>9.0527777777777804E-2</v>
      </c>
      <c r="G2248" t="s">
        <v>4755</v>
      </c>
      <c r="H2248" t="s">
        <v>4755</v>
      </c>
      <c r="I2248" t="s">
        <v>13141</v>
      </c>
    </row>
    <row r="2249" spans="1:9" x14ac:dyDescent="0.2">
      <c r="A2249" t="s">
        <v>6998</v>
      </c>
      <c r="B2249" t="s">
        <v>4753</v>
      </c>
      <c r="C2249">
        <v>2254</v>
      </c>
      <c r="D2249">
        <v>1289</v>
      </c>
      <c r="E2249">
        <v>0.13366666666666699</v>
      </c>
      <c r="F2249">
        <v>0.378174603174603</v>
      </c>
      <c r="G2249" t="s">
        <v>4755</v>
      </c>
      <c r="H2249" t="s">
        <v>4754</v>
      </c>
      <c r="I2249" t="s">
        <v>463</v>
      </c>
    </row>
    <row r="2250" spans="1:9" x14ac:dyDescent="0.2">
      <c r="A2250" t="s">
        <v>6999</v>
      </c>
      <c r="B2250" t="s">
        <v>4753</v>
      </c>
      <c r="C2250">
        <v>4205</v>
      </c>
      <c r="D2250">
        <v>2287</v>
      </c>
      <c r="E2250">
        <v>7.5788461538461499E-2</v>
      </c>
      <c r="F2250">
        <v>0.348496031746032</v>
      </c>
      <c r="G2250" t="s">
        <v>4755</v>
      </c>
      <c r="H2250" t="s">
        <v>4754</v>
      </c>
      <c r="I2250" t="s">
        <v>463</v>
      </c>
    </row>
    <row r="2251" spans="1:9" x14ac:dyDescent="0.2">
      <c r="A2251" t="s">
        <v>7000</v>
      </c>
      <c r="B2251" t="s">
        <v>4753</v>
      </c>
      <c r="C2251">
        <v>5724</v>
      </c>
      <c r="D2251">
        <v>2917</v>
      </c>
      <c r="E2251">
        <v>9.28653846153846E-2</v>
      </c>
      <c r="F2251">
        <v>0.449757936507936</v>
      </c>
      <c r="G2251" t="s">
        <v>4755</v>
      </c>
      <c r="H2251" t="s">
        <v>4754</v>
      </c>
      <c r="I2251" t="s">
        <v>463</v>
      </c>
    </row>
    <row r="2252" spans="1:9" x14ac:dyDescent="0.2">
      <c r="A2252" t="s">
        <v>7001</v>
      </c>
      <c r="B2252" t="s">
        <v>4753</v>
      </c>
      <c r="C2252">
        <v>3673</v>
      </c>
      <c r="D2252">
        <v>2036</v>
      </c>
      <c r="E2252">
        <v>0.156153846153846</v>
      </c>
      <c r="F2252">
        <v>0.376061507936508</v>
      </c>
      <c r="G2252" t="s">
        <v>4755</v>
      </c>
      <c r="H2252" t="s">
        <v>4754</v>
      </c>
      <c r="I2252" t="s">
        <v>463</v>
      </c>
    </row>
    <row r="2253" spans="1:9" x14ac:dyDescent="0.2">
      <c r="A2253" t="s">
        <v>7002</v>
      </c>
      <c r="B2253" t="s">
        <v>4753</v>
      </c>
      <c r="C2253">
        <v>587</v>
      </c>
      <c r="D2253">
        <v>444</v>
      </c>
      <c r="E2253">
        <v>0.16774358974358999</v>
      </c>
      <c r="F2253">
        <v>0.120563492063492</v>
      </c>
      <c r="G2253" t="s">
        <v>4755</v>
      </c>
      <c r="H2253" t="s">
        <v>4755</v>
      </c>
      <c r="I2253" t="s">
        <v>13141</v>
      </c>
    </row>
    <row r="2254" spans="1:9" x14ac:dyDescent="0.2">
      <c r="A2254" t="s">
        <v>7003</v>
      </c>
      <c r="B2254" t="s">
        <v>4753</v>
      </c>
      <c r="C2254">
        <v>2034</v>
      </c>
      <c r="D2254">
        <v>1215</v>
      </c>
      <c r="E2254">
        <v>0.32751923076923101</v>
      </c>
      <c r="F2254">
        <v>0.15816468253968299</v>
      </c>
      <c r="G2254" t="s">
        <v>4754</v>
      </c>
      <c r="H2254" t="s">
        <v>4755</v>
      </c>
      <c r="I2254" t="s">
        <v>241</v>
      </c>
    </row>
    <row r="2255" spans="1:9" x14ac:dyDescent="0.2">
      <c r="A2255" t="s">
        <v>7004</v>
      </c>
      <c r="B2255" t="s">
        <v>4753</v>
      </c>
      <c r="C2255">
        <v>3959</v>
      </c>
      <c r="D2255">
        <v>2065</v>
      </c>
      <c r="E2255">
        <v>0.11080128205128199</v>
      </c>
      <c r="F2255">
        <v>0.323583333333333</v>
      </c>
      <c r="G2255" t="s">
        <v>4755</v>
      </c>
      <c r="H2255" t="s">
        <v>4754</v>
      </c>
      <c r="I2255" t="s">
        <v>463</v>
      </c>
    </row>
    <row r="2256" spans="1:9" x14ac:dyDescent="0.2">
      <c r="A2256" t="s">
        <v>7005</v>
      </c>
      <c r="B2256" t="s">
        <v>4753</v>
      </c>
      <c r="C2256">
        <v>4724</v>
      </c>
      <c r="D2256">
        <v>2419</v>
      </c>
      <c r="E2256">
        <v>6.6461538461538502E-2</v>
      </c>
      <c r="F2256">
        <v>0.35719246031745999</v>
      </c>
      <c r="G2256" t="s">
        <v>4755</v>
      </c>
      <c r="H2256" t="s">
        <v>4754</v>
      </c>
      <c r="I2256" t="s">
        <v>463</v>
      </c>
    </row>
    <row r="2257" spans="1:9" x14ac:dyDescent="0.2">
      <c r="A2257" t="s">
        <v>7006</v>
      </c>
      <c r="B2257" t="s">
        <v>4753</v>
      </c>
      <c r="C2257">
        <v>8447</v>
      </c>
      <c r="D2257">
        <v>3421</v>
      </c>
      <c r="E2257">
        <v>0.12882051282051299</v>
      </c>
      <c r="F2257">
        <v>0.45960119047619102</v>
      </c>
      <c r="G2257" t="s">
        <v>4755</v>
      </c>
      <c r="H2257" t="s">
        <v>4754</v>
      </c>
      <c r="I2257" t="s">
        <v>463</v>
      </c>
    </row>
    <row r="2258" spans="1:9" x14ac:dyDescent="0.2">
      <c r="A2258" t="s">
        <v>7007</v>
      </c>
      <c r="B2258" t="s">
        <v>4753</v>
      </c>
      <c r="C2258">
        <v>4257</v>
      </c>
      <c r="D2258">
        <v>2166</v>
      </c>
      <c r="E2258">
        <v>0.105358974358974</v>
      </c>
      <c r="F2258">
        <v>0.36503571428571402</v>
      </c>
      <c r="G2258" t="s">
        <v>4755</v>
      </c>
      <c r="H2258" t="s">
        <v>4754</v>
      </c>
      <c r="I2258" t="s">
        <v>463</v>
      </c>
    </row>
    <row r="2259" spans="1:9" x14ac:dyDescent="0.2">
      <c r="A2259" t="s">
        <v>7008</v>
      </c>
      <c r="B2259" t="s">
        <v>4753</v>
      </c>
      <c r="C2259">
        <v>831</v>
      </c>
      <c r="D2259">
        <v>452</v>
      </c>
      <c r="E2259">
        <v>0.22471153846153799</v>
      </c>
      <c r="F2259">
        <v>0.12521230158730201</v>
      </c>
      <c r="G2259" t="s">
        <v>4754</v>
      </c>
      <c r="H2259" t="s">
        <v>4755</v>
      </c>
      <c r="I2259" t="s">
        <v>241</v>
      </c>
    </row>
    <row r="2260" spans="1:9" x14ac:dyDescent="0.2">
      <c r="A2260" t="s">
        <v>7009</v>
      </c>
      <c r="B2260" t="s">
        <v>4753</v>
      </c>
      <c r="C2260">
        <v>1550</v>
      </c>
      <c r="D2260">
        <v>905</v>
      </c>
      <c r="E2260">
        <v>0.273948717948718</v>
      </c>
      <c r="F2260">
        <v>0.16293253968254001</v>
      </c>
      <c r="G2260" t="s">
        <v>4754</v>
      </c>
      <c r="H2260" t="s">
        <v>4755</v>
      </c>
      <c r="I2260" t="s">
        <v>241</v>
      </c>
    </row>
    <row r="2261" spans="1:9" x14ac:dyDescent="0.2">
      <c r="A2261" t="s">
        <v>7010</v>
      </c>
      <c r="B2261" t="s">
        <v>4753</v>
      </c>
      <c r="C2261">
        <v>7180</v>
      </c>
      <c r="D2261">
        <v>3290</v>
      </c>
      <c r="E2261">
        <v>0.26904487179487202</v>
      </c>
      <c r="F2261">
        <v>0.378184523809524</v>
      </c>
      <c r="G2261" t="s">
        <v>4754</v>
      </c>
      <c r="H2261" t="s">
        <v>4754</v>
      </c>
      <c r="I2261" t="s">
        <v>13125</v>
      </c>
    </row>
    <row r="2262" spans="1:9" x14ac:dyDescent="0.2">
      <c r="A2262" t="s">
        <v>7011</v>
      </c>
      <c r="B2262" t="s">
        <v>4753</v>
      </c>
      <c r="C2262">
        <v>5731</v>
      </c>
      <c r="D2262">
        <v>2565</v>
      </c>
      <c r="E2262">
        <v>9.1269230769230797E-2</v>
      </c>
      <c r="F2262">
        <v>0.41430952380952402</v>
      </c>
      <c r="G2262" t="s">
        <v>4755</v>
      </c>
      <c r="H2262" t="s">
        <v>4754</v>
      </c>
      <c r="I2262" t="s">
        <v>463</v>
      </c>
    </row>
    <row r="2263" spans="1:9" x14ac:dyDescent="0.2">
      <c r="A2263" t="s">
        <v>7012</v>
      </c>
      <c r="B2263" t="s">
        <v>4753</v>
      </c>
      <c r="C2263">
        <v>2379</v>
      </c>
      <c r="D2263">
        <v>1252</v>
      </c>
      <c r="E2263">
        <v>0.32179487179487198</v>
      </c>
      <c r="F2263">
        <v>0.189545634920635</v>
      </c>
      <c r="G2263" t="s">
        <v>4754</v>
      </c>
      <c r="H2263" t="s">
        <v>4755</v>
      </c>
      <c r="I2263" t="s">
        <v>241</v>
      </c>
    </row>
    <row r="2264" spans="1:9" x14ac:dyDescent="0.2">
      <c r="A2264" t="s">
        <v>7013</v>
      </c>
      <c r="B2264" t="s">
        <v>4753</v>
      </c>
      <c r="C2264">
        <v>1859</v>
      </c>
      <c r="D2264">
        <v>1123</v>
      </c>
      <c r="E2264">
        <v>0.32473076923076899</v>
      </c>
      <c r="F2264">
        <v>0.20396428571428599</v>
      </c>
      <c r="G2264" t="s">
        <v>4754</v>
      </c>
      <c r="H2264" t="s">
        <v>4755</v>
      </c>
      <c r="I2264" t="s">
        <v>241</v>
      </c>
    </row>
    <row r="2265" spans="1:9" x14ac:dyDescent="0.2">
      <c r="A2265" t="s">
        <v>7014</v>
      </c>
      <c r="B2265" t="s">
        <v>4753</v>
      </c>
      <c r="C2265">
        <v>3911</v>
      </c>
      <c r="D2265">
        <v>2030</v>
      </c>
      <c r="E2265">
        <v>7.3288461538461594E-2</v>
      </c>
      <c r="F2265">
        <v>0.36014880952381001</v>
      </c>
      <c r="G2265" t="s">
        <v>4755</v>
      </c>
      <c r="H2265" t="s">
        <v>4754</v>
      </c>
      <c r="I2265" t="s">
        <v>463</v>
      </c>
    </row>
    <row r="2266" spans="1:9" x14ac:dyDescent="0.2">
      <c r="A2266" t="s">
        <v>7015</v>
      </c>
      <c r="B2266" t="s">
        <v>4753</v>
      </c>
      <c r="C2266">
        <v>3667</v>
      </c>
      <c r="D2266">
        <v>1976</v>
      </c>
      <c r="E2266">
        <v>0.15101923076923099</v>
      </c>
      <c r="F2266">
        <v>0.39087103174603199</v>
      </c>
      <c r="G2266" t="s">
        <v>4755</v>
      </c>
      <c r="H2266" t="s">
        <v>4754</v>
      </c>
      <c r="I2266" t="s">
        <v>463</v>
      </c>
    </row>
    <row r="2267" spans="1:9" x14ac:dyDescent="0.2">
      <c r="A2267" t="s">
        <v>7016</v>
      </c>
      <c r="B2267" t="s">
        <v>4753</v>
      </c>
      <c r="C2267">
        <v>3425</v>
      </c>
      <c r="D2267">
        <v>1931</v>
      </c>
      <c r="E2267">
        <v>6.4929487179487197E-2</v>
      </c>
      <c r="F2267">
        <v>0.37751388888888898</v>
      </c>
      <c r="G2267" t="s">
        <v>4755</v>
      </c>
      <c r="H2267" t="s">
        <v>4754</v>
      </c>
      <c r="I2267" t="s">
        <v>463</v>
      </c>
    </row>
    <row r="2268" spans="1:9" x14ac:dyDescent="0.2">
      <c r="A2268" t="s">
        <v>7017</v>
      </c>
      <c r="B2268" t="s">
        <v>4753</v>
      </c>
      <c r="C2268">
        <v>3170</v>
      </c>
      <c r="D2268">
        <v>1772</v>
      </c>
      <c r="E2268">
        <v>0.114596153846154</v>
      </c>
      <c r="F2268">
        <v>0.37636309523809502</v>
      </c>
      <c r="G2268" t="s">
        <v>4755</v>
      </c>
      <c r="H2268" t="s">
        <v>4754</v>
      </c>
      <c r="I2268" t="s">
        <v>463</v>
      </c>
    </row>
    <row r="2269" spans="1:9" x14ac:dyDescent="0.2">
      <c r="A2269" t="s">
        <v>7018</v>
      </c>
      <c r="B2269" t="s">
        <v>4753</v>
      </c>
      <c r="C2269">
        <v>2599</v>
      </c>
      <c r="D2269">
        <v>1406</v>
      </c>
      <c r="E2269">
        <v>0.26933333333333298</v>
      </c>
      <c r="F2269">
        <v>0.17120039682539701</v>
      </c>
      <c r="G2269" t="s">
        <v>4754</v>
      </c>
      <c r="H2269" t="s">
        <v>4755</v>
      </c>
      <c r="I2269" t="s">
        <v>241</v>
      </c>
    </row>
    <row r="2270" spans="1:9" x14ac:dyDescent="0.2">
      <c r="A2270" t="s">
        <v>7019</v>
      </c>
      <c r="B2270" t="s">
        <v>4753</v>
      </c>
      <c r="C2270">
        <v>2544</v>
      </c>
      <c r="D2270">
        <v>1352</v>
      </c>
      <c r="E2270">
        <v>0.25522435897435902</v>
      </c>
      <c r="F2270">
        <v>0.180325396825397</v>
      </c>
      <c r="G2270" t="s">
        <v>4754</v>
      </c>
      <c r="H2270" t="s">
        <v>4755</v>
      </c>
      <c r="I2270" t="s">
        <v>241</v>
      </c>
    </row>
    <row r="2271" spans="1:9" x14ac:dyDescent="0.2">
      <c r="A2271" t="s">
        <v>7020</v>
      </c>
      <c r="B2271" t="s">
        <v>4753</v>
      </c>
      <c r="C2271">
        <v>2231</v>
      </c>
      <c r="D2271">
        <v>1449</v>
      </c>
      <c r="E2271">
        <v>0.113692307692308</v>
      </c>
      <c r="F2271">
        <v>0.38818055555555597</v>
      </c>
      <c r="G2271" t="s">
        <v>4755</v>
      </c>
      <c r="H2271" t="s">
        <v>4754</v>
      </c>
      <c r="I2271" t="s">
        <v>463</v>
      </c>
    </row>
    <row r="2272" spans="1:9" x14ac:dyDescent="0.2">
      <c r="A2272" t="s">
        <v>7021</v>
      </c>
      <c r="B2272" t="s">
        <v>4753</v>
      </c>
      <c r="C2272">
        <v>4337</v>
      </c>
      <c r="D2272">
        <v>2313</v>
      </c>
      <c r="E2272">
        <v>4.8788461538461503E-2</v>
      </c>
      <c r="F2272">
        <v>0.37804960317460301</v>
      </c>
      <c r="G2272" t="s">
        <v>4755</v>
      </c>
      <c r="H2272" t="s">
        <v>4754</v>
      </c>
      <c r="I2272" t="s">
        <v>463</v>
      </c>
    </row>
    <row r="2273" spans="1:9" x14ac:dyDescent="0.2">
      <c r="A2273" t="s">
        <v>7022</v>
      </c>
      <c r="B2273" t="s">
        <v>4753</v>
      </c>
      <c r="C2273">
        <v>3504</v>
      </c>
      <c r="D2273">
        <v>1706</v>
      </c>
      <c r="E2273">
        <v>0.11407692307692301</v>
      </c>
      <c r="F2273">
        <v>0.37239880952380999</v>
      </c>
      <c r="G2273" t="s">
        <v>4755</v>
      </c>
      <c r="H2273" t="s">
        <v>4754</v>
      </c>
      <c r="I2273" t="s">
        <v>463</v>
      </c>
    </row>
    <row r="2274" spans="1:9" x14ac:dyDescent="0.2">
      <c r="A2274" t="s">
        <v>7023</v>
      </c>
      <c r="B2274" t="s">
        <v>4753</v>
      </c>
      <c r="C2274">
        <v>4069</v>
      </c>
      <c r="D2274">
        <v>2060</v>
      </c>
      <c r="E2274">
        <v>0.107423076923077</v>
      </c>
      <c r="F2274">
        <v>0.33697222222222201</v>
      </c>
      <c r="G2274" t="s">
        <v>4755</v>
      </c>
      <c r="H2274" t="s">
        <v>4754</v>
      </c>
      <c r="I2274" t="s">
        <v>463</v>
      </c>
    </row>
    <row r="2275" spans="1:9" x14ac:dyDescent="0.2">
      <c r="A2275" t="s">
        <v>7024</v>
      </c>
      <c r="B2275" t="s">
        <v>4753</v>
      </c>
      <c r="C2275">
        <v>1992</v>
      </c>
      <c r="D2275">
        <v>1116</v>
      </c>
      <c r="E2275">
        <v>0.33024999999999999</v>
      </c>
      <c r="F2275">
        <v>0.17306547619047599</v>
      </c>
      <c r="G2275" t="s">
        <v>4754</v>
      </c>
      <c r="H2275" t="s">
        <v>4755</v>
      </c>
      <c r="I2275" t="s">
        <v>241</v>
      </c>
    </row>
    <row r="2276" spans="1:9" x14ac:dyDescent="0.2">
      <c r="A2276" t="s">
        <v>7025</v>
      </c>
      <c r="B2276" t="s">
        <v>4753</v>
      </c>
      <c r="C2276">
        <v>812</v>
      </c>
      <c r="D2276">
        <v>583</v>
      </c>
      <c r="E2276">
        <v>0.22417948717948699</v>
      </c>
      <c r="F2276">
        <v>0.16984126984126999</v>
      </c>
      <c r="G2276" t="s">
        <v>4754</v>
      </c>
      <c r="H2276" t="s">
        <v>4755</v>
      </c>
      <c r="I2276" t="s">
        <v>241</v>
      </c>
    </row>
    <row r="2277" spans="1:9" x14ac:dyDescent="0.2">
      <c r="A2277" t="s">
        <v>7026</v>
      </c>
      <c r="B2277" t="s">
        <v>4753</v>
      </c>
      <c r="C2277">
        <v>764</v>
      </c>
      <c r="D2277">
        <v>497</v>
      </c>
      <c r="E2277">
        <v>0.18562820512820499</v>
      </c>
      <c r="F2277">
        <v>9.5269841269841296E-2</v>
      </c>
      <c r="G2277" t="s">
        <v>4755</v>
      </c>
      <c r="H2277" t="s">
        <v>4755</v>
      </c>
      <c r="I2277" t="s">
        <v>13141</v>
      </c>
    </row>
    <row r="2278" spans="1:9" x14ac:dyDescent="0.2">
      <c r="A2278" t="s">
        <v>7027</v>
      </c>
      <c r="B2278" t="s">
        <v>4753</v>
      </c>
      <c r="C2278">
        <v>7290</v>
      </c>
      <c r="D2278">
        <v>3280</v>
      </c>
      <c r="E2278">
        <v>0.302961538461539</v>
      </c>
      <c r="F2278">
        <v>0.342003968253968</v>
      </c>
      <c r="G2278" t="s">
        <v>4754</v>
      </c>
      <c r="H2278" t="s">
        <v>4754</v>
      </c>
      <c r="I2278" t="s">
        <v>13125</v>
      </c>
    </row>
    <row r="2279" spans="1:9" x14ac:dyDescent="0.2">
      <c r="A2279" t="s">
        <v>7028</v>
      </c>
      <c r="B2279" t="s">
        <v>4753</v>
      </c>
      <c r="C2279">
        <v>3607</v>
      </c>
      <c r="D2279">
        <v>1964</v>
      </c>
      <c r="E2279">
        <v>7.1967948717948801E-2</v>
      </c>
      <c r="F2279">
        <v>0.34563095238095198</v>
      </c>
      <c r="G2279" t="s">
        <v>4755</v>
      </c>
      <c r="H2279" t="s">
        <v>4754</v>
      </c>
      <c r="I2279" t="s">
        <v>463</v>
      </c>
    </row>
    <row r="2280" spans="1:9" x14ac:dyDescent="0.2">
      <c r="A2280" t="s">
        <v>7029</v>
      </c>
      <c r="B2280" t="s">
        <v>4753</v>
      </c>
      <c r="C2280">
        <v>3435</v>
      </c>
      <c r="D2280">
        <v>1649</v>
      </c>
      <c r="E2280">
        <v>8.0391025641025599E-2</v>
      </c>
      <c r="F2280">
        <v>0.40104761904761899</v>
      </c>
      <c r="G2280" t="s">
        <v>4755</v>
      </c>
      <c r="H2280" t="s">
        <v>4754</v>
      </c>
      <c r="I2280" t="s">
        <v>463</v>
      </c>
    </row>
    <row r="2281" spans="1:9" x14ac:dyDescent="0.2">
      <c r="A2281" t="s">
        <v>7030</v>
      </c>
      <c r="B2281" t="s">
        <v>4753</v>
      </c>
      <c r="C2281">
        <v>1427</v>
      </c>
      <c r="D2281">
        <v>891</v>
      </c>
      <c r="E2281">
        <v>0.22677564102564099</v>
      </c>
      <c r="F2281">
        <v>0.183448412698413</v>
      </c>
      <c r="G2281" t="s">
        <v>4754</v>
      </c>
      <c r="H2281" t="s">
        <v>4755</v>
      </c>
      <c r="I2281" t="s">
        <v>241</v>
      </c>
    </row>
    <row r="2282" spans="1:9" x14ac:dyDescent="0.2">
      <c r="A2282" t="s">
        <v>7031</v>
      </c>
      <c r="B2282" t="s">
        <v>4753</v>
      </c>
      <c r="C2282">
        <v>3763</v>
      </c>
      <c r="D2282">
        <v>1917</v>
      </c>
      <c r="E2282">
        <v>0.29597435897435898</v>
      </c>
      <c r="F2282">
        <v>0.15537103174603201</v>
      </c>
      <c r="G2282" t="s">
        <v>4754</v>
      </c>
      <c r="H2282" t="s">
        <v>4755</v>
      </c>
      <c r="I2282" t="s">
        <v>241</v>
      </c>
    </row>
    <row r="2283" spans="1:9" x14ac:dyDescent="0.2">
      <c r="A2283" t="s">
        <v>7032</v>
      </c>
      <c r="B2283" t="s">
        <v>4753</v>
      </c>
      <c r="C2283">
        <v>4612</v>
      </c>
      <c r="D2283">
        <v>2264</v>
      </c>
      <c r="E2283">
        <v>8.7839743589743599E-2</v>
      </c>
      <c r="F2283">
        <v>0.39980555555555602</v>
      </c>
      <c r="G2283" t="s">
        <v>4755</v>
      </c>
      <c r="H2283" t="s">
        <v>4754</v>
      </c>
      <c r="I2283" t="s">
        <v>463</v>
      </c>
    </row>
    <row r="2284" spans="1:9" x14ac:dyDescent="0.2">
      <c r="A2284" t="s">
        <v>7033</v>
      </c>
      <c r="B2284" t="s">
        <v>4753</v>
      </c>
      <c r="C2284">
        <v>5077</v>
      </c>
      <c r="D2284">
        <v>2458</v>
      </c>
      <c r="E2284">
        <v>7.0064102564102601E-2</v>
      </c>
      <c r="F2284">
        <v>0.37520238095238101</v>
      </c>
      <c r="G2284" t="s">
        <v>4755</v>
      </c>
      <c r="H2284" t="s">
        <v>4754</v>
      </c>
      <c r="I2284" t="s">
        <v>463</v>
      </c>
    </row>
    <row r="2285" spans="1:9" x14ac:dyDescent="0.2">
      <c r="A2285" t="s">
        <v>7034</v>
      </c>
      <c r="B2285" t="s">
        <v>4753</v>
      </c>
      <c r="C2285">
        <v>2722</v>
      </c>
      <c r="D2285">
        <v>1548</v>
      </c>
      <c r="E2285">
        <v>0.34724358974358999</v>
      </c>
      <c r="F2285">
        <v>0.16923015873015901</v>
      </c>
      <c r="G2285" t="s">
        <v>4754</v>
      </c>
      <c r="H2285" t="s">
        <v>4755</v>
      </c>
      <c r="I2285" t="s">
        <v>241</v>
      </c>
    </row>
    <row r="2286" spans="1:9" x14ac:dyDescent="0.2">
      <c r="A2286" t="s">
        <v>7035</v>
      </c>
      <c r="B2286" t="s">
        <v>4753</v>
      </c>
      <c r="C2286">
        <v>1753</v>
      </c>
      <c r="D2286">
        <v>995</v>
      </c>
      <c r="E2286">
        <v>0.30457692307692302</v>
      </c>
      <c r="F2286">
        <v>0.19365873015873</v>
      </c>
      <c r="G2286" t="s">
        <v>4754</v>
      </c>
      <c r="H2286" t="s">
        <v>4755</v>
      </c>
      <c r="I2286" t="s">
        <v>241</v>
      </c>
    </row>
    <row r="2287" spans="1:9" x14ac:dyDescent="0.2">
      <c r="A2287" t="s">
        <v>7036</v>
      </c>
      <c r="B2287" t="s">
        <v>4753</v>
      </c>
      <c r="C2287">
        <v>781</v>
      </c>
      <c r="D2287">
        <v>573</v>
      </c>
      <c r="E2287">
        <v>0.231070512820513</v>
      </c>
      <c r="F2287">
        <v>8.3630952380952403E-2</v>
      </c>
      <c r="G2287" t="s">
        <v>4755</v>
      </c>
      <c r="H2287" t="s">
        <v>4755</v>
      </c>
      <c r="I2287" t="s">
        <v>13141</v>
      </c>
    </row>
    <row r="2288" spans="1:9" x14ac:dyDescent="0.2">
      <c r="A2288" t="s">
        <v>7037</v>
      </c>
      <c r="B2288" t="s">
        <v>4753</v>
      </c>
      <c r="C2288">
        <v>4010</v>
      </c>
      <c r="D2288">
        <v>2112</v>
      </c>
      <c r="E2288">
        <v>8.3551282051281997E-2</v>
      </c>
      <c r="F2288">
        <v>0.39165079365079403</v>
      </c>
      <c r="G2288" t="s">
        <v>4755</v>
      </c>
      <c r="H2288" t="s">
        <v>4754</v>
      </c>
      <c r="I2288" t="s">
        <v>463</v>
      </c>
    </row>
    <row r="2289" spans="1:9" x14ac:dyDescent="0.2">
      <c r="A2289" t="s">
        <v>7038</v>
      </c>
      <c r="B2289" t="s">
        <v>4753</v>
      </c>
      <c r="C2289">
        <v>2079</v>
      </c>
      <c r="D2289">
        <v>1403</v>
      </c>
      <c r="E2289">
        <v>0.134115384615385</v>
      </c>
      <c r="F2289">
        <v>0.31602777777777802</v>
      </c>
      <c r="G2289" t="s">
        <v>4755</v>
      </c>
      <c r="H2289" t="s">
        <v>4754</v>
      </c>
      <c r="I2289" t="s">
        <v>463</v>
      </c>
    </row>
    <row r="2290" spans="1:9" x14ac:dyDescent="0.2">
      <c r="A2290" t="s">
        <v>7039</v>
      </c>
      <c r="B2290" t="s">
        <v>4753</v>
      </c>
      <c r="C2290">
        <v>2917</v>
      </c>
      <c r="D2290">
        <v>1607</v>
      </c>
      <c r="E2290">
        <v>0.31180769230769201</v>
      </c>
      <c r="F2290">
        <v>0.138890873015873</v>
      </c>
      <c r="G2290" t="s">
        <v>4754</v>
      </c>
      <c r="H2290" t="s">
        <v>4755</v>
      </c>
      <c r="I2290" t="s">
        <v>241</v>
      </c>
    </row>
    <row r="2291" spans="1:9" x14ac:dyDescent="0.2">
      <c r="A2291" t="s">
        <v>7040</v>
      </c>
      <c r="B2291" t="s">
        <v>4753</v>
      </c>
      <c r="C2291">
        <v>1986</v>
      </c>
      <c r="D2291">
        <v>1166</v>
      </c>
      <c r="E2291">
        <v>0.29390384615384602</v>
      </c>
      <c r="F2291">
        <v>0.17489484126984101</v>
      </c>
      <c r="G2291" t="s">
        <v>4754</v>
      </c>
      <c r="H2291" t="s">
        <v>4755</v>
      </c>
      <c r="I2291" t="s">
        <v>241</v>
      </c>
    </row>
    <row r="2292" spans="1:9" x14ac:dyDescent="0.2">
      <c r="A2292" t="s">
        <v>7041</v>
      </c>
      <c r="B2292" t="s">
        <v>4753</v>
      </c>
      <c r="C2292">
        <v>1230</v>
      </c>
      <c r="D2292">
        <v>846</v>
      </c>
      <c r="E2292">
        <v>0.17260897435897399</v>
      </c>
      <c r="F2292">
        <v>0.160970238095238</v>
      </c>
      <c r="G2292" t="s">
        <v>4754</v>
      </c>
      <c r="H2292" t="s">
        <v>4755</v>
      </c>
      <c r="I2292" t="s">
        <v>241</v>
      </c>
    </row>
    <row r="2293" spans="1:9" x14ac:dyDescent="0.2">
      <c r="A2293" t="s">
        <v>7042</v>
      </c>
      <c r="B2293" t="s">
        <v>4753</v>
      </c>
      <c r="C2293">
        <v>5236</v>
      </c>
      <c r="D2293">
        <v>2436</v>
      </c>
      <c r="E2293">
        <v>0.141416666666667</v>
      </c>
      <c r="F2293">
        <v>0.36702777777777801</v>
      </c>
      <c r="G2293" t="s">
        <v>4755</v>
      </c>
      <c r="H2293" t="s">
        <v>4754</v>
      </c>
      <c r="I2293" t="s">
        <v>463</v>
      </c>
    </row>
    <row r="2294" spans="1:9" x14ac:dyDescent="0.2">
      <c r="A2294" t="s">
        <v>7043</v>
      </c>
      <c r="B2294" t="s">
        <v>4753</v>
      </c>
      <c r="C2294">
        <v>6123</v>
      </c>
      <c r="D2294">
        <v>2803</v>
      </c>
      <c r="E2294">
        <v>9.97371794871795E-2</v>
      </c>
      <c r="F2294">
        <v>0.43514880952381002</v>
      </c>
      <c r="G2294" t="s">
        <v>4755</v>
      </c>
      <c r="H2294" t="s">
        <v>4754</v>
      </c>
      <c r="I2294" t="s">
        <v>463</v>
      </c>
    </row>
    <row r="2295" spans="1:9" x14ac:dyDescent="0.2">
      <c r="A2295" t="s">
        <v>7044</v>
      </c>
      <c r="B2295" t="s">
        <v>4753</v>
      </c>
      <c r="C2295">
        <v>1834</v>
      </c>
      <c r="D2295">
        <v>1085</v>
      </c>
      <c r="E2295">
        <v>0.25917307692307701</v>
      </c>
      <c r="F2295">
        <v>0.17730357142857101</v>
      </c>
      <c r="G2295" t="s">
        <v>4754</v>
      </c>
      <c r="H2295" t="s">
        <v>4755</v>
      </c>
      <c r="I2295" t="s">
        <v>241</v>
      </c>
    </row>
    <row r="2296" spans="1:9" x14ac:dyDescent="0.2">
      <c r="A2296" t="s">
        <v>7045</v>
      </c>
      <c r="B2296" t="s">
        <v>4753</v>
      </c>
      <c r="C2296">
        <v>1938</v>
      </c>
      <c r="D2296">
        <v>1203</v>
      </c>
      <c r="E2296">
        <v>0.32427564102564099</v>
      </c>
      <c r="F2296">
        <v>0.18483730158730199</v>
      </c>
      <c r="G2296" t="s">
        <v>4754</v>
      </c>
      <c r="H2296" t="s">
        <v>4755</v>
      </c>
      <c r="I2296" t="s">
        <v>241</v>
      </c>
    </row>
    <row r="2297" spans="1:9" x14ac:dyDescent="0.2">
      <c r="A2297" t="s">
        <v>7046</v>
      </c>
      <c r="B2297" t="s">
        <v>4753</v>
      </c>
      <c r="C2297">
        <v>6810</v>
      </c>
      <c r="D2297">
        <v>2964</v>
      </c>
      <c r="E2297">
        <v>0.246871794871795</v>
      </c>
      <c r="F2297">
        <v>0.33644841269841302</v>
      </c>
      <c r="G2297" t="s">
        <v>4754</v>
      </c>
      <c r="H2297" t="s">
        <v>4754</v>
      </c>
      <c r="I2297" t="s">
        <v>13125</v>
      </c>
    </row>
    <row r="2298" spans="1:9" x14ac:dyDescent="0.2">
      <c r="A2298" t="s">
        <v>7047</v>
      </c>
      <c r="B2298" t="s">
        <v>4753</v>
      </c>
      <c r="C2298">
        <v>3943</v>
      </c>
      <c r="D2298">
        <v>1987</v>
      </c>
      <c r="E2298">
        <v>0.124903846153846</v>
      </c>
      <c r="F2298">
        <v>0.41660714285714301</v>
      </c>
      <c r="G2298" t="s">
        <v>4755</v>
      </c>
      <c r="H2298" t="s">
        <v>4754</v>
      </c>
      <c r="I2298" t="s">
        <v>463</v>
      </c>
    </row>
    <row r="2299" spans="1:9" x14ac:dyDescent="0.2">
      <c r="A2299" t="s">
        <v>7048</v>
      </c>
      <c r="B2299" t="s">
        <v>4753</v>
      </c>
      <c r="C2299">
        <v>602</v>
      </c>
      <c r="D2299">
        <v>428</v>
      </c>
      <c r="E2299">
        <v>0.13555769230769199</v>
      </c>
      <c r="F2299">
        <v>0.12563888888888899</v>
      </c>
      <c r="G2299" t="s">
        <v>4755</v>
      </c>
      <c r="H2299" t="s">
        <v>4755</v>
      </c>
      <c r="I2299" t="s">
        <v>13141</v>
      </c>
    </row>
    <row r="2300" spans="1:9" x14ac:dyDescent="0.2">
      <c r="A2300" t="s">
        <v>7049</v>
      </c>
      <c r="B2300" t="s">
        <v>4753</v>
      </c>
      <c r="C2300">
        <v>2648</v>
      </c>
      <c r="D2300">
        <v>1502</v>
      </c>
      <c r="E2300">
        <v>0.10301282051282</v>
      </c>
      <c r="F2300">
        <v>0.35639285714285701</v>
      </c>
      <c r="G2300" t="s">
        <v>4755</v>
      </c>
      <c r="H2300" t="s">
        <v>4754</v>
      </c>
      <c r="I2300" t="s">
        <v>463</v>
      </c>
    </row>
    <row r="2301" spans="1:9" x14ac:dyDescent="0.2">
      <c r="A2301" t="s">
        <v>7050</v>
      </c>
      <c r="B2301" t="s">
        <v>4753</v>
      </c>
      <c r="C2301">
        <v>2632</v>
      </c>
      <c r="D2301">
        <v>1510</v>
      </c>
      <c r="E2301">
        <v>7.2006410256410303E-2</v>
      </c>
      <c r="F2301">
        <v>0.39692063492063501</v>
      </c>
      <c r="G2301" t="s">
        <v>4755</v>
      </c>
      <c r="H2301" t="s">
        <v>4754</v>
      </c>
      <c r="I2301" t="s">
        <v>463</v>
      </c>
    </row>
    <row r="2302" spans="1:9" x14ac:dyDescent="0.2">
      <c r="A2302" t="s">
        <v>7051</v>
      </c>
      <c r="B2302" t="s">
        <v>4753</v>
      </c>
      <c r="C2302">
        <v>1191</v>
      </c>
      <c r="D2302">
        <v>813</v>
      </c>
      <c r="E2302">
        <v>0.26967948717948698</v>
      </c>
      <c r="F2302">
        <v>0.16065277777777801</v>
      </c>
      <c r="G2302" t="s">
        <v>4754</v>
      </c>
      <c r="H2302" t="s">
        <v>4755</v>
      </c>
      <c r="I2302" t="s">
        <v>241</v>
      </c>
    </row>
    <row r="2303" spans="1:9" x14ac:dyDescent="0.2">
      <c r="A2303" t="s">
        <v>7052</v>
      </c>
      <c r="B2303" t="s">
        <v>4753</v>
      </c>
      <c r="C2303">
        <v>1078</v>
      </c>
      <c r="D2303">
        <v>742</v>
      </c>
      <c r="E2303">
        <v>0.32316025641025597</v>
      </c>
      <c r="F2303">
        <v>0.15286904761904799</v>
      </c>
      <c r="G2303" t="s">
        <v>4754</v>
      </c>
      <c r="H2303" t="s">
        <v>4755</v>
      </c>
      <c r="I2303" t="s">
        <v>241</v>
      </c>
    </row>
    <row r="2304" spans="1:9" x14ac:dyDescent="0.2">
      <c r="A2304" t="s">
        <v>7053</v>
      </c>
      <c r="B2304" t="s">
        <v>4753</v>
      </c>
      <c r="C2304">
        <v>3444</v>
      </c>
      <c r="D2304">
        <v>1707</v>
      </c>
      <c r="E2304">
        <v>0.36042948717948697</v>
      </c>
      <c r="F2304">
        <v>0.20006944444444399</v>
      </c>
      <c r="G2304" t="s">
        <v>4754</v>
      </c>
      <c r="H2304" t="s">
        <v>4755</v>
      </c>
      <c r="I2304" t="s">
        <v>241</v>
      </c>
    </row>
    <row r="2305" spans="1:9" x14ac:dyDescent="0.2">
      <c r="A2305" t="s">
        <v>7054</v>
      </c>
      <c r="B2305" t="s">
        <v>4753</v>
      </c>
      <c r="C2305">
        <v>4768</v>
      </c>
      <c r="D2305">
        <v>2326</v>
      </c>
      <c r="E2305">
        <v>0.15080128205128199</v>
      </c>
      <c r="F2305">
        <v>0.40540674603174598</v>
      </c>
      <c r="G2305" t="s">
        <v>4755</v>
      </c>
      <c r="H2305" t="s">
        <v>4754</v>
      </c>
      <c r="I2305" t="s">
        <v>463</v>
      </c>
    </row>
    <row r="2306" spans="1:9" x14ac:dyDescent="0.2">
      <c r="A2306" t="s">
        <v>7055</v>
      </c>
      <c r="B2306" t="s">
        <v>4753</v>
      </c>
      <c r="C2306">
        <v>2213</v>
      </c>
      <c r="D2306">
        <v>1361</v>
      </c>
      <c r="E2306">
        <v>0.11250641025641001</v>
      </c>
      <c r="F2306">
        <v>0.35997420634920602</v>
      </c>
      <c r="G2306" t="s">
        <v>4755</v>
      </c>
      <c r="H2306" t="s">
        <v>4754</v>
      </c>
      <c r="I2306" t="s">
        <v>463</v>
      </c>
    </row>
    <row r="2307" spans="1:9" x14ac:dyDescent="0.2">
      <c r="A2307" t="s">
        <v>7056</v>
      </c>
      <c r="B2307" t="s">
        <v>4753</v>
      </c>
      <c r="C2307">
        <v>3762</v>
      </c>
      <c r="D2307">
        <v>2029</v>
      </c>
      <c r="E2307">
        <v>0.216826923076923</v>
      </c>
      <c r="F2307">
        <v>0.336617063492063</v>
      </c>
      <c r="G2307" t="s">
        <v>4755</v>
      </c>
      <c r="H2307" t="s">
        <v>4754</v>
      </c>
      <c r="I2307" t="s">
        <v>463</v>
      </c>
    </row>
    <row r="2308" spans="1:9" x14ac:dyDescent="0.2">
      <c r="A2308" t="s">
        <v>7057</v>
      </c>
      <c r="B2308" t="s">
        <v>4753</v>
      </c>
      <c r="C2308">
        <v>1741</v>
      </c>
      <c r="D2308">
        <v>1020</v>
      </c>
      <c r="E2308">
        <v>0.32583333333333298</v>
      </c>
      <c r="F2308">
        <v>0.165996031746032</v>
      </c>
      <c r="G2308" t="s">
        <v>4754</v>
      </c>
      <c r="H2308" t="s">
        <v>4755</v>
      </c>
      <c r="I2308" t="s">
        <v>241</v>
      </c>
    </row>
    <row r="2309" spans="1:9" x14ac:dyDescent="0.2">
      <c r="A2309" t="s">
        <v>7058</v>
      </c>
      <c r="B2309" t="s">
        <v>4753</v>
      </c>
      <c r="C2309">
        <v>2951</v>
      </c>
      <c r="D2309">
        <v>1602</v>
      </c>
      <c r="E2309">
        <v>0.31151282051281998</v>
      </c>
      <c r="F2309">
        <v>0.204313492063492</v>
      </c>
      <c r="G2309" t="s">
        <v>4754</v>
      </c>
      <c r="H2309" t="s">
        <v>4755</v>
      </c>
      <c r="I2309" t="s">
        <v>241</v>
      </c>
    </row>
    <row r="2310" spans="1:9" x14ac:dyDescent="0.2">
      <c r="A2310" t="s">
        <v>7059</v>
      </c>
      <c r="B2310" t="s">
        <v>4753</v>
      </c>
      <c r="C2310">
        <v>3299</v>
      </c>
      <c r="D2310">
        <v>1826</v>
      </c>
      <c r="E2310">
        <v>0.31754487179487201</v>
      </c>
      <c r="F2310">
        <v>0.16100992063492101</v>
      </c>
      <c r="G2310" t="s">
        <v>4754</v>
      </c>
      <c r="H2310" t="s">
        <v>4755</v>
      </c>
      <c r="I2310" t="s">
        <v>241</v>
      </c>
    </row>
    <row r="2311" spans="1:9" x14ac:dyDescent="0.2">
      <c r="A2311" t="s">
        <v>7060</v>
      </c>
      <c r="B2311" t="s">
        <v>4753</v>
      </c>
      <c r="C2311">
        <v>2625</v>
      </c>
      <c r="D2311">
        <v>1439</v>
      </c>
      <c r="E2311">
        <v>0.34449358974359001</v>
      </c>
      <c r="F2311">
        <v>0.17219841269841299</v>
      </c>
      <c r="G2311" t="s">
        <v>4754</v>
      </c>
      <c r="H2311" t="s">
        <v>4755</v>
      </c>
      <c r="I2311" t="s">
        <v>241</v>
      </c>
    </row>
    <row r="2312" spans="1:9" x14ac:dyDescent="0.2">
      <c r="A2312" t="s">
        <v>7061</v>
      </c>
      <c r="B2312" t="s">
        <v>4753</v>
      </c>
      <c r="C2312">
        <v>4508</v>
      </c>
      <c r="D2312">
        <v>2331</v>
      </c>
      <c r="E2312">
        <v>6.2948717948717897E-2</v>
      </c>
      <c r="F2312">
        <v>0.40532936507936501</v>
      </c>
      <c r="G2312" t="s">
        <v>4755</v>
      </c>
      <c r="H2312" t="s">
        <v>4754</v>
      </c>
      <c r="I2312" t="s">
        <v>463</v>
      </c>
    </row>
    <row r="2313" spans="1:9" x14ac:dyDescent="0.2">
      <c r="A2313" t="s">
        <v>7062</v>
      </c>
      <c r="B2313" t="s">
        <v>4753</v>
      </c>
      <c r="C2313">
        <v>3092</v>
      </c>
      <c r="D2313">
        <v>1598</v>
      </c>
      <c r="E2313">
        <v>0.32544230769230797</v>
      </c>
      <c r="F2313">
        <v>0.20233134920634899</v>
      </c>
      <c r="G2313" t="s">
        <v>4754</v>
      </c>
      <c r="H2313" t="s">
        <v>4755</v>
      </c>
      <c r="I2313" t="s">
        <v>241</v>
      </c>
    </row>
    <row r="2314" spans="1:9" x14ac:dyDescent="0.2">
      <c r="A2314" t="s">
        <v>7063</v>
      </c>
      <c r="B2314" t="s">
        <v>4753</v>
      </c>
      <c r="C2314">
        <v>4329</v>
      </c>
      <c r="D2314">
        <v>2194</v>
      </c>
      <c r="E2314">
        <v>9.2115384615384599E-2</v>
      </c>
      <c r="F2314">
        <v>0.36499206349206298</v>
      </c>
      <c r="G2314" t="s">
        <v>4755</v>
      </c>
      <c r="H2314" t="s">
        <v>4754</v>
      </c>
      <c r="I2314" t="s">
        <v>463</v>
      </c>
    </row>
    <row r="2315" spans="1:9" x14ac:dyDescent="0.2">
      <c r="A2315" t="s">
        <v>7064</v>
      </c>
      <c r="B2315" t="s">
        <v>4753</v>
      </c>
      <c r="C2315">
        <v>2093</v>
      </c>
      <c r="D2315">
        <v>1124</v>
      </c>
      <c r="E2315">
        <v>0.26495512820512801</v>
      </c>
      <c r="F2315">
        <v>0.16575396825396799</v>
      </c>
      <c r="G2315" t="s">
        <v>4754</v>
      </c>
      <c r="H2315" t="s">
        <v>4755</v>
      </c>
      <c r="I2315" t="s">
        <v>241</v>
      </c>
    </row>
    <row r="2316" spans="1:9" x14ac:dyDescent="0.2">
      <c r="A2316" t="s">
        <v>7065</v>
      </c>
      <c r="B2316" t="s">
        <v>4753</v>
      </c>
      <c r="C2316">
        <v>2690</v>
      </c>
      <c r="D2316">
        <v>1465</v>
      </c>
      <c r="E2316">
        <v>0.104948717948718</v>
      </c>
      <c r="F2316">
        <v>0.331105158730159</v>
      </c>
      <c r="G2316" t="s">
        <v>4755</v>
      </c>
      <c r="H2316" t="s">
        <v>4754</v>
      </c>
      <c r="I2316" t="s">
        <v>463</v>
      </c>
    </row>
    <row r="2317" spans="1:9" x14ac:dyDescent="0.2">
      <c r="A2317" t="s">
        <v>7066</v>
      </c>
      <c r="B2317" t="s">
        <v>4753</v>
      </c>
      <c r="C2317">
        <v>2135</v>
      </c>
      <c r="D2317">
        <v>1329</v>
      </c>
      <c r="E2317">
        <v>0.28799358974359002</v>
      </c>
      <c r="F2317">
        <v>0.17226587301587301</v>
      </c>
      <c r="G2317" t="s">
        <v>4754</v>
      </c>
      <c r="H2317" t="s">
        <v>4755</v>
      </c>
      <c r="I2317" t="s">
        <v>241</v>
      </c>
    </row>
    <row r="2318" spans="1:9" x14ac:dyDescent="0.2">
      <c r="A2318" t="s">
        <v>7067</v>
      </c>
      <c r="B2318" t="s">
        <v>4753</v>
      </c>
      <c r="C2318">
        <v>3366</v>
      </c>
      <c r="D2318">
        <v>2048</v>
      </c>
      <c r="E2318">
        <v>9.9858974358974395E-2</v>
      </c>
      <c r="F2318">
        <v>0.42822619047618998</v>
      </c>
      <c r="G2318" t="s">
        <v>4755</v>
      </c>
      <c r="H2318" t="s">
        <v>4754</v>
      </c>
      <c r="I2318" t="s">
        <v>463</v>
      </c>
    </row>
    <row r="2319" spans="1:9" x14ac:dyDescent="0.2">
      <c r="A2319" t="s">
        <v>7068</v>
      </c>
      <c r="B2319" t="s">
        <v>4753</v>
      </c>
      <c r="C2319">
        <v>2340</v>
      </c>
      <c r="D2319">
        <v>1212</v>
      </c>
      <c r="E2319">
        <v>9.2455128205128204E-2</v>
      </c>
      <c r="F2319">
        <v>0.35192857142857098</v>
      </c>
      <c r="G2319" t="s">
        <v>4755</v>
      </c>
      <c r="H2319" t="s">
        <v>4754</v>
      </c>
      <c r="I2319" t="s">
        <v>463</v>
      </c>
    </row>
    <row r="2320" spans="1:9" x14ac:dyDescent="0.2">
      <c r="A2320" t="s">
        <v>7069</v>
      </c>
      <c r="B2320" t="s">
        <v>4753</v>
      </c>
      <c r="C2320">
        <v>2253</v>
      </c>
      <c r="D2320">
        <v>1219</v>
      </c>
      <c r="E2320">
        <v>0.29417307692307698</v>
      </c>
      <c r="F2320">
        <v>0.191418650793651</v>
      </c>
      <c r="G2320" t="s">
        <v>4754</v>
      </c>
      <c r="H2320" t="s">
        <v>4755</v>
      </c>
      <c r="I2320" t="s">
        <v>241</v>
      </c>
    </row>
    <row r="2321" spans="1:9" x14ac:dyDescent="0.2">
      <c r="A2321" t="s">
        <v>7070</v>
      </c>
      <c r="B2321" t="s">
        <v>4753</v>
      </c>
      <c r="C2321">
        <v>2743</v>
      </c>
      <c r="D2321">
        <v>1568</v>
      </c>
      <c r="E2321">
        <v>8.32179487179487E-2</v>
      </c>
      <c r="F2321">
        <v>0.38223214285714302</v>
      </c>
      <c r="G2321" t="s">
        <v>4755</v>
      </c>
      <c r="H2321" t="s">
        <v>4754</v>
      </c>
      <c r="I2321" t="s">
        <v>463</v>
      </c>
    </row>
    <row r="2322" spans="1:9" x14ac:dyDescent="0.2">
      <c r="A2322" t="s">
        <v>7071</v>
      </c>
      <c r="B2322" t="s">
        <v>4753</v>
      </c>
      <c r="C2322">
        <v>2616</v>
      </c>
      <c r="D2322">
        <v>1666</v>
      </c>
      <c r="E2322">
        <v>8.8333333333333403E-2</v>
      </c>
      <c r="F2322">
        <v>0.377255952380952</v>
      </c>
      <c r="G2322" t="s">
        <v>4755</v>
      </c>
      <c r="H2322" t="s">
        <v>4754</v>
      </c>
      <c r="I2322" t="s">
        <v>463</v>
      </c>
    </row>
    <row r="2323" spans="1:9" x14ac:dyDescent="0.2">
      <c r="A2323" t="s">
        <v>7072</v>
      </c>
      <c r="B2323" t="s">
        <v>4753</v>
      </c>
      <c r="C2323">
        <v>3110</v>
      </c>
      <c r="D2323">
        <v>1805</v>
      </c>
      <c r="E2323">
        <v>0.31583974358974398</v>
      </c>
      <c r="F2323">
        <v>0.154714285714286</v>
      </c>
      <c r="G2323" t="s">
        <v>4754</v>
      </c>
      <c r="H2323" t="s">
        <v>4755</v>
      </c>
      <c r="I2323" t="s">
        <v>241</v>
      </c>
    </row>
    <row r="2324" spans="1:9" x14ac:dyDescent="0.2">
      <c r="A2324" t="s">
        <v>7073</v>
      </c>
      <c r="B2324" t="s">
        <v>4753</v>
      </c>
      <c r="C2324">
        <v>4768</v>
      </c>
      <c r="D2324">
        <v>2465</v>
      </c>
      <c r="E2324">
        <v>7.0262820512820498E-2</v>
      </c>
      <c r="F2324">
        <v>0.425539682539683</v>
      </c>
      <c r="G2324" t="s">
        <v>4755</v>
      </c>
      <c r="H2324" t="s">
        <v>4754</v>
      </c>
      <c r="I2324" t="s">
        <v>463</v>
      </c>
    </row>
    <row r="2325" spans="1:9" x14ac:dyDescent="0.2">
      <c r="A2325" t="s">
        <v>7074</v>
      </c>
      <c r="B2325" t="s">
        <v>4753</v>
      </c>
      <c r="C2325">
        <v>5244</v>
      </c>
      <c r="D2325">
        <v>2546</v>
      </c>
      <c r="E2325">
        <v>7.8756410256410198E-2</v>
      </c>
      <c r="F2325">
        <v>0.359273809523809</v>
      </c>
      <c r="G2325" t="s">
        <v>4755</v>
      </c>
      <c r="H2325" t="s">
        <v>4754</v>
      </c>
      <c r="I2325" t="s">
        <v>463</v>
      </c>
    </row>
    <row r="2326" spans="1:9" x14ac:dyDescent="0.2">
      <c r="A2326" t="s">
        <v>7075</v>
      </c>
      <c r="B2326" t="s">
        <v>4753</v>
      </c>
      <c r="C2326">
        <v>1089</v>
      </c>
      <c r="D2326">
        <v>783</v>
      </c>
      <c r="E2326">
        <v>0.23648717948717901</v>
      </c>
      <c r="F2326">
        <v>0.17630158730158699</v>
      </c>
      <c r="G2326" t="s">
        <v>4754</v>
      </c>
      <c r="H2326" t="s">
        <v>4755</v>
      </c>
      <c r="I2326" t="s">
        <v>241</v>
      </c>
    </row>
    <row r="2327" spans="1:9" x14ac:dyDescent="0.2">
      <c r="A2327" t="s">
        <v>7076</v>
      </c>
      <c r="B2327" t="s">
        <v>4753</v>
      </c>
      <c r="C2327">
        <v>4180</v>
      </c>
      <c r="D2327">
        <v>2199</v>
      </c>
      <c r="E2327">
        <v>6.9455128205128197E-2</v>
      </c>
      <c r="F2327">
        <v>0.34855158730158697</v>
      </c>
      <c r="G2327" t="s">
        <v>4755</v>
      </c>
      <c r="H2327" t="s">
        <v>4754</v>
      </c>
      <c r="I2327" t="s">
        <v>463</v>
      </c>
    </row>
    <row r="2328" spans="1:9" x14ac:dyDescent="0.2">
      <c r="A2328" t="s">
        <v>7077</v>
      </c>
      <c r="B2328" t="s">
        <v>4753</v>
      </c>
      <c r="C2328">
        <v>5710</v>
      </c>
      <c r="D2328">
        <v>2657</v>
      </c>
      <c r="E2328">
        <v>6.3032051282051194E-2</v>
      </c>
      <c r="F2328">
        <v>0.47151388888888901</v>
      </c>
      <c r="G2328" t="s">
        <v>4755</v>
      </c>
      <c r="H2328" t="s">
        <v>4754</v>
      </c>
      <c r="I2328" t="s">
        <v>463</v>
      </c>
    </row>
    <row r="2329" spans="1:9" x14ac:dyDescent="0.2">
      <c r="A2329" t="s">
        <v>7078</v>
      </c>
      <c r="B2329" t="s">
        <v>4753</v>
      </c>
      <c r="C2329">
        <v>4649</v>
      </c>
      <c r="D2329">
        <v>2354</v>
      </c>
      <c r="E2329">
        <v>2.95705128205128E-2</v>
      </c>
      <c r="F2329">
        <v>0.30628769841269798</v>
      </c>
      <c r="G2329" t="s">
        <v>4755</v>
      </c>
      <c r="H2329" t="s">
        <v>4754</v>
      </c>
      <c r="I2329" t="s">
        <v>463</v>
      </c>
    </row>
    <row r="2330" spans="1:9" x14ac:dyDescent="0.2">
      <c r="A2330" t="s">
        <v>7079</v>
      </c>
      <c r="B2330" t="s">
        <v>4753</v>
      </c>
      <c r="C2330">
        <v>4473</v>
      </c>
      <c r="D2330">
        <v>2278</v>
      </c>
      <c r="E2330">
        <v>9.9076923076923104E-2</v>
      </c>
      <c r="F2330">
        <v>0.380113095238095</v>
      </c>
      <c r="G2330" t="s">
        <v>4755</v>
      </c>
      <c r="H2330" t="s">
        <v>4754</v>
      </c>
      <c r="I2330" t="s">
        <v>463</v>
      </c>
    </row>
    <row r="2331" spans="1:9" x14ac:dyDescent="0.2">
      <c r="A2331" t="s">
        <v>7080</v>
      </c>
      <c r="B2331" t="s">
        <v>4753</v>
      </c>
      <c r="C2331">
        <v>2540</v>
      </c>
      <c r="D2331">
        <v>1512</v>
      </c>
      <c r="E2331">
        <v>0.30725641025640998</v>
      </c>
      <c r="F2331">
        <v>0.160888888888889</v>
      </c>
      <c r="G2331" t="s">
        <v>4754</v>
      </c>
      <c r="H2331" t="s">
        <v>4755</v>
      </c>
      <c r="I2331" t="s">
        <v>241</v>
      </c>
    </row>
    <row r="2332" spans="1:9" x14ac:dyDescent="0.2">
      <c r="A2332" t="s">
        <v>7081</v>
      </c>
      <c r="B2332" t="s">
        <v>4753</v>
      </c>
      <c r="C2332">
        <v>4592</v>
      </c>
      <c r="D2332">
        <v>2330</v>
      </c>
      <c r="E2332">
        <v>7.0967948717948801E-2</v>
      </c>
      <c r="F2332">
        <v>0.38589285714285698</v>
      </c>
      <c r="G2332" t="s">
        <v>4755</v>
      </c>
      <c r="H2332" t="s">
        <v>4754</v>
      </c>
      <c r="I2332" t="s">
        <v>463</v>
      </c>
    </row>
    <row r="2333" spans="1:9" x14ac:dyDescent="0.2">
      <c r="A2333" t="s">
        <v>7082</v>
      </c>
      <c r="B2333" t="s">
        <v>4753</v>
      </c>
      <c r="C2333">
        <v>5091</v>
      </c>
      <c r="D2333">
        <v>2495</v>
      </c>
      <c r="E2333">
        <v>0.117884615384615</v>
      </c>
      <c r="F2333">
        <v>0.39513492063492101</v>
      </c>
      <c r="G2333" t="s">
        <v>4755</v>
      </c>
      <c r="H2333" t="s">
        <v>4754</v>
      </c>
      <c r="I2333" t="s">
        <v>463</v>
      </c>
    </row>
    <row r="2334" spans="1:9" x14ac:dyDescent="0.2">
      <c r="A2334" t="s">
        <v>7083</v>
      </c>
      <c r="B2334" t="s">
        <v>4753</v>
      </c>
      <c r="C2334">
        <v>5066</v>
      </c>
      <c r="D2334">
        <v>2673</v>
      </c>
      <c r="E2334">
        <v>0.20745512820512799</v>
      </c>
      <c r="F2334">
        <v>0.29825992063492102</v>
      </c>
      <c r="G2334" t="s">
        <v>4755</v>
      </c>
      <c r="H2334" t="s">
        <v>4754</v>
      </c>
      <c r="I2334" t="s">
        <v>463</v>
      </c>
    </row>
    <row r="2335" spans="1:9" x14ac:dyDescent="0.2">
      <c r="A2335" t="s">
        <v>7084</v>
      </c>
      <c r="B2335" t="s">
        <v>4753</v>
      </c>
      <c r="C2335">
        <v>2765</v>
      </c>
      <c r="D2335">
        <v>1456</v>
      </c>
      <c r="E2335">
        <v>0.390275641025641</v>
      </c>
      <c r="F2335">
        <v>0.19654563492063501</v>
      </c>
      <c r="G2335" t="s">
        <v>4754</v>
      </c>
      <c r="H2335" t="s">
        <v>4755</v>
      </c>
      <c r="I2335" t="s">
        <v>241</v>
      </c>
    </row>
    <row r="2336" spans="1:9" x14ac:dyDescent="0.2">
      <c r="A2336" t="s">
        <v>7085</v>
      </c>
      <c r="B2336" t="s">
        <v>4753</v>
      </c>
      <c r="C2336">
        <v>625</v>
      </c>
      <c r="D2336">
        <v>477</v>
      </c>
      <c r="E2336">
        <v>0.13407051282051299</v>
      </c>
      <c r="F2336">
        <v>0.105607142857143</v>
      </c>
      <c r="G2336" t="s">
        <v>4755</v>
      </c>
      <c r="H2336" t="s">
        <v>4755</v>
      </c>
      <c r="I2336" t="s">
        <v>13141</v>
      </c>
    </row>
    <row r="2337" spans="1:9" x14ac:dyDescent="0.2">
      <c r="A2337" t="s">
        <v>7086</v>
      </c>
      <c r="B2337" t="s">
        <v>4753</v>
      </c>
      <c r="C2337">
        <v>3787</v>
      </c>
      <c r="D2337">
        <v>1965</v>
      </c>
      <c r="E2337">
        <v>9.1641025641025595E-2</v>
      </c>
      <c r="F2337">
        <v>0.405454365079365</v>
      </c>
      <c r="G2337" t="s">
        <v>4755</v>
      </c>
      <c r="H2337" t="s">
        <v>4754</v>
      </c>
      <c r="I2337" t="s">
        <v>463</v>
      </c>
    </row>
    <row r="2338" spans="1:9" x14ac:dyDescent="0.2">
      <c r="A2338" t="s">
        <v>7087</v>
      </c>
      <c r="B2338" t="s">
        <v>4753</v>
      </c>
      <c r="C2338">
        <v>2654</v>
      </c>
      <c r="D2338">
        <v>1541</v>
      </c>
      <c r="E2338">
        <v>0.109403846153846</v>
      </c>
      <c r="F2338">
        <v>0.36284722222222199</v>
      </c>
      <c r="G2338" t="s">
        <v>4755</v>
      </c>
      <c r="H2338" t="s">
        <v>4754</v>
      </c>
      <c r="I2338" t="s">
        <v>463</v>
      </c>
    </row>
    <row r="2339" spans="1:9" x14ac:dyDescent="0.2">
      <c r="A2339" t="s">
        <v>7088</v>
      </c>
      <c r="B2339" t="s">
        <v>4753</v>
      </c>
      <c r="C2339">
        <v>3107</v>
      </c>
      <c r="D2339">
        <v>1830</v>
      </c>
      <c r="E2339">
        <v>0.13994871794871799</v>
      </c>
      <c r="F2339">
        <v>0.34095833333333297</v>
      </c>
      <c r="G2339" t="s">
        <v>4755</v>
      </c>
      <c r="H2339" t="s">
        <v>4754</v>
      </c>
      <c r="I2339" t="s">
        <v>463</v>
      </c>
    </row>
    <row r="2340" spans="1:9" x14ac:dyDescent="0.2">
      <c r="A2340" t="s">
        <v>7089</v>
      </c>
      <c r="B2340" t="s">
        <v>4753</v>
      </c>
      <c r="C2340">
        <v>1532</v>
      </c>
      <c r="D2340">
        <v>832</v>
      </c>
      <c r="E2340">
        <v>0.26575641025641</v>
      </c>
      <c r="F2340">
        <v>0.153626984126984</v>
      </c>
      <c r="G2340" t="s">
        <v>4754</v>
      </c>
      <c r="H2340" t="s">
        <v>4755</v>
      </c>
      <c r="I2340" t="s">
        <v>241</v>
      </c>
    </row>
    <row r="2341" spans="1:9" x14ac:dyDescent="0.2">
      <c r="A2341" t="s">
        <v>7090</v>
      </c>
      <c r="B2341" t="s">
        <v>4753</v>
      </c>
      <c r="C2341">
        <v>2747</v>
      </c>
      <c r="D2341">
        <v>1601</v>
      </c>
      <c r="E2341">
        <v>0.12783333333333299</v>
      </c>
      <c r="F2341">
        <v>0.374438492063492</v>
      </c>
      <c r="G2341" t="s">
        <v>4755</v>
      </c>
      <c r="H2341" t="s">
        <v>4754</v>
      </c>
      <c r="I2341" t="s">
        <v>463</v>
      </c>
    </row>
    <row r="2342" spans="1:9" x14ac:dyDescent="0.2">
      <c r="A2342" t="s">
        <v>7091</v>
      </c>
      <c r="B2342" t="s">
        <v>4753</v>
      </c>
      <c r="C2342">
        <v>3383</v>
      </c>
      <c r="D2342">
        <v>1794</v>
      </c>
      <c r="E2342">
        <v>0.12657051282051299</v>
      </c>
      <c r="F2342">
        <v>0.36996626984127001</v>
      </c>
      <c r="G2342" t="s">
        <v>4755</v>
      </c>
      <c r="H2342" t="s">
        <v>4754</v>
      </c>
      <c r="I2342" t="s">
        <v>463</v>
      </c>
    </row>
    <row r="2343" spans="1:9" x14ac:dyDescent="0.2">
      <c r="A2343" t="s">
        <v>7092</v>
      </c>
      <c r="B2343" t="s">
        <v>4753</v>
      </c>
      <c r="C2343">
        <v>1356</v>
      </c>
      <c r="D2343">
        <v>859</v>
      </c>
      <c r="E2343">
        <v>0.35860256410256403</v>
      </c>
      <c r="F2343">
        <v>0.21597222222222201</v>
      </c>
      <c r="G2343" t="s">
        <v>4754</v>
      </c>
      <c r="H2343" t="s">
        <v>4755</v>
      </c>
      <c r="I2343" t="s">
        <v>241</v>
      </c>
    </row>
    <row r="2344" spans="1:9" x14ac:dyDescent="0.2">
      <c r="A2344" t="s">
        <v>7093</v>
      </c>
      <c r="B2344" t="s">
        <v>4753</v>
      </c>
      <c r="C2344">
        <v>1613</v>
      </c>
      <c r="D2344">
        <v>924</v>
      </c>
      <c r="E2344">
        <v>0.34097435897435902</v>
      </c>
      <c r="F2344">
        <v>0.144426587301587</v>
      </c>
      <c r="G2344" t="s">
        <v>4754</v>
      </c>
      <c r="H2344" t="s">
        <v>4755</v>
      </c>
      <c r="I2344" t="s">
        <v>241</v>
      </c>
    </row>
    <row r="2345" spans="1:9" x14ac:dyDescent="0.2">
      <c r="A2345" t="s">
        <v>7094</v>
      </c>
      <c r="B2345" t="s">
        <v>4753</v>
      </c>
      <c r="C2345">
        <v>990</v>
      </c>
      <c r="D2345">
        <v>592</v>
      </c>
      <c r="E2345">
        <v>0.26773717948717901</v>
      </c>
      <c r="F2345">
        <v>0.102867063492064</v>
      </c>
      <c r="G2345" t="s">
        <v>4754</v>
      </c>
      <c r="H2345" t="s">
        <v>4755</v>
      </c>
      <c r="I2345" t="s">
        <v>241</v>
      </c>
    </row>
    <row r="2346" spans="1:9" x14ac:dyDescent="0.2">
      <c r="A2346" t="s">
        <v>7095</v>
      </c>
      <c r="B2346" t="s">
        <v>4753</v>
      </c>
      <c r="C2346">
        <v>2594</v>
      </c>
      <c r="D2346">
        <v>1526</v>
      </c>
      <c r="E2346">
        <v>0.116442307692308</v>
      </c>
      <c r="F2346">
        <v>0.38085714285714301</v>
      </c>
      <c r="G2346" t="s">
        <v>4755</v>
      </c>
      <c r="H2346" t="s">
        <v>4754</v>
      </c>
      <c r="I2346" t="s">
        <v>463</v>
      </c>
    </row>
    <row r="2347" spans="1:9" x14ac:dyDescent="0.2">
      <c r="A2347" t="s">
        <v>7096</v>
      </c>
      <c r="B2347" t="s">
        <v>4753</v>
      </c>
      <c r="C2347">
        <v>2018</v>
      </c>
      <c r="D2347">
        <v>1201</v>
      </c>
      <c r="E2347">
        <v>0.37060256410256398</v>
      </c>
      <c r="F2347">
        <v>0.151861111111111</v>
      </c>
      <c r="G2347" t="s">
        <v>4754</v>
      </c>
      <c r="H2347" t="s">
        <v>4755</v>
      </c>
      <c r="I2347" t="s">
        <v>241</v>
      </c>
    </row>
    <row r="2348" spans="1:9" x14ac:dyDescent="0.2">
      <c r="A2348" t="s">
        <v>7097</v>
      </c>
      <c r="B2348" t="s">
        <v>4753</v>
      </c>
      <c r="C2348">
        <v>560</v>
      </c>
      <c r="D2348">
        <v>395</v>
      </c>
      <c r="E2348">
        <v>0.13605769230769199</v>
      </c>
      <c r="F2348">
        <v>0.127113095238095</v>
      </c>
      <c r="G2348" t="s">
        <v>4755</v>
      </c>
      <c r="H2348" t="s">
        <v>4755</v>
      </c>
      <c r="I2348" t="s">
        <v>13141</v>
      </c>
    </row>
    <row r="2349" spans="1:9" x14ac:dyDescent="0.2">
      <c r="A2349" t="s">
        <v>7098</v>
      </c>
      <c r="B2349" t="s">
        <v>4753</v>
      </c>
      <c r="C2349">
        <v>1233</v>
      </c>
      <c r="D2349">
        <v>873</v>
      </c>
      <c r="E2349">
        <v>0.21609615384615399</v>
      </c>
      <c r="F2349">
        <v>0.14020833333333299</v>
      </c>
      <c r="G2349" t="s">
        <v>4754</v>
      </c>
      <c r="H2349" t="s">
        <v>4755</v>
      </c>
      <c r="I2349" t="s">
        <v>241</v>
      </c>
    </row>
    <row r="2350" spans="1:9" x14ac:dyDescent="0.2">
      <c r="A2350" t="s">
        <v>7099</v>
      </c>
      <c r="B2350" t="s">
        <v>4753</v>
      </c>
      <c r="C2350">
        <v>3649</v>
      </c>
      <c r="D2350">
        <v>1958</v>
      </c>
      <c r="E2350">
        <v>0.14819230769230801</v>
      </c>
      <c r="F2350">
        <v>0.36594841269841299</v>
      </c>
      <c r="G2350" t="s">
        <v>4755</v>
      </c>
      <c r="H2350" t="s">
        <v>4754</v>
      </c>
      <c r="I2350" t="s">
        <v>463</v>
      </c>
    </row>
    <row r="2351" spans="1:9" x14ac:dyDescent="0.2">
      <c r="A2351" t="s">
        <v>7100</v>
      </c>
      <c r="B2351" t="s">
        <v>4753</v>
      </c>
      <c r="C2351">
        <v>3910</v>
      </c>
      <c r="D2351">
        <v>2176</v>
      </c>
      <c r="E2351">
        <v>7.9608974358974405E-2</v>
      </c>
      <c r="F2351">
        <v>0.338402777777778</v>
      </c>
      <c r="G2351" t="s">
        <v>4755</v>
      </c>
      <c r="H2351" t="s">
        <v>4754</v>
      </c>
      <c r="I2351" t="s">
        <v>463</v>
      </c>
    </row>
    <row r="2352" spans="1:9" x14ac:dyDescent="0.2">
      <c r="A2352" t="s">
        <v>7101</v>
      </c>
      <c r="B2352" t="s">
        <v>4753</v>
      </c>
      <c r="C2352">
        <v>5794</v>
      </c>
      <c r="D2352">
        <v>2854</v>
      </c>
      <c r="E2352">
        <v>7.4237179487179394E-2</v>
      </c>
      <c r="F2352">
        <v>0.41751984126984099</v>
      </c>
      <c r="G2352" t="s">
        <v>4755</v>
      </c>
      <c r="H2352" t="s">
        <v>4754</v>
      </c>
      <c r="I2352" t="s">
        <v>463</v>
      </c>
    </row>
    <row r="2353" spans="1:9" x14ac:dyDescent="0.2">
      <c r="A2353" t="s">
        <v>7102</v>
      </c>
      <c r="B2353" t="s">
        <v>4753</v>
      </c>
      <c r="C2353">
        <v>1518</v>
      </c>
      <c r="D2353">
        <v>933</v>
      </c>
      <c r="E2353">
        <v>0.35778205128205098</v>
      </c>
      <c r="F2353">
        <v>0.21169246031746</v>
      </c>
      <c r="G2353" t="s">
        <v>4754</v>
      </c>
      <c r="H2353" t="s">
        <v>4755</v>
      </c>
      <c r="I2353" t="s">
        <v>241</v>
      </c>
    </row>
    <row r="2354" spans="1:9" x14ac:dyDescent="0.2">
      <c r="A2354" t="s">
        <v>7103</v>
      </c>
      <c r="B2354" t="s">
        <v>4753</v>
      </c>
      <c r="C2354">
        <v>2059</v>
      </c>
      <c r="D2354">
        <v>1224</v>
      </c>
      <c r="E2354">
        <v>0.30449358974358998</v>
      </c>
      <c r="F2354">
        <v>0.18699206349206399</v>
      </c>
      <c r="G2354" t="s">
        <v>4754</v>
      </c>
      <c r="H2354" t="s">
        <v>4755</v>
      </c>
      <c r="I2354" t="s">
        <v>241</v>
      </c>
    </row>
    <row r="2355" spans="1:9" x14ac:dyDescent="0.2">
      <c r="A2355" t="s">
        <v>7104</v>
      </c>
      <c r="B2355" t="s">
        <v>4753</v>
      </c>
      <c r="C2355">
        <v>3612</v>
      </c>
      <c r="D2355">
        <v>1760</v>
      </c>
      <c r="E2355">
        <v>0.36499999999999999</v>
      </c>
      <c r="F2355">
        <v>0.195813492063492</v>
      </c>
      <c r="G2355" t="s">
        <v>4754</v>
      </c>
      <c r="H2355" t="s">
        <v>4755</v>
      </c>
      <c r="I2355" t="s">
        <v>241</v>
      </c>
    </row>
    <row r="2356" spans="1:9" x14ac:dyDescent="0.2">
      <c r="A2356" t="s">
        <v>7105</v>
      </c>
      <c r="B2356" t="s">
        <v>4753</v>
      </c>
      <c r="C2356">
        <v>2433</v>
      </c>
      <c r="D2356">
        <v>1384</v>
      </c>
      <c r="E2356">
        <v>0.13074358974358999</v>
      </c>
      <c r="F2356">
        <v>0.39192857142857102</v>
      </c>
      <c r="G2356" t="s">
        <v>4755</v>
      </c>
      <c r="H2356" t="s">
        <v>4754</v>
      </c>
      <c r="I2356" t="s">
        <v>463</v>
      </c>
    </row>
    <row r="2357" spans="1:9" x14ac:dyDescent="0.2">
      <c r="A2357" t="s">
        <v>7106</v>
      </c>
      <c r="B2357" t="s">
        <v>4753</v>
      </c>
      <c r="C2357">
        <v>6002</v>
      </c>
      <c r="D2357">
        <v>2963</v>
      </c>
      <c r="E2357">
        <v>4.7365384615384601E-2</v>
      </c>
      <c r="F2357">
        <v>0.393871031746032</v>
      </c>
      <c r="G2357" t="s">
        <v>4755</v>
      </c>
      <c r="H2357" t="s">
        <v>4754</v>
      </c>
      <c r="I2357" t="s">
        <v>463</v>
      </c>
    </row>
    <row r="2358" spans="1:9" x14ac:dyDescent="0.2">
      <c r="A2358" t="s">
        <v>7107</v>
      </c>
      <c r="B2358" t="s">
        <v>4753</v>
      </c>
      <c r="C2358">
        <v>5788</v>
      </c>
      <c r="D2358">
        <v>2688</v>
      </c>
      <c r="E2358">
        <v>0.113730769230769</v>
      </c>
      <c r="F2358">
        <v>0.43137896825396799</v>
      </c>
      <c r="G2358" t="s">
        <v>4755</v>
      </c>
      <c r="H2358" t="s">
        <v>4754</v>
      </c>
      <c r="I2358" t="s">
        <v>463</v>
      </c>
    </row>
    <row r="2359" spans="1:9" x14ac:dyDescent="0.2">
      <c r="A2359" t="s">
        <v>7108</v>
      </c>
      <c r="B2359" t="s">
        <v>4753</v>
      </c>
      <c r="C2359">
        <v>4036</v>
      </c>
      <c r="D2359">
        <v>2076</v>
      </c>
      <c r="E2359">
        <v>0.112929487179487</v>
      </c>
      <c r="F2359">
        <v>0.36648611111111101</v>
      </c>
      <c r="G2359" t="s">
        <v>4755</v>
      </c>
      <c r="H2359" t="s">
        <v>4754</v>
      </c>
      <c r="I2359" t="s">
        <v>463</v>
      </c>
    </row>
    <row r="2360" spans="1:9" x14ac:dyDescent="0.2">
      <c r="A2360" t="s">
        <v>7109</v>
      </c>
      <c r="B2360" t="s">
        <v>4753</v>
      </c>
      <c r="C2360">
        <v>5397</v>
      </c>
      <c r="D2360">
        <v>2531</v>
      </c>
      <c r="E2360">
        <v>5.7666666666666602E-2</v>
      </c>
      <c r="F2360">
        <v>0.41170436507936498</v>
      </c>
      <c r="G2360" t="s">
        <v>4755</v>
      </c>
      <c r="H2360" t="s">
        <v>4754</v>
      </c>
      <c r="I2360" t="s">
        <v>463</v>
      </c>
    </row>
    <row r="2361" spans="1:9" x14ac:dyDescent="0.2">
      <c r="A2361" t="s">
        <v>7110</v>
      </c>
      <c r="B2361" t="s">
        <v>4753</v>
      </c>
      <c r="C2361">
        <v>2037</v>
      </c>
      <c r="D2361">
        <v>1281</v>
      </c>
      <c r="E2361">
        <v>0.33145512820512801</v>
      </c>
      <c r="F2361">
        <v>0.18975793650793599</v>
      </c>
      <c r="G2361" t="s">
        <v>4754</v>
      </c>
      <c r="H2361" t="s">
        <v>4755</v>
      </c>
      <c r="I2361" t="s">
        <v>241</v>
      </c>
    </row>
    <row r="2362" spans="1:9" x14ac:dyDescent="0.2">
      <c r="A2362" t="s">
        <v>7111</v>
      </c>
      <c r="B2362" t="s">
        <v>4753</v>
      </c>
      <c r="C2362">
        <v>4889</v>
      </c>
      <c r="D2362">
        <v>2407</v>
      </c>
      <c r="E2362">
        <v>4.1551282051282001E-2</v>
      </c>
      <c r="F2362">
        <v>0.40781944444444401</v>
      </c>
      <c r="G2362" t="s">
        <v>4755</v>
      </c>
      <c r="H2362" t="s">
        <v>4754</v>
      </c>
      <c r="I2362" t="s">
        <v>463</v>
      </c>
    </row>
    <row r="2363" spans="1:9" x14ac:dyDescent="0.2">
      <c r="A2363" t="s">
        <v>7112</v>
      </c>
      <c r="B2363" t="s">
        <v>4753</v>
      </c>
      <c r="C2363">
        <v>2205</v>
      </c>
      <c r="D2363">
        <v>1152</v>
      </c>
      <c r="E2363">
        <v>0.32373076923076899</v>
      </c>
      <c r="F2363">
        <v>0.18075793650793601</v>
      </c>
      <c r="G2363" t="s">
        <v>4754</v>
      </c>
      <c r="H2363" t="s">
        <v>4755</v>
      </c>
      <c r="I2363" t="s">
        <v>241</v>
      </c>
    </row>
    <row r="2364" spans="1:9" x14ac:dyDescent="0.2">
      <c r="A2364" t="s">
        <v>7113</v>
      </c>
      <c r="B2364" t="s">
        <v>4753</v>
      </c>
      <c r="C2364">
        <v>4804</v>
      </c>
      <c r="D2364">
        <v>2447</v>
      </c>
      <c r="E2364">
        <v>6.6128205128205206E-2</v>
      </c>
      <c r="F2364">
        <v>0.34695833333333298</v>
      </c>
      <c r="G2364" t="s">
        <v>4755</v>
      </c>
      <c r="H2364" t="s">
        <v>4754</v>
      </c>
      <c r="I2364" t="s">
        <v>463</v>
      </c>
    </row>
    <row r="2365" spans="1:9" x14ac:dyDescent="0.2">
      <c r="A2365" t="s">
        <v>7114</v>
      </c>
      <c r="B2365" t="s">
        <v>4753</v>
      </c>
      <c r="C2365">
        <v>4418</v>
      </c>
      <c r="D2365">
        <v>2284</v>
      </c>
      <c r="E2365">
        <v>6.5442307692307702E-2</v>
      </c>
      <c r="F2365">
        <v>0.40764682539682501</v>
      </c>
      <c r="G2365" t="s">
        <v>4755</v>
      </c>
      <c r="H2365" t="s">
        <v>4754</v>
      </c>
      <c r="I2365" t="s">
        <v>463</v>
      </c>
    </row>
    <row r="2366" spans="1:9" x14ac:dyDescent="0.2">
      <c r="A2366" t="s">
        <v>7115</v>
      </c>
      <c r="B2366" t="s">
        <v>4753</v>
      </c>
      <c r="C2366">
        <v>4435</v>
      </c>
      <c r="D2366">
        <v>2261</v>
      </c>
      <c r="E2366">
        <v>5.9019230769230803E-2</v>
      </c>
      <c r="F2366">
        <v>0.40760119047618998</v>
      </c>
      <c r="G2366" t="s">
        <v>4755</v>
      </c>
      <c r="H2366" t="s">
        <v>4754</v>
      </c>
      <c r="I2366" t="s">
        <v>463</v>
      </c>
    </row>
    <row r="2367" spans="1:9" x14ac:dyDescent="0.2">
      <c r="A2367" t="s">
        <v>7116</v>
      </c>
      <c r="B2367" t="s">
        <v>4753</v>
      </c>
      <c r="C2367">
        <v>3145</v>
      </c>
      <c r="D2367">
        <v>1675</v>
      </c>
      <c r="E2367">
        <v>0.411423076923077</v>
      </c>
      <c r="F2367">
        <v>0.15720238095238101</v>
      </c>
      <c r="G2367" t="s">
        <v>4754</v>
      </c>
      <c r="H2367" t="s">
        <v>4755</v>
      </c>
      <c r="I2367" t="s">
        <v>241</v>
      </c>
    </row>
    <row r="2368" spans="1:9" x14ac:dyDescent="0.2">
      <c r="A2368" t="s">
        <v>7117</v>
      </c>
      <c r="B2368" t="s">
        <v>4753</v>
      </c>
      <c r="C2368">
        <v>810</v>
      </c>
      <c r="D2368">
        <v>571</v>
      </c>
      <c r="E2368">
        <v>0.227801282051282</v>
      </c>
      <c r="F2368">
        <v>0.102273809523809</v>
      </c>
      <c r="G2368" t="s">
        <v>4755</v>
      </c>
      <c r="H2368" t="s">
        <v>4755</v>
      </c>
      <c r="I2368" t="s">
        <v>13141</v>
      </c>
    </row>
    <row r="2369" spans="1:9" x14ac:dyDescent="0.2">
      <c r="A2369" t="s">
        <v>7118</v>
      </c>
      <c r="B2369" t="s">
        <v>4753</v>
      </c>
      <c r="C2369">
        <v>4267</v>
      </c>
      <c r="D2369">
        <v>2102</v>
      </c>
      <c r="E2369">
        <v>0.104807692307692</v>
      </c>
      <c r="F2369">
        <v>0.39035317460317498</v>
      </c>
      <c r="G2369" t="s">
        <v>4755</v>
      </c>
      <c r="H2369" t="s">
        <v>4754</v>
      </c>
      <c r="I2369" t="s">
        <v>463</v>
      </c>
    </row>
    <row r="2370" spans="1:9" x14ac:dyDescent="0.2">
      <c r="A2370" t="s">
        <v>7119</v>
      </c>
      <c r="B2370" t="s">
        <v>4753</v>
      </c>
      <c r="C2370">
        <v>595</v>
      </c>
      <c r="D2370">
        <v>363</v>
      </c>
      <c r="E2370">
        <v>0.14976923076923099</v>
      </c>
      <c r="F2370">
        <v>9.23095238095238E-2</v>
      </c>
      <c r="G2370" t="s">
        <v>4755</v>
      </c>
      <c r="H2370" t="s">
        <v>4755</v>
      </c>
      <c r="I2370" t="s">
        <v>13141</v>
      </c>
    </row>
    <row r="2371" spans="1:9" x14ac:dyDescent="0.2">
      <c r="A2371" t="s">
        <v>7120</v>
      </c>
      <c r="B2371" t="s">
        <v>4753</v>
      </c>
      <c r="C2371">
        <v>2475</v>
      </c>
      <c r="D2371">
        <v>1408</v>
      </c>
      <c r="E2371">
        <v>0.34402564102564098</v>
      </c>
      <c r="F2371">
        <v>0.17417857142857099</v>
      </c>
      <c r="G2371" t="s">
        <v>4754</v>
      </c>
      <c r="H2371" t="s">
        <v>4755</v>
      </c>
      <c r="I2371" t="s">
        <v>241</v>
      </c>
    </row>
    <row r="2372" spans="1:9" x14ac:dyDescent="0.2">
      <c r="A2372" t="s">
        <v>7121</v>
      </c>
      <c r="B2372" t="s">
        <v>4753</v>
      </c>
      <c r="C2372">
        <v>654</v>
      </c>
      <c r="D2372">
        <v>511</v>
      </c>
      <c r="E2372">
        <v>0.19882692307692301</v>
      </c>
      <c r="F2372">
        <v>8.9583333333333307E-2</v>
      </c>
      <c r="G2372" t="s">
        <v>4755</v>
      </c>
      <c r="H2372" t="s">
        <v>4755</v>
      </c>
      <c r="I2372" t="s">
        <v>13141</v>
      </c>
    </row>
    <row r="2373" spans="1:9" x14ac:dyDescent="0.2">
      <c r="A2373" t="s">
        <v>7122</v>
      </c>
      <c r="B2373" t="s">
        <v>4753</v>
      </c>
      <c r="C2373">
        <v>2861</v>
      </c>
      <c r="D2373">
        <v>1580</v>
      </c>
      <c r="E2373">
        <v>0.34614743589743602</v>
      </c>
      <c r="F2373">
        <v>0.15945039682539699</v>
      </c>
      <c r="G2373" t="s">
        <v>4754</v>
      </c>
      <c r="H2373" t="s">
        <v>4755</v>
      </c>
      <c r="I2373" t="s">
        <v>241</v>
      </c>
    </row>
    <row r="2374" spans="1:9" x14ac:dyDescent="0.2">
      <c r="A2374" t="s">
        <v>7123</v>
      </c>
      <c r="B2374" t="s">
        <v>4753</v>
      </c>
      <c r="C2374">
        <v>2071</v>
      </c>
      <c r="D2374">
        <v>1198</v>
      </c>
      <c r="E2374">
        <v>0.38572435897435903</v>
      </c>
      <c r="F2374">
        <v>0.16170634920634899</v>
      </c>
      <c r="G2374" t="s">
        <v>4754</v>
      </c>
      <c r="H2374" t="s">
        <v>4755</v>
      </c>
      <c r="I2374" t="s">
        <v>241</v>
      </c>
    </row>
    <row r="2375" spans="1:9" x14ac:dyDescent="0.2">
      <c r="A2375" t="s">
        <v>7124</v>
      </c>
      <c r="B2375" t="s">
        <v>4753</v>
      </c>
      <c r="C2375">
        <v>3402</v>
      </c>
      <c r="D2375">
        <v>1763</v>
      </c>
      <c r="E2375">
        <v>0.251237179487179</v>
      </c>
      <c r="F2375">
        <v>0.17315873015873001</v>
      </c>
      <c r="G2375" t="s">
        <v>4754</v>
      </c>
      <c r="H2375" t="s">
        <v>4755</v>
      </c>
      <c r="I2375" t="s">
        <v>241</v>
      </c>
    </row>
    <row r="2376" spans="1:9" x14ac:dyDescent="0.2">
      <c r="A2376" t="s">
        <v>7125</v>
      </c>
      <c r="B2376" t="s">
        <v>4753</v>
      </c>
      <c r="C2376">
        <v>2464</v>
      </c>
      <c r="D2376">
        <v>1418</v>
      </c>
      <c r="E2376">
        <v>0.30000641025641001</v>
      </c>
      <c r="F2376">
        <v>0.165251984126984</v>
      </c>
      <c r="G2376" t="s">
        <v>4754</v>
      </c>
      <c r="H2376" t="s">
        <v>4755</v>
      </c>
      <c r="I2376" t="s">
        <v>241</v>
      </c>
    </row>
    <row r="2377" spans="1:9" x14ac:dyDescent="0.2">
      <c r="A2377" t="s">
        <v>7126</v>
      </c>
      <c r="B2377" t="s">
        <v>4753</v>
      </c>
      <c r="C2377">
        <v>3440</v>
      </c>
      <c r="D2377">
        <v>1832</v>
      </c>
      <c r="E2377">
        <v>0.108282051282051</v>
      </c>
      <c r="F2377">
        <v>0.45335714285714301</v>
      </c>
      <c r="G2377" t="s">
        <v>4755</v>
      </c>
      <c r="H2377" t="s">
        <v>4754</v>
      </c>
      <c r="I2377" t="s">
        <v>463</v>
      </c>
    </row>
    <row r="2378" spans="1:9" x14ac:dyDescent="0.2">
      <c r="A2378" t="s">
        <v>7127</v>
      </c>
      <c r="B2378" t="s">
        <v>4753</v>
      </c>
      <c r="C2378">
        <v>2252</v>
      </c>
      <c r="D2378">
        <v>1421</v>
      </c>
      <c r="E2378">
        <v>0.240102564102564</v>
      </c>
      <c r="F2378">
        <v>0.17956746031745999</v>
      </c>
      <c r="G2378" t="s">
        <v>4754</v>
      </c>
      <c r="H2378" t="s">
        <v>4755</v>
      </c>
      <c r="I2378" t="s">
        <v>241</v>
      </c>
    </row>
    <row r="2379" spans="1:9" x14ac:dyDescent="0.2">
      <c r="A2379" t="s">
        <v>7128</v>
      </c>
      <c r="B2379" t="s">
        <v>4753</v>
      </c>
      <c r="C2379">
        <v>5353</v>
      </c>
      <c r="D2379">
        <v>2559</v>
      </c>
      <c r="E2379">
        <v>6.1461538461538498E-2</v>
      </c>
      <c r="F2379">
        <v>0.42574603174603198</v>
      </c>
      <c r="G2379" t="s">
        <v>4755</v>
      </c>
      <c r="H2379" t="s">
        <v>4754</v>
      </c>
      <c r="I2379" t="s">
        <v>463</v>
      </c>
    </row>
    <row r="2380" spans="1:9" x14ac:dyDescent="0.2">
      <c r="A2380" t="s">
        <v>7129</v>
      </c>
      <c r="B2380" t="s">
        <v>4753</v>
      </c>
      <c r="C2380">
        <v>4916</v>
      </c>
      <c r="D2380">
        <v>2412</v>
      </c>
      <c r="E2380">
        <v>0.104467948717949</v>
      </c>
      <c r="F2380">
        <v>0.36959920634920601</v>
      </c>
      <c r="G2380" t="s">
        <v>4755</v>
      </c>
      <c r="H2380" t="s">
        <v>4754</v>
      </c>
      <c r="I2380" t="s">
        <v>463</v>
      </c>
    </row>
    <row r="2381" spans="1:9" x14ac:dyDescent="0.2">
      <c r="A2381" t="s">
        <v>7130</v>
      </c>
      <c r="B2381" t="s">
        <v>4753</v>
      </c>
      <c r="C2381">
        <v>1352</v>
      </c>
      <c r="D2381">
        <v>898</v>
      </c>
      <c r="E2381">
        <v>0.31917948717948702</v>
      </c>
      <c r="F2381">
        <v>0.14381547619047599</v>
      </c>
      <c r="G2381" t="s">
        <v>4754</v>
      </c>
      <c r="H2381" t="s">
        <v>4755</v>
      </c>
      <c r="I2381" t="s">
        <v>241</v>
      </c>
    </row>
    <row r="2382" spans="1:9" x14ac:dyDescent="0.2">
      <c r="A2382" t="s">
        <v>7131</v>
      </c>
      <c r="B2382" t="s">
        <v>4753</v>
      </c>
      <c r="C2382">
        <v>1650</v>
      </c>
      <c r="D2382">
        <v>977</v>
      </c>
      <c r="E2382">
        <v>0.27053846153846201</v>
      </c>
      <c r="F2382">
        <v>0.16883134920634901</v>
      </c>
      <c r="G2382" t="s">
        <v>4754</v>
      </c>
      <c r="H2382" t="s">
        <v>4755</v>
      </c>
      <c r="I2382" t="s">
        <v>241</v>
      </c>
    </row>
    <row r="2383" spans="1:9" x14ac:dyDescent="0.2">
      <c r="A2383" t="s">
        <v>7132</v>
      </c>
      <c r="B2383" t="s">
        <v>4753</v>
      </c>
      <c r="C2383">
        <v>723</v>
      </c>
      <c r="D2383">
        <v>448</v>
      </c>
      <c r="E2383">
        <v>8.0384615384615402E-2</v>
      </c>
      <c r="F2383">
        <v>0.138722222222222</v>
      </c>
      <c r="G2383" t="s">
        <v>4755</v>
      </c>
      <c r="H2383" t="s">
        <v>4755</v>
      </c>
      <c r="I2383" t="s">
        <v>13141</v>
      </c>
    </row>
    <row r="2384" spans="1:9" x14ac:dyDescent="0.2">
      <c r="A2384" t="s">
        <v>7133</v>
      </c>
      <c r="B2384" t="s">
        <v>4753</v>
      </c>
      <c r="C2384">
        <v>4838</v>
      </c>
      <c r="D2384">
        <v>2306</v>
      </c>
      <c r="E2384">
        <v>6.5057692307692302E-2</v>
      </c>
      <c r="F2384">
        <v>0.373519841269841</v>
      </c>
      <c r="G2384" t="s">
        <v>4755</v>
      </c>
      <c r="H2384" t="s">
        <v>4754</v>
      </c>
      <c r="I2384" t="s">
        <v>463</v>
      </c>
    </row>
    <row r="2385" spans="1:9" x14ac:dyDescent="0.2">
      <c r="A2385" t="s">
        <v>7134</v>
      </c>
      <c r="B2385" t="s">
        <v>4753</v>
      </c>
      <c r="C2385">
        <v>3484</v>
      </c>
      <c r="D2385">
        <v>1895</v>
      </c>
      <c r="E2385">
        <v>0.11198717948718</v>
      </c>
      <c r="F2385">
        <v>0.41460119047618998</v>
      </c>
      <c r="G2385" t="s">
        <v>4755</v>
      </c>
      <c r="H2385" t="s">
        <v>4754</v>
      </c>
      <c r="I2385" t="s">
        <v>463</v>
      </c>
    </row>
    <row r="2386" spans="1:9" x14ac:dyDescent="0.2">
      <c r="A2386" t="s">
        <v>7135</v>
      </c>
      <c r="B2386" t="s">
        <v>4753</v>
      </c>
      <c r="C2386">
        <v>3797</v>
      </c>
      <c r="D2386">
        <v>2100</v>
      </c>
      <c r="E2386">
        <v>0.22951282051282099</v>
      </c>
      <c r="F2386">
        <v>0.30347619047619001</v>
      </c>
      <c r="G2386" t="s">
        <v>4755</v>
      </c>
      <c r="H2386" t="s">
        <v>4754</v>
      </c>
      <c r="I2386" t="s">
        <v>463</v>
      </c>
    </row>
    <row r="2387" spans="1:9" x14ac:dyDescent="0.2">
      <c r="A2387" t="s">
        <v>7136</v>
      </c>
      <c r="B2387" t="s">
        <v>4753</v>
      </c>
      <c r="C2387">
        <v>5224</v>
      </c>
      <c r="D2387">
        <v>2421</v>
      </c>
      <c r="E2387">
        <v>0.102147435897436</v>
      </c>
      <c r="F2387">
        <v>0.38856547619047599</v>
      </c>
      <c r="G2387" t="s">
        <v>4755</v>
      </c>
      <c r="H2387" t="s">
        <v>4754</v>
      </c>
      <c r="I2387" t="s">
        <v>463</v>
      </c>
    </row>
    <row r="2388" spans="1:9" x14ac:dyDescent="0.2">
      <c r="A2388" t="s">
        <v>7137</v>
      </c>
      <c r="B2388" t="s">
        <v>4753</v>
      </c>
      <c r="C2388">
        <v>3944</v>
      </c>
      <c r="D2388">
        <v>2100</v>
      </c>
      <c r="E2388">
        <v>0.109461538461538</v>
      </c>
      <c r="F2388">
        <v>0.34431944444444401</v>
      </c>
      <c r="G2388" t="s">
        <v>4755</v>
      </c>
      <c r="H2388" t="s">
        <v>4754</v>
      </c>
      <c r="I2388" t="s">
        <v>463</v>
      </c>
    </row>
    <row r="2389" spans="1:9" x14ac:dyDescent="0.2">
      <c r="A2389" t="s">
        <v>7138</v>
      </c>
      <c r="B2389" t="s">
        <v>4753</v>
      </c>
      <c r="C2389">
        <v>3800</v>
      </c>
      <c r="D2389">
        <v>1925</v>
      </c>
      <c r="E2389">
        <v>8.4673076923076906E-2</v>
      </c>
      <c r="F2389">
        <v>0.40552976190476198</v>
      </c>
      <c r="G2389" t="s">
        <v>4755</v>
      </c>
      <c r="H2389" t="s">
        <v>4754</v>
      </c>
      <c r="I2389" t="s">
        <v>463</v>
      </c>
    </row>
    <row r="2390" spans="1:9" x14ac:dyDescent="0.2">
      <c r="A2390" t="s">
        <v>7139</v>
      </c>
      <c r="B2390" t="s">
        <v>4753</v>
      </c>
      <c r="C2390">
        <v>1193</v>
      </c>
      <c r="D2390">
        <v>682</v>
      </c>
      <c r="E2390">
        <v>0.23712179487179499</v>
      </c>
      <c r="F2390">
        <v>0.14417857142857099</v>
      </c>
      <c r="G2390" t="s">
        <v>4754</v>
      </c>
      <c r="H2390" t="s">
        <v>4755</v>
      </c>
      <c r="I2390" t="s">
        <v>241</v>
      </c>
    </row>
    <row r="2391" spans="1:9" x14ac:dyDescent="0.2">
      <c r="A2391" t="s">
        <v>7140</v>
      </c>
      <c r="B2391" t="s">
        <v>4753</v>
      </c>
      <c r="C2391">
        <v>4953</v>
      </c>
      <c r="D2391">
        <v>2336</v>
      </c>
      <c r="E2391">
        <v>0.13820512820512801</v>
      </c>
      <c r="F2391">
        <v>0.40608134920634897</v>
      </c>
      <c r="G2391" t="s">
        <v>4755</v>
      </c>
      <c r="H2391" t="s">
        <v>4754</v>
      </c>
      <c r="I2391" t="s">
        <v>463</v>
      </c>
    </row>
    <row r="2392" spans="1:9" x14ac:dyDescent="0.2">
      <c r="A2392" t="s">
        <v>7141</v>
      </c>
      <c r="B2392" t="s">
        <v>4753</v>
      </c>
      <c r="C2392">
        <v>1607</v>
      </c>
      <c r="D2392">
        <v>996</v>
      </c>
      <c r="E2392">
        <v>0.38860897435897401</v>
      </c>
      <c r="F2392">
        <v>0.155464285714286</v>
      </c>
      <c r="G2392" t="s">
        <v>4754</v>
      </c>
      <c r="H2392" t="s">
        <v>4755</v>
      </c>
      <c r="I2392" t="s">
        <v>241</v>
      </c>
    </row>
    <row r="2393" spans="1:9" x14ac:dyDescent="0.2">
      <c r="A2393" t="s">
        <v>7142</v>
      </c>
      <c r="B2393" t="s">
        <v>4753</v>
      </c>
      <c r="C2393">
        <v>1660</v>
      </c>
      <c r="D2393">
        <v>1063</v>
      </c>
      <c r="E2393">
        <v>0.262083333333333</v>
      </c>
      <c r="F2393">
        <v>0.18962896825396799</v>
      </c>
      <c r="G2393" t="s">
        <v>4754</v>
      </c>
      <c r="H2393" t="s">
        <v>4755</v>
      </c>
      <c r="I2393" t="s">
        <v>241</v>
      </c>
    </row>
    <row r="2394" spans="1:9" x14ac:dyDescent="0.2">
      <c r="A2394" t="s">
        <v>7143</v>
      </c>
      <c r="B2394" t="s">
        <v>4753</v>
      </c>
      <c r="C2394">
        <v>3034</v>
      </c>
      <c r="D2394">
        <v>1634</v>
      </c>
      <c r="E2394">
        <v>0.37321153846153798</v>
      </c>
      <c r="F2394">
        <v>0.175575396825397</v>
      </c>
      <c r="G2394" t="s">
        <v>4754</v>
      </c>
      <c r="H2394" t="s">
        <v>4755</v>
      </c>
      <c r="I2394" t="s">
        <v>241</v>
      </c>
    </row>
    <row r="2395" spans="1:9" x14ac:dyDescent="0.2">
      <c r="A2395" t="s">
        <v>7144</v>
      </c>
      <c r="B2395" t="s">
        <v>4753</v>
      </c>
      <c r="C2395">
        <v>563</v>
      </c>
      <c r="D2395">
        <v>415</v>
      </c>
      <c r="E2395">
        <v>0.13314102564102601</v>
      </c>
      <c r="F2395">
        <v>9.0819444444444494E-2</v>
      </c>
      <c r="G2395" t="s">
        <v>4755</v>
      </c>
      <c r="H2395" t="s">
        <v>4755</v>
      </c>
      <c r="I2395" t="s">
        <v>13141</v>
      </c>
    </row>
    <row r="2396" spans="1:9" x14ac:dyDescent="0.2">
      <c r="A2396" t="s">
        <v>7145</v>
      </c>
      <c r="B2396" t="s">
        <v>4753</v>
      </c>
      <c r="C2396">
        <v>1626</v>
      </c>
      <c r="D2396">
        <v>877</v>
      </c>
      <c r="E2396">
        <v>0.19525641025641</v>
      </c>
      <c r="F2396">
        <v>0.17540873015872999</v>
      </c>
      <c r="G2396" t="s">
        <v>4754</v>
      </c>
      <c r="H2396" t="s">
        <v>4755</v>
      </c>
      <c r="I2396" t="s">
        <v>241</v>
      </c>
    </row>
    <row r="2397" spans="1:9" x14ac:dyDescent="0.2">
      <c r="A2397" t="s">
        <v>7146</v>
      </c>
      <c r="B2397" t="s">
        <v>4753</v>
      </c>
      <c r="C2397">
        <v>1793</v>
      </c>
      <c r="D2397">
        <v>984</v>
      </c>
      <c r="E2397">
        <v>0.331602564102564</v>
      </c>
      <c r="F2397">
        <v>0.190265873015873</v>
      </c>
      <c r="G2397" t="s">
        <v>4754</v>
      </c>
      <c r="H2397" t="s">
        <v>4755</v>
      </c>
      <c r="I2397" t="s">
        <v>241</v>
      </c>
    </row>
    <row r="2398" spans="1:9" x14ac:dyDescent="0.2">
      <c r="A2398" t="s">
        <v>7147</v>
      </c>
      <c r="B2398" t="s">
        <v>4753</v>
      </c>
      <c r="C2398">
        <v>3052</v>
      </c>
      <c r="D2398">
        <v>1615</v>
      </c>
      <c r="E2398">
        <v>0.335403846153846</v>
      </c>
      <c r="F2398">
        <v>0.202884920634921</v>
      </c>
      <c r="G2398" t="s">
        <v>4754</v>
      </c>
      <c r="H2398" t="s">
        <v>4755</v>
      </c>
      <c r="I2398" t="s">
        <v>241</v>
      </c>
    </row>
    <row r="2399" spans="1:9" x14ac:dyDescent="0.2">
      <c r="A2399" t="s">
        <v>7148</v>
      </c>
      <c r="B2399" t="s">
        <v>4753</v>
      </c>
      <c r="C2399">
        <v>1319</v>
      </c>
      <c r="D2399">
        <v>701</v>
      </c>
      <c r="E2399">
        <v>0.2505</v>
      </c>
      <c r="F2399">
        <v>0.13635714285714301</v>
      </c>
      <c r="G2399" t="s">
        <v>4754</v>
      </c>
      <c r="H2399" t="s">
        <v>4755</v>
      </c>
      <c r="I2399" t="s">
        <v>241</v>
      </c>
    </row>
    <row r="2400" spans="1:9" x14ac:dyDescent="0.2">
      <c r="A2400" t="s">
        <v>7149</v>
      </c>
      <c r="B2400" t="s">
        <v>4753</v>
      </c>
      <c r="C2400">
        <v>3071</v>
      </c>
      <c r="D2400">
        <v>1673</v>
      </c>
      <c r="E2400">
        <v>0.129910256410256</v>
      </c>
      <c r="F2400">
        <v>0.31325396825396801</v>
      </c>
      <c r="G2400" t="s">
        <v>4755</v>
      </c>
      <c r="H2400" t="s">
        <v>4754</v>
      </c>
      <c r="I2400" t="s">
        <v>463</v>
      </c>
    </row>
    <row r="2401" spans="1:9" x14ac:dyDescent="0.2">
      <c r="A2401" t="s">
        <v>7150</v>
      </c>
      <c r="B2401" t="s">
        <v>4753</v>
      </c>
      <c r="C2401">
        <v>960</v>
      </c>
      <c r="D2401">
        <v>587</v>
      </c>
      <c r="E2401">
        <v>0.22710256410256399</v>
      </c>
      <c r="F2401">
        <v>0.14598412698412699</v>
      </c>
      <c r="G2401" t="s">
        <v>4754</v>
      </c>
      <c r="H2401" t="s">
        <v>4755</v>
      </c>
      <c r="I2401" t="s">
        <v>241</v>
      </c>
    </row>
    <row r="2402" spans="1:9" x14ac:dyDescent="0.2">
      <c r="A2402" t="s">
        <v>7151</v>
      </c>
      <c r="B2402" t="s">
        <v>4753</v>
      </c>
      <c r="C2402">
        <v>3571</v>
      </c>
      <c r="D2402">
        <v>1864</v>
      </c>
      <c r="E2402">
        <v>0.09</v>
      </c>
      <c r="F2402">
        <v>0.33489682539682503</v>
      </c>
      <c r="G2402" t="s">
        <v>4755</v>
      </c>
      <c r="H2402" t="s">
        <v>4754</v>
      </c>
      <c r="I2402" t="s">
        <v>463</v>
      </c>
    </row>
    <row r="2403" spans="1:9" x14ac:dyDescent="0.2">
      <c r="A2403" t="s">
        <v>7152</v>
      </c>
      <c r="B2403" t="s">
        <v>4753</v>
      </c>
      <c r="C2403">
        <v>2710</v>
      </c>
      <c r="D2403">
        <v>1492</v>
      </c>
      <c r="E2403">
        <v>0.30707051282051301</v>
      </c>
      <c r="F2403">
        <v>0.21644047619047599</v>
      </c>
      <c r="G2403" t="s">
        <v>4754</v>
      </c>
      <c r="H2403" t="s">
        <v>4755</v>
      </c>
      <c r="I2403" t="s">
        <v>241</v>
      </c>
    </row>
    <row r="2404" spans="1:9" x14ac:dyDescent="0.2">
      <c r="A2404" t="s">
        <v>7153</v>
      </c>
      <c r="B2404" t="s">
        <v>4753</v>
      </c>
      <c r="C2404">
        <v>3056</v>
      </c>
      <c r="D2404">
        <v>1571</v>
      </c>
      <c r="E2404">
        <v>0.38310256410256399</v>
      </c>
      <c r="F2404">
        <v>0.203511904761905</v>
      </c>
      <c r="G2404" t="s">
        <v>4754</v>
      </c>
      <c r="H2404" t="s">
        <v>4755</v>
      </c>
      <c r="I2404" t="s">
        <v>241</v>
      </c>
    </row>
    <row r="2405" spans="1:9" x14ac:dyDescent="0.2">
      <c r="A2405" t="s">
        <v>7154</v>
      </c>
      <c r="B2405" t="s">
        <v>4753</v>
      </c>
      <c r="C2405">
        <v>3815</v>
      </c>
      <c r="D2405">
        <v>2083</v>
      </c>
      <c r="E2405">
        <v>0.10278205128205101</v>
      </c>
      <c r="F2405">
        <v>0.40638095238095201</v>
      </c>
      <c r="G2405" t="s">
        <v>4755</v>
      </c>
      <c r="H2405" t="s">
        <v>4754</v>
      </c>
      <c r="I2405" t="s">
        <v>463</v>
      </c>
    </row>
    <row r="2406" spans="1:9" x14ac:dyDescent="0.2">
      <c r="A2406" t="s">
        <v>7155</v>
      </c>
      <c r="B2406" t="s">
        <v>4753</v>
      </c>
      <c r="C2406">
        <v>3390</v>
      </c>
      <c r="D2406">
        <v>1802</v>
      </c>
      <c r="E2406">
        <v>0.127858974358974</v>
      </c>
      <c r="F2406">
        <v>0.402626984126984</v>
      </c>
      <c r="G2406" t="s">
        <v>4755</v>
      </c>
      <c r="H2406" t="s">
        <v>4754</v>
      </c>
      <c r="I2406" t="s">
        <v>463</v>
      </c>
    </row>
    <row r="2407" spans="1:9" x14ac:dyDescent="0.2">
      <c r="A2407" t="s">
        <v>7156</v>
      </c>
      <c r="B2407" t="s">
        <v>4753</v>
      </c>
      <c r="C2407">
        <v>2572</v>
      </c>
      <c r="D2407">
        <v>1490</v>
      </c>
      <c r="E2407">
        <v>0.24082051282051301</v>
      </c>
      <c r="F2407">
        <v>0.186873015873016</v>
      </c>
      <c r="G2407" t="s">
        <v>4754</v>
      </c>
      <c r="H2407" t="s">
        <v>4755</v>
      </c>
      <c r="I2407" t="s">
        <v>241</v>
      </c>
    </row>
    <row r="2408" spans="1:9" x14ac:dyDescent="0.2">
      <c r="A2408" t="s">
        <v>7157</v>
      </c>
      <c r="B2408" t="s">
        <v>4753</v>
      </c>
      <c r="C2408">
        <v>4374</v>
      </c>
      <c r="D2408">
        <v>2171</v>
      </c>
      <c r="E2408">
        <v>0.101192307692308</v>
      </c>
      <c r="F2408">
        <v>0.353609126984127</v>
      </c>
      <c r="G2408" t="s">
        <v>4755</v>
      </c>
      <c r="H2408" t="s">
        <v>4754</v>
      </c>
      <c r="I2408" t="s">
        <v>463</v>
      </c>
    </row>
    <row r="2409" spans="1:9" x14ac:dyDescent="0.2">
      <c r="A2409" t="s">
        <v>7158</v>
      </c>
      <c r="B2409" t="s">
        <v>4753</v>
      </c>
      <c r="C2409">
        <v>5763</v>
      </c>
      <c r="D2409">
        <v>2713</v>
      </c>
      <c r="E2409">
        <v>8.4012820512820593E-2</v>
      </c>
      <c r="F2409">
        <v>0.40829365079365099</v>
      </c>
      <c r="G2409" t="s">
        <v>4755</v>
      </c>
      <c r="H2409" t="s">
        <v>4754</v>
      </c>
      <c r="I2409" t="s">
        <v>463</v>
      </c>
    </row>
    <row r="2410" spans="1:9" x14ac:dyDescent="0.2">
      <c r="A2410" t="s">
        <v>7159</v>
      </c>
      <c r="B2410" t="s">
        <v>4753</v>
      </c>
      <c r="C2410">
        <v>1740</v>
      </c>
      <c r="D2410">
        <v>960</v>
      </c>
      <c r="E2410">
        <v>0.32220512820512798</v>
      </c>
      <c r="F2410">
        <v>0.176079365079365</v>
      </c>
      <c r="G2410" t="s">
        <v>4754</v>
      </c>
      <c r="H2410" t="s">
        <v>4755</v>
      </c>
      <c r="I2410" t="s">
        <v>241</v>
      </c>
    </row>
    <row r="2411" spans="1:9" x14ac:dyDescent="0.2">
      <c r="A2411" t="s">
        <v>7160</v>
      </c>
      <c r="B2411" t="s">
        <v>4753</v>
      </c>
      <c r="C2411">
        <v>1863</v>
      </c>
      <c r="D2411">
        <v>1174</v>
      </c>
      <c r="E2411">
        <v>0.279705128205128</v>
      </c>
      <c r="F2411">
        <v>0.20285317460317501</v>
      </c>
      <c r="G2411" t="s">
        <v>4754</v>
      </c>
      <c r="H2411" t="s">
        <v>4755</v>
      </c>
      <c r="I2411" t="s">
        <v>241</v>
      </c>
    </row>
    <row r="2412" spans="1:9" x14ac:dyDescent="0.2">
      <c r="A2412" t="s">
        <v>7161</v>
      </c>
      <c r="B2412" t="s">
        <v>4753</v>
      </c>
      <c r="C2412">
        <v>2389</v>
      </c>
      <c r="D2412">
        <v>1412</v>
      </c>
      <c r="E2412">
        <v>0.155435897435897</v>
      </c>
      <c r="F2412">
        <v>0.34522619047619102</v>
      </c>
      <c r="G2412" t="s">
        <v>4755</v>
      </c>
      <c r="H2412" t="s">
        <v>4754</v>
      </c>
      <c r="I2412" t="s">
        <v>463</v>
      </c>
    </row>
    <row r="2413" spans="1:9" x14ac:dyDescent="0.2">
      <c r="A2413" t="s">
        <v>7162</v>
      </c>
      <c r="B2413" t="s">
        <v>4753</v>
      </c>
      <c r="C2413">
        <v>2768</v>
      </c>
      <c r="D2413">
        <v>1533</v>
      </c>
      <c r="E2413">
        <v>9.5339743589743606E-2</v>
      </c>
      <c r="F2413">
        <v>0.37223214285714301</v>
      </c>
      <c r="G2413" t="s">
        <v>4755</v>
      </c>
      <c r="H2413" t="s">
        <v>4754</v>
      </c>
      <c r="I2413" t="s">
        <v>463</v>
      </c>
    </row>
    <row r="2414" spans="1:9" x14ac:dyDescent="0.2">
      <c r="A2414" t="s">
        <v>7163</v>
      </c>
      <c r="B2414" t="s">
        <v>4753</v>
      </c>
      <c r="C2414">
        <v>4249</v>
      </c>
      <c r="D2414">
        <v>2286</v>
      </c>
      <c r="E2414">
        <v>8.5769230769230806E-2</v>
      </c>
      <c r="F2414">
        <v>0.36005555555555602</v>
      </c>
      <c r="G2414" t="s">
        <v>4755</v>
      </c>
      <c r="H2414" t="s">
        <v>4754</v>
      </c>
      <c r="I2414" t="s">
        <v>463</v>
      </c>
    </row>
    <row r="2415" spans="1:9" x14ac:dyDescent="0.2">
      <c r="A2415" t="s">
        <v>7164</v>
      </c>
      <c r="B2415" t="s">
        <v>4753</v>
      </c>
      <c r="C2415">
        <v>5751</v>
      </c>
      <c r="D2415">
        <v>2674</v>
      </c>
      <c r="E2415">
        <v>5.7634615384615298E-2</v>
      </c>
      <c r="F2415">
        <v>0.37921230158730201</v>
      </c>
      <c r="G2415" t="s">
        <v>4755</v>
      </c>
      <c r="H2415" t="s">
        <v>4754</v>
      </c>
      <c r="I2415" t="s">
        <v>463</v>
      </c>
    </row>
    <row r="2416" spans="1:9" x14ac:dyDescent="0.2">
      <c r="A2416" t="s">
        <v>7165</v>
      </c>
      <c r="B2416" t="s">
        <v>4753</v>
      </c>
      <c r="C2416">
        <v>1722</v>
      </c>
      <c r="D2416">
        <v>1013</v>
      </c>
      <c r="E2416">
        <v>0.31482051282051299</v>
      </c>
      <c r="F2416">
        <v>0.14758333333333301</v>
      </c>
      <c r="G2416" t="s">
        <v>4754</v>
      </c>
      <c r="H2416" t="s">
        <v>4755</v>
      </c>
      <c r="I2416" t="s">
        <v>241</v>
      </c>
    </row>
    <row r="2417" spans="1:9" x14ac:dyDescent="0.2">
      <c r="A2417" t="s">
        <v>7166</v>
      </c>
      <c r="B2417" t="s">
        <v>4753</v>
      </c>
      <c r="C2417">
        <v>3989</v>
      </c>
      <c r="D2417">
        <v>2097</v>
      </c>
      <c r="E2417">
        <v>7.0378205128205099E-2</v>
      </c>
      <c r="F2417">
        <v>0.36923015873015902</v>
      </c>
      <c r="G2417" t="s">
        <v>4755</v>
      </c>
      <c r="H2417" t="s">
        <v>4754</v>
      </c>
      <c r="I2417" t="s">
        <v>463</v>
      </c>
    </row>
    <row r="2418" spans="1:9" x14ac:dyDescent="0.2">
      <c r="A2418" t="s">
        <v>7167</v>
      </c>
      <c r="B2418" t="s">
        <v>4753</v>
      </c>
      <c r="C2418">
        <v>3081</v>
      </c>
      <c r="D2418">
        <v>1489</v>
      </c>
      <c r="E2418">
        <v>0.328147435897436</v>
      </c>
      <c r="F2418">
        <v>0.17685714285714299</v>
      </c>
      <c r="G2418" t="s">
        <v>4754</v>
      </c>
      <c r="H2418" t="s">
        <v>4755</v>
      </c>
      <c r="I2418" t="s">
        <v>241</v>
      </c>
    </row>
    <row r="2419" spans="1:9" x14ac:dyDescent="0.2">
      <c r="A2419" t="s">
        <v>7168</v>
      </c>
      <c r="B2419" t="s">
        <v>4753</v>
      </c>
      <c r="C2419">
        <v>2736</v>
      </c>
      <c r="D2419">
        <v>1524</v>
      </c>
      <c r="E2419">
        <v>0.124602564102564</v>
      </c>
      <c r="F2419">
        <v>0.38685317460317498</v>
      </c>
      <c r="G2419" t="s">
        <v>4755</v>
      </c>
      <c r="H2419" t="s">
        <v>4754</v>
      </c>
      <c r="I2419" t="s">
        <v>463</v>
      </c>
    </row>
    <row r="2420" spans="1:9" x14ac:dyDescent="0.2">
      <c r="A2420" t="s">
        <v>7169</v>
      </c>
      <c r="B2420" t="s">
        <v>4753</v>
      </c>
      <c r="C2420">
        <v>3978</v>
      </c>
      <c r="D2420">
        <v>1948</v>
      </c>
      <c r="E2420">
        <v>0.30899358974358998</v>
      </c>
      <c r="F2420">
        <v>0.173569444444444</v>
      </c>
      <c r="G2420" t="s">
        <v>4754</v>
      </c>
      <c r="H2420" t="s">
        <v>4755</v>
      </c>
      <c r="I2420" t="s">
        <v>241</v>
      </c>
    </row>
    <row r="2421" spans="1:9" x14ac:dyDescent="0.2">
      <c r="A2421" t="s">
        <v>7170</v>
      </c>
      <c r="B2421" t="s">
        <v>4753</v>
      </c>
      <c r="C2421">
        <v>3543</v>
      </c>
      <c r="D2421">
        <v>1886</v>
      </c>
      <c r="E2421">
        <v>8.2250000000000004E-2</v>
      </c>
      <c r="F2421">
        <v>0.36320039682539701</v>
      </c>
      <c r="G2421" t="s">
        <v>4755</v>
      </c>
      <c r="H2421" t="s">
        <v>4754</v>
      </c>
      <c r="I2421" t="s">
        <v>463</v>
      </c>
    </row>
    <row r="2422" spans="1:9" x14ac:dyDescent="0.2">
      <c r="A2422" t="s">
        <v>7171</v>
      </c>
      <c r="B2422" t="s">
        <v>4753</v>
      </c>
      <c r="C2422">
        <v>2610</v>
      </c>
      <c r="D2422">
        <v>1472</v>
      </c>
      <c r="E2422">
        <v>0.11325641025641001</v>
      </c>
      <c r="F2422">
        <v>0.366130952380952</v>
      </c>
      <c r="G2422" t="s">
        <v>4755</v>
      </c>
      <c r="H2422" t="s">
        <v>4754</v>
      </c>
      <c r="I2422" t="s">
        <v>463</v>
      </c>
    </row>
    <row r="2423" spans="1:9" x14ac:dyDescent="0.2">
      <c r="A2423" t="s">
        <v>7172</v>
      </c>
      <c r="B2423" t="s">
        <v>4753</v>
      </c>
      <c r="C2423">
        <v>3934</v>
      </c>
      <c r="D2423">
        <v>2190</v>
      </c>
      <c r="E2423">
        <v>8.0910256410256398E-2</v>
      </c>
      <c r="F2423">
        <v>0.348087301587302</v>
      </c>
      <c r="G2423" t="s">
        <v>4755</v>
      </c>
      <c r="H2423" t="s">
        <v>4754</v>
      </c>
      <c r="I2423" t="s">
        <v>463</v>
      </c>
    </row>
    <row r="2424" spans="1:9" x14ac:dyDescent="0.2">
      <c r="A2424" t="s">
        <v>7173</v>
      </c>
      <c r="B2424" t="s">
        <v>4753</v>
      </c>
      <c r="C2424">
        <v>2112</v>
      </c>
      <c r="D2424">
        <v>1188</v>
      </c>
      <c r="E2424">
        <v>0.37164102564102602</v>
      </c>
      <c r="F2424">
        <v>0.16551388888888899</v>
      </c>
      <c r="G2424" t="s">
        <v>4754</v>
      </c>
      <c r="H2424" t="s">
        <v>4755</v>
      </c>
      <c r="I2424" t="s">
        <v>241</v>
      </c>
    </row>
    <row r="2425" spans="1:9" x14ac:dyDescent="0.2">
      <c r="A2425" t="s">
        <v>7174</v>
      </c>
      <c r="B2425" t="s">
        <v>4753</v>
      </c>
      <c r="C2425">
        <v>4192</v>
      </c>
      <c r="D2425">
        <v>1924</v>
      </c>
      <c r="E2425">
        <v>0.37413461538461501</v>
      </c>
      <c r="F2425">
        <v>0.15930555555555601</v>
      </c>
      <c r="G2425" t="s">
        <v>4754</v>
      </c>
      <c r="H2425" t="s">
        <v>4755</v>
      </c>
      <c r="I2425" t="s">
        <v>241</v>
      </c>
    </row>
    <row r="2426" spans="1:9" x14ac:dyDescent="0.2">
      <c r="A2426" t="s">
        <v>7175</v>
      </c>
      <c r="B2426" t="s">
        <v>4753</v>
      </c>
      <c r="C2426">
        <v>3307</v>
      </c>
      <c r="D2426">
        <v>1718</v>
      </c>
      <c r="E2426">
        <v>0.13887179487179499</v>
      </c>
      <c r="F2426">
        <v>0.36980158730158702</v>
      </c>
      <c r="G2426" t="s">
        <v>4755</v>
      </c>
      <c r="H2426" t="s">
        <v>4754</v>
      </c>
      <c r="I2426" t="s">
        <v>463</v>
      </c>
    </row>
    <row r="2427" spans="1:9" x14ac:dyDescent="0.2">
      <c r="A2427" t="s">
        <v>7176</v>
      </c>
      <c r="B2427" t="s">
        <v>4753</v>
      </c>
      <c r="C2427">
        <v>858</v>
      </c>
      <c r="D2427">
        <v>485</v>
      </c>
      <c r="E2427">
        <v>0.19708974358974399</v>
      </c>
      <c r="F2427">
        <v>0.14160317460317501</v>
      </c>
      <c r="G2427" t="s">
        <v>4755</v>
      </c>
      <c r="H2427" t="s">
        <v>4755</v>
      </c>
      <c r="I2427" t="s">
        <v>13141</v>
      </c>
    </row>
    <row r="2428" spans="1:9" x14ac:dyDescent="0.2">
      <c r="A2428" t="s">
        <v>7177</v>
      </c>
      <c r="B2428" t="s">
        <v>4753</v>
      </c>
      <c r="C2428">
        <v>3866</v>
      </c>
      <c r="D2428">
        <v>2080</v>
      </c>
      <c r="E2428">
        <v>7.7884615384615302E-2</v>
      </c>
      <c r="F2428">
        <v>0.36010714285714301</v>
      </c>
      <c r="G2428" t="s">
        <v>4755</v>
      </c>
      <c r="H2428" t="s">
        <v>4754</v>
      </c>
      <c r="I2428" t="s">
        <v>463</v>
      </c>
    </row>
    <row r="2429" spans="1:9" x14ac:dyDescent="0.2">
      <c r="A2429" t="s">
        <v>7178</v>
      </c>
      <c r="B2429" t="s">
        <v>4753</v>
      </c>
      <c r="C2429">
        <v>2359</v>
      </c>
      <c r="D2429">
        <v>1287</v>
      </c>
      <c r="E2429">
        <v>0.28992307692307701</v>
      </c>
      <c r="F2429">
        <v>0.16953968253968299</v>
      </c>
      <c r="G2429" t="s">
        <v>4754</v>
      </c>
      <c r="H2429" t="s">
        <v>4755</v>
      </c>
      <c r="I2429" t="s">
        <v>241</v>
      </c>
    </row>
    <row r="2430" spans="1:9" x14ac:dyDescent="0.2">
      <c r="A2430" t="s">
        <v>7179</v>
      </c>
      <c r="B2430" t="s">
        <v>4753</v>
      </c>
      <c r="C2430">
        <v>2263</v>
      </c>
      <c r="D2430">
        <v>1263</v>
      </c>
      <c r="E2430">
        <v>0.28688461538461502</v>
      </c>
      <c r="F2430">
        <v>0.15509920634920599</v>
      </c>
      <c r="G2430" t="s">
        <v>4754</v>
      </c>
      <c r="H2430" t="s">
        <v>4755</v>
      </c>
      <c r="I2430" t="s">
        <v>241</v>
      </c>
    </row>
    <row r="2431" spans="1:9" x14ac:dyDescent="0.2">
      <c r="A2431" t="s">
        <v>7180</v>
      </c>
      <c r="B2431" t="s">
        <v>4753</v>
      </c>
      <c r="C2431">
        <v>2132</v>
      </c>
      <c r="D2431">
        <v>1164</v>
      </c>
      <c r="E2431">
        <v>0.346467948717949</v>
      </c>
      <c r="F2431">
        <v>0.16532539682539699</v>
      </c>
      <c r="G2431" t="s">
        <v>4754</v>
      </c>
      <c r="H2431" t="s">
        <v>4755</v>
      </c>
      <c r="I2431" t="s">
        <v>241</v>
      </c>
    </row>
    <row r="2432" spans="1:9" x14ac:dyDescent="0.2">
      <c r="A2432" t="s">
        <v>7181</v>
      </c>
      <c r="B2432" t="s">
        <v>4753</v>
      </c>
      <c r="C2432">
        <v>2584</v>
      </c>
      <c r="D2432">
        <v>1538</v>
      </c>
      <c r="E2432">
        <v>0.34687179487179498</v>
      </c>
      <c r="F2432">
        <v>0.18249007936507899</v>
      </c>
      <c r="G2432" t="s">
        <v>4754</v>
      </c>
      <c r="H2432" t="s">
        <v>4755</v>
      </c>
      <c r="I2432" t="s">
        <v>241</v>
      </c>
    </row>
    <row r="2433" spans="1:9" x14ac:dyDescent="0.2">
      <c r="A2433" t="s">
        <v>7182</v>
      </c>
      <c r="B2433" t="s">
        <v>4753</v>
      </c>
      <c r="C2433">
        <v>1781</v>
      </c>
      <c r="D2433">
        <v>1044</v>
      </c>
      <c r="E2433">
        <v>0.23878205128205099</v>
      </c>
      <c r="F2433">
        <v>0.16841269841269799</v>
      </c>
      <c r="G2433" t="s">
        <v>4754</v>
      </c>
      <c r="H2433" t="s">
        <v>4755</v>
      </c>
      <c r="I2433" t="s">
        <v>241</v>
      </c>
    </row>
    <row r="2434" spans="1:9" x14ac:dyDescent="0.2">
      <c r="A2434" t="s">
        <v>7183</v>
      </c>
      <c r="B2434" t="s">
        <v>4753</v>
      </c>
      <c r="C2434">
        <v>4428</v>
      </c>
      <c r="D2434">
        <v>2282</v>
      </c>
      <c r="E2434">
        <v>8.8653846153846194E-2</v>
      </c>
      <c r="F2434">
        <v>0.32755753968253998</v>
      </c>
      <c r="G2434" t="s">
        <v>4755</v>
      </c>
      <c r="H2434" t="s">
        <v>4754</v>
      </c>
      <c r="I2434" t="s">
        <v>463</v>
      </c>
    </row>
    <row r="2435" spans="1:9" x14ac:dyDescent="0.2">
      <c r="A2435" t="s">
        <v>7184</v>
      </c>
      <c r="B2435" t="s">
        <v>4753</v>
      </c>
      <c r="C2435">
        <v>2023</v>
      </c>
      <c r="D2435">
        <v>1058</v>
      </c>
      <c r="E2435">
        <v>0.39541025641025601</v>
      </c>
      <c r="F2435">
        <v>0.175926587301587</v>
      </c>
      <c r="G2435" t="s">
        <v>4754</v>
      </c>
      <c r="H2435" t="s">
        <v>4755</v>
      </c>
      <c r="I2435" t="s">
        <v>241</v>
      </c>
    </row>
    <row r="2436" spans="1:9" x14ac:dyDescent="0.2">
      <c r="A2436" t="s">
        <v>7185</v>
      </c>
      <c r="B2436" t="s">
        <v>4753</v>
      </c>
      <c r="C2436">
        <v>3643</v>
      </c>
      <c r="D2436">
        <v>1853</v>
      </c>
      <c r="E2436">
        <v>0.362698717948718</v>
      </c>
      <c r="F2436">
        <v>0.19292658730158699</v>
      </c>
      <c r="G2436" t="s">
        <v>4754</v>
      </c>
      <c r="H2436" t="s">
        <v>4755</v>
      </c>
      <c r="I2436" t="s">
        <v>241</v>
      </c>
    </row>
    <row r="2437" spans="1:9" x14ac:dyDescent="0.2">
      <c r="A2437" t="s">
        <v>7186</v>
      </c>
      <c r="B2437" t="s">
        <v>4753</v>
      </c>
      <c r="C2437">
        <v>1376</v>
      </c>
      <c r="D2437">
        <v>924</v>
      </c>
      <c r="E2437">
        <v>0.35195512820512798</v>
      </c>
      <c r="F2437">
        <v>0.18434523809523801</v>
      </c>
      <c r="G2437" t="s">
        <v>4754</v>
      </c>
      <c r="H2437" t="s">
        <v>4755</v>
      </c>
      <c r="I2437" t="s">
        <v>241</v>
      </c>
    </row>
    <row r="2438" spans="1:9" x14ac:dyDescent="0.2">
      <c r="A2438" t="s">
        <v>7187</v>
      </c>
      <c r="B2438" t="s">
        <v>4753</v>
      </c>
      <c r="C2438">
        <v>3129</v>
      </c>
      <c r="D2438">
        <v>1850</v>
      </c>
      <c r="E2438">
        <v>0.107</v>
      </c>
      <c r="F2438">
        <v>0.389011904761905</v>
      </c>
      <c r="G2438" t="s">
        <v>4755</v>
      </c>
      <c r="H2438" t="s">
        <v>4754</v>
      </c>
      <c r="I2438" t="s">
        <v>463</v>
      </c>
    </row>
    <row r="2439" spans="1:9" x14ac:dyDescent="0.2">
      <c r="A2439" t="s">
        <v>7188</v>
      </c>
      <c r="B2439" t="s">
        <v>4753</v>
      </c>
      <c r="C2439">
        <v>2976</v>
      </c>
      <c r="D2439">
        <v>1585</v>
      </c>
      <c r="E2439">
        <v>0.35494871794871802</v>
      </c>
      <c r="F2439">
        <v>0.17657142857142899</v>
      </c>
      <c r="G2439" t="s">
        <v>4754</v>
      </c>
      <c r="H2439" t="s">
        <v>4755</v>
      </c>
      <c r="I2439" t="s">
        <v>241</v>
      </c>
    </row>
    <row r="2440" spans="1:9" x14ac:dyDescent="0.2">
      <c r="A2440" t="s">
        <v>7189</v>
      </c>
      <c r="B2440" t="s">
        <v>4753</v>
      </c>
      <c r="C2440">
        <v>1894</v>
      </c>
      <c r="D2440">
        <v>1172</v>
      </c>
      <c r="E2440">
        <v>0.31696153846153902</v>
      </c>
      <c r="F2440">
        <v>0.14408730158730201</v>
      </c>
      <c r="G2440" t="s">
        <v>4754</v>
      </c>
      <c r="H2440" t="s">
        <v>4755</v>
      </c>
      <c r="I2440" t="s">
        <v>241</v>
      </c>
    </row>
    <row r="2441" spans="1:9" x14ac:dyDescent="0.2">
      <c r="A2441" t="s">
        <v>7190</v>
      </c>
      <c r="B2441" t="s">
        <v>4753</v>
      </c>
      <c r="C2441">
        <v>529</v>
      </c>
      <c r="D2441">
        <v>409</v>
      </c>
      <c r="E2441">
        <v>9.8153846153846105E-2</v>
      </c>
      <c r="F2441">
        <v>0.14764285714285699</v>
      </c>
      <c r="G2441" t="s">
        <v>4755</v>
      </c>
      <c r="H2441" t="s">
        <v>4755</v>
      </c>
      <c r="I2441" t="s">
        <v>13141</v>
      </c>
    </row>
    <row r="2442" spans="1:9" x14ac:dyDescent="0.2">
      <c r="A2442" t="s">
        <v>7191</v>
      </c>
      <c r="B2442" t="s">
        <v>4753</v>
      </c>
      <c r="C2442">
        <v>7003</v>
      </c>
      <c r="D2442">
        <v>3163</v>
      </c>
      <c r="E2442">
        <v>5.7865384615384603E-2</v>
      </c>
      <c r="F2442">
        <v>0.46358134920634902</v>
      </c>
      <c r="G2442" t="s">
        <v>4755</v>
      </c>
      <c r="H2442" t="s">
        <v>4754</v>
      </c>
      <c r="I2442" t="s">
        <v>463</v>
      </c>
    </row>
    <row r="2443" spans="1:9" x14ac:dyDescent="0.2">
      <c r="A2443" t="s">
        <v>7192</v>
      </c>
      <c r="B2443" t="s">
        <v>4753</v>
      </c>
      <c r="C2443">
        <v>3360</v>
      </c>
      <c r="D2443">
        <v>1879</v>
      </c>
      <c r="E2443">
        <v>0.34341025641025602</v>
      </c>
      <c r="F2443">
        <v>0.20340873015873001</v>
      </c>
      <c r="G2443" t="s">
        <v>4754</v>
      </c>
      <c r="H2443" t="s">
        <v>4755</v>
      </c>
      <c r="I2443" t="s">
        <v>241</v>
      </c>
    </row>
    <row r="2444" spans="1:9" x14ac:dyDescent="0.2">
      <c r="A2444" t="s">
        <v>7193</v>
      </c>
      <c r="B2444" t="s">
        <v>4753</v>
      </c>
      <c r="C2444">
        <v>2329</v>
      </c>
      <c r="D2444">
        <v>1363</v>
      </c>
      <c r="E2444">
        <v>0.32476923076923098</v>
      </c>
      <c r="F2444">
        <v>0.20257539682539699</v>
      </c>
      <c r="G2444" t="s">
        <v>4754</v>
      </c>
      <c r="H2444" t="s">
        <v>4755</v>
      </c>
      <c r="I2444" t="s">
        <v>241</v>
      </c>
    </row>
    <row r="2445" spans="1:9" x14ac:dyDescent="0.2">
      <c r="A2445" t="s">
        <v>7194</v>
      </c>
      <c r="B2445" t="s">
        <v>4753</v>
      </c>
      <c r="C2445">
        <v>2482</v>
      </c>
      <c r="D2445">
        <v>1447</v>
      </c>
      <c r="E2445">
        <v>0.111788461538462</v>
      </c>
      <c r="F2445">
        <v>0.36783730158730199</v>
      </c>
      <c r="G2445" t="s">
        <v>4755</v>
      </c>
      <c r="H2445" t="s">
        <v>4754</v>
      </c>
      <c r="I2445" t="s">
        <v>463</v>
      </c>
    </row>
    <row r="2446" spans="1:9" x14ac:dyDescent="0.2">
      <c r="A2446" t="s">
        <v>7195</v>
      </c>
      <c r="B2446" t="s">
        <v>4753</v>
      </c>
      <c r="C2446">
        <v>1004</v>
      </c>
      <c r="D2446">
        <v>698</v>
      </c>
      <c r="E2446">
        <v>0.26757051282051297</v>
      </c>
      <c r="F2446">
        <v>0.13457936507936499</v>
      </c>
      <c r="G2446" t="s">
        <v>4754</v>
      </c>
      <c r="H2446" t="s">
        <v>4755</v>
      </c>
      <c r="I2446" t="s">
        <v>241</v>
      </c>
    </row>
    <row r="2447" spans="1:9" x14ac:dyDescent="0.2">
      <c r="A2447" t="s">
        <v>7196</v>
      </c>
      <c r="B2447" t="s">
        <v>4753</v>
      </c>
      <c r="C2447">
        <v>1850</v>
      </c>
      <c r="D2447">
        <v>1247</v>
      </c>
      <c r="E2447">
        <v>0.117980769230769</v>
      </c>
      <c r="F2447">
        <v>0.31282341269841302</v>
      </c>
      <c r="G2447" t="s">
        <v>4755</v>
      </c>
      <c r="H2447" t="s">
        <v>4754</v>
      </c>
      <c r="I2447" t="s">
        <v>463</v>
      </c>
    </row>
    <row r="2448" spans="1:9" x14ac:dyDescent="0.2">
      <c r="A2448" t="s">
        <v>7197</v>
      </c>
      <c r="B2448" t="s">
        <v>4753</v>
      </c>
      <c r="C2448">
        <v>3256</v>
      </c>
      <c r="D2448">
        <v>1919</v>
      </c>
      <c r="E2448">
        <v>0.125237179487179</v>
      </c>
      <c r="F2448">
        <v>0.36911507936507898</v>
      </c>
      <c r="G2448" t="s">
        <v>4755</v>
      </c>
      <c r="H2448" t="s">
        <v>4754</v>
      </c>
      <c r="I2448" t="s">
        <v>463</v>
      </c>
    </row>
    <row r="2449" spans="1:9" x14ac:dyDescent="0.2">
      <c r="A2449" t="s">
        <v>7198</v>
      </c>
      <c r="B2449" t="s">
        <v>4753</v>
      </c>
      <c r="C2449">
        <v>3879</v>
      </c>
      <c r="D2449">
        <v>2030</v>
      </c>
      <c r="E2449">
        <v>0.179525641025641</v>
      </c>
      <c r="F2449">
        <v>0.33037698412698402</v>
      </c>
      <c r="G2449" t="s">
        <v>4755</v>
      </c>
      <c r="H2449" t="s">
        <v>4754</v>
      </c>
      <c r="I2449" t="s">
        <v>463</v>
      </c>
    </row>
    <row r="2450" spans="1:9" x14ac:dyDescent="0.2">
      <c r="A2450" t="s">
        <v>7199</v>
      </c>
      <c r="B2450" t="s">
        <v>4753</v>
      </c>
      <c r="C2450">
        <v>1882</v>
      </c>
      <c r="D2450">
        <v>1173</v>
      </c>
      <c r="E2450">
        <v>0.26021794871794901</v>
      </c>
      <c r="F2450">
        <v>0.15916269841269801</v>
      </c>
      <c r="G2450" t="s">
        <v>4754</v>
      </c>
      <c r="H2450" t="s">
        <v>4755</v>
      </c>
      <c r="I2450" t="s">
        <v>241</v>
      </c>
    </row>
    <row r="2451" spans="1:9" x14ac:dyDescent="0.2">
      <c r="A2451" t="s">
        <v>7200</v>
      </c>
      <c r="B2451" t="s">
        <v>4753</v>
      </c>
      <c r="C2451">
        <v>2017</v>
      </c>
      <c r="D2451">
        <v>1185</v>
      </c>
      <c r="E2451">
        <v>0.37436538461538499</v>
      </c>
      <c r="F2451">
        <v>0.18763095238095201</v>
      </c>
      <c r="G2451" t="s">
        <v>4754</v>
      </c>
      <c r="H2451" t="s">
        <v>4755</v>
      </c>
      <c r="I2451" t="s">
        <v>241</v>
      </c>
    </row>
    <row r="2452" spans="1:9" x14ac:dyDescent="0.2">
      <c r="A2452" t="s">
        <v>7201</v>
      </c>
      <c r="B2452" t="s">
        <v>4753</v>
      </c>
      <c r="C2452">
        <v>3083</v>
      </c>
      <c r="D2452">
        <v>1616</v>
      </c>
      <c r="E2452">
        <v>0.38235256410256402</v>
      </c>
      <c r="F2452">
        <v>0.188321428571429</v>
      </c>
      <c r="G2452" t="s">
        <v>4754</v>
      </c>
      <c r="H2452" t="s">
        <v>4755</v>
      </c>
      <c r="I2452" t="s">
        <v>241</v>
      </c>
    </row>
    <row r="2453" spans="1:9" x14ac:dyDescent="0.2">
      <c r="A2453" t="s">
        <v>7202</v>
      </c>
      <c r="B2453" t="s">
        <v>4753</v>
      </c>
      <c r="C2453">
        <v>5497</v>
      </c>
      <c r="D2453">
        <v>2646</v>
      </c>
      <c r="E2453">
        <v>0.111807692307692</v>
      </c>
      <c r="F2453">
        <v>0.40622222222222198</v>
      </c>
      <c r="G2453" t="s">
        <v>4755</v>
      </c>
      <c r="H2453" t="s">
        <v>4754</v>
      </c>
      <c r="I2453" t="s">
        <v>463</v>
      </c>
    </row>
    <row r="2454" spans="1:9" x14ac:dyDescent="0.2">
      <c r="A2454" t="s">
        <v>7203</v>
      </c>
      <c r="B2454" t="s">
        <v>4753</v>
      </c>
      <c r="C2454">
        <v>4496</v>
      </c>
      <c r="D2454">
        <v>2328</v>
      </c>
      <c r="E2454">
        <v>0.24080128205128201</v>
      </c>
      <c r="F2454">
        <v>0.33553373015873</v>
      </c>
      <c r="G2454" t="s">
        <v>4754</v>
      </c>
      <c r="H2454" t="s">
        <v>4754</v>
      </c>
      <c r="I2454" t="s">
        <v>13125</v>
      </c>
    </row>
    <row r="2455" spans="1:9" x14ac:dyDescent="0.2">
      <c r="A2455" t="s">
        <v>7204</v>
      </c>
      <c r="B2455" t="s">
        <v>4753</v>
      </c>
      <c r="C2455">
        <v>2586</v>
      </c>
      <c r="D2455">
        <v>1423</v>
      </c>
      <c r="E2455">
        <v>0.11287179487179499</v>
      </c>
      <c r="F2455">
        <v>0.37296428571428603</v>
      </c>
      <c r="G2455" t="s">
        <v>4755</v>
      </c>
      <c r="H2455" t="s">
        <v>4754</v>
      </c>
      <c r="I2455" t="s">
        <v>463</v>
      </c>
    </row>
    <row r="2456" spans="1:9" x14ac:dyDescent="0.2">
      <c r="A2456" t="s">
        <v>7205</v>
      </c>
      <c r="B2456" t="s">
        <v>4753</v>
      </c>
      <c r="C2456">
        <v>4549</v>
      </c>
      <c r="D2456">
        <v>2152</v>
      </c>
      <c r="E2456">
        <v>7.5955128205128203E-2</v>
      </c>
      <c r="F2456">
        <v>0.37546428571428597</v>
      </c>
      <c r="G2456" t="s">
        <v>4755</v>
      </c>
      <c r="H2456" t="s">
        <v>4754</v>
      </c>
      <c r="I2456" t="s">
        <v>463</v>
      </c>
    </row>
    <row r="2457" spans="1:9" x14ac:dyDescent="0.2">
      <c r="A2457" t="s">
        <v>7206</v>
      </c>
      <c r="B2457" t="s">
        <v>4753</v>
      </c>
      <c r="C2457">
        <v>3895</v>
      </c>
      <c r="D2457">
        <v>1947</v>
      </c>
      <c r="E2457">
        <v>6.0448717948717999E-2</v>
      </c>
      <c r="F2457">
        <v>0.35499801587301599</v>
      </c>
      <c r="G2457" t="s">
        <v>4755</v>
      </c>
      <c r="H2457" t="s">
        <v>4754</v>
      </c>
      <c r="I2457" t="s">
        <v>463</v>
      </c>
    </row>
    <row r="2458" spans="1:9" x14ac:dyDescent="0.2">
      <c r="A2458" t="s">
        <v>7207</v>
      </c>
      <c r="B2458" t="s">
        <v>4753</v>
      </c>
      <c r="C2458">
        <v>4467</v>
      </c>
      <c r="D2458">
        <v>2275</v>
      </c>
      <c r="E2458">
        <v>9.96794871794872E-2</v>
      </c>
      <c r="F2458">
        <v>0.39170039682539698</v>
      </c>
      <c r="G2458" t="s">
        <v>4755</v>
      </c>
      <c r="H2458" t="s">
        <v>4754</v>
      </c>
      <c r="I2458" t="s">
        <v>463</v>
      </c>
    </row>
    <row r="2459" spans="1:9" x14ac:dyDescent="0.2">
      <c r="A2459" t="s">
        <v>7208</v>
      </c>
      <c r="B2459" t="s">
        <v>4753</v>
      </c>
      <c r="C2459">
        <v>2414</v>
      </c>
      <c r="D2459">
        <v>1310</v>
      </c>
      <c r="E2459">
        <v>0.27660897435897402</v>
      </c>
      <c r="F2459">
        <v>0.18333730158730199</v>
      </c>
      <c r="G2459" t="s">
        <v>4754</v>
      </c>
      <c r="H2459" t="s">
        <v>4755</v>
      </c>
      <c r="I2459" t="s">
        <v>241</v>
      </c>
    </row>
    <row r="2460" spans="1:9" x14ac:dyDescent="0.2">
      <c r="A2460" t="s">
        <v>7209</v>
      </c>
      <c r="B2460" t="s">
        <v>4753</v>
      </c>
      <c r="C2460">
        <v>2002</v>
      </c>
      <c r="D2460">
        <v>1241</v>
      </c>
      <c r="E2460">
        <v>0.34167307692307702</v>
      </c>
      <c r="F2460">
        <v>0.182412698412698</v>
      </c>
      <c r="G2460" t="s">
        <v>4754</v>
      </c>
      <c r="H2460" t="s">
        <v>4755</v>
      </c>
      <c r="I2460" t="s">
        <v>241</v>
      </c>
    </row>
    <row r="2461" spans="1:9" x14ac:dyDescent="0.2">
      <c r="A2461" t="s">
        <v>7210</v>
      </c>
      <c r="B2461" t="s">
        <v>4753</v>
      </c>
      <c r="C2461">
        <v>976</v>
      </c>
      <c r="D2461">
        <v>624</v>
      </c>
      <c r="E2461">
        <v>0.117807692307692</v>
      </c>
      <c r="F2461">
        <v>0.12980753968254</v>
      </c>
      <c r="G2461" t="s">
        <v>4754</v>
      </c>
      <c r="H2461" t="s">
        <v>4755</v>
      </c>
      <c r="I2461" t="s">
        <v>241</v>
      </c>
    </row>
    <row r="2462" spans="1:9" x14ac:dyDescent="0.2">
      <c r="A2462" t="s">
        <v>7211</v>
      </c>
      <c r="B2462" t="s">
        <v>4753</v>
      </c>
      <c r="C2462">
        <v>3393</v>
      </c>
      <c r="D2462">
        <v>1810</v>
      </c>
      <c r="E2462">
        <v>0.118410256410256</v>
      </c>
      <c r="F2462">
        <v>0.42523809523809503</v>
      </c>
      <c r="G2462" t="s">
        <v>4755</v>
      </c>
      <c r="H2462" t="s">
        <v>4754</v>
      </c>
      <c r="I2462" t="s">
        <v>463</v>
      </c>
    </row>
    <row r="2463" spans="1:9" x14ac:dyDescent="0.2">
      <c r="A2463" t="s">
        <v>7212</v>
      </c>
      <c r="B2463" t="s">
        <v>4753</v>
      </c>
      <c r="C2463">
        <v>6078</v>
      </c>
      <c r="D2463">
        <v>2734</v>
      </c>
      <c r="E2463">
        <v>0.11746153846153901</v>
      </c>
      <c r="F2463">
        <v>0.464607142857143</v>
      </c>
      <c r="G2463" t="s">
        <v>4755</v>
      </c>
      <c r="H2463" t="s">
        <v>4754</v>
      </c>
      <c r="I2463" t="s">
        <v>463</v>
      </c>
    </row>
    <row r="2464" spans="1:9" x14ac:dyDescent="0.2">
      <c r="A2464" t="s">
        <v>7213</v>
      </c>
      <c r="B2464" t="s">
        <v>4753</v>
      </c>
      <c r="C2464">
        <v>4456</v>
      </c>
      <c r="D2464">
        <v>2266</v>
      </c>
      <c r="E2464">
        <v>9.6641025641025599E-2</v>
      </c>
      <c r="F2464">
        <v>0.36166269841269799</v>
      </c>
      <c r="G2464" t="s">
        <v>4755</v>
      </c>
      <c r="H2464" t="s">
        <v>4754</v>
      </c>
      <c r="I2464" t="s">
        <v>463</v>
      </c>
    </row>
    <row r="2465" spans="1:9" x14ac:dyDescent="0.2">
      <c r="A2465" t="s">
        <v>7214</v>
      </c>
      <c r="B2465" t="s">
        <v>4753</v>
      </c>
      <c r="C2465">
        <v>3916</v>
      </c>
      <c r="D2465">
        <v>1961</v>
      </c>
      <c r="E2465">
        <v>0.36104487179487199</v>
      </c>
      <c r="F2465">
        <v>0.214484126984127</v>
      </c>
      <c r="G2465" t="s">
        <v>4754</v>
      </c>
      <c r="H2465" t="s">
        <v>4755</v>
      </c>
      <c r="I2465" t="s">
        <v>241</v>
      </c>
    </row>
    <row r="2466" spans="1:9" x14ac:dyDescent="0.2">
      <c r="A2466" t="s">
        <v>7215</v>
      </c>
      <c r="B2466" t="s">
        <v>4753</v>
      </c>
      <c r="C2466">
        <v>529</v>
      </c>
      <c r="D2466">
        <v>320</v>
      </c>
      <c r="E2466">
        <v>3.58525641025641E-2</v>
      </c>
      <c r="F2466">
        <v>0.16862103174603199</v>
      </c>
      <c r="G2466" t="s">
        <v>4755</v>
      </c>
      <c r="H2466" t="s">
        <v>4755</v>
      </c>
      <c r="I2466" t="s">
        <v>13141</v>
      </c>
    </row>
    <row r="2467" spans="1:9" x14ac:dyDescent="0.2">
      <c r="A2467" t="s">
        <v>7216</v>
      </c>
      <c r="B2467" t="s">
        <v>4753</v>
      </c>
      <c r="C2467">
        <v>4002</v>
      </c>
      <c r="D2467">
        <v>2208</v>
      </c>
      <c r="E2467">
        <v>8.6442307692307693E-2</v>
      </c>
      <c r="F2467">
        <v>0.34559920634920599</v>
      </c>
      <c r="G2467" t="s">
        <v>4755</v>
      </c>
      <c r="H2467" t="s">
        <v>4754</v>
      </c>
      <c r="I2467" t="s">
        <v>463</v>
      </c>
    </row>
    <row r="2468" spans="1:9" x14ac:dyDescent="0.2">
      <c r="A2468" t="s">
        <v>7217</v>
      </c>
      <c r="B2468" t="s">
        <v>4753</v>
      </c>
      <c r="C2468">
        <v>4681</v>
      </c>
      <c r="D2468">
        <v>2352</v>
      </c>
      <c r="E2468">
        <v>9.8128205128205095E-2</v>
      </c>
      <c r="F2468">
        <v>0.403668650793651</v>
      </c>
      <c r="G2468" t="s">
        <v>4755</v>
      </c>
      <c r="H2468" t="s">
        <v>4754</v>
      </c>
      <c r="I2468" t="s">
        <v>463</v>
      </c>
    </row>
    <row r="2469" spans="1:9" x14ac:dyDescent="0.2">
      <c r="A2469" t="s">
        <v>7218</v>
      </c>
      <c r="B2469" t="s">
        <v>4753</v>
      </c>
      <c r="C2469">
        <v>2568</v>
      </c>
      <c r="D2469">
        <v>1671</v>
      </c>
      <c r="E2469">
        <v>6.6057692307692303E-2</v>
      </c>
      <c r="F2469">
        <v>0.35268452380952398</v>
      </c>
      <c r="G2469" t="s">
        <v>4755</v>
      </c>
      <c r="H2469" t="s">
        <v>4754</v>
      </c>
      <c r="I2469" t="s">
        <v>463</v>
      </c>
    </row>
    <row r="2470" spans="1:9" x14ac:dyDescent="0.2">
      <c r="A2470" t="s">
        <v>7219</v>
      </c>
      <c r="B2470" t="s">
        <v>4753</v>
      </c>
      <c r="C2470">
        <v>976</v>
      </c>
      <c r="D2470">
        <v>726</v>
      </c>
      <c r="E2470">
        <v>0.280358974358974</v>
      </c>
      <c r="F2470">
        <v>0.17061706349206399</v>
      </c>
      <c r="G2470" t="s">
        <v>4754</v>
      </c>
      <c r="H2470" t="s">
        <v>4755</v>
      </c>
      <c r="I2470" t="s">
        <v>241</v>
      </c>
    </row>
    <row r="2471" spans="1:9" x14ac:dyDescent="0.2">
      <c r="A2471" t="s">
        <v>7220</v>
      </c>
      <c r="B2471" t="s">
        <v>4753</v>
      </c>
      <c r="C2471">
        <v>2212</v>
      </c>
      <c r="D2471">
        <v>1180</v>
      </c>
      <c r="E2471">
        <v>0.26373717948717901</v>
      </c>
      <c r="F2471">
        <v>0.193583333333333</v>
      </c>
      <c r="G2471" t="s">
        <v>4754</v>
      </c>
      <c r="H2471" t="s">
        <v>4755</v>
      </c>
      <c r="I2471" t="s">
        <v>241</v>
      </c>
    </row>
    <row r="2472" spans="1:9" x14ac:dyDescent="0.2">
      <c r="A2472" t="s">
        <v>7221</v>
      </c>
      <c r="B2472" t="s">
        <v>4753</v>
      </c>
      <c r="C2472">
        <v>588</v>
      </c>
      <c r="D2472">
        <v>423</v>
      </c>
      <c r="E2472">
        <v>0.18402564102564101</v>
      </c>
      <c r="F2472">
        <v>0.12563888888888899</v>
      </c>
      <c r="G2472" t="s">
        <v>4755</v>
      </c>
      <c r="H2472" t="s">
        <v>4755</v>
      </c>
      <c r="I2472" t="s">
        <v>13141</v>
      </c>
    </row>
    <row r="2473" spans="1:9" x14ac:dyDescent="0.2">
      <c r="A2473" t="s">
        <v>7222</v>
      </c>
      <c r="B2473" t="s">
        <v>4753</v>
      </c>
      <c r="C2473">
        <v>2419</v>
      </c>
      <c r="D2473">
        <v>1305</v>
      </c>
      <c r="E2473">
        <v>0.45404487179487202</v>
      </c>
      <c r="F2473">
        <v>0.19534920634920599</v>
      </c>
      <c r="G2473" t="s">
        <v>4754</v>
      </c>
      <c r="H2473" t="s">
        <v>4755</v>
      </c>
      <c r="I2473" t="s">
        <v>241</v>
      </c>
    </row>
    <row r="2474" spans="1:9" x14ac:dyDescent="0.2">
      <c r="A2474" t="s">
        <v>7223</v>
      </c>
      <c r="B2474" t="s">
        <v>4753</v>
      </c>
      <c r="C2474">
        <v>4175</v>
      </c>
      <c r="D2474">
        <v>2272</v>
      </c>
      <c r="E2474">
        <v>7.9166666666666705E-2</v>
      </c>
      <c r="F2474">
        <v>0.34047222222222201</v>
      </c>
      <c r="G2474" t="s">
        <v>4755</v>
      </c>
      <c r="H2474" t="s">
        <v>4754</v>
      </c>
      <c r="I2474" t="s">
        <v>463</v>
      </c>
    </row>
    <row r="2475" spans="1:9" x14ac:dyDescent="0.2">
      <c r="A2475" t="s">
        <v>7224</v>
      </c>
      <c r="B2475" t="s">
        <v>4753</v>
      </c>
      <c r="C2475">
        <v>5400</v>
      </c>
      <c r="D2475">
        <v>2587</v>
      </c>
      <c r="E2475">
        <v>0.14143589743589699</v>
      </c>
      <c r="F2475">
        <v>0.48985317460317501</v>
      </c>
      <c r="G2475" t="s">
        <v>4755</v>
      </c>
      <c r="H2475" t="s">
        <v>4754</v>
      </c>
      <c r="I2475" t="s">
        <v>463</v>
      </c>
    </row>
    <row r="2476" spans="1:9" x14ac:dyDescent="0.2">
      <c r="A2476" t="s">
        <v>7225</v>
      </c>
      <c r="B2476" t="s">
        <v>4753</v>
      </c>
      <c r="C2476">
        <v>3465</v>
      </c>
      <c r="D2476">
        <v>1684</v>
      </c>
      <c r="E2476">
        <v>0.325301282051282</v>
      </c>
      <c r="F2476">
        <v>0.18488888888888899</v>
      </c>
      <c r="G2476" t="s">
        <v>4754</v>
      </c>
      <c r="H2476" t="s">
        <v>4755</v>
      </c>
      <c r="I2476" t="s">
        <v>241</v>
      </c>
    </row>
    <row r="2477" spans="1:9" x14ac:dyDescent="0.2">
      <c r="A2477" t="s">
        <v>7226</v>
      </c>
      <c r="B2477" t="s">
        <v>4753</v>
      </c>
      <c r="C2477">
        <v>2428</v>
      </c>
      <c r="D2477">
        <v>1330</v>
      </c>
      <c r="E2477">
        <v>0.30535256410256401</v>
      </c>
      <c r="F2477">
        <v>0.192333333333333</v>
      </c>
      <c r="G2477" t="s">
        <v>4754</v>
      </c>
      <c r="H2477" t="s">
        <v>4755</v>
      </c>
      <c r="I2477" t="s">
        <v>241</v>
      </c>
    </row>
    <row r="2478" spans="1:9" x14ac:dyDescent="0.2">
      <c r="A2478" t="s">
        <v>7227</v>
      </c>
      <c r="B2478" t="s">
        <v>4753</v>
      </c>
      <c r="C2478">
        <v>5337</v>
      </c>
      <c r="D2478">
        <v>2659</v>
      </c>
      <c r="E2478">
        <v>0.12576923076923099</v>
      </c>
      <c r="F2478">
        <v>0.44765277777777801</v>
      </c>
      <c r="G2478" t="s">
        <v>4755</v>
      </c>
      <c r="H2478" t="s">
        <v>4754</v>
      </c>
      <c r="I2478" t="s">
        <v>463</v>
      </c>
    </row>
    <row r="2479" spans="1:9" x14ac:dyDescent="0.2">
      <c r="A2479" t="s">
        <v>7228</v>
      </c>
      <c r="B2479" t="s">
        <v>4753</v>
      </c>
      <c r="C2479">
        <v>2236</v>
      </c>
      <c r="D2479">
        <v>1258</v>
      </c>
      <c r="E2479">
        <v>0.38133333333333302</v>
      </c>
      <c r="F2479">
        <v>0.17048611111111101</v>
      </c>
      <c r="G2479" t="s">
        <v>4754</v>
      </c>
      <c r="H2479" t="s">
        <v>4755</v>
      </c>
      <c r="I2479" t="s">
        <v>241</v>
      </c>
    </row>
    <row r="2480" spans="1:9" x14ac:dyDescent="0.2">
      <c r="A2480" t="s">
        <v>7229</v>
      </c>
      <c r="B2480" t="s">
        <v>4753</v>
      </c>
      <c r="C2480">
        <v>559</v>
      </c>
      <c r="D2480">
        <v>380</v>
      </c>
      <c r="E2480">
        <v>0.170634615384615</v>
      </c>
      <c r="F2480">
        <v>0.106797619047619</v>
      </c>
      <c r="G2480" t="s">
        <v>4755</v>
      </c>
      <c r="H2480" t="s">
        <v>4755</v>
      </c>
      <c r="I2480" t="s">
        <v>13141</v>
      </c>
    </row>
    <row r="2481" spans="1:9" x14ac:dyDescent="0.2">
      <c r="A2481" t="s">
        <v>7230</v>
      </c>
      <c r="B2481" t="s">
        <v>4753</v>
      </c>
      <c r="C2481">
        <v>513</v>
      </c>
      <c r="D2481">
        <v>385</v>
      </c>
      <c r="E2481">
        <v>0.153641025641026</v>
      </c>
      <c r="F2481">
        <v>9.1374999999999998E-2</v>
      </c>
      <c r="G2481" t="s">
        <v>4755</v>
      </c>
      <c r="H2481" t="s">
        <v>4755</v>
      </c>
      <c r="I2481" t="s">
        <v>13141</v>
      </c>
    </row>
    <row r="2482" spans="1:9" x14ac:dyDescent="0.2">
      <c r="A2482" t="s">
        <v>7231</v>
      </c>
      <c r="B2482" t="s">
        <v>4753</v>
      </c>
      <c r="C2482">
        <v>2821</v>
      </c>
      <c r="D2482">
        <v>1394</v>
      </c>
      <c r="E2482">
        <v>6.8301282051282095E-2</v>
      </c>
      <c r="F2482">
        <v>0.31854563492063498</v>
      </c>
      <c r="G2482" t="s">
        <v>4755</v>
      </c>
      <c r="H2482" t="s">
        <v>4754</v>
      </c>
      <c r="I2482" t="s">
        <v>463</v>
      </c>
    </row>
    <row r="2483" spans="1:9" x14ac:dyDescent="0.2">
      <c r="A2483" t="s">
        <v>7232</v>
      </c>
      <c r="B2483" t="s">
        <v>4753</v>
      </c>
      <c r="C2483">
        <v>2633</v>
      </c>
      <c r="D2483">
        <v>1350</v>
      </c>
      <c r="E2483">
        <v>0.319064102564103</v>
      </c>
      <c r="F2483">
        <v>0.167446428571429</v>
      </c>
      <c r="G2483" t="s">
        <v>4754</v>
      </c>
      <c r="H2483" t="s">
        <v>4755</v>
      </c>
      <c r="I2483" t="s">
        <v>241</v>
      </c>
    </row>
    <row r="2484" spans="1:9" x14ac:dyDescent="0.2">
      <c r="A2484" t="s">
        <v>7233</v>
      </c>
      <c r="B2484" t="s">
        <v>4753</v>
      </c>
      <c r="C2484">
        <v>2718</v>
      </c>
      <c r="D2484">
        <v>1558</v>
      </c>
      <c r="E2484">
        <v>0.39257051282051297</v>
      </c>
      <c r="F2484">
        <v>0.23101388888888899</v>
      </c>
      <c r="G2484" t="s">
        <v>4754</v>
      </c>
      <c r="H2484" t="s">
        <v>4755</v>
      </c>
      <c r="I2484" t="s">
        <v>241</v>
      </c>
    </row>
    <row r="2485" spans="1:9" x14ac:dyDescent="0.2">
      <c r="A2485" t="s">
        <v>7234</v>
      </c>
      <c r="B2485" t="s">
        <v>4753</v>
      </c>
      <c r="C2485">
        <v>2420</v>
      </c>
      <c r="D2485">
        <v>1385</v>
      </c>
      <c r="E2485">
        <v>0.107211538461538</v>
      </c>
      <c r="F2485">
        <v>0.36758333333333298</v>
      </c>
      <c r="G2485" t="s">
        <v>4755</v>
      </c>
      <c r="H2485" t="s">
        <v>4754</v>
      </c>
      <c r="I2485" t="s">
        <v>463</v>
      </c>
    </row>
    <row r="2486" spans="1:9" x14ac:dyDescent="0.2">
      <c r="A2486" t="s">
        <v>7235</v>
      </c>
      <c r="B2486" t="s">
        <v>4753</v>
      </c>
      <c r="C2486">
        <v>4768</v>
      </c>
      <c r="D2486">
        <v>2336</v>
      </c>
      <c r="E2486">
        <v>4.1333333333333298E-2</v>
      </c>
      <c r="F2486">
        <v>0.36091468253968301</v>
      </c>
      <c r="G2486" t="s">
        <v>4755</v>
      </c>
      <c r="H2486" t="s">
        <v>4754</v>
      </c>
      <c r="I2486" t="s">
        <v>463</v>
      </c>
    </row>
    <row r="2487" spans="1:9" x14ac:dyDescent="0.2">
      <c r="A2487" t="s">
        <v>7236</v>
      </c>
      <c r="B2487" t="s">
        <v>4753</v>
      </c>
      <c r="C2487">
        <v>554</v>
      </c>
      <c r="D2487">
        <v>440</v>
      </c>
      <c r="E2487">
        <v>0.164724358974359</v>
      </c>
      <c r="F2487">
        <v>8.6432539682539694E-2</v>
      </c>
      <c r="G2487" t="s">
        <v>4755</v>
      </c>
      <c r="H2487" t="s">
        <v>4755</v>
      </c>
      <c r="I2487" t="s">
        <v>13141</v>
      </c>
    </row>
    <row r="2488" spans="1:9" x14ac:dyDescent="0.2">
      <c r="A2488" t="s">
        <v>7237</v>
      </c>
      <c r="B2488" t="s">
        <v>4753</v>
      </c>
      <c r="C2488">
        <v>2798</v>
      </c>
      <c r="D2488">
        <v>1594</v>
      </c>
      <c r="E2488">
        <v>0.189358974358974</v>
      </c>
      <c r="F2488">
        <v>0.366763888888889</v>
      </c>
      <c r="G2488" t="s">
        <v>4755</v>
      </c>
      <c r="H2488" t="s">
        <v>4754</v>
      </c>
      <c r="I2488" t="s">
        <v>463</v>
      </c>
    </row>
    <row r="2489" spans="1:9" x14ac:dyDescent="0.2">
      <c r="A2489" t="s">
        <v>7238</v>
      </c>
      <c r="B2489" t="s">
        <v>4753</v>
      </c>
      <c r="C2489">
        <v>6560</v>
      </c>
      <c r="D2489">
        <v>3252</v>
      </c>
      <c r="E2489">
        <v>0.16585897435897401</v>
      </c>
      <c r="F2489">
        <v>0.44100595238095203</v>
      </c>
      <c r="G2489" t="s">
        <v>4755</v>
      </c>
      <c r="H2489" t="s">
        <v>4754</v>
      </c>
      <c r="I2489" t="s">
        <v>463</v>
      </c>
    </row>
    <row r="2490" spans="1:9" x14ac:dyDescent="0.2">
      <c r="A2490" t="s">
        <v>7239</v>
      </c>
      <c r="B2490" t="s">
        <v>4753</v>
      </c>
      <c r="C2490">
        <v>1737</v>
      </c>
      <c r="D2490">
        <v>940</v>
      </c>
      <c r="E2490">
        <v>0.19970512820512801</v>
      </c>
      <c r="F2490">
        <v>0.16035119047619101</v>
      </c>
      <c r="G2490" t="s">
        <v>4754</v>
      </c>
      <c r="H2490" t="s">
        <v>4755</v>
      </c>
      <c r="I2490" t="s">
        <v>241</v>
      </c>
    </row>
    <row r="2491" spans="1:9" x14ac:dyDescent="0.2">
      <c r="A2491" t="s">
        <v>7240</v>
      </c>
      <c r="B2491" t="s">
        <v>4753</v>
      </c>
      <c r="C2491">
        <v>1362</v>
      </c>
      <c r="D2491">
        <v>919</v>
      </c>
      <c r="E2491">
        <v>0.31939102564102601</v>
      </c>
      <c r="F2491">
        <v>0.149065476190476</v>
      </c>
      <c r="G2491" t="s">
        <v>4754</v>
      </c>
      <c r="H2491" t="s">
        <v>4755</v>
      </c>
      <c r="I2491" t="s">
        <v>241</v>
      </c>
    </row>
    <row r="2492" spans="1:9" x14ac:dyDescent="0.2">
      <c r="A2492" t="s">
        <v>7241</v>
      </c>
      <c r="B2492" t="s">
        <v>4753</v>
      </c>
      <c r="C2492">
        <v>3031</v>
      </c>
      <c r="D2492">
        <v>1717</v>
      </c>
      <c r="E2492">
        <v>7.4076923076922999E-2</v>
      </c>
      <c r="F2492">
        <v>0.35380753968253997</v>
      </c>
      <c r="G2492" t="s">
        <v>4755</v>
      </c>
      <c r="H2492" t="s">
        <v>4754</v>
      </c>
      <c r="I2492" t="s">
        <v>463</v>
      </c>
    </row>
    <row r="2493" spans="1:9" x14ac:dyDescent="0.2">
      <c r="A2493" t="s">
        <v>7242</v>
      </c>
      <c r="B2493" t="s">
        <v>4753</v>
      </c>
      <c r="C2493">
        <v>1199</v>
      </c>
      <c r="D2493">
        <v>920</v>
      </c>
      <c r="E2493">
        <v>7.9564102564102498E-2</v>
      </c>
      <c r="F2493">
        <v>0.31454761904761902</v>
      </c>
      <c r="G2493" t="s">
        <v>4755</v>
      </c>
      <c r="H2493" t="s">
        <v>4754</v>
      </c>
      <c r="I2493" t="s">
        <v>463</v>
      </c>
    </row>
    <row r="2494" spans="1:9" x14ac:dyDescent="0.2">
      <c r="A2494" t="s">
        <v>7243</v>
      </c>
      <c r="B2494" t="s">
        <v>4753</v>
      </c>
      <c r="C2494">
        <v>1842</v>
      </c>
      <c r="D2494">
        <v>1110</v>
      </c>
      <c r="E2494">
        <v>0.30425000000000002</v>
      </c>
      <c r="F2494">
        <v>0.18338095238095201</v>
      </c>
      <c r="G2494" t="s">
        <v>4754</v>
      </c>
      <c r="H2494" t="s">
        <v>4755</v>
      </c>
      <c r="I2494" t="s">
        <v>241</v>
      </c>
    </row>
    <row r="2495" spans="1:9" x14ac:dyDescent="0.2">
      <c r="A2495" t="s">
        <v>7244</v>
      </c>
      <c r="B2495" t="s">
        <v>4753</v>
      </c>
      <c r="C2495">
        <v>3424</v>
      </c>
      <c r="D2495">
        <v>1744</v>
      </c>
      <c r="E2495">
        <v>0.32266025641025597</v>
      </c>
      <c r="F2495">
        <v>0.18306944444444401</v>
      </c>
      <c r="G2495" t="s">
        <v>4754</v>
      </c>
      <c r="H2495" t="s">
        <v>4755</v>
      </c>
      <c r="I2495" t="s">
        <v>241</v>
      </c>
    </row>
    <row r="2496" spans="1:9" x14ac:dyDescent="0.2">
      <c r="A2496" t="s">
        <v>7245</v>
      </c>
      <c r="B2496" t="s">
        <v>4753</v>
      </c>
      <c r="C2496">
        <v>4365</v>
      </c>
      <c r="D2496">
        <v>2431</v>
      </c>
      <c r="E2496">
        <v>0.20070512820512801</v>
      </c>
      <c r="F2496">
        <v>0.286301587301587</v>
      </c>
      <c r="G2496" t="s">
        <v>4755</v>
      </c>
      <c r="H2496" t="s">
        <v>4754</v>
      </c>
      <c r="I2496" t="s">
        <v>463</v>
      </c>
    </row>
    <row r="2497" spans="1:9" x14ac:dyDescent="0.2">
      <c r="A2497" t="s">
        <v>7246</v>
      </c>
      <c r="B2497" t="s">
        <v>4753</v>
      </c>
      <c r="C2497">
        <v>3258</v>
      </c>
      <c r="D2497">
        <v>1892</v>
      </c>
      <c r="E2497">
        <v>0.122</v>
      </c>
      <c r="F2497">
        <v>0.361670634920635</v>
      </c>
      <c r="G2497" t="s">
        <v>4755</v>
      </c>
      <c r="H2497" t="s">
        <v>4754</v>
      </c>
      <c r="I2497" t="s">
        <v>463</v>
      </c>
    </row>
    <row r="2498" spans="1:9" x14ac:dyDescent="0.2">
      <c r="A2498" t="s">
        <v>7247</v>
      </c>
      <c r="B2498" t="s">
        <v>4753</v>
      </c>
      <c r="C2498">
        <v>2541</v>
      </c>
      <c r="D2498">
        <v>1401</v>
      </c>
      <c r="E2498">
        <v>0.35823717948717898</v>
      </c>
      <c r="F2498">
        <v>0.162869047619048</v>
      </c>
      <c r="G2498" t="s">
        <v>4754</v>
      </c>
      <c r="H2498" t="s">
        <v>4755</v>
      </c>
      <c r="I2498" t="s">
        <v>241</v>
      </c>
    </row>
    <row r="2499" spans="1:9" x14ac:dyDescent="0.2">
      <c r="A2499" t="s">
        <v>7248</v>
      </c>
      <c r="B2499" t="s">
        <v>4753</v>
      </c>
      <c r="C2499">
        <v>3861</v>
      </c>
      <c r="D2499">
        <v>1941</v>
      </c>
      <c r="E2499">
        <v>0.12644230769230799</v>
      </c>
      <c r="F2499">
        <v>0.39847420634920599</v>
      </c>
      <c r="G2499" t="s">
        <v>4755</v>
      </c>
      <c r="H2499" t="s">
        <v>4754</v>
      </c>
      <c r="I2499" t="s">
        <v>463</v>
      </c>
    </row>
    <row r="2500" spans="1:9" x14ac:dyDescent="0.2">
      <c r="A2500" t="s">
        <v>7249</v>
      </c>
      <c r="B2500" t="s">
        <v>4753</v>
      </c>
      <c r="C2500">
        <v>3213</v>
      </c>
      <c r="D2500">
        <v>1567</v>
      </c>
      <c r="E2500">
        <v>0.37283333333333302</v>
      </c>
      <c r="F2500">
        <v>0.21381349206349201</v>
      </c>
      <c r="G2500" t="s">
        <v>4754</v>
      </c>
      <c r="H2500" t="s">
        <v>4755</v>
      </c>
      <c r="I2500" t="s">
        <v>241</v>
      </c>
    </row>
    <row r="2501" spans="1:9" x14ac:dyDescent="0.2">
      <c r="A2501" t="s">
        <v>7250</v>
      </c>
      <c r="B2501" t="s">
        <v>4753</v>
      </c>
      <c r="C2501">
        <v>5908</v>
      </c>
      <c r="D2501">
        <v>2663</v>
      </c>
      <c r="E2501">
        <v>9.0769230769230796E-2</v>
      </c>
      <c r="F2501">
        <v>0.45832341269841298</v>
      </c>
      <c r="G2501" t="s">
        <v>4755</v>
      </c>
      <c r="H2501" t="s">
        <v>4754</v>
      </c>
      <c r="I2501" t="s">
        <v>463</v>
      </c>
    </row>
    <row r="2502" spans="1:9" x14ac:dyDescent="0.2">
      <c r="A2502" t="s">
        <v>7251</v>
      </c>
      <c r="B2502" t="s">
        <v>4753</v>
      </c>
      <c r="C2502">
        <v>4712</v>
      </c>
      <c r="D2502">
        <v>2429</v>
      </c>
      <c r="E2502">
        <v>0.13408974358974399</v>
      </c>
      <c r="F2502">
        <v>0.339759920634921</v>
      </c>
      <c r="G2502" t="s">
        <v>4755</v>
      </c>
      <c r="H2502" t="s">
        <v>4754</v>
      </c>
      <c r="I2502" t="s">
        <v>463</v>
      </c>
    </row>
    <row r="2503" spans="1:9" x14ac:dyDescent="0.2">
      <c r="A2503" t="s">
        <v>7252</v>
      </c>
      <c r="B2503" t="s">
        <v>4753</v>
      </c>
      <c r="C2503">
        <v>2482</v>
      </c>
      <c r="D2503">
        <v>1351</v>
      </c>
      <c r="E2503">
        <v>0.119108974358974</v>
      </c>
      <c r="F2503">
        <v>0.38922420634920601</v>
      </c>
      <c r="G2503" t="s">
        <v>4755</v>
      </c>
      <c r="H2503" t="s">
        <v>4754</v>
      </c>
      <c r="I2503" t="s">
        <v>463</v>
      </c>
    </row>
    <row r="2504" spans="1:9" x14ac:dyDescent="0.2">
      <c r="A2504" t="s">
        <v>7253</v>
      </c>
      <c r="B2504" t="s">
        <v>4753</v>
      </c>
      <c r="C2504">
        <v>3723</v>
      </c>
      <c r="D2504">
        <v>1800</v>
      </c>
      <c r="E2504">
        <v>0.39375641025641001</v>
      </c>
      <c r="F2504">
        <v>0.22145238095238101</v>
      </c>
      <c r="G2504" t="s">
        <v>4754</v>
      </c>
      <c r="H2504" t="s">
        <v>4755</v>
      </c>
      <c r="I2504" t="s">
        <v>241</v>
      </c>
    </row>
    <row r="2505" spans="1:9" x14ac:dyDescent="0.2">
      <c r="A2505" t="s">
        <v>7254</v>
      </c>
      <c r="B2505" t="s">
        <v>4753</v>
      </c>
      <c r="C2505">
        <v>4502</v>
      </c>
      <c r="D2505">
        <v>2284</v>
      </c>
      <c r="E2505">
        <v>0.117025641025641</v>
      </c>
      <c r="F2505">
        <v>0.43329166666666702</v>
      </c>
      <c r="G2505" t="s">
        <v>4755</v>
      </c>
      <c r="H2505" t="s">
        <v>4754</v>
      </c>
      <c r="I2505" t="s">
        <v>463</v>
      </c>
    </row>
    <row r="2506" spans="1:9" x14ac:dyDescent="0.2">
      <c r="A2506" t="s">
        <v>7255</v>
      </c>
      <c r="B2506" t="s">
        <v>4753</v>
      </c>
      <c r="C2506">
        <v>3685</v>
      </c>
      <c r="D2506">
        <v>1984</v>
      </c>
      <c r="E2506">
        <v>9.1621794871794907E-2</v>
      </c>
      <c r="F2506">
        <v>0.34320238095238098</v>
      </c>
      <c r="G2506" t="s">
        <v>4755</v>
      </c>
      <c r="H2506" t="s">
        <v>4754</v>
      </c>
      <c r="I2506" t="s">
        <v>463</v>
      </c>
    </row>
    <row r="2507" spans="1:9" x14ac:dyDescent="0.2">
      <c r="A2507" t="s">
        <v>7256</v>
      </c>
      <c r="B2507" t="s">
        <v>4753</v>
      </c>
      <c r="C2507">
        <v>3715</v>
      </c>
      <c r="D2507">
        <v>1975</v>
      </c>
      <c r="E2507">
        <v>0.149025641025641</v>
      </c>
      <c r="F2507">
        <v>0.39714880952380899</v>
      </c>
      <c r="G2507" t="s">
        <v>4755</v>
      </c>
      <c r="H2507" t="s">
        <v>4754</v>
      </c>
      <c r="I2507" t="s">
        <v>463</v>
      </c>
    </row>
    <row r="2508" spans="1:9" x14ac:dyDescent="0.2">
      <c r="A2508" t="s">
        <v>7257</v>
      </c>
      <c r="B2508" t="s">
        <v>4753</v>
      </c>
      <c r="C2508">
        <v>1712</v>
      </c>
      <c r="D2508">
        <v>1116</v>
      </c>
      <c r="E2508">
        <v>0.29043589743589698</v>
      </c>
      <c r="F2508">
        <v>0.14953571428571399</v>
      </c>
      <c r="G2508" t="s">
        <v>4754</v>
      </c>
      <c r="H2508" t="s">
        <v>4755</v>
      </c>
      <c r="I2508" t="s">
        <v>241</v>
      </c>
    </row>
    <row r="2509" spans="1:9" x14ac:dyDescent="0.2">
      <c r="A2509" t="s">
        <v>7258</v>
      </c>
      <c r="B2509" t="s">
        <v>4753</v>
      </c>
      <c r="C2509">
        <v>4728</v>
      </c>
      <c r="D2509">
        <v>2297</v>
      </c>
      <c r="E2509">
        <v>7.4673076923076898E-2</v>
      </c>
      <c r="F2509">
        <v>0.38455753968253997</v>
      </c>
      <c r="G2509" t="s">
        <v>4755</v>
      </c>
      <c r="H2509" t="s">
        <v>4754</v>
      </c>
      <c r="I2509" t="s">
        <v>463</v>
      </c>
    </row>
    <row r="2510" spans="1:9" x14ac:dyDescent="0.2">
      <c r="A2510" t="s">
        <v>7259</v>
      </c>
      <c r="B2510" t="s">
        <v>4753</v>
      </c>
      <c r="C2510">
        <v>685</v>
      </c>
      <c r="D2510">
        <v>525</v>
      </c>
      <c r="E2510">
        <v>0.24399358974359001</v>
      </c>
      <c r="F2510">
        <v>0.15666071428571399</v>
      </c>
      <c r="G2510" t="s">
        <v>4754</v>
      </c>
      <c r="H2510" t="s">
        <v>4755</v>
      </c>
      <c r="I2510" t="s">
        <v>241</v>
      </c>
    </row>
    <row r="2511" spans="1:9" x14ac:dyDescent="0.2">
      <c r="A2511" t="s">
        <v>7260</v>
      </c>
      <c r="B2511" t="s">
        <v>4753</v>
      </c>
      <c r="C2511">
        <v>565</v>
      </c>
      <c r="D2511">
        <v>431</v>
      </c>
      <c r="E2511">
        <v>0.20090384615384599</v>
      </c>
      <c r="F2511">
        <v>0.116769841269841</v>
      </c>
      <c r="G2511" t="s">
        <v>4755</v>
      </c>
      <c r="H2511" t="s">
        <v>4755</v>
      </c>
      <c r="I2511" t="s">
        <v>13141</v>
      </c>
    </row>
    <row r="2512" spans="1:9" x14ac:dyDescent="0.2">
      <c r="A2512" t="s">
        <v>7261</v>
      </c>
      <c r="B2512" t="s">
        <v>4753</v>
      </c>
      <c r="C2512">
        <v>2200</v>
      </c>
      <c r="D2512">
        <v>1329</v>
      </c>
      <c r="E2512">
        <v>0.34353846153846201</v>
      </c>
      <c r="F2512">
        <v>0.17982341269841301</v>
      </c>
      <c r="G2512" t="s">
        <v>4754</v>
      </c>
      <c r="H2512" t="s">
        <v>4755</v>
      </c>
      <c r="I2512" t="s">
        <v>241</v>
      </c>
    </row>
    <row r="2513" spans="1:9" x14ac:dyDescent="0.2">
      <c r="A2513" t="s">
        <v>7262</v>
      </c>
      <c r="B2513" t="s">
        <v>4753</v>
      </c>
      <c r="C2513">
        <v>592</v>
      </c>
      <c r="D2513">
        <v>454</v>
      </c>
      <c r="E2513">
        <v>0.11589743589743599</v>
      </c>
      <c r="F2513">
        <v>9.1234126984127001E-2</v>
      </c>
      <c r="G2513" t="s">
        <v>4755</v>
      </c>
      <c r="H2513" t="s">
        <v>4755</v>
      </c>
      <c r="I2513" t="s">
        <v>13141</v>
      </c>
    </row>
    <row r="2514" spans="1:9" x14ac:dyDescent="0.2">
      <c r="A2514" t="s">
        <v>7263</v>
      </c>
      <c r="B2514" t="s">
        <v>4753</v>
      </c>
      <c r="C2514">
        <v>2594</v>
      </c>
      <c r="D2514">
        <v>1536</v>
      </c>
      <c r="E2514">
        <v>0.34942948717948702</v>
      </c>
      <c r="F2514">
        <v>0.16801388888888899</v>
      </c>
      <c r="G2514" t="s">
        <v>4754</v>
      </c>
      <c r="H2514" t="s">
        <v>4755</v>
      </c>
      <c r="I2514" t="s">
        <v>241</v>
      </c>
    </row>
    <row r="2515" spans="1:9" x14ac:dyDescent="0.2">
      <c r="A2515" t="s">
        <v>7264</v>
      </c>
      <c r="B2515" t="s">
        <v>4753</v>
      </c>
      <c r="C2515">
        <v>2101</v>
      </c>
      <c r="D2515">
        <v>1160</v>
      </c>
      <c r="E2515">
        <v>0.241166666666667</v>
      </c>
      <c r="F2515">
        <v>0.19013492063492099</v>
      </c>
      <c r="G2515" t="s">
        <v>4754</v>
      </c>
      <c r="H2515" t="s">
        <v>4755</v>
      </c>
      <c r="I2515" t="s">
        <v>241</v>
      </c>
    </row>
    <row r="2516" spans="1:9" x14ac:dyDescent="0.2">
      <c r="A2516" t="s">
        <v>7265</v>
      </c>
      <c r="B2516" t="s">
        <v>4753</v>
      </c>
      <c r="C2516">
        <v>2708</v>
      </c>
      <c r="D2516">
        <v>1681</v>
      </c>
      <c r="E2516">
        <v>0.119660256410256</v>
      </c>
      <c r="F2516">
        <v>0.40450992063492103</v>
      </c>
      <c r="G2516" t="s">
        <v>4755</v>
      </c>
      <c r="H2516" t="s">
        <v>4754</v>
      </c>
      <c r="I2516" t="s">
        <v>463</v>
      </c>
    </row>
    <row r="2517" spans="1:9" x14ac:dyDescent="0.2">
      <c r="A2517" t="s">
        <v>7266</v>
      </c>
      <c r="B2517" t="s">
        <v>4753</v>
      </c>
      <c r="C2517">
        <v>3427</v>
      </c>
      <c r="D2517">
        <v>1842</v>
      </c>
      <c r="E2517">
        <v>0.297307692307692</v>
      </c>
      <c r="F2517">
        <v>0.16702976190476199</v>
      </c>
      <c r="G2517" t="s">
        <v>4754</v>
      </c>
      <c r="H2517" t="s">
        <v>4755</v>
      </c>
      <c r="I2517" t="s">
        <v>241</v>
      </c>
    </row>
    <row r="2518" spans="1:9" x14ac:dyDescent="0.2">
      <c r="A2518" t="s">
        <v>7267</v>
      </c>
      <c r="B2518" t="s">
        <v>4753</v>
      </c>
      <c r="C2518">
        <v>2757</v>
      </c>
      <c r="D2518">
        <v>1467</v>
      </c>
      <c r="E2518">
        <v>0.3805</v>
      </c>
      <c r="F2518">
        <v>0.17279761904761901</v>
      </c>
      <c r="G2518" t="s">
        <v>4754</v>
      </c>
      <c r="H2518" t="s">
        <v>4755</v>
      </c>
      <c r="I2518" t="s">
        <v>241</v>
      </c>
    </row>
    <row r="2519" spans="1:9" x14ac:dyDescent="0.2">
      <c r="A2519" t="s">
        <v>7268</v>
      </c>
      <c r="B2519" t="s">
        <v>4753</v>
      </c>
      <c r="C2519">
        <v>4942</v>
      </c>
      <c r="D2519">
        <v>2454</v>
      </c>
      <c r="E2519">
        <v>6.24743589743589E-2</v>
      </c>
      <c r="F2519">
        <v>0.35876388888888899</v>
      </c>
      <c r="G2519" t="s">
        <v>4755</v>
      </c>
      <c r="H2519" t="s">
        <v>4754</v>
      </c>
      <c r="I2519" t="s">
        <v>463</v>
      </c>
    </row>
    <row r="2520" spans="1:9" x14ac:dyDescent="0.2">
      <c r="A2520" t="s">
        <v>7269</v>
      </c>
      <c r="B2520" t="s">
        <v>4753</v>
      </c>
      <c r="C2520">
        <v>578</v>
      </c>
      <c r="D2520">
        <v>427</v>
      </c>
      <c r="E2520">
        <v>0.16290384615384601</v>
      </c>
      <c r="F2520">
        <v>0.110863095238095</v>
      </c>
      <c r="G2520" t="s">
        <v>4755</v>
      </c>
      <c r="H2520" t="s">
        <v>4755</v>
      </c>
      <c r="I2520" t="s">
        <v>13141</v>
      </c>
    </row>
    <row r="2521" spans="1:9" x14ac:dyDescent="0.2">
      <c r="A2521" t="s">
        <v>7270</v>
      </c>
      <c r="B2521" t="s">
        <v>4753</v>
      </c>
      <c r="C2521">
        <v>1944</v>
      </c>
      <c r="D2521">
        <v>1244</v>
      </c>
      <c r="E2521">
        <v>0.25537179487179501</v>
      </c>
      <c r="F2521">
        <v>0.169619047619048</v>
      </c>
      <c r="G2521" t="s">
        <v>4754</v>
      </c>
      <c r="H2521" t="s">
        <v>4755</v>
      </c>
      <c r="I2521" t="s">
        <v>241</v>
      </c>
    </row>
    <row r="2522" spans="1:9" x14ac:dyDescent="0.2">
      <c r="A2522" t="s">
        <v>7271</v>
      </c>
      <c r="B2522" t="s">
        <v>4753</v>
      </c>
      <c r="C2522">
        <v>5240</v>
      </c>
      <c r="D2522">
        <v>2580</v>
      </c>
      <c r="E2522">
        <v>0.21298717948717899</v>
      </c>
      <c r="F2522">
        <v>0.33057341269841301</v>
      </c>
      <c r="G2522" t="s">
        <v>4755</v>
      </c>
      <c r="H2522" t="s">
        <v>4754</v>
      </c>
      <c r="I2522" t="s">
        <v>463</v>
      </c>
    </row>
    <row r="2523" spans="1:9" x14ac:dyDescent="0.2">
      <c r="A2523" t="s">
        <v>7272</v>
      </c>
      <c r="B2523" t="s">
        <v>4753</v>
      </c>
      <c r="C2523">
        <v>4339</v>
      </c>
      <c r="D2523">
        <v>2358</v>
      </c>
      <c r="E2523">
        <v>7.3141025641025606E-2</v>
      </c>
      <c r="F2523">
        <v>0.39538690476190502</v>
      </c>
      <c r="G2523" t="s">
        <v>4755</v>
      </c>
      <c r="H2523" t="s">
        <v>4754</v>
      </c>
      <c r="I2523" t="s">
        <v>463</v>
      </c>
    </row>
    <row r="2524" spans="1:9" x14ac:dyDescent="0.2">
      <c r="A2524" t="s">
        <v>7273</v>
      </c>
      <c r="B2524" t="s">
        <v>4753</v>
      </c>
      <c r="C2524">
        <v>2409</v>
      </c>
      <c r="D2524">
        <v>1467</v>
      </c>
      <c r="E2524">
        <v>0.30923717948717899</v>
      </c>
      <c r="F2524">
        <v>0.19846230158730199</v>
      </c>
      <c r="G2524" t="s">
        <v>4754</v>
      </c>
      <c r="H2524" t="s">
        <v>4755</v>
      </c>
      <c r="I2524" t="s">
        <v>241</v>
      </c>
    </row>
    <row r="2525" spans="1:9" x14ac:dyDescent="0.2">
      <c r="A2525" t="s">
        <v>7274</v>
      </c>
      <c r="B2525" t="s">
        <v>4753</v>
      </c>
      <c r="C2525">
        <v>3118</v>
      </c>
      <c r="D2525">
        <v>1516</v>
      </c>
      <c r="E2525">
        <v>0.26195512820512801</v>
      </c>
      <c r="F2525">
        <v>0.171176587301587</v>
      </c>
      <c r="G2525" t="s">
        <v>4754</v>
      </c>
      <c r="H2525" t="s">
        <v>4755</v>
      </c>
      <c r="I2525" t="s">
        <v>241</v>
      </c>
    </row>
    <row r="2526" spans="1:9" x14ac:dyDescent="0.2">
      <c r="A2526" t="s">
        <v>7275</v>
      </c>
      <c r="B2526" t="s">
        <v>4753</v>
      </c>
      <c r="C2526">
        <v>2128</v>
      </c>
      <c r="D2526">
        <v>1076</v>
      </c>
      <c r="E2526">
        <v>0.32922435897435898</v>
      </c>
      <c r="F2526">
        <v>0.17971626984127001</v>
      </c>
      <c r="G2526" t="s">
        <v>4754</v>
      </c>
      <c r="H2526" t="s">
        <v>4755</v>
      </c>
      <c r="I2526" t="s">
        <v>241</v>
      </c>
    </row>
    <row r="2527" spans="1:9" x14ac:dyDescent="0.2">
      <c r="A2527" t="s">
        <v>7276</v>
      </c>
      <c r="B2527" t="s">
        <v>4753</v>
      </c>
      <c r="C2527">
        <v>3352</v>
      </c>
      <c r="D2527">
        <v>1713</v>
      </c>
      <c r="E2527">
        <v>0.35378205128205098</v>
      </c>
      <c r="F2527">
        <v>0.19021230158730201</v>
      </c>
      <c r="G2527" t="s">
        <v>4754</v>
      </c>
      <c r="H2527" t="s">
        <v>4755</v>
      </c>
      <c r="I2527" t="s">
        <v>241</v>
      </c>
    </row>
    <row r="2528" spans="1:9" x14ac:dyDescent="0.2">
      <c r="A2528" t="s">
        <v>7277</v>
      </c>
      <c r="B2528" t="s">
        <v>4753</v>
      </c>
      <c r="C2528">
        <v>8009</v>
      </c>
      <c r="D2528">
        <v>3384</v>
      </c>
      <c r="E2528">
        <v>0.16564102564102601</v>
      </c>
      <c r="F2528">
        <v>0.43357936507936501</v>
      </c>
      <c r="G2528" t="s">
        <v>4755</v>
      </c>
      <c r="H2528" t="s">
        <v>4754</v>
      </c>
      <c r="I2528" t="s">
        <v>463</v>
      </c>
    </row>
    <row r="2529" spans="1:9" x14ac:dyDescent="0.2">
      <c r="A2529" t="s">
        <v>7278</v>
      </c>
      <c r="B2529" t="s">
        <v>4753</v>
      </c>
      <c r="C2529">
        <v>4911</v>
      </c>
      <c r="D2529">
        <v>2570</v>
      </c>
      <c r="E2529">
        <v>5.6429487179487099E-2</v>
      </c>
      <c r="F2529">
        <v>0.39982936507936501</v>
      </c>
      <c r="G2529" t="s">
        <v>4755</v>
      </c>
      <c r="H2529" t="s">
        <v>4754</v>
      </c>
      <c r="I2529" t="s">
        <v>463</v>
      </c>
    </row>
    <row r="2530" spans="1:9" x14ac:dyDescent="0.2">
      <c r="A2530" t="s">
        <v>7279</v>
      </c>
      <c r="B2530" t="s">
        <v>4753</v>
      </c>
      <c r="C2530">
        <v>509</v>
      </c>
      <c r="D2530">
        <v>354</v>
      </c>
      <c r="E2530">
        <v>0.171570512820513</v>
      </c>
      <c r="F2530">
        <v>0.107994047619048</v>
      </c>
      <c r="G2530" t="s">
        <v>4755</v>
      </c>
      <c r="H2530" t="s">
        <v>4755</v>
      </c>
      <c r="I2530" t="s">
        <v>13141</v>
      </c>
    </row>
    <row r="2531" spans="1:9" x14ac:dyDescent="0.2">
      <c r="A2531" t="s">
        <v>7280</v>
      </c>
      <c r="B2531" t="s">
        <v>4753</v>
      </c>
      <c r="C2531">
        <v>4591</v>
      </c>
      <c r="D2531">
        <v>2351</v>
      </c>
      <c r="E2531">
        <v>7.7647435897435904E-2</v>
      </c>
      <c r="F2531">
        <v>0.365825396825397</v>
      </c>
      <c r="G2531" t="s">
        <v>4755</v>
      </c>
      <c r="H2531" t="s">
        <v>4754</v>
      </c>
      <c r="I2531" t="s">
        <v>463</v>
      </c>
    </row>
    <row r="2532" spans="1:9" x14ac:dyDescent="0.2">
      <c r="A2532" t="s">
        <v>7281</v>
      </c>
      <c r="B2532" t="s">
        <v>4753</v>
      </c>
      <c r="C2532">
        <v>1423</v>
      </c>
      <c r="D2532">
        <v>878</v>
      </c>
      <c r="E2532">
        <v>0.232192307692308</v>
      </c>
      <c r="F2532">
        <v>0.162005952380952</v>
      </c>
      <c r="G2532" t="s">
        <v>4754</v>
      </c>
      <c r="H2532" t="s">
        <v>4755</v>
      </c>
      <c r="I2532" t="s">
        <v>241</v>
      </c>
    </row>
    <row r="2533" spans="1:9" x14ac:dyDescent="0.2">
      <c r="A2533" t="s">
        <v>7282</v>
      </c>
      <c r="B2533" t="s">
        <v>4753</v>
      </c>
      <c r="C2533">
        <v>2469</v>
      </c>
      <c r="D2533">
        <v>1468</v>
      </c>
      <c r="E2533">
        <v>0.12102564102564101</v>
      </c>
      <c r="F2533">
        <v>0.34596031746031702</v>
      </c>
      <c r="G2533" t="s">
        <v>4755</v>
      </c>
      <c r="H2533" t="s">
        <v>4754</v>
      </c>
      <c r="I2533" t="s">
        <v>463</v>
      </c>
    </row>
    <row r="2534" spans="1:9" x14ac:dyDescent="0.2">
      <c r="A2534" t="s">
        <v>7283</v>
      </c>
      <c r="B2534" t="s">
        <v>4753</v>
      </c>
      <c r="C2534">
        <v>4993</v>
      </c>
      <c r="D2534">
        <v>2610</v>
      </c>
      <c r="E2534">
        <v>9.15192307692307E-2</v>
      </c>
      <c r="F2534">
        <v>0.37086507936507901</v>
      </c>
      <c r="G2534" t="s">
        <v>4755</v>
      </c>
      <c r="H2534" t="s">
        <v>4754</v>
      </c>
      <c r="I2534" t="s">
        <v>463</v>
      </c>
    </row>
    <row r="2535" spans="1:9" x14ac:dyDescent="0.2">
      <c r="A2535" t="s">
        <v>7284</v>
      </c>
      <c r="B2535" t="s">
        <v>4753</v>
      </c>
      <c r="C2535">
        <v>2009</v>
      </c>
      <c r="D2535">
        <v>1261</v>
      </c>
      <c r="E2535">
        <v>0.206307692307692</v>
      </c>
      <c r="F2535">
        <v>0.171190476190476</v>
      </c>
      <c r="G2535" t="s">
        <v>4754</v>
      </c>
      <c r="H2535" t="s">
        <v>4755</v>
      </c>
      <c r="I2535" t="s">
        <v>241</v>
      </c>
    </row>
    <row r="2536" spans="1:9" x14ac:dyDescent="0.2">
      <c r="A2536" t="s">
        <v>7285</v>
      </c>
      <c r="B2536" t="s">
        <v>4753</v>
      </c>
      <c r="C2536">
        <v>4995</v>
      </c>
      <c r="D2536">
        <v>2754</v>
      </c>
      <c r="E2536">
        <v>0.20611538461538501</v>
      </c>
      <c r="F2536">
        <v>0.31884126984126998</v>
      </c>
      <c r="G2536" t="s">
        <v>4755</v>
      </c>
      <c r="H2536" t="s">
        <v>4754</v>
      </c>
      <c r="I2536" t="s">
        <v>463</v>
      </c>
    </row>
    <row r="2537" spans="1:9" x14ac:dyDescent="0.2">
      <c r="A2537" t="s">
        <v>7286</v>
      </c>
      <c r="B2537" t="s">
        <v>4753</v>
      </c>
      <c r="C2537">
        <v>3384</v>
      </c>
      <c r="D2537">
        <v>1731</v>
      </c>
      <c r="E2537">
        <v>0.10370512820512801</v>
      </c>
      <c r="F2537">
        <v>0.40889484126984099</v>
      </c>
      <c r="G2537" t="s">
        <v>4755</v>
      </c>
      <c r="H2537" t="s">
        <v>4754</v>
      </c>
      <c r="I2537" t="s">
        <v>463</v>
      </c>
    </row>
    <row r="2538" spans="1:9" x14ac:dyDescent="0.2">
      <c r="A2538" t="s">
        <v>7287</v>
      </c>
      <c r="B2538" t="s">
        <v>4753</v>
      </c>
      <c r="C2538">
        <v>4765</v>
      </c>
      <c r="D2538">
        <v>2409</v>
      </c>
      <c r="E2538">
        <v>8.4769230769230805E-2</v>
      </c>
      <c r="F2538">
        <v>0.391809523809524</v>
      </c>
      <c r="G2538" t="s">
        <v>4755</v>
      </c>
      <c r="H2538" t="s">
        <v>4754</v>
      </c>
      <c r="I2538" t="s">
        <v>463</v>
      </c>
    </row>
    <row r="2539" spans="1:9" x14ac:dyDescent="0.2">
      <c r="A2539" t="s">
        <v>7288</v>
      </c>
      <c r="B2539" t="s">
        <v>4753</v>
      </c>
      <c r="C2539">
        <v>984</v>
      </c>
      <c r="D2539">
        <v>689</v>
      </c>
      <c r="E2539">
        <v>0.24777564102564101</v>
      </c>
      <c r="F2539">
        <v>0.13018055555555599</v>
      </c>
      <c r="G2539" t="s">
        <v>4754</v>
      </c>
      <c r="H2539" t="s">
        <v>4755</v>
      </c>
      <c r="I2539" t="s">
        <v>241</v>
      </c>
    </row>
    <row r="2540" spans="1:9" x14ac:dyDescent="0.2">
      <c r="A2540" t="s">
        <v>7289</v>
      </c>
      <c r="B2540" t="s">
        <v>4753</v>
      </c>
      <c r="C2540">
        <v>569</v>
      </c>
      <c r="D2540">
        <v>396</v>
      </c>
      <c r="E2540">
        <v>0.21755769230769201</v>
      </c>
      <c r="F2540">
        <v>9.5968253968253897E-2</v>
      </c>
      <c r="G2540" t="s">
        <v>4755</v>
      </c>
      <c r="H2540" t="s">
        <v>4755</v>
      </c>
      <c r="I2540" t="s">
        <v>13141</v>
      </c>
    </row>
    <row r="2541" spans="1:9" x14ac:dyDescent="0.2">
      <c r="A2541" t="s">
        <v>7290</v>
      </c>
      <c r="B2541" t="s">
        <v>4753</v>
      </c>
      <c r="C2541">
        <v>2812</v>
      </c>
      <c r="D2541">
        <v>1582</v>
      </c>
      <c r="E2541">
        <v>9.1038461538461499E-2</v>
      </c>
      <c r="F2541">
        <v>0.38551388888888899</v>
      </c>
      <c r="G2541" t="s">
        <v>4755</v>
      </c>
      <c r="H2541" t="s">
        <v>4754</v>
      </c>
      <c r="I2541" t="s">
        <v>463</v>
      </c>
    </row>
    <row r="2542" spans="1:9" x14ac:dyDescent="0.2">
      <c r="A2542" t="s">
        <v>7291</v>
      </c>
      <c r="B2542" t="s">
        <v>4753</v>
      </c>
      <c r="C2542">
        <v>1026</v>
      </c>
      <c r="D2542">
        <v>715</v>
      </c>
      <c r="E2542">
        <v>0.220326923076923</v>
      </c>
      <c r="F2542">
        <v>0.16961111111111099</v>
      </c>
      <c r="G2542" t="s">
        <v>4754</v>
      </c>
      <c r="H2542" t="s">
        <v>4755</v>
      </c>
      <c r="I2542" t="s">
        <v>241</v>
      </c>
    </row>
    <row r="2543" spans="1:9" x14ac:dyDescent="0.2">
      <c r="A2543" t="s">
        <v>7292</v>
      </c>
      <c r="B2543" t="s">
        <v>4753</v>
      </c>
      <c r="C2543">
        <v>4014</v>
      </c>
      <c r="D2543">
        <v>2080</v>
      </c>
      <c r="E2543">
        <v>0.12688461538461501</v>
      </c>
      <c r="F2543">
        <v>0.39150793650793603</v>
      </c>
      <c r="G2543" t="s">
        <v>4755</v>
      </c>
      <c r="H2543" t="s">
        <v>4754</v>
      </c>
      <c r="I2543" t="s">
        <v>463</v>
      </c>
    </row>
    <row r="2544" spans="1:9" x14ac:dyDescent="0.2">
      <c r="A2544" t="s">
        <v>7293</v>
      </c>
      <c r="B2544" t="s">
        <v>4753</v>
      </c>
      <c r="C2544">
        <v>3133</v>
      </c>
      <c r="D2544">
        <v>1574</v>
      </c>
      <c r="E2544">
        <v>0.133974358974359</v>
      </c>
      <c r="F2544">
        <v>0.42602182539682498</v>
      </c>
      <c r="G2544" t="s">
        <v>4755</v>
      </c>
      <c r="H2544" t="s">
        <v>4754</v>
      </c>
      <c r="I2544" t="s">
        <v>463</v>
      </c>
    </row>
    <row r="2545" spans="1:9" x14ac:dyDescent="0.2">
      <c r="A2545" t="s">
        <v>7294</v>
      </c>
      <c r="B2545" t="s">
        <v>4753</v>
      </c>
      <c r="C2545">
        <v>2740</v>
      </c>
      <c r="D2545">
        <v>1738</v>
      </c>
      <c r="E2545">
        <v>0.33784615384615402</v>
      </c>
      <c r="F2545">
        <v>0.17025595238095201</v>
      </c>
      <c r="G2545" t="s">
        <v>4754</v>
      </c>
      <c r="H2545" t="s">
        <v>4755</v>
      </c>
      <c r="I2545" t="s">
        <v>241</v>
      </c>
    </row>
    <row r="2546" spans="1:9" x14ac:dyDescent="0.2">
      <c r="A2546" t="s">
        <v>7295</v>
      </c>
      <c r="B2546" t="s">
        <v>4753</v>
      </c>
      <c r="C2546">
        <v>3319</v>
      </c>
      <c r="D2546">
        <v>1749</v>
      </c>
      <c r="E2546">
        <v>0.13594871794871799</v>
      </c>
      <c r="F2546">
        <v>0.342944444444444</v>
      </c>
      <c r="G2546" t="s">
        <v>4755</v>
      </c>
      <c r="H2546" t="s">
        <v>4754</v>
      </c>
      <c r="I2546" t="s">
        <v>463</v>
      </c>
    </row>
    <row r="2547" spans="1:9" x14ac:dyDescent="0.2">
      <c r="A2547" t="s">
        <v>7296</v>
      </c>
      <c r="B2547" t="s">
        <v>4753</v>
      </c>
      <c r="C2547">
        <v>3253</v>
      </c>
      <c r="D2547">
        <v>1620</v>
      </c>
      <c r="E2547">
        <v>7.0365384615384705E-2</v>
      </c>
      <c r="F2547">
        <v>0.38575595238095201</v>
      </c>
      <c r="G2547" t="s">
        <v>4755</v>
      </c>
      <c r="H2547" t="s">
        <v>4754</v>
      </c>
      <c r="I2547" t="s">
        <v>463</v>
      </c>
    </row>
    <row r="2548" spans="1:9" x14ac:dyDescent="0.2">
      <c r="A2548" t="s">
        <v>7297</v>
      </c>
      <c r="B2548" t="s">
        <v>4753</v>
      </c>
      <c r="C2548">
        <v>608</v>
      </c>
      <c r="D2548">
        <v>472</v>
      </c>
      <c r="E2548">
        <v>0.169019230769231</v>
      </c>
      <c r="F2548">
        <v>8.70357142857143E-2</v>
      </c>
      <c r="G2548" t="s">
        <v>4755</v>
      </c>
      <c r="H2548" t="s">
        <v>4755</v>
      </c>
      <c r="I2548" t="s">
        <v>13141</v>
      </c>
    </row>
    <row r="2549" spans="1:9" x14ac:dyDescent="0.2">
      <c r="A2549" t="s">
        <v>7298</v>
      </c>
      <c r="B2549" t="s">
        <v>4753</v>
      </c>
      <c r="C2549">
        <v>5322</v>
      </c>
      <c r="D2549">
        <v>2564</v>
      </c>
      <c r="E2549">
        <v>9.5673076923076902E-2</v>
      </c>
      <c r="F2549">
        <v>0.422722222222222</v>
      </c>
      <c r="G2549" t="s">
        <v>4755</v>
      </c>
      <c r="H2549" t="s">
        <v>4754</v>
      </c>
      <c r="I2549" t="s">
        <v>463</v>
      </c>
    </row>
    <row r="2550" spans="1:9" x14ac:dyDescent="0.2">
      <c r="A2550" t="s">
        <v>7299</v>
      </c>
      <c r="B2550" t="s">
        <v>4753</v>
      </c>
      <c r="C2550">
        <v>3747</v>
      </c>
      <c r="D2550">
        <v>2109</v>
      </c>
      <c r="E2550">
        <v>9.5057692307692301E-2</v>
      </c>
      <c r="F2550">
        <v>0.389644841269841</v>
      </c>
      <c r="G2550" t="s">
        <v>4755</v>
      </c>
      <c r="H2550" t="s">
        <v>4754</v>
      </c>
      <c r="I2550" t="s">
        <v>463</v>
      </c>
    </row>
    <row r="2551" spans="1:9" x14ac:dyDescent="0.2">
      <c r="A2551" t="s">
        <v>7300</v>
      </c>
      <c r="B2551" t="s">
        <v>4753</v>
      </c>
      <c r="C2551">
        <v>3494</v>
      </c>
      <c r="D2551">
        <v>2058</v>
      </c>
      <c r="E2551">
        <v>0.1855</v>
      </c>
      <c r="F2551">
        <v>0.317785714285714</v>
      </c>
      <c r="G2551" t="s">
        <v>4755</v>
      </c>
      <c r="H2551" t="s">
        <v>4754</v>
      </c>
      <c r="I2551" t="s">
        <v>463</v>
      </c>
    </row>
    <row r="2552" spans="1:9" x14ac:dyDescent="0.2">
      <c r="A2552" t="s">
        <v>7301</v>
      </c>
      <c r="B2552" t="s">
        <v>4753</v>
      </c>
      <c r="C2552">
        <v>3034</v>
      </c>
      <c r="D2552">
        <v>1871</v>
      </c>
      <c r="E2552">
        <v>0.114583333333333</v>
      </c>
      <c r="F2552">
        <v>0.36095436507936501</v>
      </c>
      <c r="G2552" t="s">
        <v>4755</v>
      </c>
      <c r="H2552" t="s">
        <v>4754</v>
      </c>
      <c r="I2552" t="s">
        <v>463</v>
      </c>
    </row>
    <row r="2553" spans="1:9" x14ac:dyDescent="0.2">
      <c r="A2553" t="s">
        <v>7302</v>
      </c>
      <c r="B2553" t="s">
        <v>4753</v>
      </c>
      <c r="C2553">
        <v>1365</v>
      </c>
      <c r="D2553">
        <v>1012</v>
      </c>
      <c r="E2553">
        <v>0.27001923076923101</v>
      </c>
      <c r="F2553">
        <v>0.14994047619047601</v>
      </c>
      <c r="G2553" t="s">
        <v>4754</v>
      </c>
      <c r="H2553" t="s">
        <v>4755</v>
      </c>
      <c r="I2553" t="s">
        <v>241</v>
      </c>
    </row>
    <row r="2554" spans="1:9" x14ac:dyDescent="0.2">
      <c r="A2554" t="s">
        <v>7303</v>
      </c>
      <c r="B2554" t="s">
        <v>4753</v>
      </c>
      <c r="C2554">
        <v>1033</v>
      </c>
      <c r="D2554">
        <v>676</v>
      </c>
      <c r="E2554">
        <v>0.101384615384615</v>
      </c>
      <c r="F2554">
        <v>0.333972222222222</v>
      </c>
      <c r="G2554" t="s">
        <v>4755</v>
      </c>
      <c r="H2554" t="s">
        <v>4754</v>
      </c>
      <c r="I2554" t="s">
        <v>463</v>
      </c>
    </row>
    <row r="2555" spans="1:9" x14ac:dyDescent="0.2">
      <c r="A2555" t="s">
        <v>7304</v>
      </c>
      <c r="B2555" t="s">
        <v>4753</v>
      </c>
      <c r="C2555">
        <v>3022</v>
      </c>
      <c r="D2555">
        <v>1691</v>
      </c>
      <c r="E2555">
        <v>0.28223717948718002</v>
      </c>
      <c r="F2555">
        <v>0.19947817460317499</v>
      </c>
      <c r="G2555" t="s">
        <v>4754</v>
      </c>
      <c r="H2555" t="s">
        <v>4755</v>
      </c>
      <c r="I2555" t="s">
        <v>241</v>
      </c>
    </row>
    <row r="2556" spans="1:9" x14ac:dyDescent="0.2">
      <c r="A2556" t="s">
        <v>7305</v>
      </c>
      <c r="B2556" t="s">
        <v>4753</v>
      </c>
      <c r="C2556">
        <v>6362</v>
      </c>
      <c r="D2556">
        <v>2797</v>
      </c>
      <c r="E2556">
        <v>4.3602564102564099E-2</v>
      </c>
      <c r="F2556">
        <v>0.50832142857142903</v>
      </c>
      <c r="G2556" t="s">
        <v>4755</v>
      </c>
      <c r="H2556" t="s">
        <v>4754</v>
      </c>
      <c r="I2556" t="s">
        <v>463</v>
      </c>
    </row>
    <row r="2557" spans="1:9" x14ac:dyDescent="0.2">
      <c r="A2557" t="s">
        <v>7306</v>
      </c>
      <c r="B2557" t="s">
        <v>4753</v>
      </c>
      <c r="C2557">
        <v>4968</v>
      </c>
      <c r="D2557">
        <v>2410</v>
      </c>
      <c r="E2557">
        <v>8.9916666666666603E-2</v>
      </c>
      <c r="F2557">
        <v>0.41512698412698401</v>
      </c>
      <c r="G2557" t="s">
        <v>4755</v>
      </c>
      <c r="H2557" t="s">
        <v>4754</v>
      </c>
      <c r="I2557" t="s">
        <v>463</v>
      </c>
    </row>
    <row r="2558" spans="1:9" x14ac:dyDescent="0.2">
      <c r="A2558" t="s">
        <v>7307</v>
      </c>
      <c r="B2558" t="s">
        <v>4753</v>
      </c>
      <c r="C2558">
        <v>2198</v>
      </c>
      <c r="D2558">
        <v>1210</v>
      </c>
      <c r="E2558">
        <v>0.34475641025641002</v>
      </c>
      <c r="F2558">
        <v>0.17608333333333301</v>
      </c>
      <c r="G2558" t="s">
        <v>4754</v>
      </c>
      <c r="H2558" t="s">
        <v>4755</v>
      </c>
      <c r="I2558" t="s">
        <v>241</v>
      </c>
    </row>
    <row r="2559" spans="1:9" x14ac:dyDescent="0.2">
      <c r="A2559" t="s">
        <v>7308</v>
      </c>
      <c r="B2559" t="s">
        <v>4753</v>
      </c>
      <c r="C2559">
        <v>746</v>
      </c>
      <c r="D2559">
        <v>532</v>
      </c>
      <c r="E2559">
        <v>0.30534615384615399</v>
      </c>
      <c r="F2559">
        <v>9.8380952380952305E-2</v>
      </c>
      <c r="G2559" t="s">
        <v>4754</v>
      </c>
      <c r="H2559" t="s">
        <v>4755</v>
      </c>
      <c r="I2559" t="s">
        <v>241</v>
      </c>
    </row>
    <row r="2560" spans="1:9" x14ac:dyDescent="0.2">
      <c r="A2560" t="s">
        <v>7309</v>
      </c>
      <c r="B2560" t="s">
        <v>4753</v>
      </c>
      <c r="C2560">
        <v>6162</v>
      </c>
      <c r="D2560">
        <v>2927</v>
      </c>
      <c r="E2560">
        <v>0.11332692307692301</v>
      </c>
      <c r="F2560">
        <v>0.432019841269841</v>
      </c>
      <c r="G2560" t="s">
        <v>4755</v>
      </c>
      <c r="H2560" t="s">
        <v>4754</v>
      </c>
      <c r="I2560" t="s">
        <v>463</v>
      </c>
    </row>
    <row r="2561" spans="1:9" x14ac:dyDescent="0.2">
      <c r="A2561" t="s">
        <v>7310</v>
      </c>
      <c r="B2561" t="s">
        <v>4753</v>
      </c>
      <c r="C2561">
        <v>3694</v>
      </c>
      <c r="D2561">
        <v>2039</v>
      </c>
      <c r="E2561">
        <v>0.12851282051282101</v>
      </c>
      <c r="F2561">
        <v>0.28792658730158699</v>
      </c>
      <c r="G2561" t="s">
        <v>4755</v>
      </c>
      <c r="H2561" t="s">
        <v>4754</v>
      </c>
      <c r="I2561" t="s">
        <v>463</v>
      </c>
    </row>
    <row r="2562" spans="1:9" x14ac:dyDescent="0.2">
      <c r="A2562" t="s">
        <v>7311</v>
      </c>
      <c r="B2562" t="s">
        <v>4753</v>
      </c>
      <c r="C2562">
        <v>3009</v>
      </c>
      <c r="D2562">
        <v>1623</v>
      </c>
      <c r="E2562">
        <v>0.29338461538461502</v>
      </c>
      <c r="F2562">
        <v>0.176416666666667</v>
      </c>
      <c r="G2562" t="s">
        <v>4754</v>
      </c>
      <c r="H2562" t="s">
        <v>4755</v>
      </c>
      <c r="I2562" t="s">
        <v>241</v>
      </c>
    </row>
    <row r="2563" spans="1:9" x14ac:dyDescent="0.2">
      <c r="A2563" t="s">
        <v>7312</v>
      </c>
      <c r="B2563" t="s">
        <v>4753</v>
      </c>
      <c r="C2563">
        <v>2391</v>
      </c>
      <c r="D2563">
        <v>1559</v>
      </c>
      <c r="E2563">
        <v>8.8346153846153894E-2</v>
      </c>
      <c r="F2563">
        <v>0.33721230158730198</v>
      </c>
      <c r="G2563" t="s">
        <v>4755</v>
      </c>
      <c r="H2563" t="s">
        <v>4754</v>
      </c>
      <c r="I2563" t="s">
        <v>463</v>
      </c>
    </row>
    <row r="2564" spans="1:9" x14ac:dyDescent="0.2">
      <c r="A2564" t="s">
        <v>7313</v>
      </c>
      <c r="B2564" t="s">
        <v>4753</v>
      </c>
      <c r="C2564">
        <v>2383</v>
      </c>
      <c r="D2564">
        <v>1313</v>
      </c>
      <c r="E2564">
        <v>9.71217948717948E-2</v>
      </c>
      <c r="F2564">
        <v>0.37850396825396798</v>
      </c>
      <c r="G2564" t="s">
        <v>4755</v>
      </c>
      <c r="H2564" t="s">
        <v>4754</v>
      </c>
      <c r="I2564" t="s">
        <v>463</v>
      </c>
    </row>
    <row r="2565" spans="1:9" x14ac:dyDescent="0.2">
      <c r="A2565" t="s">
        <v>7314</v>
      </c>
      <c r="B2565" t="s">
        <v>4753</v>
      </c>
      <c r="C2565">
        <v>3404</v>
      </c>
      <c r="D2565">
        <v>1939</v>
      </c>
      <c r="E2565">
        <v>8.6692307692307694E-2</v>
      </c>
      <c r="F2565">
        <v>0.39999206349206401</v>
      </c>
      <c r="G2565" t="s">
        <v>4755</v>
      </c>
      <c r="H2565" t="s">
        <v>4754</v>
      </c>
      <c r="I2565" t="s">
        <v>463</v>
      </c>
    </row>
    <row r="2566" spans="1:9" x14ac:dyDescent="0.2">
      <c r="A2566" t="s">
        <v>7315</v>
      </c>
      <c r="B2566" t="s">
        <v>4753</v>
      </c>
      <c r="C2566">
        <v>5778</v>
      </c>
      <c r="D2566">
        <v>2608</v>
      </c>
      <c r="E2566">
        <v>8.5621794871794901E-2</v>
      </c>
      <c r="F2566">
        <v>0.47164484126984102</v>
      </c>
      <c r="G2566" t="s">
        <v>4755</v>
      </c>
      <c r="H2566" t="s">
        <v>4754</v>
      </c>
      <c r="I2566" t="s">
        <v>463</v>
      </c>
    </row>
    <row r="2567" spans="1:9" x14ac:dyDescent="0.2">
      <c r="A2567" t="s">
        <v>7316</v>
      </c>
      <c r="B2567" t="s">
        <v>4753</v>
      </c>
      <c r="C2567">
        <v>2716</v>
      </c>
      <c r="D2567">
        <v>1491</v>
      </c>
      <c r="E2567">
        <v>0.146557692307692</v>
      </c>
      <c r="F2567">
        <v>0.38426388888888902</v>
      </c>
      <c r="G2567" t="s">
        <v>4755</v>
      </c>
      <c r="H2567" t="s">
        <v>4754</v>
      </c>
      <c r="I2567" t="s">
        <v>463</v>
      </c>
    </row>
    <row r="2568" spans="1:9" x14ac:dyDescent="0.2">
      <c r="A2568" t="s">
        <v>7317</v>
      </c>
      <c r="B2568" t="s">
        <v>4753</v>
      </c>
      <c r="C2568">
        <v>1201</v>
      </c>
      <c r="D2568">
        <v>775</v>
      </c>
      <c r="E2568">
        <v>0.34423076923076901</v>
      </c>
      <c r="F2568">
        <v>0.16869841269841299</v>
      </c>
      <c r="G2568" t="s">
        <v>4754</v>
      </c>
      <c r="H2568" t="s">
        <v>4755</v>
      </c>
      <c r="I2568" t="s">
        <v>241</v>
      </c>
    </row>
    <row r="2569" spans="1:9" x14ac:dyDescent="0.2">
      <c r="A2569" t="s">
        <v>7318</v>
      </c>
      <c r="B2569" t="s">
        <v>4753</v>
      </c>
      <c r="C2569">
        <v>2311</v>
      </c>
      <c r="D2569">
        <v>1364</v>
      </c>
      <c r="E2569">
        <v>0.30319230769230798</v>
      </c>
      <c r="F2569">
        <v>0.154964285714286</v>
      </c>
      <c r="G2569" t="s">
        <v>4754</v>
      </c>
      <c r="H2569" t="s">
        <v>4755</v>
      </c>
      <c r="I2569" t="s">
        <v>241</v>
      </c>
    </row>
    <row r="2570" spans="1:9" x14ac:dyDescent="0.2">
      <c r="A2570" t="s">
        <v>7319</v>
      </c>
      <c r="B2570" t="s">
        <v>4753</v>
      </c>
      <c r="C2570">
        <v>3399</v>
      </c>
      <c r="D2570">
        <v>1803</v>
      </c>
      <c r="E2570">
        <v>0.124538461538461</v>
      </c>
      <c r="F2570">
        <v>0.352833333333333</v>
      </c>
      <c r="G2570" t="s">
        <v>4755</v>
      </c>
      <c r="H2570" t="s">
        <v>4754</v>
      </c>
      <c r="I2570" t="s">
        <v>463</v>
      </c>
    </row>
    <row r="2571" spans="1:9" x14ac:dyDescent="0.2">
      <c r="A2571" t="s">
        <v>7320</v>
      </c>
      <c r="B2571" t="s">
        <v>4753</v>
      </c>
      <c r="C2571">
        <v>4755</v>
      </c>
      <c r="D2571">
        <v>2327</v>
      </c>
      <c r="E2571">
        <v>0.26913461538461497</v>
      </c>
      <c r="F2571">
        <v>0.318837301587302</v>
      </c>
      <c r="G2571" t="s">
        <v>4754</v>
      </c>
      <c r="H2571" t="s">
        <v>4754</v>
      </c>
      <c r="I2571" t="s">
        <v>13125</v>
      </c>
    </row>
    <row r="2572" spans="1:9" x14ac:dyDescent="0.2">
      <c r="A2572" t="s">
        <v>7321</v>
      </c>
      <c r="B2572" t="s">
        <v>4753</v>
      </c>
      <c r="C2572">
        <v>2500</v>
      </c>
      <c r="D2572">
        <v>1390</v>
      </c>
      <c r="E2572">
        <v>0.32331410256410298</v>
      </c>
      <c r="F2572">
        <v>0.216244047619048</v>
      </c>
      <c r="G2572" t="s">
        <v>4754</v>
      </c>
      <c r="H2572" t="s">
        <v>4755</v>
      </c>
      <c r="I2572" t="s">
        <v>241</v>
      </c>
    </row>
    <row r="2573" spans="1:9" x14ac:dyDescent="0.2">
      <c r="A2573" t="s">
        <v>7322</v>
      </c>
      <c r="B2573" t="s">
        <v>4753</v>
      </c>
      <c r="C2573">
        <v>4472</v>
      </c>
      <c r="D2573">
        <v>2291</v>
      </c>
      <c r="E2573">
        <v>7.9397435897435906E-2</v>
      </c>
      <c r="F2573">
        <v>0.377755952380952</v>
      </c>
      <c r="G2573" t="s">
        <v>4755</v>
      </c>
      <c r="H2573" t="s">
        <v>4754</v>
      </c>
      <c r="I2573" t="s">
        <v>463</v>
      </c>
    </row>
    <row r="2574" spans="1:9" x14ac:dyDescent="0.2">
      <c r="A2574" t="s">
        <v>7323</v>
      </c>
      <c r="B2574" t="s">
        <v>4753</v>
      </c>
      <c r="C2574">
        <v>2612</v>
      </c>
      <c r="D2574">
        <v>1343</v>
      </c>
      <c r="E2574">
        <v>9.3935897435897503E-2</v>
      </c>
      <c r="F2574">
        <v>0.38579563492063501</v>
      </c>
      <c r="G2574" t="s">
        <v>4755</v>
      </c>
      <c r="H2574" t="s">
        <v>4754</v>
      </c>
      <c r="I2574" t="s">
        <v>463</v>
      </c>
    </row>
    <row r="2575" spans="1:9" x14ac:dyDescent="0.2">
      <c r="A2575" t="s">
        <v>7324</v>
      </c>
      <c r="B2575" t="s">
        <v>4753</v>
      </c>
      <c r="C2575">
        <v>689</v>
      </c>
      <c r="D2575">
        <v>467</v>
      </c>
      <c r="E2575">
        <v>9.6198717948717899E-2</v>
      </c>
      <c r="F2575">
        <v>0.25035515873015901</v>
      </c>
      <c r="G2575" t="s">
        <v>4755</v>
      </c>
      <c r="H2575" t="s">
        <v>4754</v>
      </c>
      <c r="I2575" t="s">
        <v>463</v>
      </c>
    </row>
    <row r="2576" spans="1:9" x14ac:dyDescent="0.2">
      <c r="A2576" t="s">
        <v>7325</v>
      </c>
      <c r="B2576" t="s">
        <v>4753</v>
      </c>
      <c r="C2576">
        <v>1269</v>
      </c>
      <c r="D2576">
        <v>784</v>
      </c>
      <c r="E2576">
        <v>0.25877564102564099</v>
      </c>
      <c r="F2576">
        <v>0.15938095238095201</v>
      </c>
      <c r="G2576" t="s">
        <v>4754</v>
      </c>
      <c r="H2576" t="s">
        <v>4755</v>
      </c>
      <c r="I2576" t="s">
        <v>241</v>
      </c>
    </row>
    <row r="2577" spans="1:9" x14ac:dyDescent="0.2">
      <c r="A2577" t="s">
        <v>7326</v>
      </c>
      <c r="B2577" t="s">
        <v>4753</v>
      </c>
      <c r="C2577">
        <v>5109</v>
      </c>
      <c r="D2577">
        <v>2513</v>
      </c>
      <c r="E2577">
        <v>4.0602564102564097E-2</v>
      </c>
      <c r="F2577">
        <v>0.43140277777777802</v>
      </c>
      <c r="G2577" t="s">
        <v>4755</v>
      </c>
      <c r="H2577" t="s">
        <v>4754</v>
      </c>
      <c r="I2577" t="s">
        <v>463</v>
      </c>
    </row>
    <row r="2578" spans="1:9" x14ac:dyDescent="0.2">
      <c r="A2578" t="s">
        <v>7327</v>
      </c>
      <c r="B2578" t="s">
        <v>4753</v>
      </c>
      <c r="C2578">
        <v>2481</v>
      </c>
      <c r="D2578">
        <v>1454</v>
      </c>
      <c r="E2578">
        <v>0.120512820512821</v>
      </c>
      <c r="F2578">
        <v>0.38718849206349198</v>
      </c>
      <c r="G2578" t="s">
        <v>4755</v>
      </c>
      <c r="H2578" t="s">
        <v>4754</v>
      </c>
      <c r="I2578" t="s">
        <v>463</v>
      </c>
    </row>
    <row r="2579" spans="1:9" x14ac:dyDescent="0.2">
      <c r="A2579" t="s">
        <v>7328</v>
      </c>
      <c r="B2579" t="s">
        <v>4753</v>
      </c>
      <c r="C2579">
        <v>5365</v>
      </c>
      <c r="D2579">
        <v>2559</v>
      </c>
      <c r="E2579">
        <v>0.13650000000000001</v>
      </c>
      <c r="F2579">
        <v>0.41659325396825397</v>
      </c>
      <c r="G2579" t="s">
        <v>4755</v>
      </c>
      <c r="H2579" t="s">
        <v>4754</v>
      </c>
      <c r="I2579" t="s">
        <v>463</v>
      </c>
    </row>
    <row r="2580" spans="1:9" x14ac:dyDescent="0.2">
      <c r="A2580" t="s">
        <v>7329</v>
      </c>
      <c r="B2580" t="s">
        <v>4753</v>
      </c>
      <c r="C2580">
        <v>6090</v>
      </c>
      <c r="D2580">
        <v>2705</v>
      </c>
      <c r="E2580">
        <v>0.129019230769231</v>
      </c>
      <c r="F2580">
        <v>0.47126587301587303</v>
      </c>
      <c r="G2580" t="s">
        <v>4755</v>
      </c>
      <c r="H2580" t="s">
        <v>4754</v>
      </c>
      <c r="I2580" t="s">
        <v>463</v>
      </c>
    </row>
    <row r="2581" spans="1:9" x14ac:dyDescent="0.2">
      <c r="A2581" t="s">
        <v>7330</v>
      </c>
      <c r="B2581" t="s">
        <v>4753</v>
      </c>
      <c r="C2581">
        <v>748</v>
      </c>
      <c r="D2581">
        <v>449</v>
      </c>
      <c r="E2581">
        <v>0.19589102564102601</v>
      </c>
      <c r="F2581">
        <v>0.12665873015873</v>
      </c>
      <c r="G2581" t="s">
        <v>4755</v>
      </c>
      <c r="H2581" t="s">
        <v>4755</v>
      </c>
      <c r="I2581" t="s">
        <v>13141</v>
      </c>
    </row>
    <row r="2582" spans="1:9" x14ac:dyDescent="0.2">
      <c r="A2582" t="s">
        <v>7331</v>
      </c>
      <c r="B2582" t="s">
        <v>4753</v>
      </c>
      <c r="C2582">
        <v>2453</v>
      </c>
      <c r="D2582">
        <v>1520</v>
      </c>
      <c r="E2582">
        <v>0.219782051282051</v>
      </c>
      <c r="F2582">
        <v>0.19152976190476201</v>
      </c>
      <c r="G2582" t="s">
        <v>4754</v>
      </c>
      <c r="H2582" t="s">
        <v>4755</v>
      </c>
      <c r="I2582" t="s">
        <v>241</v>
      </c>
    </row>
    <row r="2583" spans="1:9" x14ac:dyDescent="0.2">
      <c r="A2583" t="s">
        <v>7332</v>
      </c>
      <c r="B2583" t="s">
        <v>4753</v>
      </c>
      <c r="C2583">
        <v>3781</v>
      </c>
      <c r="D2583">
        <v>1866</v>
      </c>
      <c r="E2583">
        <v>0.117794871794872</v>
      </c>
      <c r="F2583">
        <v>0.375724206349206</v>
      </c>
      <c r="G2583" t="s">
        <v>4755</v>
      </c>
      <c r="H2583" t="s">
        <v>4754</v>
      </c>
      <c r="I2583" t="s">
        <v>463</v>
      </c>
    </row>
    <row r="2584" spans="1:9" x14ac:dyDescent="0.2">
      <c r="A2584" t="s">
        <v>7333</v>
      </c>
      <c r="B2584" t="s">
        <v>4753</v>
      </c>
      <c r="C2584">
        <v>2306</v>
      </c>
      <c r="D2584">
        <v>1246</v>
      </c>
      <c r="E2584">
        <v>0.35273076923076901</v>
      </c>
      <c r="F2584">
        <v>0.201007936507936</v>
      </c>
      <c r="G2584" t="s">
        <v>4754</v>
      </c>
      <c r="H2584" t="s">
        <v>4755</v>
      </c>
      <c r="I2584" t="s">
        <v>241</v>
      </c>
    </row>
    <row r="2585" spans="1:9" x14ac:dyDescent="0.2">
      <c r="A2585" t="s">
        <v>7334</v>
      </c>
      <c r="B2585" t="s">
        <v>4753</v>
      </c>
      <c r="C2585">
        <v>3897</v>
      </c>
      <c r="D2585">
        <v>1957</v>
      </c>
      <c r="E2585">
        <v>0.10049358974359</v>
      </c>
      <c r="F2585">
        <v>0.41409920634920599</v>
      </c>
      <c r="G2585" t="s">
        <v>4755</v>
      </c>
      <c r="H2585" t="s">
        <v>4754</v>
      </c>
      <c r="I2585" t="s">
        <v>463</v>
      </c>
    </row>
    <row r="2586" spans="1:9" x14ac:dyDescent="0.2">
      <c r="A2586" t="s">
        <v>7335</v>
      </c>
      <c r="B2586" t="s">
        <v>4753</v>
      </c>
      <c r="C2586">
        <v>4547</v>
      </c>
      <c r="D2586">
        <v>2330</v>
      </c>
      <c r="E2586">
        <v>4.9320512820512898E-2</v>
      </c>
      <c r="F2586">
        <v>0.38216666666666699</v>
      </c>
      <c r="G2586" t="s">
        <v>4755</v>
      </c>
      <c r="H2586" t="s">
        <v>4754</v>
      </c>
      <c r="I2586" t="s">
        <v>463</v>
      </c>
    </row>
    <row r="2587" spans="1:9" x14ac:dyDescent="0.2">
      <c r="A2587" t="s">
        <v>7336</v>
      </c>
      <c r="B2587" t="s">
        <v>4753</v>
      </c>
      <c r="C2587">
        <v>4577</v>
      </c>
      <c r="D2587">
        <v>2221</v>
      </c>
      <c r="E2587">
        <v>0.46112820512820502</v>
      </c>
      <c r="F2587">
        <v>0.161220238095238</v>
      </c>
      <c r="G2587" t="s">
        <v>4754</v>
      </c>
      <c r="H2587" t="s">
        <v>4755</v>
      </c>
      <c r="I2587" t="s">
        <v>241</v>
      </c>
    </row>
    <row r="2588" spans="1:9" x14ac:dyDescent="0.2">
      <c r="A2588" t="s">
        <v>7337</v>
      </c>
      <c r="B2588" t="s">
        <v>4753</v>
      </c>
      <c r="C2588">
        <v>2150</v>
      </c>
      <c r="D2588">
        <v>1412</v>
      </c>
      <c r="E2588">
        <v>0.114775641025641</v>
      </c>
      <c r="F2588">
        <v>0.385154761904762</v>
      </c>
      <c r="G2588" t="s">
        <v>4755</v>
      </c>
      <c r="H2588" t="s">
        <v>4754</v>
      </c>
      <c r="I2588" t="s">
        <v>463</v>
      </c>
    </row>
    <row r="2589" spans="1:9" x14ac:dyDescent="0.2">
      <c r="A2589" t="s">
        <v>7338</v>
      </c>
      <c r="B2589" t="s">
        <v>4753</v>
      </c>
      <c r="C2589">
        <v>687</v>
      </c>
      <c r="D2589">
        <v>512</v>
      </c>
      <c r="E2589">
        <v>0.148307692307692</v>
      </c>
      <c r="F2589">
        <v>0.12905555555555601</v>
      </c>
      <c r="G2589" t="s">
        <v>4755</v>
      </c>
      <c r="H2589" t="s">
        <v>4755</v>
      </c>
      <c r="I2589" t="s">
        <v>13141</v>
      </c>
    </row>
    <row r="2590" spans="1:9" x14ac:dyDescent="0.2">
      <c r="A2590" t="s">
        <v>7339</v>
      </c>
      <c r="B2590" t="s">
        <v>4753</v>
      </c>
      <c r="C2590">
        <v>5696</v>
      </c>
      <c r="D2590">
        <v>2650</v>
      </c>
      <c r="E2590">
        <v>7.9711538461538403E-2</v>
      </c>
      <c r="F2590">
        <v>0.41921428571428598</v>
      </c>
      <c r="G2590" t="s">
        <v>4755</v>
      </c>
      <c r="H2590" t="s">
        <v>4754</v>
      </c>
      <c r="I2590" t="s">
        <v>463</v>
      </c>
    </row>
    <row r="2591" spans="1:9" x14ac:dyDescent="0.2">
      <c r="A2591" t="s">
        <v>7340</v>
      </c>
      <c r="B2591" t="s">
        <v>4753</v>
      </c>
      <c r="C2591">
        <v>7934</v>
      </c>
      <c r="D2591">
        <v>3472</v>
      </c>
      <c r="E2591">
        <v>0.26361538461538497</v>
      </c>
      <c r="F2591">
        <v>0.30938095238095198</v>
      </c>
      <c r="G2591" t="s">
        <v>4754</v>
      </c>
      <c r="H2591" t="s">
        <v>4754</v>
      </c>
      <c r="I2591" t="s">
        <v>13125</v>
      </c>
    </row>
    <row r="2592" spans="1:9" x14ac:dyDescent="0.2">
      <c r="A2592" t="s">
        <v>7341</v>
      </c>
      <c r="B2592" t="s">
        <v>4753</v>
      </c>
      <c r="C2592">
        <v>1641</v>
      </c>
      <c r="D2592">
        <v>851</v>
      </c>
      <c r="E2592">
        <v>0.26322435897435897</v>
      </c>
      <c r="F2592">
        <v>0.16084523809523801</v>
      </c>
      <c r="G2592" t="s">
        <v>4754</v>
      </c>
      <c r="H2592" t="s">
        <v>4755</v>
      </c>
      <c r="I2592" t="s">
        <v>241</v>
      </c>
    </row>
    <row r="2593" spans="1:9" x14ac:dyDescent="0.2">
      <c r="A2593" t="s">
        <v>7342</v>
      </c>
      <c r="B2593" t="s">
        <v>4753</v>
      </c>
      <c r="C2593">
        <v>1861</v>
      </c>
      <c r="D2593">
        <v>1275</v>
      </c>
      <c r="E2593">
        <v>7.3769230769230795E-2</v>
      </c>
      <c r="F2593">
        <v>0.32571626984127</v>
      </c>
      <c r="G2593" t="s">
        <v>4755</v>
      </c>
      <c r="H2593" t="s">
        <v>4754</v>
      </c>
      <c r="I2593" t="s">
        <v>463</v>
      </c>
    </row>
    <row r="2594" spans="1:9" x14ac:dyDescent="0.2">
      <c r="A2594" t="s">
        <v>7343</v>
      </c>
      <c r="B2594" t="s">
        <v>4753</v>
      </c>
      <c r="C2594">
        <v>2098</v>
      </c>
      <c r="D2594">
        <v>1265</v>
      </c>
      <c r="E2594">
        <v>6.2410256410256403E-2</v>
      </c>
      <c r="F2594">
        <v>0.33793452380952399</v>
      </c>
      <c r="G2594" t="s">
        <v>4755</v>
      </c>
      <c r="H2594" t="s">
        <v>4754</v>
      </c>
      <c r="I2594" t="s">
        <v>463</v>
      </c>
    </row>
    <row r="2595" spans="1:9" x14ac:dyDescent="0.2">
      <c r="A2595" t="s">
        <v>7344</v>
      </c>
      <c r="B2595" t="s">
        <v>4753</v>
      </c>
      <c r="C2595">
        <v>1065</v>
      </c>
      <c r="D2595">
        <v>824</v>
      </c>
      <c r="E2595">
        <v>0.17922435897435901</v>
      </c>
      <c r="F2595">
        <v>0.14011309523809501</v>
      </c>
      <c r="G2595" t="s">
        <v>4754</v>
      </c>
      <c r="H2595" t="s">
        <v>4755</v>
      </c>
      <c r="I2595" t="s">
        <v>241</v>
      </c>
    </row>
    <row r="2596" spans="1:9" x14ac:dyDescent="0.2">
      <c r="A2596" t="s">
        <v>7345</v>
      </c>
      <c r="B2596" t="s">
        <v>4753</v>
      </c>
      <c r="C2596">
        <v>4246</v>
      </c>
      <c r="D2596">
        <v>2088</v>
      </c>
      <c r="E2596">
        <v>9.76410256410256E-2</v>
      </c>
      <c r="F2596">
        <v>0.34399206349206302</v>
      </c>
      <c r="G2596" t="s">
        <v>4755</v>
      </c>
      <c r="H2596" t="s">
        <v>4754</v>
      </c>
      <c r="I2596" t="s">
        <v>463</v>
      </c>
    </row>
    <row r="2597" spans="1:9" x14ac:dyDescent="0.2">
      <c r="A2597" t="s">
        <v>7346</v>
      </c>
      <c r="B2597" t="s">
        <v>4753</v>
      </c>
      <c r="C2597">
        <v>4636</v>
      </c>
      <c r="D2597">
        <v>2419</v>
      </c>
      <c r="E2597">
        <v>0.16912179487179499</v>
      </c>
      <c r="F2597">
        <v>0.34104365079365101</v>
      </c>
      <c r="G2597" t="s">
        <v>4755</v>
      </c>
      <c r="H2597" t="s">
        <v>4754</v>
      </c>
      <c r="I2597" t="s">
        <v>463</v>
      </c>
    </row>
    <row r="2598" spans="1:9" x14ac:dyDescent="0.2">
      <c r="A2598" t="s">
        <v>7347</v>
      </c>
      <c r="B2598" t="s">
        <v>4753</v>
      </c>
      <c r="C2598">
        <v>2510</v>
      </c>
      <c r="D2598">
        <v>970</v>
      </c>
      <c r="E2598">
        <v>0.10684615384615399</v>
      </c>
      <c r="F2598">
        <v>0.35378571428571398</v>
      </c>
      <c r="G2598" t="s">
        <v>4755</v>
      </c>
      <c r="H2598" t="s">
        <v>4754</v>
      </c>
      <c r="I2598" t="s">
        <v>463</v>
      </c>
    </row>
    <row r="2599" spans="1:9" x14ac:dyDescent="0.2">
      <c r="A2599" t="s">
        <v>7348</v>
      </c>
      <c r="B2599" t="s">
        <v>4753</v>
      </c>
      <c r="C2599">
        <v>5461</v>
      </c>
      <c r="D2599">
        <v>2507</v>
      </c>
      <c r="E2599">
        <v>0.120512820512821</v>
      </c>
      <c r="F2599">
        <v>0.45909722222222199</v>
      </c>
      <c r="G2599" t="s">
        <v>4755</v>
      </c>
      <c r="H2599" t="s">
        <v>4754</v>
      </c>
      <c r="I2599" t="s">
        <v>463</v>
      </c>
    </row>
    <row r="2600" spans="1:9" x14ac:dyDescent="0.2">
      <c r="A2600" t="s">
        <v>7349</v>
      </c>
      <c r="B2600" t="s">
        <v>4753</v>
      </c>
      <c r="C2600">
        <v>3401</v>
      </c>
      <c r="D2600">
        <v>1732</v>
      </c>
      <c r="E2600">
        <v>0.16228846153846199</v>
      </c>
      <c r="F2600">
        <v>0.38474801587301599</v>
      </c>
      <c r="G2600" t="s">
        <v>4755</v>
      </c>
      <c r="H2600" t="s">
        <v>4754</v>
      </c>
      <c r="I2600" t="s">
        <v>463</v>
      </c>
    </row>
    <row r="2601" spans="1:9" x14ac:dyDescent="0.2">
      <c r="A2601" t="s">
        <v>7350</v>
      </c>
      <c r="B2601" t="s">
        <v>4753</v>
      </c>
      <c r="C2601">
        <v>1217</v>
      </c>
      <c r="D2601">
        <v>757</v>
      </c>
      <c r="E2601">
        <v>0.263692307692308</v>
      </c>
      <c r="F2601">
        <v>0.12609523809523801</v>
      </c>
      <c r="G2601" t="s">
        <v>4754</v>
      </c>
      <c r="H2601" t="s">
        <v>4755</v>
      </c>
      <c r="I2601" t="s">
        <v>241</v>
      </c>
    </row>
    <row r="2602" spans="1:9" x14ac:dyDescent="0.2">
      <c r="A2602" t="s">
        <v>7351</v>
      </c>
      <c r="B2602" t="s">
        <v>4753</v>
      </c>
      <c r="C2602">
        <v>4117</v>
      </c>
      <c r="D2602">
        <v>2036</v>
      </c>
      <c r="E2602">
        <v>0.11992307692307699</v>
      </c>
      <c r="F2602">
        <v>0.43652182539682499</v>
      </c>
      <c r="G2602" t="s">
        <v>4755</v>
      </c>
      <c r="H2602" t="s">
        <v>4754</v>
      </c>
      <c r="I2602" t="s">
        <v>463</v>
      </c>
    </row>
    <row r="2603" spans="1:9" x14ac:dyDescent="0.2">
      <c r="A2603" t="s">
        <v>7352</v>
      </c>
      <c r="B2603" t="s">
        <v>4753</v>
      </c>
      <c r="C2603">
        <v>2892</v>
      </c>
      <c r="D2603">
        <v>1505</v>
      </c>
      <c r="E2603">
        <v>0.31228846153846201</v>
      </c>
      <c r="F2603">
        <v>0.214575396825397</v>
      </c>
      <c r="G2603" t="s">
        <v>4754</v>
      </c>
      <c r="H2603" t="s">
        <v>4755</v>
      </c>
      <c r="I2603" t="s">
        <v>241</v>
      </c>
    </row>
    <row r="2604" spans="1:9" x14ac:dyDescent="0.2">
      <c r="A2604" t="s">
        <v>7353</v>
      </c>
      <c r="B2604" t="s">
        <v>4753</v>
      </c>
      <c r="C2604">
        <v>2010</v>
      </c>
      <c r="D2604">
        <v>1063</v>
      </c>
      <c r="E2604">
        <v>0.25639743589743602</v>
      </c>
      <c r="F2604">
        <v>0.17775198412698401</v>
      </c>
      <c r="G2604" t="s">
        <v>4754</v>
      </c>
      <c r="H2604" t="s">
        <v>4755</v>
      </c>
      <c r="I2604" t="s">
        <v>241</v>
      </c>
    </row>
    <row r="2605" spans="1:9" x14ac:dyDescent="0.2">
      <c r="A2605" t="s">
        <v>7354</v>
      </c>
      <c r="B2605" t="s">
        <v>4753</v>
      </c>
      <c r="C2605">
        <v>3667</v>
      </c>
      <c r="D2605">
        <v>1924</v>
      </c>
      <c r="E2605">
        <v>0.10549358974358999</v>
      </c>
      <c r="F2605">
        <v>0.37471626984126999</v>
      </c>
      <c r="G2605" t="s">
        <v>4755</v>
      </c>
      <c r="H2605" t="s">
        <v>4754</v>
      </c>
      <c r="I2605" t="s">
        <v>463</v>
      </c>
    </row>
    <row r="2606" spans="1:9" x14ac:dyDescent="0.2">
      <c r="A2606" t="s">
        <v>7355</v>
      </c>
      <c r="B2606" t="s">
        <v>4753</v>
      </c>
      <c r="C2606">
        <v>3798</v>
      </c>
      <c r="D2606">
        <v>1957</v>
      </c>
      <c r="E2606">
        <v>8.02884615384616E-2</v>
      </c>
      <c r="F2606">
        <v>0.32587103174603199</v>
      </c>
      <c r="G2606" t="s">
        <v>4755</v>
      </c>
      <c r="H2606" t="s">
        <v>4754</v>
      </c>
      <c r="I2606" t="s">
        <v>463</v>
      </c>
    </row>
    <row r="2607" spans="1:9" x14ac:dyDescent="0.2">
      <c r="A2607" t="s">
        <v>7356</v>
      </c>
      <c r="B2607" t="s">
        <v>4753</v>
      </c>
      <c r="C2607">
        <v>3365</v>
      </c>
      <c r="D2607">
        <v>1663</v>
      </c>
      <c r="E2607">
        <v>0.32015384615384601</v>
      </c>
      <c r="F2607">
        <v>0.17849206349206301</v>
      </c>
      <c r="G2607" t="s">
        <v>4754</v>
      </c>
      <c r="H2607" t="s">
        <v>4755</v>
      </c>
      <c r="I2607" t="s">
        <v>241</v>
      </c>
    </row>
    <row r="2608" spans="1:9" x14ac:dyDescent="0.2">
      <c r="A2608" t="s">
        <v>7357</v>
      </c>
      <c r="B2608" t="s">
        <v>4753</v>
      </c>
      <c r="C2608">
        <v>2326</v>
      </c>
      <c r="D2608">
        <v>1338</v>
      </c>
      <c r="E2608">
        <v>0.36627564102564097</v>
      </c>
      <c r="F2608">
        <v>0.16933730158730201</v>
      </c>
      <c r="G2608" t="s">
        <v>4754</v>
      </c>
      <c r="H2608" t="s">
        <v>4755</v>
      </c>
      <c r="I2608" t="s">
        <v>241</v>
      </c>
    </row>
    <row r="2609" spans="1:9" x14ac:dyDescent="0.2">
      <c r="A2609" t="s">
        <v>7358</v>
      </c>
      <c r="B2609" t="s">
        <v>4753</v>
      </c>
      <c r="C2609">
        <v>755</v>
      </c>
      <c r="D2609">
        <v>537</v>
      </c>
      <c r="E2609">
        <v>0.21071153846153801</v>
      </c>
      <c r="F2609">
        <v>0.11254761904761899</v>
      </c>
      <c r="G2609" t="s">
        <v>4755</v>
      </c>
      <c r="H2609" t="s">
        <v>4755</v>
      </c>
      <c r="I2609" t="s">
        <v>13141</v>
      </c>
    </row>
    <row r="2610" spans="1:9" x14ac:dyDescent="0.2">
      <c r="A2610" t="s">
        <v>7359</v>
      </c>
      <c r="B2610" t="s">
        <v>4753</v>
      </c>
      <c r="C2610">
        <v>4640</v>
      </c>
      <c r="D2610">
        <v>2440</v>
      </c>
      <c r="E2610">
        <v>7.0416666666666697E-2</v>
      </c>
      <c r="F2610">
        <v>0.44220238095238101</v>
      </c>
      <c r="G2610" t="s">
        <v>4755</v>
      </c>
      <c r="H2610" t="s">
        <v>4754</v>
      </c>
      <c r="I2610" t="s">
        <v>463</v>
      </c>
    </row>
    <row r="2611" spans="1:9" x14ac:dyDescent="0.2">
      <c r="A2611" t="s">
        <v>7360</v>
      </c>
      <c r="B2611" t="s">
        <v>4753</v>
      </c>
      <c r="C2611">
        <v>2719</v>
      </c>
      <c r="D2611">
        <v>1401</v>
      </c>
      <c r="E2611">
        <v>0.35948717948717901</v>
      </c>
      <c r="F2611">
        <v>0.19190873015873</v>
      </c>
      <c r="G2611" t="s">
        <v>4754</v>
      </c>
      <c r="H2611" t="s">
        <v>4755</v>
      </c>
      <c r="I2611" t="s">
        <v>241</v>
      </c>
    </row>
    <row r="2612" spans="1:9" x14ac:dyDescent="0.2">
      <c r="A2612" t="s">
        <v>7361</v>
      </c>
      <c r="B2612" t="s">
        <v>4753</v>
      </c>
      <c r="C2612">
        <v>4350</v>
      </c>
      <c r="D2612">
        <v>2338</v>
      </c>
      <c r="E2612">
        <v>0.114884615384615</v>
      </c>
      <c r="F2612">
        <v>0.38618055555555603</v>
      </c>
      <c r="G2612" t="s">
        <v>4755</v>
      </c>
      <c r="H2612" t="s">
        <v>4754</v>
      </c>
      <c r="I2612" t="s">
        <v>463</v>
      </c>
    </row>
    <row r="2613" spans="1:9" x14ac:dyDescent="0.2">
      <c r="A2613" t="s">
        <v>7362</v>
      </c>
      <c r="B2613" t="s">
        <v>4753</v>
      </c>
      <c r="C2613">
        <v>3927</v>
      </c>
      <c r="D2613">
        <v>2019</v>
      </c>
      <c r="E2613">
        <v>7.9692307692307701E-2</v>
      </c>
      <c r="F2613">
        <v>0.34162500000000001</v>
      </c>
      <c r="G2613" t="s">
        <v>4755</v>
      </c>
      <c r="H2613" t="s">
        <v>4754</v>
      </c>
      <c r="I2613" t="s">
        <v>463</v>
      </c>
    </row>
    <row r="2614" spans="1:9" x14ac:dyDescent="0.2">
      <c r="A2614" t="s">
        <v>7363</v>
      </c>
      <c r="B2614" t="s">
        <v>4753</v>
      </c>
      <c r="C2614">
        <v>2582</v>
      </c>
      <c r="D2614">
        <v>1521</v>
      </c>
      <c r="E2614">
        <v>0.25751282051282098</v>
      </c>
      <c r="F2614">
        <v>0.20162698412698399</v>
      </c>
      <c r="G2614" t="s">
        <v>4754</v>
      </c>
      <c r="H2614" t="s">
        <v>4755</v>
      </c>
      <c r="I2614" t="s">
        <v>241</v>
      </c>
    </row>
    <row r="2615" spans="1:9" x14ac:dyDescent="0.2">
      <c r="A2615" t="s">
        <v>7364</v>
      </c>
      <c r="B2615" t="s">
        <v>4753</v>
      </c>
      <c r="C2615">
        <v>4265</v>
      </c>
      <c r="D2615">
        <v>2281</v>
      </c>
      <c r="E2615">
        <v>0.35201923076923097</v>
      </c>
      <c r="F2615">
        <v>0.21918055555555599</v>
      </c>
      <c r="G2615" t="s">
        <v>4754</v>
      </c>
      <c r="H2615" t="s">
        <v>4755</v>
      </c>
      <c r="I2615" t="s">
        <v>241</v>
      </c>
    </row>
    <row r="2616" spans="1:9" x14ac:dyDescent="0.2">
      <c r="A2616" t="s">
        <v>7365</v>
      </c>
      <c r="B2616" t="s">
        <v>4753</v>
      </c>
      <c r="C2616">
        <v>1679</v>
      </c>
      <c r="D2616">
        <v>1087</v>
      </c>
      <c r="E2616">
        <v>0.26639743589743597</v>
      </c>
      <c r="F2616">
        <v>0.144666666666667</v>
      </c>
      <c r="G2616" t="s">
        <v>4754</v>
      </c>
      <c r="H2616" t="s">
        <v>4755</v>
      </c>
      <c r="I2616" t="s">
        <v>241</v>
      </c>
    </row>
    <row r="2617" spans="1:9" x14ac:dyDescent="0.2">
      <c r="A2617" t="s">
        <v>7366</v>
      </c>
      <c r="B2617" t="s">
        <v>4753</v>
      </c>
      <c r="C2617">
        <v>7114</v>
      </c>
      <c r="D2617">
        <v>3135</v>
      </c>
      <c r="E2617">
        <v>0.12624358974359001</v>
      </c>
      <c r="F2617">
        <v>0.46621428571428603</v>
      </c>
      <c r="G2617" t="s">
        <v>4755</v>
      </c>
      <c r="H2617" t="s">
        <v>4754</v>
      </c>
      <c r="I2617" t="s">
        <v>463</v>
      </c>
    </row>
    <row r="2618" spans="1:9" x14ac:dyDescent="0.2">
      <c r="A2618" t="s">
        <v>7367</v>
      </c>
      <c r="B2618" t="s">
        <v>4753</v>
      </c>
      <c r="C2618">
        <v>4320</v>
      </c>
      <c r="D2618">
        <v>2209</v>
      </c>
      <c r="E2618">
        <v>9.5032051282051305E-2</v>
      </c>
      <c r="F2618">
        <v>0.399595238095238</v>
      </c>
      <c r="G2618" t="s">
        <v>4755</v>
      </c>
      <c r="H2618" t="s">
        <v>4754</v>
      </c>
      <c r="I2618" t="s">
        <v>463</v>
      </c>
    </row>
    <row r="2619" spans="1:9" x14ac:dyDescent="0.2">
      <c r="A2619" t="s">
        <v>7368</v>
      </c>
      <c r="B2619" t="s">
        <v>4753</v>
      </c>
      <c r="C2619">
        <v>3170</v>
      </c>
      <c r="D2619">
        <v>1691</v>
      </c>
      <c r="E2619">
        <v>0.28454487179487198</v>
      </c>
      <c r="F2619">
        <v>0.182718253968254</v>
      </c>
      <c r="G2619" t="s">
        <v>4754</v>
      </c>
      <c r="H2619" t="s">
        <v>4755</v>
      </c>
      <c r="I2619" t="s">
        <v>241</v>
      </c>
    </row>
    <row r="2620" spans="1:9" x14ac:dyDescent="0.2">
      <c r="A2620" t="s">
        <v>7369</v>
      </c>
      <c r="B2620" t="s">
        <v>4753</v>
      </c>
      <c r="C2620">
        <v>1540</v>
      </c>
      <c r="D2620">
        <v>1010</v>
      </c>
      <c r="E2620">
        <v>0.30507692307692302</v>
      </c>
      <c r="F2620">
        <v>0.16551388888888899</v>
      </c>
      <c r="G2620" t="s">
        <v>4754</v>
      </c>
      <c r="H2620" t="s">
        <v>4755</v>
      </c>
      <c r="I2620" t="s">
        <v>241</v>
      </c>
    </row>
    <row r="2621" spans="1:9" x14ac:dyDescent="0.2">
      <c r="A2621" t="s">
        <v>7370</v>
      </c>
      <c r="B2621" t="s">
        <v>4753</v>
      </c>
      <c r="C2621">
        <v>3948</v>
      </c>
      <c r="D2621">
        <v>1985</v>
      </c>
      <c r="E2621">
        <v>6.4717948717948698E-2</v>
      </c>
      <c r="F2621">
        <v>0.36734126984127002</v>
      </c>
      <c r="G2621" t="s">
        <v>4755</v>
      </c>
      <c r="H2621" t="s">
        <v>4754</v>
      </c>
      <c r="I2621" t="s">
        <v>463</v>
      </c>
    </row>
    <row r="2622" spans="1:9" x14ac:dyDescent="0.2">
      <c r="A2622" t="s">
        <v>7371</v>
      </c>
      <c r="B2622" t="s">
        <v>4753</v>
      </c>
      <c r="C2622">
        <v>1525</v>
      </c>
      <c r="D2622">
        <v>981</v>
      </c>
      <c r="E2622">
        <v>0.28056410256410302</v>
      </c>
      <c r="F2622">
        <v>0.19161507936507899</v>
      </c>
      <c r="G2622" t="s">
        <v>4754</v>
      </c>
      <c r="H2622" t="s">
        <v>4755</v>
      </c>
      <c r="I2622" t="s">
        <v>241</v>
      </c>
    </row>
    <row r="2623" spans="1:9" x14ac:dyDescent="0.2">
      <c r="A2623" t="s">
        <v>7372</v>
      </c>
      <c r="B2623" t="s">
        <v>4753</v>
      </c>
      <c r="C2623">
        <v>1867</v>
      </c>
      <c r="D2623">
        <v>1101</v>
      </c>
      <c r="E2623">
        <v>0.33263461538461497</v>
      </c>
      <c r="F2623">
        <v>0.144289682539683</v>
      </c>
      <c r="G2623" t="s">
        <v>4754</v>
      </c>
      <c r="H2623" t="s">
        <v>4755</v>
      </c>
      <c r="I2623" t="s">
        <v>241</v>
      </c>
    </row>
    <row r="2624" spans="1:9" x14ac:dyDescent="0.2">
      <c r="A2624" t="s">
        <v>7373</v>
      </c>
      <c r="B2624" t="s">
        <v>4753</v>
      </c>
      <c r="C2624">
        <v>2750</v>
      </c>
      <c r="D2624">
        <v>1443</v>
      </c>
      <c r="E2624">
        <v>0.30334615384615399</v>
      </c>
      <c r="F2624">
        <v>0.15766666666666701</v>
      </c>
      <c r="G2624" t="s">
        <v>4754</v>
      </c>
      <c r="H2624" t="s">
        <v>4755</v>
      </c>
      <c r="I2624" t="s">
        <v>241</v>
      </c>
    </row>
    <row r="2625" spans="1:9" x14ac:dyDescent="0.2">
      <c r="A2625" t="s">
        <v>7374</v>
      </c>
      <c r="B2625" t="s">
        <v>4753</v>
      </c>
      <c r="C2625">
        <v>4727</v>
      </c>
      <c r="D2625">
        <v>2316</v>
      </c>
      <c r="E2625">
        <v>0.117660256410256</v>
      </c>
      <c r="F2625">
        <v>0.41799999999999998</v>
      </c>
      <c r="G2625" t="s">
        <v>4755</v>
      </c>
      <c r="H2625" t="s">
        <v>4754</v>
      </c>
      <c r="I2625" t="s">
        <v>463</v>
      </c>
    </row>
    <row r="2626" spans="1:9" x14ac:dyDescent="0.2">
      <c r="A2626" t="s">
        <v>7375</v>
      </c>
      <c r="B2626" t="s">
        <v>4753</v>
      </c>
      <c r="C2626">
        <v>1590</v>
      </c>
      <c r="D2626">
        <v>939</v>
      </c>
      <c r="E2626">
        <v>0.34086538461538501</v>
      </c>
      <c r="F2626">
        <v>0.171134920634921</v>
      </c>
      <c r="G2626" t="s">
        <v>4754</v>
      </c>
      <c r="H2626" t="s">
        <v>4755</v>
      </c>
      <c r="I2626" t="s">
        <v>241</v>
      </c>
    </row>
    <row r="2627" spans="1:9" x14ac:dyDescent="0.2">
      <c r="A2627" t="s">
        <v>7376</v>
      </c>
      <c r="B2627" t="s">
        <v>4753</v>
      </c>
      <c r="C2627">
        <v>2886</v>
      </c>
      <c r="D2627">
        <v>1611</v>
      </c>
      <c r="E2627">
        <v>0.34985256410256399</v>
      </c>
      <c r="F2627">
        <v>0.17132738095238101</v>
      </c>
      <c r="G2627" t="s">
        <v>4754</v>
      </c>
      <c r="H2627" t="s">
        <v>4755</v>
      </c>
      <c r="I2627" t="s">
        <v>241</v>
      </c>
    </row>
    <row r="2628" spans="1:9" x14ac:dyDescent="0.2">
      <c r="A2628" t="s">
        <v>7377</v>
      </c>
      <c r="B2628" t="s">
        <v>4753</v>
      </c>
      <c r="C2628">
        <v>2850</v>
      </c>
      <c r="D2628">
        <v>1562</v>
      </c>
      <c r="E2628">
        <v>0.325647435897436</v>
      </c>
      <c r="F2628">
        <v>0.20178373015873</v>
      </c>
      <c r="G2628" t="s">
        <v>4754</v>
      </c>
      <c r="H2628" t="s">
        <v>4755</v>
      </c>
      <c r="I2628" t="s">
        <v>241</v>
      </c>
    </row>
    <row r="2629" spans="1:9" x14ac:dyDescent="0.2">
      <c r="A2629" t="s">
        <v>7378</v>
      </c>
      <c r="B2629" t="s">
        <v>4753</v>
      </c>
      <c r="C2629">
        <v>3476</v>
      </c>
      <c r="D2629">
        <v>1917</v>
      </c>
      <c r="E2629">
        <v>0.29475641025640997</v>
      </c>
      <c r="F2629">
        <v>0.15836111111111101</v>
      </c>
      <c r="G2629" t="s">
        <v>4754</v>
      </c>
      <c r="H2629" t="s">
        <v>4755</v>
      </c>
      <c r="I2629" t="s">
        <v>241</v>
      </c>
    </row>
    <row r="2630" spans="1:9" x14ac:dyDescent="0.2">
      <c r="A2630" t="s">
        <v>7379</v>
      </c>
      <c r="B2630" t="s">
        <v>4753</v>
      </c>
      <c r="C2630">
        <v>4715</v>
      </c>
      <c r="D2630">
        <v>2308</v>
      </c>
      <c r="E2630">
        <v>8.9942307692307696E-2</v>
      </c>
      <c r="F2630">
        <v>0.37739285714285697</v>
      </c>
      <c r="G2630" t="s">
        <v>4755</v>
      </c>
      <c r="H2630" t="s">
        <v>4754</v>
      </c>
      <c r="I2630" t="s">
        <v>463</v>
      </c>
    </row>
    <row r="2631" spans="1:9" x14ac:dyDescent="0.2">
      <c r="A2631" t="s">
        <v>7380</v>
      </c>
      <c r="B2631" t="s">
        <v>4753</v>
      </c>
      <c r="C2631">
        <v>2668</v>
      </c>
      <c r="D2631">
        <v>1486</v>
      </c>
      <c r="E2631">
        <v>0.33554487179487202</v>
      </c>
      <c r="F2631">
        <v>0.18086507936507901</v>
      </c>
      <c r="G2631" t="s">
        <v>4754</v>
      </c>
      <c r="H2631" t="s">
        <v>4755</v>
      </c>
      <c r="I2631" t="s">
        <v>241</v>
      </c>
    </row>
    <row r="2632" spans="1:9" x14ac:dyDescent="0.2">
      <c r="A2632" t="s">
        <v>7381</v>
      </c>
      <c r="B2632" t="s">
        <v>4753</v>
      </c>
      <c r="C2632">
        <v>3671</v>
      </c>
      <c r="D2632">
        <v>1913</v>
      </c>
      <c r="E2632">
        <v>9.4692307692307701E-2</v>
      </c>
      <c r="F2632">
        <v>0.37872619047618999</v>
      </c>
      <c r="G2632" t="s">
        <v>4755</v>
      </c>
      <c r="H2632" t="s">
        <v>4754</v>
      </c>
      <c r="I2632" t="s">
        <v>463</v>
      </c>
    </row>
    <row r="2633" spans="1:9" x14ac:dyDescent="0.2">
      <c r="A2633" t="s">
        <v>7382</v>
      </c>
      <c r="B2633" t="s">
        <v>4753</v>
      </c>
      <c r="C2633">
        <v>633</v>
      </c>
      <c r="D2633">
        <v>482</v>
      </c>
      <c r="E2633">
        <v>0.177307692307692</v>
      </c>
      <c r="F2633">
        <v>0.100416666666667</v>
      </c>
      <c r="G2633" t="s">
        <v>4755</v>
      </c>
      <c r="H2633" t="s">
        <v>4755</v>
      </c>
      <c r="I2633" t="s">
        <v>13141</v>
      </c>
    </row>
    <row r="2634" spans="1:9" x14ac:dyDescent="0.2">
      <c r="A2634" t="s">
        <v>7383</v>
      </c>
      <c r="B2634" t="s">
        <v>4753</v>
      </c>
      <c r="C2634">
        <v>533</v>
      </c>
      <c r="D2634">
        <v>348</v>
      </c>
      <c r="E2634">
        <v>0.152782051282051</v>
      </c>
      <c r="F2634">
        <v>0.12871825396825401</v>
      </c>
      <c r="G2634" t="s">
        <v>4755</v>
      </c>
      <c r="H2634" t="s">
        <v>4755</v>
      </c>
      <c r="I2634" t="s">
        <v>13141</v>
      </c>
    </row>
    <row r="2635" spans="1:9" x14ac:dyDescent="0.2">
      <c r="A2635" t="s">
        <v>7384</v>
      </c>
      <c r="B2635" t="s">
        <v>4753</v>
      </c>
      <c r="C2635">
        <v>4482</v>
      </c>
      <c r="D2635">
        <v>2401</v>
      </c>
      <c r="E2635">
        <v>5.91282051282052E-2</v>
      </c>
      <c r="F2635">
        <v>0.36492460317460301</v>
      </c>
      <c r="G2635" t="s">
        <v>4755</v>
      </c>
      <c r="H2635" t="s">
        <v>4754</v>
      </c>
      <c r="I2635" t="s">
        <v>463</v>
      </c>
    </row>
    <row r="2636" spans="1:9" x14ac:dyDescent="0.2">
      <c r="A2636" t="s">
        <v>7385</v>
      </c>
      <c r="B2636" t="s">
        <v>4753</v>
      </c>
      <c r="C2636">
        <v>4996</v>
      </c>
      <c r="D2636">
        <v>2569</v>
      </c>
      <c r="E2636">
        <v>7.6410256410256394E-2</v>
      </c>
      <c r="F2636">
        <v>0.34828571428571398</v>
      </c>
      <c r="G2636" t="s">
        <v>4755</v>
      </c>
      <c r="H2636" t="s">
        <v>4754</v>
      </c>
      <c r="I2636" t="s">
        <v>463</v>
      </c>
    </row>
    <row r="2637" spans="1:9" x14ac:dyDescent="0.2">
      <c r="A2637" t="s">
        <v>7386</v>
      </c>
      <c r="B2637" t="s">
        <v>4753</v>
      </c>
      <c r="C2637">
        <v>4929</v>
      </c>
      <c r="D2637">
        <v>2462</v>
      </c>
      <c r="E2637">
        <v>6.0557692307692298E-2</v>
      </c>
      <c r="F2637">
        <v>0.381837301587302</v>
      </c>
      <c r="G2637" t="s">
        <v>4755</v>
      </c>
      <c r="H2637" t="s">
        <v>4754</v>
      </c>
      <c r="I2637" t="s">
        <v>463</v>
      </c>
    </row>
    <row r="2638" spans="1:9" x14ac:dyDescent="0.2">
      <c r="A2638" t="s">
        <v>7387</v>
      </c>
      <c r="B2638" t="s">
        <v>4753</v>
      </c>
      <c r="C2638">
        <v>1785</v>
      </c>
      <c r="D2638">
        <v>1157</v>
      </c>
      <c r="E2638">
        <v>0.25733333333333303</v>
      </c>
      <c r="F2638">
        <v>0.17262698412698399</v>
      </c>
      <c r="G2638" t="s">
        <v>4754</v>
      </c>
      <c r="H2638" t="s">
        <v>4755</v>
      </c>
      <c r="I2638" t="s">
        <v>241</v>
      </c>
    </row>
    <row r="2639" spans="1:9" x14ac:dyDescent="0.2">
      <c r="A2639" t="s">
        <v>7388</v>
      </c>
      <c r="B2639" t="s">
        <v>4753</v>
      </c>
      <c r="C2639">
        <v>2476</v>
      </c>
      <c r="D2639">
        <v>1398</v>
      </c>
      <c r="E2639">
        <v>0.13075641025640999</v>
      </c>
      <c r="F2639">
        <v>0.38944841269841302</v>
      </c>
      <c r="G2639" t="s">
        <v>4755</v>
      </c>
      <c r="H2639" t="s">
        <v>4754</v>
      </c>
      <c r="I2639" t="s">
        <v>463</v>
      </c>
    </row>
    <row r="2640" spans="1:9" x14ac:dyDescent="0.2">
      <c r="A2640" t="s">
        <v>7389</v>
      </c>
      <c r="B2640" t="s">
        <v>4753</v>
      </c>
      <c r="C2640">
        <v>2916</v>
      </c>
      <c r="D2640">
        <v>1550</v>
      </c>
      <c r="E2640">
        <v>0.29182051282051302</v>
      </c>
      <c r="F2640">
        <v>0.154055555555556</v>
      </c>
      <c r="G2640" t="s">
        <v>4754</v>
      </c>
      <c r="H2640" t="s">
        <v>4755</v>
      </c>
      <c r="I2640" t="s">
        <v>241</v>
      </c>
    </row>
    <row r="2641" spans="1:9" x14ac:dyDescent="0.2">
      <c r="A2641" t="s">
        <v>7390</v>
      </c>
      <c r="B2641" t="s">
        <v>4753</v>
      </c>
      <c r="C2641">
        <v>2153</v>
      </c>
      <c r="D2641">
        <v>1338</v>
      </c>
      <c r="E2641">
        <v>0.121076923076923</v>
      </c>
      <c r="F2641">
        <v>0.34639484126984099</v>
      </c>
      <c r="G2641" t="s">
        <v>4755</v>
      </c>
      <c r="H2641" t="s">
        <v>4754</v>
      </c>
      <c r="I2641" t="s">
        <v>463</v>
      </c>
    </row>
    <row r="2642" spans="1:9" x14ac:dyDescent="0.2">
      <c r="A2642" t="s">
        <v>7391</v>
      </c>
      <c r="B2642" t="s">
        <v>4753</v>
      </c>
      <c r="C2642">
        <v>1989</v>
      </c>
      <c r="D2642">
        <v>1184</v>
      </c>
      <c r="E2642">
        <v>0.30821153846153798</v>
      </c>
      <c r="F2642">
        <v>0.18871825396825401</v>
      </c>
      <c r="G2642" t="s">
        <v>4754</v>
      </c>
      <c r="H2642" t="s">
        <v>4755</v>
      </c>
      <c r="I2642" t="s">
        <v>241</v>
      </c>
    </row>
    <row r="2643" spans="1:9" x14ac:dyDescent="0.2">
      <c r="A2643" t="s">
        <v>7392</v>
      </c>
      <c r="B2643" t="s">
        <v>4753</v>
      </c>
      <c r="C2643">
        <v>2173</v>
      </c>
      <c r="D2643">
        <v>1194</v>
      </c>
      <c r="E2643">
        <v>0.33551923076923101</v>
      </c>
      <c r="F2643">
        <v>0.16215277777777801</v>
      </c>
      <c r="G2643" t="s">
        <v>4754</v>
      </c>
      <c r="H2643" t="s">
        <v>4755</v>
      </c>
      <c r="I2643" t="s">
        <v>241</v>
      </c>
    </row>
    <row r="2644" spans="1:9" x14ac:dyDescent="0.2">
      <c r="A2644" t="s">
        <v>7393</v>
      </c>
      <c r="B2644" t="s">
        <v>4753</v>
      </c>
      <c r="C2644">
        <v>2477</v>
      </c>
      <c r="D2644">
        <v>1565</v>
      </c>
      <c r="E2644">
        <v>0.135051282051282</v>
      </c>
      <c r="F2644">
        <v>0.38142063492063499</v>
      </c>
      <c r="G2644" t="s">
        <v>4755</v>
      </c>
      <c r="H2644" t="s">
        <v>4754</v>
      </c>
      <c r="I2644" t="s">
        <v>463</v>
      </c>
    </row>
    <row r="2645" spans="1:9" x14ac:dyDescent="0.2">
      <c r="A2645" t="s">
        <v>7394</v>
      </c>
      <c r="B2645" t="s">
        <v>4753</v>
      </c>
      <c r="C2645">
        <v>3603</v>
      </c>
      <c r="D2645">
        <v>1932</v>
      </c>
      <c r="E2645">
        <v>0.14069230769230801</v>
      </c>
      <c r="F2645">
        <v>0.35364682539682502</v>
      </c>
      <c r="G2645" t="s">
        <v>4755</v>
      </c>
      <c r="H2645" t="s">
        <v>4754</v>
      </c>
      <c r="I2645" t="s">
        <v>463</v>
      </c>
    </row>
    <row r="2646" spans="1:9" x14ac:dyDescent="0.2">
      <c r="A2646" t="s">
        <v>7395</v>
      </c>
      <c r="B2646" t="s">
        <v>4753</v>
      </c>
      <c r="C2646">
        <v>3271</v>
      </c>
      <c r="D2646">
        <v>1778</v>
      </c>
      <c r="E2646">
        <v>0.12975641025640999</v>
      </c>
      <c r="F2646">
        <v>0.36269841269841302</v>
      </c>
      <c r="G2646" t="s">
        <v>4755</v>
      </c>
      <c r="H2646" t="s">
        <v>4754</v>
      </c>
      <c r="I2646" t="s">
        <v>463</v>
      </c>
    </row>
    <row r="2647" spans="1:9" x14ac:dyDescent="0.2">
      <c r="A2647" t="s">
        <v>7396</v>
      </c>
      <c r="B2647" t="s">
        <v>4753</v>
      </c>
      <c r="C2647">
        <v>2859</v>
      </c>
      <c r="D2647">
        <v>1645</v>
      </c>
      <c r="E2647">
        <v>0.11876282051282</v>
      </c>
      <c r="F2647">
        <v>0.37735912698412699</v>
      </c>
      <c r="G2647" t="s">
        <v>4755</v>
      </c>
      <c r="H2647" t="s">
        <v>4754</v>
      </c>
      <c r="I2647" t="s">
        <v>463</v>
      </c>
    </row>
    <row r="2648" spans="1:9" x14ac:dyDescent="0.2">
      <c r="A2648" t="s">
        <v>7397</v>
      </c>
      <c r="B2648" t="s">
        <v>4753</v>
      </c>
      <c r="C2648">
        <v>1716</v>
      </c>
      <c r="D2648">
        <v>1058</v>
      </c>
      <c r="E2648">
        <v>0.35030128205128203</v>
      </c>
      <c r="F2648">
        <v>0.162404761904762</v>
      </c>
      <c r="G2648" t="s">
        <v>4754</v>
      </c>
      <c r="H2648" t="s">
        <v>4755</v>
      </c>
      <c r="I2648" t="s">
        <v>241</v>
      </c>
    </row>
    <row r="2649" spans="1:9" x14ac:dyDescent="0.2">
      <c r="A2649" t="s">
        <v>7398</v>
      </c>
      <c r="B2649" t="s">
        <v>4753</v>
      </c>
      <c r="C2649">
        <v>4191</v>
      </c>
      <c r="D2649">
        <v>2131</v>
      </c>
      <c r="E2649">
        <v>7.2673076923076896E-2</v>
      </c>
      <c r="F2649">
        <v>0.40348809523809498</v>
      </c>
      <c r="G2649" t="s">
        <v>4755</v>
      </c>
      <c r="H2649" t="s">
        <v>4754</v>
      </c>
      <c r="I2649" t="s">
        <v>463</v>
      </c>
    </row>
    <row r="2650" spans="1:9" x14ac:dyDescent="0.2">
      <c r="A2650" t="s">
        <v>7399</v>
      </c>
      <c r="B2650" t="s">
        <v>4753</v>
      </c>
      <c r="C2650">
        <v>556</v>
      </c>
      <c r="D2650">
        <v>432</v>
      </c>
      <c r="E2650">
        <v>0.165724358974359</v>
      </c>
      <c r="F2650">
        <v>9.5841269841269797E-2</v>
      </c>
      <c r="G2650" t="s">
        <v>4755</v>
      </c>
      <c r="H2650" t="s">
        <v>4755</v>
      </c>
      <c r="I2650" t="s">
        <v>13141</v>
      </c>
    </row>
    <row r="2651" spans="1:9" x14ac:dyDescent="0.2">
      <c r="A2651" t="s">
        <v>7400</v>
      </c>
      <c r="B2651" t="s">
        <v>4753</v>
      </c>
      <c r="C2651">
        <v>3848</v>
      </c>
      <c r="D2651">
        <v>2057</v>
      </c>
      <c r="E2651">
        <v>6.5820512820512794E-2</v>
      </c>
      <c r="F2651">
        <v>0.38081944444444399</v>
      </c>
      <c r="G2651" t="s">
        <v>4755</v>
      </c>
      <c r="H2651" t="s">
        <v>4754</v>
      </c>
      <c r="I2651" t="s">
        <v>463</v>
      </c>
    </row>
    <row r="2652" spans="1:9" x14ac:dyDescent="0.2">
      <c r="A2652" t="s">
        <v>7401</v>
      </c>
      <c r="B2652" t="s">
        <v>4753</v>
      </c>
      <c r="C2652">
        <v>5000</v>
      </c>
      <c r="D2652">
        <v>2473</v>
      </c>
      <c r="E2652">
        <v>0.106224358974359</v>
      </c>
      <c r="F2652">
        <v>0.35302579365079401</v>
      </c>
      <c r="G2652" t="s">
        <v>4755</v>
      </c>
      <c r="H2652" t="s">
        <v>4754</v>
      </c>
      <c r="I2652" t="s">
        <v>463</v>
      </c>
    </row>
    <row r="2653" spans="1:9" x14ac:dyDescent="0.2">
      <c r="A2653" t="s">
        <v>7402</v>
      </c>
      <c r="B2653" t="s">
        <v>4753</v>
      </c>
      <c r="C2653">
        <v>597</v>
      </c>
      <c r="D2653">
        <v>453</v>
      </c>
      <c r="E2653">
        <v>0.23323076923076899</v>
      </c>
      <c r="F2653">
        <v>9.5238095238095205E-2</v>
      </c>
      <c r="G2653" t="s">
        <v>4755</v>
      </c>
      <c r="H2653" t="s">
        <v>4755</v>
      </c>
      <c r="I2653" t="s">
        <v>13141</v>
      </c>
    </row>
    <row r="2654" spans="1:9" x14ac:dyDescent="0.2">
      <c r="A2654" t="s">
        <v>7403</v>
      </c>
      <c r="B2654" t="s">
        <v>4753</v>
      </c>
      <c r="C2654">
        <v>3984</v>
      </c>
      <c r="D2654">
        <v>2135</v>
      </c>
      <c r="E2654">
        <v>6.4653846153846201E-2</v>
      </c>
      <c r="F2654">
        <v>0.35675793650793702</v>
      </c>
      <c r="G2654" t="s">
        <v>4755</v>
      </c>
      <c r="H2654" t="s">
        <v>4754</v>
      </c>
      <c r="I2654" t="s">
        <v>463</v>
      </c>
    </row>
    <row r="2655" spans="1:9" x14ac:dyDescent="0.2">
      <c r="A2655" t="s">
        <v>7404</v>
      </c>
      <c r="B2655" t="s">
        <v>4753</v>
      </c>
      <c r="C2655">
        <v>1962</v>
      </c>
      <c r="D2655">
        <v>1091</v>
      </c>
      <c r="E2655">
        <v>0.28193589743589698</v>
      </c>
      <c r="F2655">
        <v>0.15660119047619001</v>
      </c>
      <c r="G2655" t="s">
        <v>4754</v>
      </c>
      <c r="H2655" t="s">
        <v>4755</v>
      </c>
      <c r="I2655" t="s">
        <v>241</v>
      </c>
    </row>
    <row r="2656" spans="1:9" x14ac:dyDescent="0.2">
      <c r="A2656" t="s">
        <v>7405</v>
      </c>
      <c r="B2656" t="s">
        <v>4753</v>
      </c>
      <c r="C2656">
        <v>4326</v>
      </c>
      <c r="D2656">
        <v>2333</v>
      </c>
      <c r="E2656">
        <v>6.0358974358974297E-2</v>
      </c>
      <c r="F2656">
        <v>0.393634920634921</v>
      </c>
      <c r="G2656" t="s">
        <v>4755</v>
      </c>
      <c r="H2656" t="s">
        <v>4754</v>
      </c>
      <c r="I2656" t="s">
        <v>463</v>
      </c>
    </row>
    <row r="2657" spans="1:9" x14ac:dyDescent="0.2">
      <c r="A2657" t="s">
        <v>7406</v>
      </c>
      <c r="B2657" t="s">
        <v>4753</v>
      </c>
      <c r="C2657">
        <v>2913</v>
      </c>
      <c r="D2657">
        <v>1620</v>
      </c>
      <c r="E2657">
        <v>0.27989102564102603</v>
      </c>
      <c r="F2657">
        <v>0.154111111111111</v>
      </c>
      <c r="G2657" t="s">
        <v>4754</v>
      </c>
      <c r="H2657" t="s">
        <v>4755</v>
      </c>
      <c r="I2657" t="s">
        <v>241</v>
      </c>
    </row>
    <row r="2658" spans="1:9" x14ac:dyDescent="0.2">
      <c r="A2658" t="s">
        <v>7407</v>
      </c>
      <c r="B2658" t="s">
        <v>4753</v>
      </c>
      <c r="C2658">
        <v>528</v>
      </c>
      <c r="D2658">
        <v>402</v>
      </c>
      <c r="E2658">
        <v>0.11557692307692299</v>
      </c>
      <c r="F2658">
        <v>0.102212301587302</v>
      </c>
      <c r="G2658" t="s">
        <v>4755</v>
      </c>
      <c r="H2658" t="s">
        <v>4755</v>
      </c>
      <c r="I2658" t="s">
        <v>13141</v>
      </c>
    </row>
    <row r="2659" spans="1:9" x14ac:dyDescent="0.2">
      <c r="A2659" t="s">
        <v>7408</v>
      </c>
      <c r="B2659" t="s">
        <v>4753</v>
      </c>
      <c r="C2659">
        <v>3590</v>
      </c>
      <c r="D2659">
        <v>2161</v>
      </c>
      <c r="E2659">
        <v>0.273403846153846</v>
      </c>
      <c r="F2659">
        <v>0.31631944444444399</v>
      </c>
      <c r="G2659" t="s">
        <v>4755</v>
      </c>
      <c r="H2659" t="s">
        <v>4754</v>
      </c>
      <c r="I2659" t="s">
        <v>463</v>
      </c>
    </row>
    <row r="2660" spans="1:9" x14ac:dyDescent="0.2">
      <c r="A2660" t="s">
        <v>7409</v>
      </c>
      <c r="B2660" t="s">
        <v>4753</v>
      </c>
      <c r="C2660">
        <v>3682</v>
      </c>
      <c r="D2660">
        <v>1890</v>
      </c>
      <c r="E2660">
        <v>0.12908333333333299</v>
      </c>
      <c r="F2660">
        <v>0.36664682539682503</v>
      </c>
      <c r="G2660" t="s">
        <v>4755</v>
      </c>
      <c r="H2660" t="s">
        <v>4754</v>
      </c>
      <c r="I2660" t="s">
        <v>463</v>
      </c>
    </row>
    <row r="2661" spans="1:9" x14ac:dyDescent="0.2">
      <c r="A2661" t="s">
        <v>7410</v>
      </c>
      <c r="B2661" t="s">
        <v>4753</v>
      </c>
      <c r="C2661">
        <v>1819</v>
      </c>
      <c r="D2661">
        <v>1178</v>
      </c>
      <c r="E2661">
        <v>0.32082692307692301</v>
      </c>
      <c r="F2661">
        <v>0.15106150793650799</v>
      </c>
      <c r="G2661" t="s">
        <v>4754</v>
      </c>
      <c r="H2661" t="s">
        <v>4755</v>
      </c>
      <c r="I2661" t="s">
        <v>241</v>
      </c>
    </row>
    <row r="2662" spans="1:9" x14ac:dyDescent="0.2">
      <c r="A2662" t="s">
        <v>7411</v>
      </c>
      <c r="B2662" t="s">
        <v>4753</v>
      </c>
      <c r="C2662">
        <v>4323</v>
      </c>
      <c r="D2662">
        <v>2101</v>
      </c>
      <c r="E2662">
        <v>0.13877564102564099</v>
      </c>
      <c r="F2662">
        <v>0.40682539682539698</v>
      </c>
      <c r="G2662" t="s">
        <v>4755</v>
      </c>
      <c r="H2662" t="s">
        <v>4754</v>
      </c>
      <c r="I2662" t="s">
        <v>463</v>
      </c>
    </row>
    <row r="2663" spans="1:9" x14ac:dyDescent="0.2">
      <c r="A2663" t="s">
        <v>7412</v>
      </c>
      <c r="B2663" t="s">
        <v>4753</v>
      </c>
      <c r="C2663">
        <v>3867</v>
      </c>
      <c r="D2663">
        <v>1925</v>
      </c>
      <c r="E2663">
        <v>0.108615384615385</v>
      </c>
      <c r="F2663">
        <v>0.373468253968254</v>
      </c>
      <c r="G2663" t="s">
        <v>4755</v>
      </c>
      <c r="H2663" t="s">
        <v>4754</v>
      </c>
      <c r="I2663" t="s">
        <v>463</v>
      </c>
    </row>
    <row r="2664" spans="1:9" x14ac:dyDescent="0.2">
      <c r="A2664" t="s">
        <v>7413</v>
      </c>
      <c r="B2664" t="s">
        <v>4753</v>
      </c>
      <c r="C2664">
        <v>1424</v>
      </c>
      <c r="D2664">
        <v>999</v>
      </c>
      <c r="E2664">
        <v>0.29103205128205101</v>
      </c>
      <c r="F2664">
        <v>0.16917658730158699</v>
      </c>
      <c r="G2664" t="s">
        <v>4754</v>
      </c>
      <c r="H2664" t="s">
        <v>4755</v>
      </c>
      <c r="I2664" t="s">
        <v>241</v>
      </c>
    </row>
    <row r="2665" spans="1:9" x14ac:dyDescent="0.2">
      <c r="A2665" t="s">
        <v>7414</v>
      </c>
      <c r="B2665" t="s">
        <v>4753</v>
      </c>
      <c r="C2665">
        <v>4354</v>
      </c>
      <c r="D2665">
        <v>2250</v>
      </c>
      <c r="E2665">
        <v>6.6916666666666597E-2</v>
      </c>
      <c r="F2665">
        <v>0.37542063492063499</v>
      </c>
      <c r="G2665" t="s">
        <v>4755</v>
      </c>
      <c r="H2665" t="s">
        <v>4754</v>
      </c>
      <c r="I2665" t="s">
        <v>463</v>
      </c>
    </row>
    <row r="2666" spans="1:9" x14ac:dyDescent="0.2">
      <c r="A2666" t="s">
        <v>7415</v>
      </c>
      <c r="B2666" t="s">
        <v>4753</v>
      </c>
      <c r="C2666">
        <v>1481</v>
      </c>
      <c r="D2666">
        <v>844</v>
      </c>
      <c r="E2666">
        <v>0.27877564102564101</v>
      </c>
      <c r="F2666">
        <v>0.16408928571428599</v>
      </c>
      <c r="G2666" t="s">
        <v>4754</v>
      </c>
      <c r="H2666" t="s">
        <v>4755</v>
      </c>
      <c r="I2666" t="s">
        <v>241</v>
      </c>
    </row>
    <row r="2667" spans="1:9" x14ac:dyDescent="0.2">
      <c r="A2667" t="s">
        <v>7416</v>
      </c>
      <c r="B2667" t="s">
        <v>4753</v>
      </c>
      <c r="C2667">
        <v>3085</v>
      </c>
      <c r="D2667">
        <v>1672</v>
      </c>
      <c r="E2667">
        <v>0.14817948717948701</v>
      </c>
      <c r="F2667">
        <v>0.36383333333333301</v>
      </c>
      <c r="G2667" t="s">
        <v>4755</v>
      </c>
      <c r="H2667" t="s">
        <v>4754</v>
      </c>
      <c r="I2667" t="s">
        <v>463</v>
      </c>
    </row>
    <row r="2668" spans="1:9" x14ac:dyDescent="0.2">
      <c r="A2668" t="s">
        <v>7417</v>
      </c>
      <c r="B2668" t="s">
        <v>4753</v>
      </c>
      <c r="C2668">
        <v>3294</v>
      </c>
      <c r="D2668">
        <v>1786</v>
      </c>
      <c r="E2668">
        <v>0.228724358974359</v>
      </c>
      <c r="F2668">
        <v>0.273126984126984</v>
      </c>
      <c r="G2668" t="s">
        <v>4754</v>
      </c>
      <c r="H2668" t="s">
        <v>4754</v>
      </c>
      <c r="I2668" t="s">
        <v>13125</v>
      </c>
    </row>
    <row r="2669" spans="1:9" x14ac:dyDescent="0.2">
      <c r="A2669" t="s">
        <v>7418</v>
      </c>
      <c r="B2669" t="s">
        <v>4753</v>
      </c>
      <c r="C2669">
        <v>2512</v>
      </c>
      <c r="D2669">
        <v>1473</v>
      </c>
      <c r="E2669">
        <v>0.30047435897435898</v>
      </c>
      <c r="F2669">
        <v>0.183779761904762</v>
      </c>
      <c r="G2669" t="s">
        <v>4754</v>
      </c>
      <c r="H2669" t="s">
        <v>4755</v>
      </c>
      <c r="I2669" t="s">
        <v>241</v>
      </c>
    </row>
    <row r="2670" spans="1:9" x14ac:dyDescent="0.2">
      <c r="A2670" t="s">
        <v>7419</v>
      </c>
      <c r="B2670" t="s">
        <v>4753</v>
      </c>
      <c r="C2670">
        <v>3343</v>
      </c>
      <c r="D2670">
        <v>1858</v>
      </c>
      <c r="E2670">
        <v>0.144179487179487</v>
      </c>
      <c r="F2670">
        <v>0.43838888888888899</v>
      </c>
      <c r="G2670" t="s">
        <v>4755</v>
      </c>
      <c r="H2670" t="s">
        <v>4754</v>
      </c>
      <c r="I2670" t="s">
        <v>463</v>
      </c>
    </row>
    <row r="2671" spans="1:9" x14ac:dyDescent="0.2">
      <c r="A2671" t="s">
        <v>7420</v>
      </c>
      <c r="B2671" t="s">
        <v>4753</v>
      </c>
      <c r="C2671">
        <v>2861</v>
      </c>
      <c r="D2671">
        <v>1566</v>
      </c>
      <c r="E2671">
        <v>0.30312820512820499</v>
      </c>
      <c r="F2671">
        <v>0.18845238095238101</v>
      </c>
      <c r="G2671" t="s">
        <v>4754</v>
      </c>
      <c r="H2671" t="s">
        <v>4755</v>
      </c>
      <c r="I2671" t="s">
        <v>241</v>
      </c>
    </row>
    <row r="2672" spans="1:9" x14ac:dyDescent="0.2">
      <c r="A2672" t="s">
        <v>7421</v>
      </c>
      <c r="B2672" t="s">
        <v>4753</v>
      </c>
      <c r="C2672">
        <v>2045</v>
      </c>
      <c r="D2672">
        <v>1216</v>
      </c>
      <c r="E2672">
        <v>0.258519230769231</v>
      </c>
      <c r="F2672">
        <v>0.176575396825397</v>
      </c>
      <c r="G2672" t="s">
        <v>4754</v>
      </c>
      <c r="H2672" t="s">
        <v>4755</v>
      </c>
      <c r="I2672" t="s">
        <v>241</v>
      </c>
    </row>
    <row r="2673" spans="1:9" x14ac:dyDescent="0.2">
      <c r="A2673" t="s">
        <v>7422</v>
      </c>
      <c r="B2673" t="s">
        <v>4753</v>
      </c>
      <c r="C2673">
        <v>4384</v>
      </c>
      <c r="D2673">
        <v>2266</v>
      </c>
      <c r="E2673">
        <v>6.1243589743589802E-2</v>
      </c>
      <c r="F2673">
        <v>0.39180555555555602</v>
      </c>
      <c r="G2673" t="s">
        <v>4755</v>
      </c>
      <c r="H2673" t="s">
        <v>4754</v>
      </c>
      <c r="I2673" t="s">
        <v>463</v>
      </c>
    </row>
    <row r="2674" spans="1:9" x14ac:dyDescent="0.2">
      <c r="A2674" t="s">
        <v>7423</v>
      </c>
      <c r="B2674" t="s">
        <v>4753</v>
      </c>
      <c r="C2674">
        <v>3509</v>
      </c>
      <c r="D2674">
        <v>2039</v>
      </c>
      <c r="E2674">
        <v>0.12882692307692301</v>
      </c>
      <c r="F2674">
        <v>0.36634722222222199</v>
      </c>
      <c r="G2674" t="s">
        <v>4755</v>
      </c>
      <c r="H2674" t="s">
        <v>4754</v>
      </c>
      <c r="I2674" t="s">
        <v>463</v>
      </c>
    </row>
    <row r="2675" spans="1:9" x14ac:dyDescent="0.2">
      <c r="A2675" t="s">
        <v>7424</v>
      </c>
      <c r="B2675" t="s">
        <v>4753</v>
      </c>
      <c r="C2675">
        <v>1791</v>
      </c>
      <c r="D2675">
        <v>1191</v>
      </c>
      <c r="E2675">
        <v>0.233525641025641</v>
      </c>
      <c r="F2675">
        <v>0.145839285714286</v>
      </c>
      <c r="G2675" t="s">
        <v>4754</v>
      </c>
      <c r="H2675" t="s">
        <v>4755</v>
      </c>
      <c r="I2675" t="s">
        <v>241</v>
      </c>
    </row>
    <row r="2676" spans="1:9" x14ac:dyDescent="0.2">
      <c r="A2676" t="s">
        <v>7425</v>
      </c>
      <c r="B2676" t="s">
        <v>4753</v>
      </c>
      <c r="C2676">
        <v>6733</v>
      </c>
      <c r="D2676">
        <v>2933</v>
      </c>
      <c r="E2676">
        <v>0.11105128205128199</v>
      </c>
      <c r="F2676">
        <v>0.46388293650793699</v>
      </c>
      <c r="G2676" t="s">
        <v>4755</v>
      </c>
      <c r="H2676" t="s">
        <v>4754</v>
      </c>
      <c r="I2676" t="s">
        <v>463</v>
      </c>
    </row>
    <row r="2677" spans="1:9" x14ac:dyDescent="0.2">
      <c r="A2677" t="s">
        <v>7426</v>
      </c>
      <c r="B2677" t="s">
        <v>4753</v>
      </c>
      <c r="C2677">
        <v>3508</v>
      </c>
      <c r="D2677">
        <v>1934</v>
      </c>
      <c r="E2677">
        <v>0.146461538461538</v>
      </c>
      <c r="F2677">
        <v>0.39510119047619102</v>
      </c>
      <c r="G2677" t="s">
        <v>4755</v>
      </c>
      <c r="H2677" t="s">
        <v>4754</v>
      </c>
      <c r="I2677" t="s">
        <v>463</v>
      </c>
    </row>
    <row r="2678" spans="1:9" x14ac:dyDescent="0.2">
      <c r="A2678" t="s">
        <v>7427</v>
      </c>
      <c r="B2678" t="s">
        <v>4753</v>
      </c>
      <c r="C2678">
        <v>2323</v>
      </c>
      <c r="D2678">
        <v>1307</v>
      </c>
      <c r="E2678">
        <v>0.30703205128205102</v>
      </c>
      <c r="F2678">
        <v>0.14088293650793601</v>
      </c>
      <c r="G2678" t="s">
        <v>4754</v>
      </c>
      <c r="H2678" t="s">
        <v>4755</v>
      </c>
      <c r="I2678" t="s">
        <v>241</v>
      </c>
    </row>
    <row r="2679" spans="1:9" x14ac:dyDescent="0.2">
      <c r="A2679" t="s">
        <v>7428</v>
      </c>
      <c r="B2679" t="s">
        <v>4753</v>
      </c>
      <c r="C2679">
        <v>4364</v>
      </c>
      <c r="D2679">
        <v>2232</v>
      </c>
      <c r="E2679">
        <v>7.2397435897435899E-2</v>
      </c>
      <c r="F2679">
        <v>0.39355952380952403</v>
      </c>
      <c r="G2679" t="s">
        <v>4755</v>
      </c>
      <c r="H2679" t="s">
        <v>4754</v>
      </c>
      <c r="I2679" t="s">
        <v>463</v>
      </c>
    </row>
    <row r="2680" spans="1:9" x14ac:dyDescent="0.2">
      <c r="A2680" t="s">
        <v>7429</v>
      </c>
      <c r="B2680" t="s">
        <v>4753</v>
      </c>
      <c r="C2680">
        <v>5978</v>
      </c>
      <c r="D2680">
        <v>2716</v>
      </c>
      <c r="E2680">
        <v>0.106410256410256</v>
      </c>
      <c r="F2680">
        <v>0.46638492063492099</v>
      </c>
      <c r="G2680" t="s">
        <v>4755</v>
      </c>
      <c r="H2680" t="s">
        <v>4754</v>
      </c>
      <c r="I2680" t="s">
        <v>463</v>
      </c>
    </row>
    <row r="2681" spans="1:9" x14ac:dyDescent="0.2">
      <c r="A2681" t="s">
        <v>7430</v>
      </c>
      <c r="B2681" t="s">
        <v>4753</v>
      </c>
      <c r="C2681">
        <v>567</v>
      </c>
      <c r="D2681">
        <v>413</v>
      </c>
      <c r="E2681">
        <v>0.173788461538462</v>
      </c>
      <c r="F2681">
        <v>9.0902777777777805E-2</v>
      </c>
      <c r="G2681" t="s">
        <v>4755</v>
      </c>
      <c r="H2681" t="s">
        <v>4755</v>
      </c>
      <c r="I2681" t="s">
        <v>13141</v>
      </c>
    </row>
    <row r="2682" spans="1:9" x14ac:dyDescent="0.2">
      <c r="A2682" t="s">
        <v>7431</v>
      </c>
      <c r="B2682" t="s">
        <v>4753</v>
      </c>
      <c r="C2682">
        <v>2177</v>
      </c>
      <c r="D2682">
        <v>1198</v>
      </c>
      <c r="E2682">
        <v>0.24464102564102599</v>
      </c>
      <c r="F2682">
        <v>0.201339285714286</v>
      </c>
      <c r="G2682" t="s">
        <v>4754</v>
      </c>
      <c r="H2682" t="s">
        <v>4755</v>
      </c>
      <c r="I2682" t="s">
        <v>241</v>
      </c>
    </row>
    <row r="2683" spans="1:9" x14ac:dyDescent="0.2">
      <c r="A2683" t="s">
        <v>7432</v>
      </c>
      <c r="B2683" t="s">
        <v>4753</v>
      </c>
      <c r="C2683">
        <v>1576</v>
      </c>
      <c r="D2683">
        <v>969</v>
      </c>
      <c r="E2683">
        <v>0.36828205128205099</v>
      </c>
      <c r="F2683">
        <v>0.153769841269841</v>
      </c>
      <c r="G2683" t="s">
        <v>4754</v>
      </c>
      <c r="H2683" t="s">
        <v>4755</v>
      </c>
      <c r="I2683" t="s">
        <v>241</v>
      </c>
    </row>
    <row r="2684" spans="1:9" x14ac:dyDescent="0.2">
      <c r="A2684" t="s">
        <v>7433</v>
      </c>
      <c r="B2684" t="s">
        <v>4753</v>
      </c>
      <c r="C2684">
        <v>6880</v>
      </c>
      <c r="D2684">
        <v>2965</v>
      </c>
      <c r="E2684">
        <v>0.111326923076923</v>
      </c>
      <c r="F2684">
        <v>0.47897817460317499</v>
      </c>
      <c r="G2684" t="s">
        <v>4755</v>
      </c>
      <c r="H2684" t="s">
        <v>4754</v>
      </c>
      <c r="I2684" t="s">
        <v>463</v>
      </c>
    </row>
    <row r="2685" spans="1:9" x14ac:dyDescent="0.2">
      <c r="A2685" t="s">
        <v>7434</v>
      </c>
      <c r="B2685" t="s">
        <v>4753</v>
      </c>
      <c r="C2685">
        <v>2244</v>
      </c>
      <c r="D2685">
        <v>1298</v>
      </c>
      <c r="E2685">
        <v>0.31169871794871801</v>
      </c>
      <c r="F2685">
        <v>0.167599206349206</v>
      </c>
      <c r="G2685" t="s">
        <v>4754</v>
      </c>
      <c r="H2685" t="s">
        <v>4755</v>
      </c>
      <c r="I2685" t="s">
        <v>241</v>
      </c>
    </row>
    <row r="2686" spans="1:9" x14ac:dyDescent="0.2">
      <c r="A2686" t="s">
        <v>7435</v>
      </c>
      <c r="B2686" t="s">
        <v>4753</v>
      </c>
      <c r="C2686">
        <v>8976</v>
      </c>
      <c r="D2686">
        <v>3686</v>
      </c>
      <c r="E2686">
        <v>0.26007051282051302</v>
      </c>
      <c r="F2686">
        <v>0.403922619047619</v>
      </c>
      <c r="G2686" t="s">
        <v>4754</v>
      </c>
      <c r="H2686" t="s">
        <v>4754</v>
      </c>
      <c r="I2686" t="s">
        <v>13125</v>
      </c>
    </row>
    <row r="2687" spans="1:9" x14ac:dyDescent="0.2">
      <c r="A2687" t="s">
        <v>7436</v>
      </c>
      <c r="B2687" t="s">
        <v>4753</v>
      </c>
      <c r="C2687">
        <v>4011</v>
      </c>
      <c r="D2687">
        <v>2063</v>
      </c>
      <c r="E2687">
        <v>5.71474358974359E-2</v>
      </c>
      <c r="F2687">
        <v>0.35631547619047599</v>
      </c>
      <c r="G2687" t="s">
        <v>4755</v>
      </c>
      <c r="H2687" t="s">
        <v>4754</v>
      </c>
      <c r="I2687" t="s">
        <v>463</v>
      </c>
    </row>
    <row r="2688" spans="1:9" x14ac:dyDescent="0.2">
      <c r="A2688" t="s">
        <v>7437</v>
      </c>
      <c r="B2688" t="s">
        <v>4753</v>
      </c>
      <c r="C2688">
        <v>3741</v>
      </c>
      <c r="D2688">
        <v>1900</v>
      </c>
      <c r="E2688">
        <v>0.10700641025641</v>
      </c>
      <c r="F2688">
        <v>0.39812896825396799</v>
      </c>
      <c r="G2688" t="s">
        <v>4755</v>
      </c>
      <c r="H2688" t="s">
        <v>4754</v>
      </c>
      <c r="I2688" t="s">
        <v>463</v>
      </c>
    </row>
    <row r="2689" spans="1:9" x14ac:dyDescent="0.2">
      <c r="A2689" t="s">
        <v>7438</v>
      </c>
      <c r="B2689" t="s">
        <v>4753</v>
      </c>
      <c r="C2689">
        <v>4362</v>
      </c>
      <c r="D2689">
        <v>2363</v>
      </c>
      <c r="E2689">
        <v>5.4288461538461598E-2</v>
      </c>
      <c r="F2689">
        <v>0.36816666666666698</v>
      </c>
      <c r="G2689" t="s">
        <v>4755</v>
      </c>
      <c r="H2689" t="s">
        <v>4754</v>
      </c>
      <c r="I2689" t="s">
        <v>463</v>
      </c>
    </row>
    <row r="2690" spans="1:9" x14ac:dyDescent="0.2">
      <c r="A2690" t="s">
        <v>7439</v>
      </c>
      <c r="B2690" t="s">
        <v>4753</v>
      </c>
      <c r="C2690">
        <v>1615</v>
      </c>
      <c r="D2690">
        <v>1042</v>
      </c>
      <c r="E2690">
        <v>0.239807692307692</v>
      </c>
      <c r="F2690">
        <v>0.13554960317460299</v>
      </c>
      <c r="G2690" t="s">
        <v>4754</v>
      </c>
      <c r="H2690" t="s">
        <v>4755</v>
      </c>
      <c r="I2690" t="s">
        <v>241</v>
      </c>
    </row>
    <row r="2691" spans="1:9" x14ac:dyDescent="0.2">
      <c r="A2691" t="s">
        <v>7440</v>
      </c>
      <c r="B2691" t="s">
        <v>4753</v>
      </c>
      <c r="C2691">
        <v>3168</v>
      </c>
      <c r="D2691">
        <v>1775</v>
      </c>
      <c r="E2691">
        <v>7.7320512820512804E-2</v>
      </c>
      <c r="F2691">
        <v>0.37530357142857101</v>
      </c>
      <c r="G2691" t="s">
        <v>4755</v>
      </c>
      <c r="H2691" t="s">
        <v>4754</v>
      </c>
      <c r="I2691" t="s">
        <v>463</v>
      </c>
    </row>
    <row r="2692" spans="1:9" x14ac:dyDescent="0.2">
      <c r="A2692" t="s">
        <v>7441</v>
      </c>
      <c r="B2692" t="s">
        <v>4753</v>
      </c>
      <c r="C2692">
        <v>3445</v>
      </c>
      <c r="D2692">
        <v>2042</v>
      </c>
      <c r="E2692">
        <v>0.140538461538462</v>
      </c>
      <c r="F2692">
        <v>0.36495436507936502</v>
      </c>
      <c r="G2692" t="s">
        <v>4755</v>
      </c>
      <c r="H2692" t="s">
        <v>4754</v>
      </c>
      <c r="I2692" t="s">
        <v>463</v>
      </c>
    </row>
    <row r="2693" spans="1:9" x14ac:dyDescent="0.2">
      <c r="A2693" t="s">
        <v>7442</v>
      </c>
      <c r="B2693" t="s">
        <v>4753</v>
      </c>
      <c r="C2693">
        <v>2239</v>
      </c>
      <c r="D2693">
        <v>1303</v>
      </c>
      <c r="E2693">
        <v>0.150903846153846</v>
      </c>
      <c r="F2693">
        <v>0.296537698412698</v>
      </c>
      <c r="G2693" t="s">
        <v>4755</v>
      </c>
      <c r="H2693" t="s">
        <v>4754</v>
      </c>
      <c r="I2693" t="s">
        <v>463</v>
      </c>
    </row>
    <row r="2694" spans="1:9" x14ac:dyDescent="0.2">
      <c r="A2694" t="s">
        <v>7443</v>
      </c>
      <c r="B2694" t="s">
        <v>4753</v>
      </c>
      <c r="C2694">
        <v>4263</v>
      </c>
      <c r="D2694">
        <v>2244</v>
      </c>
      <c r="E2694">
        <v>0.11778205128205101</v>
      </c>
      <c r="F2694">
        <v>0.40380952380952401</v>
      </c>
      <c r="G2694" t="s">
        <v>4755</v>
      </c>
      <c r="H2694" t="s">
        <v>4754</v>
      </c>
      <c r="I2694" t="s">
        <v>463</v>
      </c>
    </row>
    <row r="2695" spans="1:9" x14ac:dyDescent="0.2">
      <c r="A2695" t="s">
        <v>7444</v>
      </c>
      <c r="B2695" t="s">
        <v>4753</v>
      </c>
      <c r="C2695">
        <v>1323</v>
      </c>
      <c r="D2695">
        <v>804</v>
      </c>
      <c r="E2695">
        <v>0.35793589743589699</v>
      </c>
      <c r="F2695">
        <v>0.17705158730158699</v>
      </c>
      <c r="G2695" t="s">
        <v>4754</v>
      </c>
      <c r="H2695" t="s">
        <v>4755</v>
      </c>
      <c r="I2695" t="s">
        <v>241</v>
      </c>
    </row>
    <row r="2696" spans="1:9" x14ac:dyDescent="0.2">
      <c r="A2696" t="s">
        <v>7445</v>
      </c>
      <c r="B2696" t="s">
        <v>4753</v>
      </c>
      <c r="C2696">
        <v>7878</v>
      </c>
      <c r="D2696">
        <v>3450</v>
      </c>
      <c r="E2696">
        <v>7.5326923076923097E-2</v>
      </c>
      <c r="F2696">
        <v>0.47180357142857099</v>
      </c>
      <c r="G2696" t="s">
        <v>4755</v>
      </c>
      <c r="H2696" t="s">
        <v>4754</v>
      </c>
      <c r="I2696" t="s">
        <v>463</v>
      </c>
    </row>
    <row r="2697" spans="1:9" x14ac:dyDescent="0.2">
      <c r="A2697" t="s">
        <v>7446</v>
      </c>
      <c r="B2697" t="s">
        <v>4753</v>
      </c>
      <c r="C2697">
        <v>1814</v>
      </c>
      <c r="D2697">
        <v>1063</v>
      </c>
      <c r="E2697">
        <v>0.28534615384615403</v>
      </c>
      <c r="F2697">
        <v>0.17419444444444401</v>
      </c>
      <c r="G2697" t="s">
        <v>4754</v>
      </c>
      <c r="H2697" t="s">
        <v>4755</v>
      </c>
      <c r="I2697" t="s">
        <v>241</v>
      </c>
    </row>
    <row r="2698" spans="1:9" x14ac:dyDescent="0.2">
      <c r="A2698" t="s">
        <v>7447</v>
      </c>
      <c r="B2698" t="s">
        <v>4753</v>
      </c>
      <c r="C2698">
        <v>5233</v>
      </c>
      <c r="D2698">
        <v>2698</v>
      </c>
      <c r="E2698">
        <v>9.92371794871795E-2</v>
      </c>
      <c r="F2698">
        <v>0.433847222222222</v>
      </c>
      <c r="G2698" t="s">
        <v>4755</v>
      </c>
      <c r="H2698" t="s">
        <v>4754</v>
      </c>
      <c r="I2698" t="s">
        <v>463</v>
      </c>
    </row>
    <row r="2699" spans="1:9" x14ac:dyDescent="0.2">
      <c r="A2699" t="s">
        <v>7448</v>
      </c>
      <c r="B2699" t="s">
        <v>4753</v>
      </c>
      <c r="C2699">
        <v>1302</v>
      </c>
      <c r="D2699">
        <v>955</v>
      </c>
      <c r="E2699">
        <v>0.21467307692307699</v>
      </c>
      <c r="F2699">
        <v>0.14564484126984101</v>
      </c>
      <c r="G2699" t="s">
        <v>4754</v>
      </c>
      <c r="H2699" t="s">
        <v>4755</v>
      </c>
      <c r="I2699" t="s">
        <v>241</v>
      </c>
    </row>
    <row r="2700" spans="1:9" x14ac:dyDescent="0.2">
      <c r="A2700" t="s">
        <v>7449</v>
      </c>
      <c r="B2700" t="s">
        <v>4753</v>
      </c>
      <c r="C2700">
        <v>3114</v>
      </c>
      <c r="D2700">
        <v>1764</v>
      </c>
      <c r="E2700">
        <v>0.16223076923076901</v>
      </c>
      <c r="F2700">
        <v>0.36096626984127</v>
      </c>
      <c r="G2700" t="s">
        <v>4755</v>
      </c>
      <c r="H2700" t="s">
        <v>4754</v>
      </c>
      <c r="I2700" t="s">
        <v>463</v>
      </c>
    </row>
    <row r="2701" spans="1:9" x14ac:dyDescent="0.2">
      <c r="A2701" t="s">
        <v>7450</v>
      </c>
      <c r="B2701" t="s">
        <v>4753</v>
      </c>
      <c r="C2701">
        <v>4112</v>
      </c>
      <c r="D2701">
        <v>2163</v>
      </c>
      <c r="E2701">
        <v>0.26903205128205099</v>
      </c>
      <c r="F2701">
        <v>0.156123015873016</v>
      </c>
      <c r="G2701" t="s">
        <v>4754</v>
      </c>
      <c r="H2701" t="s">
        <v>4755</v>
      </c>
      <c r="I2701" t="s">
        <v>241</v>
      </c>
    </row>
    <row r="2702" spans="1:9" x14ac:dyDescent="0.2">
      <c r="A2702" t="s">
        <v>7451</v>
      </c>
      <c r="B2702" t="s">
        <v>4753</v>
      </c>
      <c r="C2702">
        <v>2335</v>
      </c>
      <c r="D2702">
        <v>1296</v>
      </c>
      <c r="E2702">
        <v>0.33960897435897403</v>
      </c>
      <c r="F2702">
        <v>0.18565674603174601</v>
      </c>
      <c r="G2702" t="s">
        <v>4754</v>
      </c>
      <c r="H2702" t="s">
        <v>4755</v>
      </c>
      <c r="I2702" t="s">
        <v>241</v>
      </c>
    </row>
    <row r="2703" spans="1:9" x14ac:dyDescent="0.2">
      <c r="A2703" t="s">
        <v>7452</v>
      </c>
      <c r="B2703" t="s">
        <v>4753</v>
      </c>
      <c r="C2703">
        <v>3514</v>
      </c>
      <c r="D2703">
        <v>1901</v>
      </c>
      <c r="E2703">
        <v>0.16548076923076899</v>
      </c>
      <c r="F2703">
        <v>0.42102579365079401</v>
      </c>
      <c r="G2703" t="s">
        <v>4755</v>
      </c>
      <c r="H2703" t="s">
        <v>4754</v>
      </c>
      <c r="I2703" t="s">
        <v>463</v>
      </c>
    </row>
    <row r="2704" spans="1:9" x14ac:dyDescent="0.2">
      <c r="A2704" t="s">
        <v>7453</v>
      </c>
      <c r="B2704" t="s">
        <v>4753</v>
      </c>
      <c r="C2704">
        <v>4735</v>
      </c>
      <c r="D2704">
        <v>2475</v>
      </c>
      <c r="E2704">
        <v>9.3583333333333393E-2</v>
      </c>
      <c r="F2704">
        <v>0.40273412698412703</v>
      </c>
      <c r="G2704" t="s">
        <v>4755</v>
      </c>
      <c r="H2704" t="s">
        <v>4754</v>
      </c>
      <c r="I2704" t="s">
        <v>463</v>
      </c>
    </row>
    <row r="2705" spans="1:9" x14ac:dyDescent="0.2">
      <c r="A2705" t="s">
        <v>7454</v>
      </c>
      <c r="B2705" t="s">
        <v>4753</v>
      </c>
      <c r="C2705">
        <v>2849</v>
      </c>
      <c r="D2705">
        <v>1511</v>
      </c>
      <c r="E2705">
        <v>0.33937179487179497</v>
      </c>
      <c r="F2705">
        <v>0.21654166666666699</v>
      </c>
      <c r="G2705" t="s">
        <v>4754</v>
      </c>
      <c r="H2705" t="s">
        <v>4755</v>
      </c>
      <c r="I2705" t="s">
        <v>241</v>
      </c>
    </row>
    <row r="2706" spans="1:9" x14ac:dyDescent="0.2">
      <c r="A2706" t="s">
        <v>7455</v>
      </c>
      <c r="B2706" t="s">
        <v>4753</v>
      </c>
      <c r="C2706">
        <v>1968</v>
      </c>
      <c r="D2706">
        <v>1122</v>
      </c>
      <c r="E2706">
        <v>0.25189743589743602</v>
      </c>
      <c r="F2706">
        <v>0.16305555555555601</v>
      </c>
      <c r="G2706" t="s">
        <v>4754</v>
      </c>
      <c r="H2706" t="s">
        <v>4755</v>
      </c>
      <c r="I2706" t="s">
        <v>241</v>
      </c>
    </row>
    <row r="2707" spans="1:9" x14ac:dyDescent="0.2">
      <c r="A2707" t="s">
        <v>7456</v>
      </c>
      <c r="B2707" t="s">
        <v>4753</v>
      </c>
      <c r="C2707">
        <v>6506</v>
      </c>
      <c r="D2707">
        <v>2957</v>
      </c>
      <c r="E2707">
        <v>0.11100641025641</v>
      </c>
      <c r="F2707">
        <v>0.45788293650793699</v>
      </c>
      <c r="G2707" t="s">
        <v>4755</v>
      </c>
      <c r="H2707" t="s">
        <v>4754</v>
      </c>
      <c r="I2707" t="s">
        <v>463</v>
      </c>
    </row>
    <row r="2708" spans="1:9" x14ac:dyDescent="0.2">
      <c r="A2708" t="s">
        <v>7457</v>
      </c>
      <c r="B2708" t="s">
        <v>4753</v>
      </c>
      <c r="C2708">
        <v>2476</v>
      </c>
      <c r="D2708">
        <v>1410</v>
      </c>
      <c r="E2708">
        <v>0.35335256410256399</v>
      </c>
      <c r="F2708">
        <v>0.168625</v>
      </c>
      <c r="G2708" t="s">
        <v>4754</v>
      </c>
      <c r="H2708" t="s">
        <v>4755</v>
      </c>
      <c r="I2708" t="s">
        <v>241</v>
      </c>
    </row>
    <row r="2709" spans="1:9" x14ac:dyDescent="0.2">
      <c r="A2709" t="s">
        <v>7458</v>
      </c>
      <c r="B2709" t="s">
        <v>4753</v>
      </c>
      <c r="C2709">
        <v>3466</v>
      </c>
      <c r="D2709">
        <v>1824</v>
      </c>
      <c r="E2709">
        <v>0.121589743589744</v>
      </c>
      <c r="F2709">
        <v>0.38553968253968302</v>
      </c>
      <c r="G2709" t="s">
        <v>4755</v>
      </c>
      <c r="H2709" t="s">
        <v>4754</v>
      </c>
      <c r="I2709" t="s">
        <v>463</v>
      </c>
    </row>
    <row r="2710" spans="1:9" x14ac:dyDescent="0.2">
      <c r="A2710" t="s">
        <v>7459</v>
      </c>
      <c r="B2710" t="s">
        <v>4753</v>
      </c>
      <c r="C2710">
        <v>3384</v>
      </c>
      <c r="D2710">
        <v>1949</v>
      </c>
      <c r="E2710">
        <v>0.101371794871795</v>
      </c>
      <c r="F2710">
        <v>0.41403174603174597</v>
      </c>
      <c r="G2710" t="s">
        <v>4755</v>
      </c>
      <c r="H2710" t="s">
        <v>4754</v>
      </c>
      <c r="I2710" t="s">
        <v>463</v>
      </c>
    </row>
    <row r="2711" spans="1:9" x14ac:dyDescent="0.2">
      <c r="A2711" t="s">
        <v>7460</v>
      </c>
      <c r="B2711" t="s">
        <v>4753</v>
      </c>
      <c r="C2711">
        <v>8427</v>
      </c>
      <c r="D2711">
        <v>3662</v>
      </c>
      <c r="E2711">
        <v>9.48269230769231E-2</v>
      </c>
      <c r="F2711">
        <v>0.47246825396825398</v>
      </c>
      <c r="G2711" t="s">
        <v>4755</v>
      </c>
      <c r="H2711" t="s">
        <v>4754</v>
      </c>
      <c r="I2711" t="s">
        <v>463</v>
      </c>
    </row>
    <row r="2712" spans="1:9" x14ac:dyDescent="0.2">
      <c r="A2712" t="s">
        <v>7461</v>
      </c>
      <c r="B2712" t="s">
        <v>4753</v>
      </c>
      <c r="C2712">
        <v>2520</v>
      </c>
      <c r="D2712">
        <v>1426</v>
      </c>
      <c r="E2712">
        <v>0.128467948717949</v>
      </c>
      <c r="F2712">
        <v>0.38976190476190498</v>
      </c>
      <c r="G2712" t="s">
        <v>4755</v>
      </c>
      <c r="H2712" t="s">
        <v>4754</v>
      </c>
      <c r="I2712" t="s">
        <v>463</v>
      </c>
    </row>
    <row r="2713" spans="1:9" x14ac:dyDescent="0.2">
      <c r="A2713" t="s">
        <v>7462</v>
      </c>
      <c r="B2713" t="s">
        <v>4753</v>
      </c>
      <c r="C2713">
        <v>3332</v>
      </c>
      <c r="D2713">
        <v>1902</v>
      </c>
      <c r="E2713">
        <v>0.14684615384615399</v>
      </c>
      <c r="F2713">
        <v>0.39257539682539699</v>
      </c>
      <c r="G2713" t="s">
        <v>4755</v>
      </c>
      <c r="H2713" t="s">
        <v>4754</v>
      </c>
      <c r="I2713" t="s">
        <v>463</v>
      </c>
    </row>
    <row r="2714" spans="1:9" x14ac:dyDescent="0.2">
      <c r="A2714" t="s">
        <v>7463</v>
      </c>
      <c r="B2714" t="s">
        <v>4753</v>
      </c>
      <c r="C2714">
        <v>3108</v>
      </c>
      <c r="D2714">
        <v>1915</v>
      </c>
      <c r="E2714">
        <v>0.12960256410256399</v>
      </c>
      <c r="F2714">
        <v>0.344801587301587</v>
      </c>
      <c r="G2714" t="s">
        <v>4755</v>
      </c>
      <c r="H2714" t="s">
        <v>4754</v>
      </c>
      <c r="I2714" t="s">
        <v>463</v>
      </c>
    </row>
    <row r="2715" spans="1:9" x14ac:dyDescent="0.2">
      <c r="A2715" t="s">
        <v>7464</v>
      </c>
      <c r="B2715" t="s">
        <v>4753</v>
      </c>
      <c r="C2715">
        <v>3367</v>
      </c>
      <c r="D2715">
        <v>1944</v>
      </c>
      <c r="E2715">
        <v>0.115628205128205</v>
      </c>
      <c r="F2715">
        <v>0.36719841269841302</v>
      </c>
      <c r="G2715" t="s">
        <v>4755</v>
      </c>
      <c r="H2715" t="s">
        <v>4754</v>
      </c>
      <c r="I2715" t="s">
        <v>463</v>
      </c>
    </row>
    <row r="2716" spans="1:9" x14ac:dyDescent="0.2">
      <c r="A2716" t="s">
        <v>7465</v>
      </c>
      <c r="B2716" t="s">
        <v>4753</v>
      </c>
      <c r="C2716">
        <v>3519</v>
      </c>
      <c r="D2716">
        <v>1984</v>
      </c>
      <c r="E2716">
        <v>7.1608974358974398E-2</v>
      </c>
      <c r="F2716">
        <v>0.34976785714285702</v>
      </c>
      <c r="G2716" t="s">
        <v>4755</v>
      </c>
      <c r="H2716" t="s">
        <v>4754</v>
      </c>
      <c r="I2716" t="s">
        <v>463</v>
      </c>
    </row>
    <row r="2717" spans="1:9" x14ac:dyDescent="0.2">
      <c r="A2717" t="s">
        <v>7466</v>
      </c>
      <c r="B2717" t="s">
        <v>4753</v>
      </c>
      <c r="C2717">
        <v>5243</v>
      </c>
      <c r="D2717">
        <v>2607</v>
      </c>
      <c r="E2717">
        <v>0.118237179487179</v>
      </c>
      <c r="F2717">
        <v>0.399748015873016</v>
      </c>
      <c r="G2717" t="s">
        <v>4755</v>
      </c>
      <c r="H2717" t="s">
        <v>4754</v>
      </c>
      <c r="I2717" t="s">
        <v>463</v>
      </c>
    </row>
    <row r="2718" spans="1:9" x14ac:dyDescent="0.2">
      <c r="A2718" t="s">
        <v>7467</v>
      </c>
      <c r="B2718" t="s">
        <v>4753</v>
      </c>
      <c r="C2718">
        <v>3349</v>
      </c>
      <c r="D2718">
        <v>1805</v>
      </c>
      <c r="E2718">
        <v>0.13403205128205101</v>
      </c>
      <c r="F2718">
        <v>0.39962301587301602</v>
      </c>
      <c r="G2718" t="s">
        <v>4755</v>
      </c>
      <c r="H2718" t="s">
        <v>4754</v>
      </c>
      <c r="I2718" t="s">
        <v>463</v>
      </c>
    </row>
    <row r="2719" spans="1:9" x14ac:dyDescent="0.2">
      <c r="A2719" t="s">
        <v>7468</v>
      </c>
      <c r="B2719" t="s">
        <v>4753</v>
      </c>
      <c r="C2719">
        <v>5194</v>
      </c>
      <c r="D2719">
        <v>2590</v>
      </c>
      <c r="E2719">
        <v>0.10478205128205099</v>
      </c>
      <c r="F2719">
        <v>0.37622619047618999</v>
      </c>
      <c r="G2719" t="s">
        <v>4755</v>
      </c>
      <c r="H2719" t="s">
        <v>4754</v>
      </c>
      <c r="I2719" t="s">
        <v>463</v>
      </c>
    </row>
    <row r="2720" spans="1:9" x14ac:dyDescent="0.2">
      <c r="A2720" t="s">
        <v>7469</v>
      </c>
      <c r="B2720" t="s">
        <v>4753</v>
      </c>
      <c r="C2720">
        <v>5508</v>
      </c>
      <c r="D2720">
        <v>2669</v>
      </c>
      <c r="E2720">
        <v>0.13260256410256399</v>
      </c>
      <c r="F2720">
        <v>0.40270436507936502</v>
      </c>
      <c r="G2720" t="s">
        <v>4755</v>
      </c>
      <c r="H2720" t="s">
        <v>4754</v>
      </c>
      <c r="I2720" t="s">
        <v>463</v>
      </c>
    </row>
    <row r="2721" spans="1:9" x14ac:dyDescent="0.2">
      <c r="A2721" t="s">
        <v>7470</v>
      </c>
      <c r="B2721" t="s">
        <v>4753</v>
      </c>
      <c r="C2721">
        <v>3332</v>
      </c>
      <c r="D2721">
        <v>1764</v>
      </c>
      <c r="E2721">
        <v>0.147480769230769</v>
      </c>
      <c r="F2721">
        <v>0.39106746031745998</v>
      </c>
      <c r="G2721" t="s">
        <v>4755</v>
      </c>
      <c r="H2721" t="s">
        <v>4754</v>
      </c>
      <c r="I2721" t="s">
        <v>463</v>
      </c>
    </row>
    <row r="2722" spans="1:9" x14ac:dyDescent="0.2">
      <c r="A2722" t="s">
        <v>7471</v>
      </c>
      <c r="B2722" t="s">
        <v>4753</v>
      </c>
      <c r="C2722">
        <v>5437</v>
      </c>
      <c r="D2722">
        <v>2660</v>
      </c>
      <c r="E2722">
        <v>8.8307692307692295E-2</v>
      </c>
      <c r="F2722">
        <v>0.48142658730158699</v>
      </c>
      <c r="G2722" t="s">
        <v>4755</v>
      </c>
      <c r="H2722" t="s">
        <v>4754</v>
      </c>
      <c r="I2722" t="s">
        <v>463</v>
      </c>
    </row>
    <row r="2723" spans="1:9" x14ac:dyDescent="0.2">
      <c r="A2723" t="s">
        <v>7472</v>
      </c>
      <c r="B2723" t="s">
        <v>4753</v>
      </c>
      <c r="C2723">
        <v>5159</v>
      </c>
      <c r="D2723">
        <v>2457</v>
      </c>
      <c r="E2723">
        <v>7.4653846153846196E-2</v>
      </c>
      <c r="F2723">
        <v>0.38167261904761901</v>
      </c>
      <c r="G2723" t="s">
        <v>4755</v>
      </c>
      <c r="H2723" t="s">
        <v>4754</v>
      </c>
      <c r="I2723" t="s">
        <v>463</v>
      </c>
    </row>
    <row r="2724" spans="1:9" x14ac:dyDescent="0.2">
      <c r="A2724" t="s">
        <v>7473</v>
      </c>
      <c r="B2724" t="s">
        <v>4753</v>
      </c>
      <c r="C2724">
        <v>4423</v>
      </c>
      <c r="D2724">
        <v>2335</v>
      </c>
      <c r="E2724">
        <v>7.1442307692307597E-2</v>
      </c>
      <c r="F2724">
        <v>0.35439285714285701</v>
      </c>
      <c r="G2724" t="s">
        <v>4755</v>
      </c>
      <c r="H2724" t="s">
        <v>4754</v>
      </c>
      <c r="I2724" t="s">
        <v>463</v>
      </c>
    </row>
    <row r="2725" spans="1:9" x14ac:dyDescent="0.2">
      <c r="A2725" t="s">
        <v>7474</v>
      </c>
      <c r="B2725" t="s">
        <v>4753</v>
      </c>
      <c r="C2725">
        <v>2219</v>
      </c>
      <c r="D2725">
        <v>1270</v>
      </c>
      <c r="E2725">
        <v>0.134737179487179</v>
      </c>
      <c r="F2725">
        <v>0.362202380952381</v>
      </c>
      <c r="G2725" t="s">
        <v>4755</v>
      </c>
      <c r="H2725" t="s">
        <v>4754</v>
      </c>
      <c r="I2725" t="s">
        <v>463</v>
      </c>
    </row>
    <row r="2726" spans="1:9" x14ac:dyDescent="0.2">
      <c r="A2726" t="s">
        <v>7475</v>
      </c>
      <c r="B2726" t="s">
        <v>4753</v>
      </c>
      <c r="C2726">
        <v>4007</v>
      </c>
      <c r="D2726">
        <v>1932</v>
      </c>
      <c r="E2726">
        <v>0.123134615384615</v>
      </c>
      <c r="F2726">
        <v>0.36972817460317497</v>
      </c>
      <c r="G2726" t="s">
        <v>4755</v>
      </c>
      <c r="H2726" t="s">
        <v>4754</v>
      </c>
      <c r="I2726" t="s">
        <v>463</v>
      </c>
    </row>
    <row r="2727" spans="1:9" x14ac:dyDescent="0.2">
      <c r="A2727" t="s">
        <v>7476</v>
      </c>
      <c r="B2727" t="s">
        <v>4753</v>
      </c>
      <c r="C2727">
        <v>714</v>
      </c>
      <c r="D2727">
        <v>510</v>
      </c>
      <c r="E2727">
        <v>0.201288461538462</v>
      </c>
      <c r="F2727">
        <v>0.12888690476190501</v>
      </c>
      <c r="G2727" t="s">
        <v>4755</v>
      </c>
      <c r="H2727" t="s">
        <v>4755</v>
      </c>
      <c r="I2727" t="s">
        <v>13141</v>
      </c>
    </row>
    <row r="2728" spans="1:9" x14ac:dyDescent="0.2">
      <c r="A2728" t="s">
        <v>7477</v>
      </c>
      <c r="B2728" t="s">
        <v>4753</v>
      </c>
      <c r="C2728">
        <v>1402</v>
      </c>
      <c r="D2728">
        <v>945</v>
      </c>
      <c r="E2728">
        <v>0.29091025641025597</v>
      </c>
      <c r="F2728">
        <v>0.12702777777777799</v>
      </c>
      <c r="G2728" t="s">
        <v>4754</v>
      </c>
      <c r="H2728" t="s">
        <v>4755</v>
      </c>
      <c r="I2728" t="s">
        <v>241</v>
      </c>
    </row>
    <row r="2729" spans="1:9" x14ac:dyDescent="0.2">
      <c r="A2729" t="s">
        <v>7478</v>
      </c>
      <c r="B2729" t="s">
        <v>4753</v>
      </c>
      <c r="C2729">
        <v>2531</v>
      </c>
      <c r="D2729">
        <v>1314</v>
      </c>
      <c r="E2729">
        <v>0.370307692307692</v>
      </c>
      <c r="F2729">
        <v>0.15681944444444401</v>
      </c>
      <c r="G2729" t="s">
        <v>4754</v>
      </c>
      <c r="H2729" t="s">
        <v>4755</v>
      </c>
      <c r="I2729" t="s">
        <v>241</v>
      </c>
    </row>
    <row r="2730" spans="1:9" x14ac:dyDescent="0.2">
      <c r="A2730" t="s">
        <v>7479</v>
      </c>
      <c r="B2730" t="s">
        <v>4753</v>
      </c>
      <c r="C2730">
        <v>2723</v>
      </c>
      <c r="D2730">
        <v>1505</v>
      </c>
      <c r="E2730">
        <v>0.293442307692308</v>
      </c>
      <c r="F2730">
        <v>0.19114682539682501</v>
      </c>
      <c r="G2730" t="s">
        <v>4754</v>
      </c>
      <c r="H2730" t="s">
        <v>4755</v>
      </c>
      <c r="I2730" t="s">
        <v>241</v>
      </c>
    </row>
    <row r="2731" spans="1:9" x14ac:dyDescent="0.2">
      <c r="A2731" t="s">
        <v>7480</v>
      </c>
      <c r="B2731" t="s">
        <v>4753</v>
      </c>
      <c r="C2731">
        <v>2427</v>
      </c>
      <c r="D2731">
        <v>1413</v>
      </c>
      <c r="E2731">
        <v>8.2711538461538406E-2</v>
      </c>
      <c r="F2731">
        <v>0.34007341269841301</v>
      </c>
      <c r="G2731" t="s">
        <v>4755</v>
      </c>
      <c r="H2731" t="s">
        <v>4754</v>
      </c>
      <c r="I2731" t="s">
        <v>463</v>
      </c>
    </row>
    <row r="2732" spans="1:9" x14ac:dyDescent="0.2">
      <c r="A2732" t="s">
        <v>7481</v>
      </c>
      <c r="B2732" t="s">
        <v>4753</v>
      </c>
      <c r="C2732">
        <v>2160</v>
      </c>
      <c r="D2732">
        <v>1126</v>
      </c>
      <c r="E2732">
        <v>0.28675</v>
      </c>
      <c r="F2732">
        <v>0.16658531746031699</v>
      </c>
      <c r="G2732" t="s">
        <v>4754</v>
      </c>
      <c r="H2732" t="s">
        <v>4755</v>
      </c>
      <c r="I2732" t="s">
        <v>241</v>
      </c>
    </row>
    <row r="2733" spans="1:9" x14ac:dyDescent="0.2">
      <c r="A2733" t="s">
        <v>7482</v>
      </c>
      <c r="B2733" t="s">
        <v>4753</v>
      </c>
      <c r="C2733">
        <v>1250</v>
      </c>
      <c r="D2733">
        <v>858</v>
      </c>
      <c r="E2733">
        <v>0.19654487179487201</v>
      </c>
      <c r="F2733">
        <v>0.19145238095238101</v>
      </c>
      <c r="G2733" t="s">
        <v>4754</v>
      </c>
      <c r="H2733" t="s">
        <v>4755</v>
      </c>
      <c r="I2733" t="s">
        <v>241</v>
      </c>
    </row>
    <row r="2734" spans="1:9" x14ac:dyDescent="0.2">
      <c r="A2734" t="s">
        <v>7483</v>
      </c>
      <c r="B2734" t="s">
        <v>4753</v>
      </c>
      <c r="C2734">
        <v>561</v>
      </c>
      <c r="D2734">
        <v>435</v>
      </c>
      <c r="E2734">
        <v>0.27576923076923099</v>
      </c>
      <c r="F2734">
        <v>0.12575</v>
      </c>
      <c r="G2734" t="s">
        <v>4754</v>
      </c>
      <c r="H2734" t="s">
        <v>4755</v>
      </c>
      <c r="I2734" t="s">
        <v>241</v>
      </c>
    </row>
    <row r="2735" spans="1:9" x14ac:dyDescent="0.2">
      <c r="A2735" t="s">
        <v>7484</v>
      </c>
      <c r="B2735" t="s">
        <v>4753</v>
      </c>
      <c r="C2735">
        <v>3450</v>
      </c>
      <c r="D2735">
        <v>2005</v>
      </c>
      <c r="E2735">
        <v>0.110326923076923</v>
      </c>
      <c r="F2735">
        <v>0.38607142857142901</v>
      </c>
      <c r="G2735" t="s">
        <v>4755</v>
      </c>
      <c r="H2735" t="s">
        <v>4754</v>
      </c>
      <c r="I2735" t="s">
        <v>463</v>
      </c>
    </row>
    <row r="2736" spans="1:9" x14ac:dyDescent="0.2">
      <c r="A2736" t="s">
        <v>7485</v>
      </c>
      <c r="B2736" t="s">
        <v>4753</v>
      </c>
      <c r="C2736">
        <v>4120</v>
      </c>
      <c r="D2736">
        <v>2086</v>
      </c>
      <c r="E2736">
        <v>8.1038461538461504E-2</v>
      </c>
      <c r="F2736">
        <v>0.37018253968254</v>
      </c>
      <c r="G2736" t="s">
        <v>4755</v>
      </c>
      <c r="H2736" t="s">
        <v>4754</v>
      </c>
      <c r="I2736" t="s">
        <v>463</v>
      </c>
    </row>
    <row r="2737" spans="1:9" x14ac:dyDescent="0.2">
      <c r="A2737" t="s">
        <v>7486</v>
      </c>
      <c r="B2737" t="s">
        <v>4753</v>
      </c>
      <c r="C2737">
        <v>3304</v>
      </c>
      <c r="D2737">
        <v>1832</v>
      </c>
      <c r="E2737">
        <v>0.14749999999999999</v>
      </c>
      <c r="F2737">
        <v>0.33226984126984099</v>
      </c>
      <c r="G2737" t="s">
        <v>4755</v>
      </c>
      <c r="H2737" t="s">
        <v>4754</v>
      </c>
      <c r="I2737" t="s">
        <v>463</v>
      </c>
    </row>
    <row r="2738" spans="1:9" x14ac:dyDescent="0.2">
      <c r="A2738" t="s">
        <v>7487</v>
      </c>
      <c r="B2738" t="s">
        <v>4753</v>
      </c>
      <c r="C2738">
        <v>2205</v>
      </c>
      <c r="D2738">
        <v>1142</v>
      </c>
      <c r="E2738">
        <v>0.405403846153846</v>
      </c>
      <c r="F2738">
        <v>0.174563492063492</v>
      </c>
      <c r="G2738" t="s">
        <v>4754</v>
      </c>
      <c r="H2738" t="s">
        <v>4755</v>
      </c>
      <c r="I2738" t="s">
        <v>241</v>
      </c>
    </row>
    <row r="2739" spans="1:9" x14ac:dyDescent="0.2">
      <c r="A2739" t="s">
        <v>7488</v>
      </c>
      <c r="B2739" t="s">
        <v>4753</v>
      </c>
      <c r="C2739">
        <v>7756</v>
      </c>
      <c r="D2739">
        <v>3170</v>
      </c>
      <c r="E2739">
        <v>0.16853205128205101</v>
      </c>
      <c r="F2739">
        <v>0.43977380952381001</v>
      </c>
      <c r="G2739" t="s">
        <v>4755</v>
      </c>
      <c r="H2739" t="s">
        <v>4754</v>
      </c>
      <c r="I2739" t="s">
        <v>463</v>
      </c>
    </row>
    <row r="2740" spans="1:9" x14ac:dyDescent="0.2">
      <c r="A2740" t="s">
        <v>7489</v>
      </c>
      <c r="B2740" t="s">
        <v>4753</v>
      </c>
      <c r="C2740">
        <v>3409</v>
      </c>
      <c r="D2740">
        <v>1669</v>
      </c>
      <c r="E2740">
        <v>0.14378205128205099</v>
      </c>
      <c r="F2740">
        <v>0.38485317460317497</v>
      </c>
      <c r="G2740" t="s">
        <v>4755</v>
      </c>
      <c r="H2740" t="s">
        <v>4754</v>
      </c>
      <c r="I2740" t="s">
        <v>463</v>
      </c>
    </row>
    <row r="2741" spans="1:9" x14ac:dyDescent="0.2">
      <c r="A2741" t="s">
        <v>7490</v>
      </c>
      <c r="B2741" t="s">
        <v>4753</v>
      </c>
      <c r="C2741">
        <v>2333</v>
      </c>
      <c r="D2741">
        <v>1235</v>
      </c>
      <c r="E2741">
        <v>0.30953846153846198</v>
      </c>
      <c r="F2741">
        <v>0.186811507936508</v>
      </c>
      <c r="G2741" t="s">
        <v>4754</v>
      </c>
      <c r="H2741" t="s">
        <v>4755</v>
      </c>
      <c r="I2741" t="s">
        <v>241</v>
      </c>
    </row>
    <row r="2742" spans="1:9" x14ac:dyDescent="0.2">
      <c r="A2742" t="s">
        <v>7491</v>
      </c>
      <c r="B2742" t="s">
        <v>4753</v>
      </c>
      <c r="C2742">
        <v>4348</v>
      </c>
      <c r="D2742">
        <v>2252</v>
      </c>
      <c r="E2742">
        <v>0.15083333333333299</v>
      </c>
      <c r="F2742">
        <v>0.363111111111111</v>
      </c>
      <c r="G2742" t="s">
        <v>4755</v>
      </c>
      <c r="H2742" t="s">
        <v>4754</v>
      </c>
      <c r="I2742" t="s">
        <v>463</v>
      </c>
    </row>
    <row r="2743" spans="1:9" x14ac:dyDescent="0.2">
      <c r="A2743" t="s">
        <v>7492</v>
      </c>
      <c r="B2743" t="s">
        <v>4753</v>
      </c>
      <c r="C2743">
        <v>4007</v>
      </c>
      <c r="D2743">
        <v>2167</v>
      </c>
      <c r="E2743">
        <v>0.33408974358974403</v>
      </c>
      <c r="F2743">
        <v>0.14004563492063499</v>
      </c>
      <c r="G2743" t="s">
        <v>4754</v>
      </c>
      <c r="H2743" t="s">
        <v>4755</v>
      </c>
      <c r="I2743" t="s">
        <v>241</v>
      </c>
    </row>
    <row r="2744" spans="1:9" x14ac:dyDescent="0.2">
      <c r="A2744" t="s">
        <v>7493</v>
      </c>
      <c r="B2744" t="s">
        <v>4753</v>
      </c>
      <c r="C2744">
        <v>4393</v>
      </c>
      <c r="D2744">
        <v>2240</v>
      </c>
      <c r="E2744">
        <v>5.7243589743589798E-2</v>
      </c>
      <c r="F2744">
        <v>0.38891269841269799</v>
      </c>
      <c r="G2744" t="s">
        <v>4755</v>
      </c>
      <c r="H2744" t="s">
        <v>4754</v>
      </c>
      <c r="I2744" t="s">
        <v>463</v>
      </c>
    </row>
    <row r="2745" spans="1:9" x14ac:dyDescent="0.2">
      <c r="A2745" t="s">
        <v>7494</v>
      </c>
      <c r="B2745" t="s">
        <v>4753</v>
      </c>
      <c r="C2745">
        <v>3543</v>
      </c>
      <c r="D2745">
        <v>1984</v>
      </c>
      <c r="E2745">
        <v>9.1807692307692298E-2</v>
      </c>
      <c r="F2745">
        <v>0.33802976190476203</v>
      </c>
      <c r="G2745" t="s">
        <v>4755</v>
      </c>
      <c r="H2745" t="s">
        <v>4754</v>
      </c>
      <c r="I2745" t="s">
        <v>463</v>
      </c>
    </row>
    <row r="2746" spans="1:9" x14ac:dyDescent="0.2">
      <c r="A2746" t="s">
        <v>7495</v>
      </c>
      <c r="B2746" t="s">
        <v>4753</v>
      </c>
      <c r="C2746">
        <v>2672</v>
      </c>
      <c r="D2746">
        <v>1593</v>
      </c>
      <c r="E2746">
        <v>0.108121794871795</v>
      </c>
      <c r="F2746">
        <v>0.36410317460317498</v>
      </c>
      <c r="G2746" t="s">
        <v>4755</v>
      </c>
      <c r="H2746" t="s">
        <v>4754</v>
      </c>
      <c r="I2746" t="s">
        <v>463</v>
      </c>
    </row>
    <row r="2747" spans="1:9" x14ac:dyDescent="0.2">
      <c r="A2747" t="s">
        <v>7496</v>
      </c>
      <c r="B2747" t="s">
        <v>4753</v>
      </c>
      <c r="C2747">
        <v>1411</v>
      </c>
      <c r="D2747">
        <v>827</v>
      </c>
      <c r="E2747">
        <v>0.26008974358974402</v>
      </c>
      <c r="F2747">
        <v>0.138634920634921</v>
      </c>
      <c r="G2747" t="s">
        <v>4754</v>
      </c>
      <c r="H2747" t="s">
        <v>4755</v>
      </c>
      <c r="I2747" t="s">
        <v>241</v>
      </c>
    </row>
    <row r="2748" spans="1:9" x14ac:dyDescent="0.2">
      <c r="A2748" t="s">
        <v>7497</v>
      </c>
      <c r="B2748" t="s">
        <v>4753</v>
      </c>
      <c r="C2748">
        <v>3050</v>
      </c>
      <c r="D2748">
        <v>1704</v>
      </c>
      <c r="E2748">
        <v>8.0307692307692302E-2</v>
      </c>
      <c r="F2748">
        <v>0.39006944444444402</v>
      </c>
      <c r="G2748" t="s">
        <v>4755</v>
      </c>
      <c r="H2748" t="s">
        <v>4754</v>
      </c>
      <c r="I2748" t="s">
        <v>463</v>
      </c>
    </row>
    <row r="2749" spans="1:9" x14ac:dyDescent="0.2">
      <c r="A2749" t="s">
        <v>7498</v>
      </c>
      <c r="B2749" t="s">
        <v>4753</v>
      </c>
      <c r="C2749">
        <v>2501</v>
      </c>
      <c r="D2749">
        <v>1478</v>
      </c>
      <c r="E2749">
        <v>0.37487820512820502</v>
      </c>
      <c r="F2749">
        <v>0.201920634920635</v>
      </c>
      <c r="G2749" t="s">
        <v>4754</v>
      </c>
      <c r="H2749" t="s">
        <v>4755</v>
      </c>
      <c r="I2749" t="s">
        <v>241</v>
      </c>
    </row>
    <row r="2750" spans="1:9" x14ac:dyDescent="0.2">
      <c r="A2750" t="s">
        <v>7499</v>
      </c>
      <c r="B2750" t="s">
        <v>4753</v>
      </c>
      <c r="C2750">
        <v>1887</v>
      </c>
      <c r="D2750">
        <v>1069</v>
      </c>
      <c r="E2750">
        <v>0.25603846153846199</v>
      </c>
      <c r="F2750">
        <v>0.15700793650793701</v>
      </c>
      <c r="G2750" t="s">
        <v>4754</v>
      </c>
      <c r="H2750" t="s">
        <v>4755</v>
      </c>
      <c r="I2750" t="s">
        <v>241</v>
      </c>
    </row>
    <row r="2751" spans="1:9" x14ac:dyDescent="0.2">
      <c r="A2751" t="s">
        <v>7500</v>
      </c>
      <c r="B2751" t="s">
        <v>4753</v>
      </c>
      <c r="C2751">
        <v>1823</v>
      </c>
      <c r="D2751">
        <v>1055</v>
      </c>
      <c r="E2751">
        <v>0.31332051282051299</v>
      </c>
      <c r="F2751">
        <v>0.17078373015873</v>
      </c>
      <c r="G2751" t="s">
        <v>4754</v>
      </c>
      <c r="H2751" t="s">
        <v>4755</v>
      </c>
      <c r="I2751" t="s">
        <v>241</v>
      </c>
    </row>
    <row r="2752" spans="1:9" x14ac:dyDescent="0.2">
      <c r="A2752" t="s">
        <v>7501</v>
      </c>
      <c r="B2752" t="s">
        <v>4753</v>
      </c>
      <c r="C2752">
        <v>3583</v>
      </c>
      <c r="D2752">
        <v>1739</v>
      </c>
      <c r="E2752">
        <v>0.107551282051282</v>
      </c>
      <c r="F2752">
        <v>0.41537103174603202</v>
      </c>
      <c r="G2752" t="s">
        <v>4755</v>
      </c>
      <c r="H2752" t="s">
        <v>4754</v>
      </c>
      <c r="I2752" t="s">
        <v>463</v>
      </c>
    </row>
    <row r="2753" spans="1:9" x14ac:dyDescent="0.2">
      <c r="A2753" t="s">
        <v>7502</v>
      </c>
      <c r="B2753" t="s">
        <v>4753</v>
      </c>
      <c r="C2753">
        <v>1982</v>
      </c>
      <c r="D2753">
        <v>1235</v>
      </c>
      <c r="E2753">
        <v>0.27861538461538499</v>
      </c>
      <c r="F2753">
        <v>0.13822817460317499</v>
      </c>
      <c r="G2753" t="s">
        <v>4754</v>
      </c>
      <c r="H2753" t="s">
        <v>4755</v>
      </c>
      <c r="I2753" t="s">
        <v>241</v>
      </c>
    </row>
    <row r="2754" spans="1:9" x14ac:dyDescent="0.2">
      <c r="A2754" t="s">
        <v>7503</v>
      </c>
      <c r="B2754" t="s">
        <v>4753</v>
      </c>
      <c r="C2754">
        <v>3424</v>
      </c>
      <c r="D2754">
        <v>1887</v>
      </c>
      <c r="E2754">
        <v>0.30535897435897402</v>
      </c>
      <c r="F2754">
        <v>0.177345238095238</v>
      </c>
      <c r="G2754" t="s">
        <v>4754</v>
      </c>
      <c r="H2754" t="s">
        <v>4755</v>
      </c>
      <c r="I2754" t="s">
        <v>241</v>
      </c>
    </row>
    <row r="2755" spans="1:9" x14ac:dyDescent="0.2">
      <c r="A2755" t="s">
        <v>7504</v>
      </c>
      <c r="B2755" t="s">
        <v>4753</v>
      </c>
      <c r="C2755">
        <v>3000</v>
      </c>
      <c r="D2755">
        <v>1559</v>
      </c>
      <c r="E2755">
        <v>0.104076923076923</v>
      </c>
      <c r="F2755">
        <v>0.38882539682539702</v>
      </c>
      <c r="G2755" t="s">
        <v>4755</v>
      </c>
      <c r="H2755" t="s">
        <v>4754</v>
      </c>
      <c r="I2755" t="s">
        <v>463</v>
      </c>
    </row>
    <row r="2756" spans="1:9" x14ac:dyDescent="0.2">
      <c r="A2756" t="s">
        <v>7505</v>
      </c>
      <c r="B2756" t="s">
        <v>4753</v>
      </c>
      <c r="C2756">
        <v>1954</v>
      </c>
      <c r="D2756">
        <v>1100</v>
      </c>
      <c r="E2756">
        <v>0.375</v>
      </c>
      <c r="F2756">
        <v>0.18221031746031699</v>
      </c>
      <c r="G2756" t="s">
        <v>4754</v>
      </c>
      <c r="H2756" t="s">
        <v>4755</v>
      </c>
      <c r="I2756" t="s">
        <v>241</v>
      </c>
    </row>
    <row r="2757" spans="1:9" x14ac:dyDescent="0.2">
      <c r="A2757" t="s">
        <v>7506</v>
      </c>
      <c r="B2757" t="s">
        <v>4753</v>
      </c>
      <c r="C2757">
        <v>798</v>
      </c>
      <c r="D2757">
        <v>465</v>
      </c>
      <c r="E2757">
        <v>0.24009615384615399</v>
      </c>
      <c r="F2757">
        <v>0.126632936507936</v>
      </c>
      <c r="G2757" t="s">
        <v>4755</v>
      </c>
      <c r="H2757" t="s">
        <v>4755</v>
      </c>
      <c r="I2757" t="s">
        <v>13141</v>
      </c>
    </row>
    <row r="2758" spans="1:9" x14ac:dyDescent="0.2">
      <c r="A2758" t="s">
        <v>7507</v>
      </c>
      <c r="B2758" t="s">
        <v>4753</v>
      </c>
      <c r="C2758">
        <v>4878</v>
      </c>
      <c r="D2758">
        <v>2344</v>
      </c>
      <c r="E2758">
        <v>8.3371794871794899E-2</v>
      </c>
      <c r="F2758">
        <v>0.39699007936507902</v>
      </c>
      <c r="G2758" t="s">
        <v>4755</v>
      </c>
      <c r="H2758" t="s">
        <v>4754</v>
      </c>
      <c r="I2758" t="s">
        <v>463</v>
      </c>
    </row>
    <row r="2759" spans="1:9" x14ac:dyDescent="0.2">
      <c r="A2759" t="s">
        <v>7508</v>
      </c>
      <c r="B2759" t="s">
        <v>4753</v>
      </c>
      <c r="C2759">
        <v>2805</v>
      </c>
      <c r="D2759">
        <v>1414</v>
      </c>
      <c r="E2759">
        <v>0.41324358974358999</v>
      </c>
      <c r="F2759">
        <v>0.18711507936507901</v>
      </c>
      <c r="G2759" t="s">
        <v>4754</v>
      </c>
      <c r="H2759" t="s">
        <v>4755</v>
      </c>
      <c r="I2759" t="s">
        <v>241</v>
      </c>
    </row>
    <row r="2760" spans="1:9" x14ac:dyDescent="0.2">
      <c r="A2760" t="s">
        <v>7509</v>
      </c>
      <c r="B2760" t="s">
        <v>4753</v>
      </c>
      <c r="C2760">
        <v>2658</v>
      </c>
      <c r="D2760">
        <v>1383</v>
      </c>
      <c r="E2760">
        <v>0.13732692307692301</v>
      </c>
      <c r="F2760">
        <v>0.38155555555555598</v>
      </c>
      <c r="G2760" t="s">
        <v>4755</v>
      </c>
      <c r="H2760" t="s">
        <v>4754</v>
      </c>
      <c r="I2760" t="s">
        <v>463</v>
      </c>
    </row>
    <row r="2761" spans="1:9" x14ac:dyDescent="0.2">
      <c r="A2761" t="s">
        <v>7510</v>
      </c>
      <c r="B2761" t="s">
        <v>4753</v>
      </c>
      <c r="C2761">
        <v>4031</v>
      </c>
      <c r="D2761">
        <v>2181</v>
      </c>
      <c r="E2761">
        <v>0.110666666666667</v>
      </c>
      <c r="F2761">
        <v>0.39608333333333301</v>
      </c>
      <c r="G2761" t="s">
        <v>4755</v>
      </c>
      <c r="H2761" t="s">
        <v>4754</v>
      </c>
      <c r="I2761" t="s">
        <v>463</v>
      </c>
    </row>
    <row r="2762" spans="1:9" x14ac:dyDescent="0.2">
      <c r="A2762" t="s">
        <v>7511</v>
      </c>
      <c r="B2762" t="s">
        <v>4753</v>
      </c>
      <c r="C2762">
        <v>2415</v>
      </c>
      <c r="D2762">
        <v>1360</v>
      </c>
      <c r="E2762">
        <v>0.10067948717948701</v>
      </c>
      <c r="F2762">
        <v>0.35529365079365099</v>
      </c>
      <c r="G2762" t="s">
        <v>4755</v>
      </c>
      <c r="H2762" t="s">
        <v>4754</v>
      </c>
      <c r="I2762" t="s">
        <v>463</v>
      </c>
    </row>
    <row r="2763" spans="1:9" x14ac:dyDescent="0.2">
      <c r="A2763" t="s">
        <v>7512</v>
      </c>
      <c r="B2763" t="s">
        <v>4753</v>
      </c>
      <c r="C2763">
        <v>6458</v>
      </c>
      <c r="D2763">
        <v>2763</v>
      </c>
      <c r="E2763">
        <v>0.14007692307692299</v>
      </c>
      <c r="F2763">
        <v>0.41476587301587298</v>
      </c>
      <c r="G2763" t="s">
        <v>4755</v>
      </c>
      <c r="H2763" t="s">
        <v>4754</v>
      </c>
      <c r="I2763" t="s">
        <v>463</v>
      </c>
    </row>
    <row r="2764" spans="1:9" x14ac:dyDescent="0.2">
      <c r="A2764" t="s">
        <v>7513</v>
      </c>
      <c r="B2764" t="s">
        <v>4753</v>
      </c>
      <c r="C2764">
        <v>4412</v>
      </c>
      <c r="D2764">
        <v>2230</v>
      </c>
      <c r="E2764">
        <v>0.17298717948717901</v>
      </c>
      <c r="F2764">
        <v>0.33543055555555601</v>
      </c>
      <c r="G2764" t="s">
        <v>4755</v>
      </c>
      <c r="H2764" t="s">
        <v>4754</v>
      </c>
      <c r="I2764" t="s">
        <v>463</v>
      </c>
    </row>
    <row r="2765" spans="1:9" x14ac:dyDescent="0.2">
      <c r="A2765" t="s">
        <v>7514</v>
      </c>
      <c r="B2765" t="s">
        <v>4753</v>
      </c>
      <c r="C2765">
        <v>4594</v>
      </c>
      <c r="D2765">
        <v>2126</v>
      </c>
      <c r="E2765">
        <v>0.12031410256410301</v>
      </c>
      <c r="F2765">
        <v>0.41566666666666702</v>
      </c>
      <c r="G2765" t="s">
        <v>4755</v>
      </c>
      <c r="H2765" t="s">
        <v>4754</v>
      </c>
      <c r="I2765" t="s">
        <v>463</v>
      </c>
    </row>
    <row r="2766" spans="1:9" x14ac:dyDescent="0.2">
      <c r="A2766" t="s">
        <v>7515</v>
      </c>
      <c r="B2766" t="s">
        <v>4753</v>
      </c>
      <c r="C2766">
        <v>2889</v>
      </c>
      <c r="D2766">
        <v>1478</v>
      </c>
      <c r="E2766">
        <v>0.15632051282051301</v>
      </c>
      <c r="F2766">
        <v>0.38356746031745997</v>
      </c>
      <c r="G2766" t="s">
        <v>4755</v>
      </c>
      <c r="H2766" t="s">
        <v>4754</v>
      </c>
      <c r="I2766" t="s">
        <v>463</v>
      </c>
    </row>
    <row r="2767" spans="1:9" x14ac:dyDescent="0.2">
      <c r="A2767" t="s">
        <v>7516</v>
      </c>
      <c r="B2767" t="s">
        <v>4753</v>
      </c>
      <c r="C2767">
        <v>3209</v>
      </c>
      <c r="D2767">
        <v>1660</v>
      </c>
      <c r="E2767">
        <v>7.4846153846153896E-2</v>
      </c>
      <c r="F2767">
        <v>0.36530357142857101</v>
      </c>
      <c r="G2767" t="s">
        <v>4755</v>
      </c>
      <c r="H2767" t="s">
        <v>4754</v>
      </c>
      <c r="I2767" t="s">
        <v>463</v>
      </c>
    </row>
    <row r="2768" spans="1:9" x14ac:dyDescent="0.2">
      <c r="A2768" t="s">
        <v>7517</v>
      </c>
      <c r="B2768" t="s">
        <v>4753</v>
      </c>
      <c r="C2768">
        <v>3968</v>
      </c>
      <c r="D2768">
        <v>1801</v>
      </c>
      <c r="E2768">
        <v>0.359724358974359</v>
      </c>
      <c r="F2768">
        <v>0.19602976190476201</v>
      </c>
      <c r="G2768" t="s">
        <v>4754</v>
      </c>
      <c r="H2768" t="s">
        <v>4755</v>
      </c>
      <c r="I2768" t="s">
        <v>241</v>
      </c>
    </row>
    <row r="2769" spans="1:9" x14ac:dyDescent="0.2">
      <c r="A2769" t="s">
        <v>7518</v>
      </c>
      <c r="B2769" t="s">
        <v>4753</v>
      </c>
      <c r="C2769">
        <v>3164</v>
      </c>
      <c r="D2769">
        <v>1745</v>
      </c>
      <c r="E2769">
        <v>0.101769230769231</v>
      </c>
      <c r="F2769">
        <v>0.39962103174603197</v>
      </c>
      <c r="G2769" t="s">
        <v>4755</v>
      </c>
      <c r="H2769" t="s">
        <v>4754</v>
      </c>
      <c r="I2769" t="s">
        <v>463</v>
      </c>
    </row>
    <row r="2770" spans="1:9" x14ac:dyDescent="0.2">
      <c r="A2770" t="s">
        <v>7519</v>
      </c>
      <c r="B2770" t="s">
        <v>4753</v>
      </c>
      <c r="C2770">
        <v>2454</v>
      </c>
      <c r="D2770">
        <v>1251</v>
      </c>
      <c r="E2770">
        <v>0.31492307692307703</v>
      </c>
      <c r="F2770">
        <v>0.15508333333333299</v>
      </c>
      <c r="G2770" t="s">
        <v>4754</v>
      </c>
      <c r="H2770" t="s">
        <v>4755</v>
      </c>
      <c r="I2770" t="s">
        <v>241</v>
      </c>
    </row>
    <row r="2771" spans="1:9" x14ac:dyDescent="0.2">
      <c r="A2771" t="s">
        <v>7520</v>
      </c>
      <c r="B2771" t="s">
        <v>4753</v>
      </c>
      <c r="C2771">
        <v>1822</v>
      </c>
      <c r="D2771">
        <v>1044</v>
      </c>
      <c r="E2771">
        <v>0.34177564102564101</v>
      </c>
      <c r="F2771">
        <v>0.16344642857142899</v>
      </c>
      <c r="G2771" t="s">
        <v>4754</v>
      </c>
      <c r="H2771" t="s">
        <v>4755</v>
      </c>
      <c r="I2771" t="s">
        <v>241</v>
      </c>
    </row>
    <row r="2772" spans="1:9" x14ac:dyDescent="0.2">
      <c r="A2772" t="s">
        <v>7521</v>
      </c>
      <c r="B2772" t="s">
        <v>4753</v>
      </c>
      <c r="C2772">
        <v>2267</v>
      </c>
      <c r="D2772">
        <v>1324</v>
      </c>
      <c r="E2772">
        <v>0.41364743589743602</v>
      </c>
      <c r="F2772">
        <v>0.21430357142857101</v>
      </c>
      <c r="G2772" t="s">
        <v>4754</v>
      </c>
      <c r="H2772" t="s">
        <v>4755</v>
      </c>
      <c r="I2772" t="s">
        <v>241</v>
      </c>
    </row>
    <row r="2773" spans="1:9" x14ac:dyDescent="0.2">
      <c r="A2773" t="s">
        <v>7522</v>
      </c>
      <c r="B2773" t="s">
        <v>4753</v>
      </c>
      <c r="C2773">
        <v>1991</v>
      </c>
      <c r="D2773">
        <v>1110</v>
      </c>
      <c r="E2773">
        <v>0.413314102564103</v>
      </c>
      <c r="F2773">
        <v>0.17237103174603199</v>
      </c>
      <c r="G2773" t="s">
        <v>4754</v>
      </c>
      <c r="H2773" t="s">
        <v>4755</v>
      </c>
      <c r="I2773" t="s">
        <v>241</v>
      </c>
    </row>
    <row r="2774" spans="1:9" x14ac:dyDescent="0.2">
      <c r="A2774" t="s">
        <v>7523</v>
      </c>
      <c r="B2774" t="s">
        <v>4753</v>
      </c>
      <c r="C2774">
        <v>4480</v>
      </c>
      <c r="D2774">
        <v>2397</v>
      </c>
      <c r="E2774">
        <v>0.19891666666666699</v>
      </c>
      <c r="F2774">
        <v>0.348781746031746</v>
      </c>
      <c r="G2774" t="s">
        <v>4755</v>
      </c>
      <c r="H2774" t="s">
        <v>4754</v>
      </c>
      <c r="I2774" t="s">
        <v>463</v>
      </c>
    </row>
    <row r="2775" spans="1:9" x14ac:dyDescent="0.2">
      <c r="A2775" t="s">
        <v>7524</v>
      </c>
      <c r="B2775" t="s">
        <v>4753</v>
      </c>
      <c r="C2775">
        <v>3374</v>
      </c>
      <c r="D2775">
        <v>1763</v>
      </c>
      <c r="E2775">
        <v>0.339230769230769</v>
      </c>
      <c r="F2775">
        <v>0.18573214285714301</v>
      </c>
      <c r="G2775" t="s">
        <v>4754</v>
      </c>
      <c r="H2775" t="s">
        <v>4755</v>
      </c>
      <c r="I2775" t="s">
        <v>241</v>
      </c>
    </row>
    <row r="2776" spans="1:9" x14ac:dyDescent="0.2">
      <c r="A2776" t="s">
        <v>7525</v>
      </c>
      <c r="B2776" t="s">
        <v>4753</v>
      </c>
      <c r="C2776">
        <v>2517</v>
      </c>
      <c r="D2776">
        <v>1303</v>
      </c>
      <c r="E2776">
        <v>0.321064102564103</v>
      </c>
      <c r="F2776">
        <v>0.14981349206349201</v>
      </c>
      <c r="G2776" t="s">
        <v>4754</v>
      </c>
      <c r="H2776" t="s">
        <v>4755</v>
      </c>
      <c r="I2776" t="s">
        <v>241</v>
      </c>
    </row>
    <row r="2777" spans="1:9" x14ac:dyDescent="0.2">
      <c r="A2777" t="s">
        <v>7526</v>
      </c>
      <c r="B2777" t="s">
        <v>4753</v>
      </c>
      <c r="C2777">
        <v>6070</v>
      </c>
      <c r="D2777">
        <v>2741</v>
      </c>
      <c r="E2777">
        <v>0.13038461538461499</v>
      </c>
      <c r="F2777">
        <v>0.47271825396825401</v>
      </c>
      <c r="G2777" t="s">
        <v>4755</v>
      </c>
      <c r="H2777" t="s">
        <v>4754</v>
      </c>
      <c r="I2777" t="s">
        <v>463</v>
      </c>
    </row>
    <row r="2778" spans="1:9" x14ac:dyDescent="0.2">
      <c r="A2778" t="s">
        <v>7527</v>
      </c>
      <c r="B2778" t="s">
        <v>4753</v>
      </c>
      <c r="C2778">
        <v>615</v>
      </c>
      <c r="D2778">
        <v>474</v>
      </c>
      <c r="E2778">
        <v>0.194160256410256</v>
      </c>
      <c r="F2778">
        <v>8.1085317460317399E-2</v>
      </c>
      <c r="G2778" t="s">
        <v>4755</v>
      </c>
      <c r="H2778" t="s">
        <v>4755</v>
      </c>
      <c r="I2778" t="s">
        <v>13141</v>
      </c>
    </row>
    <row r="2779" spans="1:9" x14ac:dyDescent="0.2">
      <c r="A2779" t="s">
        <v>7528</v>
      </c>
      <c r="B2779" t="s">
        <v>4753</v>
      </c>
      <c r="C2779">
        <v>2951</v>
      </c>
      <c r="D2779">
        <v>1682</v>
      </c>
      <c r="E2779">
        <v>8.1589743589743594E-2</v>
      </c>
      <c r="F2779">
        <v>0.39818650793650801</v>
      </c>
      <c r="G2779" t="s">
        <v>4755</v>
      </c>
      <c r="H2779" t="s">
        <v>4754</v>
      </c>
      <c r="I2779" t="s">
        <v>463</v>
      </c>
    </row>
    <row r="2780" spans="1:9" x14ac:dyDescent="0.2">
      <c r="A2780" t="s">
        <v>7529</v>
      </c>
      <c r="B2780" t="s">
        <v>4753</v>
      </c>
      <c r="C2780">
        <v>2013</v>
      </c>
      <c r="D2780">
        <v>1198</v>
      </c>
      <c r="E2780">
        <v>0.35865384615384599</v>
      </c>
      <c r="F2780">
        <v>0.15665674603174601</v>
      </c>
      <c r="G2780" t="s">
        <v>4754</v>
      </c>
      <c r="H2780" t="s">
        <v>4755</v>
      </c>
      <c r="I2780" t="s">
        <v>241</v>
      </c>
    </row>
    <row r="2781" spans="1:9" x14ac:dyDescent="0.2">
      <c r="A2781" t="s">
        <v>7530</v>
      </c>
      <c r="B2781" t="s">
        <v>4753</v>
      </c>
      <c r="C2781">
        <v>1541</v>
      </c>
      <c r="D2781">
        <v>908</v>
      </c>
      <c r="E2781">
        <v>0.28815384615384598</v>
      </c>
      <c r="F2781">
        <v>0.22438095238095199</v>
      </c>
      <c r="G2781" t="s">
        <v>4754</v>
      </c>
      <c r="H2781" t="s">
        <v>4755</v>
      </c>
      <c r="I2781" t="s">
        <v>241</v>
      </c>
    </row>
    <row r="2782" spans="1:9" x14ac:dyDescent="0.2">
      <c r="A2782" t="s">
        <v>7531</v>
      </c>
      <c r="B2782" t="s">
        <v>4753</v>
      </c>
      <c r="C2782">
        <v>5808</v>
      </c>
      <c r="D2782">
        <v>2958</v>
      </c>
      <c r="E2782">
        <v>7.8423076923076901E-2</v>
      </c>
      <c r="F2782">
        <v>0.43873809523809498</v>
      </c>
      <c r="G2782" t="s">
        <v>4755</v>
      </c>
      <c r="H2782" t="s">
        <v>4754</v>
      </c>
      <c r="I2782" t="s">
        <v>463</v>
      </c>
    </row>
    <row r="2783" spans="1:9" x14ac:dyDescent="0.2">
      <c r="A2783" t="s">
        <v>7532</v>
      </c>
      <c r="B2783" t="s">
        <v>4753</v>
      </c>
      <c r="C2783">
        <v>2654</v>
      </c>
      <c r="D2783">
        <v>1484</v>
      </c>
      <c r="E2783">
        <v>0.37174358974359001</v>
      </c>
      <c r="F2783">
        <v>0.19788690476190501</v>
      </c>
      <c r="G2783" t="s">
        <v>4754</v>
      </c>
      <c r="H2783" t="s">
        <v>4755</v>
      </c>
      <c r="I2783" t="s">
        <v>241</v>
      </c>
    </row>
    <row r="2784" spans="1:9" x14ac:dyDescent="0.2">
      <c r="A2784" t="s">
        <v>7533</v>
      </c>
      <c r="B2784" t="s">
        <v>4753</v>
      </c>
      <c r="C2784">
        <v>4494</v>
      </c>
      <c r="D2784">
        <v>2327</v>
      </c>
      <c r="E2784">
        <v>7.7032051282051303E-2</v>
      </c>
      <c r="F2784">
        <v>0.347402777777778</v>
      </c>
      <c r="G2784" t="s">
        <v>4755</v>
      </c>
      <c r="H2784" t="s">
        <v>4754</v>
      </c>
      <c r="I2784" t="s">
        <v>463</v>
      </c>
    </row>
    <row r="2785" spans="1:9" x14ac:dyDescent="0.2">
      <c r="A2785" t="s">
        <v>7534</v>
      </c>
      <c r="B2785" t="s">
        <v>4753</v>
      </c>
      <c r="C2785">
        <v>3505</v>
      </c>
      <c r="D2785">
        <v>1932</v>
      </c>
      <c r="E2785">
        <v>7.8391025641025597E-2</v>
      </c>
      <c r="F2785">
        <v>0.38329563492063501</v>
      </c>
      <c r="G2785" t="s">
        <v>4755</v>
      </c>
      <c r="H2785" t="s">
        <v>4754</v>
      </c>
      <c r="I2785" t="s">
        <v>463</v>
      </c>
    </row>
    <row r="2786" spans="1:9" x14ac:dyDescent="0.2">
      <c r="A2786" t="s">
        <v>7535</v>
      </c>
      <c r="B2786" t="s">
        <v>4753</v>
      </c>
      <c r="C2786">
        <v>659</v>
      </c>
      <c r="D2786">
        <v>492</v>
      </c>
      <c r="E2786">
        <v>0.177166666666667</v>
      </c>
      <c r="F2786">
        <v>0.134420634920635</v>
      </c>
      <c r="G2786" t="s">
        <v>4755</v>
      </c>
      <c r="H2786" t="s">
        <v>4755</v>
      </c>
      <c r="I2786" t="s">
        <v>13141</v>
      </c>
    </row>
    <row r="2787" spans="1:9" x14ac:dyDescent="0.2">
      <c r="A2787" t="s">
        <v>7536</v>
      </c>
      <c r="B2787" t="s">
        <v>4753</v>
      </c>
      <c r="C2787">
        <v>2776</v>
      </c>
      <c r="D2787">
        <v>1462</v>
      </c>
      <c r="E2787">
        <v>0.34941666666666699</v>
      </c>
      <c r="F2787">
        <v>0.19122420634920601</v>
      </c>
      <c r="G2787" t="s">
        <v>4754</v>
      </c>
      <c r="H2787" t="s">
        <v>4755</v>
      </c>
      <c r="I2787" t="s">
        <v>241</v>
      </c>
    </row>
    <row r="2788" spans="1:9" x14ac:dyDescent="0.2">
      <c r="A2788" t="s">
        <v>7537</v>
      </c>
      <c r="B2788" t="s">
        <v>4753</v>
      </c>
      <c r="C2788">
        <v>5016</v>
      </c>
      <c r="D2788">
        <v>2420</v>
      </c>
      <c r="E2788">
        <v>4.9884615384615402E-2</v>
      </c>
      <c r="F2788">
        <v>0.38359920634920602</v>
      </c>
      <c r="G2788" t="s">
        <v>4755</v>
      </c>
      <c r="H2788" t="s">
        <v>4754</v>
      </c>
      <c r="I2788" t="s">
        <v>463</v>
      </c>
    </row>
    <row r="2789" spans="1:9" x14ac:dyDescent="0.2">
      <c r="A2789" t="s">
        <v>7538</v>
      </c>
      <c r="B2789" t="s">
        <v>4753</v>
      </c>
      <c r="C2789">
        <v>4188</v>
      </c>
      <c r="D2789">
        <v>2140</v>
      </c>
      <c r="E2789">
        <v>0.30091025641025598</v>
      </c>
      <c r="F2789">
        <v>0.12931944444444399</v>
      </c>
      <c r="G2789" t="s">
        <v>4754</v>
      </c>
      <c r="H2789" t="s">
        <v>4755</v>
      </c>
      <c r="I2789" t="s">
        <v>241</v>
      </c>
    </row>
    <row r="2790" spans="1:9" x14ac:dyDescent="0.2">
      <c r="A2790" t="s">
        <v>7539</v>
      </c>
      <c r="B2790" t="s">
        <v>4753</v>
      </c>
      <c r="C2790">
        <v>3310</v>
      </c>
      <c r="D2790">
        <v>1829</v>
      </c>
      <c r="E2790">
        <v>0.121589743589744</v>
      </c>
      <c r="F2790">
        <v>0.38159126984127001</v>
      </c>
      <c r="G2790" t="s">
        <v>4755</v>
      </c>
      <c r="H2790" t="s">
        <v>4754</v>
      </c>
      <c r="I2790" t="s">
        <v>463</v>
      </c>
    </row>
    <row r="2791" spans="1:9" x14ac:dyDescent="0.2">
      <c r="A2791" t="s">
        <v>7540</v>
      </c>
      <c r="B2791" t="s">
        <v>4753</v>
      </c>
      <c r="C2791">
        <v>4290</v>
      </c>
      <c r="D2791">
        <v>2221</v>
      </c>
      <c r="E2791">
        <v>0.34207051282051298</v>
      </c>
      <c r="F2791">
        <v>0.147244047619048</v>
      </c>
      <c r="G2791" t="s">
        <v>4754</v>
      </c>
      <c r="H2791" t="s">
        <v>4755</v>
      </c>
      <c r="I2791" t="s">
        <v>241</v>
      </c>
    </row>
    <row r="2792" spans="1:9" x14ac:dyDescent="0.2">
      <c r="A2792" t="s">
        <v>7541</v>
      </c>
      <c r="B2792" t="s">
        <v>4753</v>
      </c>
      <c r="C2792">
        <v>3040</v>
      </c>
      <c r="D2792">
        <v>1680</v>
      </c>
      <c r="E2792">
        <v>0.106326923076923</v>
      </c>
      <c r="F2792">
        <v>0.40817658730158701</v>
      </c>
      <c r="G2792" t="s">
        <v>4755</v>
      </c>
      <c r="H2792" t="s">
        <v>4754</v>
      </c>
      <c r="I2792" t="s">
        <v>463</v>
      </c>
    </row>
    <row r="2793" spans="1:9" x14ac:dyDescent="0.2">
      <c r="A2793" t="s">
        <v>7542</v>
      </c>
      <c r="B2793" t="s">
        <v>4753</v>
      </c>
      <c r="C2793">
        <v>3749</v>
      </c>
      <c r="D2793">
        <v>2094</v>
      </c>
      <c r="E2793">
        <v>9.08846153846153E-2</v>
      </c>
      <c r="F2793">
        <v>0.35505952380952399</v>
      </c>
      <c r="G2793" t="s">
        <v>4755</v>
      </c>
      <c r="H2793" t="s">
        <v>4754</v>
      </c>
      <c r="I2793" t="s">
        <v>463</v>
      </c>
    </row>
    <row r="2794" spans="1:9" x14ac:dyDescent="0.2">
      <c r="A2794" t="s">
        <v>7543</v>
      </c>
      <c r="B2794" t="s">
        <v>4753</v>
      </c>
      <c r="C2794">
        <v>4477</v>
      </c>
      <c r="D2794">
        <v>2307</v>
      </c>
      <c r="E2794">
        <v>0.10082051282051301</v>
      </c>
      <c r="F2794">
        <v>0.34643253968254001</v>
      </c>
      <c r="G2794" t="s">
        <v>4755</v>
      </c>
      <c r="H2794" t="s">
        <v>4754</v>
      </c>
      <c r="I2794" t="s">
        <v>463</v>
      </c>
    </row>
    <row r="2795" spans="1:9" x14ac:dyDescent="0.2">
      <c r="A2795" t="s">
        <v>7544</v>
      </c>
      <c r="B2795" t="s">
        <v>4753</v>
      </c>
      <c r="C2795">
        <v>2537</v>
      </c>
      <c r="D2795">
        <v>1455</v>
      </c>
      <c r="E2795">
        <v>0.119051282051282</v>
      </c>
      <c r="F2795">
        <v>0.37285317460317502</v>
      </c>
      <c r="G2795" t="s">
        <v>4755</v>
      </c>
      <c r="H2795" t="s">
        <v>4754</v>
      </c>
      <c r="I2795" t="s">
        <v>463</v>
      </c>
    </row>
    <row r="2796" spans="1:9" x14ac:dyDescent="0.2">
      <c r="A2796" t="s">
        <v>7545</v>
      </c>
      <c r="B2796" t="s">
        <v>4753</v>
      </c>
      <c r="C2796">
        <v>4658</v>
      </c>
      <c r="D2796">
        <v>2315</v>
      </c>
      <c r="E2796">
        <v>0.10021153846153801</v>
      </c>
      <c r="F2796">
        <v>0.411587301587302</v>
      </c>
      <c r="G2796" t="s">
        <v>4755</v>
      </c>
      <c r="H2796" t="s">
        <v>4754</v>
      </c>
      <c r="I2796" t="s">
        <v>463</v>
      </c>
    </row>
    <row r="2797" spans="1:9" x14ac:dyDescent="0.2">
      <c r="A2797" t="s">
        <v>7546</v>
      </c>
      <c r="B2797" t="s">
        <v>4753</v>
      </c>
      <c r="C2797">
        <v>4606</v>
      </c>
      <c r="D2797">
        <v>2279</v>
      </c>
      <c r="E2797">
        <v>0.116724358974359</v>
      </c>
      <c r="F2797">
        <v>0.35948412698412702</v>
      </c>
      <c r="G2797" t="s">
        <v>4755</v>
      </c>
      <c r="H2797" t="s">
        <v>4754</v>
      </c>
      <c r="I2797" t="s">
        <v>463</v>
      </c>
    </row>
    <row r="2798" spans="1:9" x14ac:dyDescent="0.2">
      <c r="A2798" t="s">
        <v>7547</v>
      </c>
      <c r="B2798" t="s">
        <v>4753</v>
      </c>
      <c r="C2798">
        <v>4003</v>
      </c>
      <c r="D2798">
        <v>2190</v>
      </c>
      <c r="E2798">
        <v>7.7224358974359003E-2</v>
      </c>
      <c r="F2798">
        <v>0.37045039682539699</v>
      </c>
      <c r="G2798" t="s">
        <v>4755</v>
      </c>
      <c r="H2798" t="s">
        <v>4754</v>
      </c>
      <c r="I2798" t="s">
        <v>463</v>
      </c>
    </row>
    <row r="2799" spans="1:9" x14ac:dyDescent="0.2">
      <c r="A2799" t="s">
        <v>7548</v>
      </c>
      <c r="B2799" t="s">
        <v>4753</v>
      </c>
      <c r="C2799">
        <v>6277</v>
      </c>
      <c r="D2799">
        <v>3037</v>
      </c>
      <c r="E2799">
        <v>0.13015384615384601</v>
      </c>
      <c r="F2799">
        <v>0.42754166666666699</v>
      </c>
      <c r="G2799" t="s">
        <v>4755</v>
      </c>
      <c r="H2799" t="s">
        <v>4754</v>
      </c>
      <c r="I2799" t="s">
        <v>463</v>
      </c>
    </row>
    <row r="2800" spans="1:9" x14ac:dyDescent="0.2">
      <c r="A2800" t="s">
        <v>7549</v>
      </c>
      <c r="B2800" t="s">
        <v>4753</v>
      </c>
      <c r="C2800">
        <v>6080</v>
      </c>
      <c r="D2800">
        <v>2783</v>
      </c>
      <c r="E2800">
        <v>7.6807692307692396E-2</v>
      </c>
      <c r="F2800">
        <v>0.45599603174603198</v>
      </c>
      <c r="G2800" t="s">
        <v>4755</v>
      </c>
      <c r="H2800" t="s">
        <v>4754</v>
      </c>
      <c r="I2800" t="s">
        <v>463</v>
      </c>
    </row>
    <row r="2801" spans="1:9" x14ac:dyDescent="0.2">
      <c r="A2801" t="s">
        <v>7550</v>
      </c>
      <c r="B2801" t="s">
        <v>4753</v>
      </c>
      <c r="C2801">
        <v>1464</v>
      </c>
      <c r="D2801">
        <v>905</v>
      </c>
      <c r="E2801">
        <v>0.33556410256410302</v>
      </c>
      <c r="F2801">
        <v>0.17096428571428601</v>
      </c>
      <c r="G2801" t="s">
        <v>4754</v>
      </c>
      <c r="H2801" t="s">
        <v>4755</v>
      </c>
      <c r="I2801" t="s">
        <v>241</v>
      </c>
    </row>
    <row r="2802" spans="1:9" x14ac:dyDescent="0.2">
      <c r="A2802" t="s">
        <v>7551</v>
      </c>
      <c r="B2802" t="s">
        <v>4753</v>
      </c>
      <c r="C2802">
        <v>1119</v>
      </c>
      <c r="D2802">
        <v>734</v>
      </c>
      <c r="E2802">
        <v>0.279576923076923</v>
      </c>
      <c r="F2802">
        <v>0.13522222222222199</v>
      </c>
      <c r="G2802" t="s">
        <v>4754</v>
      </c>
      <c r="H2802" t="s">
        <v>4755</v>
      </c>
      <c r="I2802" t="s">
        <v>241</v>
      </c>
    </row>
    <row r="2803" spans="1:9" x14ac:dyDescent="0.2">
      <c r="A2803" t="s">
        <v>7552</v>
      </c>
      <c r="B2803" t="s">
        <v>4753</v>
      </c>
      <c r="C2803">
        <v>1767</v>
      </c>
      <c r="D2803">
        <v>1044</v>
      </c>
      <c r="E2803">
        <v>0.26907692307692299</v>
      </c>
      <c r="F2803">
        <v>0.18748809523809501</v>
      </c>
      <c r="G2803" t="s">
        <v>4754</v>
      </c>
      <c r="H2803" t="s">
        <v>4755</v>
      </c>
      <c r="I2803" t="s">
        <v>241</v>
      </c>
    </row>
    <row r="2804" spans="1:9" x14ac:dyDescent="0.2">
      <c r="A2804" t="s">
        <v>7553</v>
      </c>
      <c r="B2804" t="s">
        <v>4753</v>
      </c>
      <c r="C2804">
        <v>2258</v>
      </c>
      <c r="D2804">
        <v>1488</v>
      </c>
      <c r="E2804">
        <v>0.102025641025641</v>
      </c>
      <c r="F2804">
        <v>0.38103373015872999</v>
      </c>
      <c r="G2804" t="s">
        <v>4755</v>
      </c>
      <c r="H2804" t="s">
        <v>4754</v>
      </c>
      <c r="I2804" t="s">
        <v>463</v>
      </c>
    </row>
    <row r="2805" spans="1:9" x14ac:dyDescent="0.2">
      <c r="A2805" t="s">
        <v>7554</v>
      </c>
      <c r="B2805" t="s">
        <v>4753</v>
      </c>
      <c r="C2805">
        <v>2453</v>
      </c>
      <c r="D2805">
        <v>1423</v>
      </c>
      <c r="E2805">
        <v>0.321064102564103</v>
      </c>
      <c r="F2805">
        <v>0.17402182539682501</v>
      </c>
      <c r="G2805" t="s">
        <v>4754</v>
      </c>
      <c r="H2805" t="s">
        <v>4755</v>
      </c>
      <c r="I2805" t="s">
        <v>241</v>
      </c>
    </row>
    <row r="2806" spans="1:9" x14ac:dyDescent="0.2">
      <c r="A2806" t="s">
        <v>7555</v>
      </c>
      <c r="B2806" t="s">
        <v>4753</v>
      </c>
      <c r="C2806">
        <v>1480</v>
      </c>
      <c r="D2806">
        <v>952</v>
      </c>
      <c r="E2806">
        <v>0.30851282051281997</v>
      </c>
      <c r="F2806">
        <v>0.17371428571428599</v>
      </c>
      <c r="G2806" t="s">
        <v>4754</v>
      </c>
      <c r="H2806" t="s">
        <v>4755</v>
      </c>
      <c r="I2806" t="s">
        <v>241</v>
      </c>
    </row>
    <row r="2807" spans="1:9" x14ac:dyDescent="0.2">
      <c r="A2807" t="s">
        <v>7556</v>
      </c>
      <c r="B2807" t="s">
        <v>4753</v>
      </c>
      <c r="C2807">
        <v>4825</v>
      </c>
      <c r="D2807">
        <v>2450</v>
      </c>
      <c r="E2807">
        <v>0.105185897435897</v>
      </c>
      <c r="F2807">
        <v>0.38692261904761899</v>
      </c>
      <c r="G2807" t="s">
        <v>4755</v>
      </c>
      <c r="H2807" t="s">
        <v>4754</v>
      </c>
      <c r="I2807" t="s">
        <v>463</v>
      </c>
    </row>
    <row r="2808" spans="1:9" x14ac:dyDescent="0.2">
      <c r="A2808" t="s">
        <v>7557</v>
      </c>
      <c r="B2808" t="s">
        <v>4753</v>
      </c>
      <c r="C2808">
        <v>14294</v>
      </c>
      <c r="D2808">
        <v>4804</v>
      </c>
      <c r="E2808">
        <v>8.7730769230769307E-2</v>
      </c>
      <c r="F2808">
        <v>0.54683333333333295</v>
      </c>
      <c r="G2808" t="s">
        <v>4755</v>
      </c>
      <c r="H2808" t="s">
        <v>4754</v>
      </c>
      <c r="I2808" t="s">
        <v>463</v>
      </c>
    </row>
    <row r="2809" spans="1:9" x14ac:dyDescent="0.2">
      <c r="A2809" t="s">
        <v>7558</v>
      </c>
      <c r="B2809" t="s">
        <v>4753</v>
      </c>
      <c r="C2809">
        <v>540</v>
      </c>
      <c r="D2809">
        <v>407</v>
      </c>
      <c r="E2809">
        <v>0.234775641025641</v>
      </c>
      <c r="F2809">
        <v>0.123073412698413</v>
      </c>
      <c r="G2809" t="s">
        <v>4755</v>
      </c>
      <c r="H2809" t="s">
        <v>4755</v>
      </c>
      <c r="I2809" t="s">
        <v>13141</v>
      </c>
    </row>
    <row r="2810" spans="1:9" x14ac:dyDescent="0.2">
      <c r="A2810" t="s">
        <v>7559</v>
      </c>
      <c r="B2810" t="s">
        <v>4753</v>
      </c>
      <c r="C2810">
        <v>3408</v>
      </c>
      <c r="D2810">
        <v>1805</v>
      </c>
      <c r="E2810">
        <v>0.13118589743589701</v>
      </c>
      <c r="F2810">
        <v>0.358599206349206</v>
      </c>
      <c r="G2810" t="s">
        <v>4755</v>
      </c>
      <c r="H2810" t="s">
        <v>4754</v>
      </c>
      <c r="I2810" t="s">
        <v>463</v>
      </c>
    </row>
    <row r="2811" spans="1:9" x14ac:dyDescent="0.2">
      <c r="A2811" t="s">
        <v>7560</v>
      </c>
      <c r="B2811" t="s">
        <v>4753</v>
      </c>
      <c r="C2811">
        <v>2116</v>
      </c>
      <c r="D2811">
        <v>1072</v>
      </c>
      <c r="E2811">
        <v>0.30439743589743601</v>
      </c>
      <c r="F2811">
        <v>0.170093253968254</v>
      </c>
      <c r="G2811" t="s">
        <v>4754</v>
      </c>
      <c r="H2811" t="s">
        <v>4755</v>
      </c>
      <c r="I2811" t="s">
        <v>241</v>
      </c>
    </row>
    <row r="2812" spans="1:9" x14ac:dyDescent="0.2">
      <c r="A2812" t="s">
        <v>7561</v>
      </c>
      <c r="B2812" t="s">
        <v>4753</v>
      </c>
      <c r="C2812">
        <v>773</v>
      </c>
      <c r="D2812">
        <v>594</v>
      </c>
      <c r="E2812">
        <v>0.16620512820512801</v>
      </c>
      <c r="F2812">
        <v>0.118087301587302</v>
      </c>
      <c r="G2812" t="s">
        <v>4754</v>
      </c>
      <c r="H2812" t="s">
        <v>4755</v>
      </c>
      <c r="I2812" t="s">
        <v>241</v>
      </c>
    </row>
    <row r="2813" spans="1:9" x14ac:dyDescent="0.2">
      <c r="A2813" t="s">
        <v>7562</v>
      </c>
      <c r="B2813" t="s">
        <v>4753</v>
      </c>
      <c r="C2813">
        <v>2900</v>
      </c>
      <c r="D2813">
        <v>1726</v>
      </c>
      <c r="E2813">
        <v>9.6339743589743607E-2</v>
      </c>
      <c r="F2813">
        <v>0.352404761904762</v>
      </c>
      <c r="G2813" t="s">
        <v>4755</v>
      </c>
      <c r="H2813" t="s">
        <v>4754</v>
      </c>
      <c r="I2813" t="s">
        <v>463</v>
      </c>
    </row>
    <row r="2814" spans="1:9" x14ac:dyDescent="0.2">
      <c r="A2814" t="s">
        <v>7563</v>
      </c>
      <c r="B2814" t="s">
        <v>4753</v>
      </c>
      <c r="C2814">
        <v>3058</v>
      </c>
      <c r="D2814">
        <v>1505</v>
      </c>
      <c r="E2814">
        <v>0.39339743589743598</v>
      </c>
      <c r="F2814">
        <v>0.206339285714286</v>
      </c>
      <c r="G2814" t="s">
        <v>4754</v>
      </c>
      <c r="H2814" t="s">
        <v>4755</v>
      </c>
      <c r="I2814" t="s">
        <v>241</v>
      </c>
    </row>
    <row r="2815" spans="1:9" x14ac:dyDescent="0.2">
      <c r="A2815" t="s">
        <v>7564</v>
      </c>
      <c r="B2815" t="s">
        <v>4753</v>
      </c>
      <c r="C2815">
        <v>5038</v>
      </c>
      <c r="D2815">
        <v>2445</v>
      </c>
      <c r="E2815">
        <v>9.3153846153846101E-2</v>
      </c>
      <c r="F2815">
        <v>0.38172817460317499</v>
      </c>
      <c r="G2815" t="s">
        <v>4755</v>
      </c>
      <c r="H2815" t="s">
        <v>4754</v>
      </c>
      <c r="I2815" t="s">
        <v>463</v>
      </c>
    </row>
    <row r="2816" spans="1:9" x14ac:dyDescent="0.2">
      <c r="A2816" t="s">
        <v>7565</v>
      </c>
      <c r="B2816" t="s">
        <v>4753</v>
      </c>
      <c r="C2816">
        <v>3747</v>
      </c>
      <c r="D2816">
        <v>2026</v>
      </c>
      <c r="E2816">
        <v>9.1032051282051302E-2</v>
      </c>
      <c r="F2816">
        <v>0.34764087301587299</v>
      </c>
      <c r="G2816" t="s">
        <v>4755</v>
      </c>
      <c r="H2816" t="s">
        <v>4754</v>
      </c>
      <c r="I2816" t="s">
        <v>463</v>
      </c>
    </row>
    <row r="2817" spans="1:9" x14ac:dyDescent="0.2">
      <c r="A2817" t="s">
        <v>7566</v>
      </c>
      <c r="B2817" t="s">
        <v>4753</v>
      </c>
      <c r="C2817">
        <v>7779</v>
      </c>
      <c r="D2817">
        <v>3466</v>
      </c>
      <c r="E2817">
        <v>0.31146153846153801</v>
      </c>
      <c r="F2817">
        <v>0.34658531746031801</v>
      </c>
      <c r="G2817" t="s">
        <v>4754</v>
      </c>
      <c r="H2817" t="s">
        <v>4754</v>
      </c>
      <c r="I2817" t="s">
        <v>13125</v>
      </c>
    </row>
    <row r="2818" spans="1:9" x14ac:dyDescent="0.2">
      <c r="A2818" t="s">
        <v>7567</v>
      </c>
      <c r="B2818" t="s">
        <v>4753</v>
      </c>
      <c r="C2818">
        <v>2998</v>
      </c>
      <c r="D2818">
        <v>1580</v>
      </c>
      <c r="E2818">
        <v>0.32366666666666699</v>
      </c>
      <c r="F2818">
        <v>0.18655357142857101</v>
      </c>
      <c r="G2818" t="s">
        <v>4754</v>
      </c>
      <c r="H2818" t="s">
        <v>4755</v>
      </c>
      <c r="I2818" t="s">
        <v>241</v>
      </c>
    </row>
    <row r="2819" spans="1:9" x14ac:dyDescent="0.2">
      <c r="A2819" t="s">
        <v>7568</v>
      </c>
      <c r="B2819" t="s">
        <v>4753</v>
      </c>
      <c r="C2819">
        <v>5312</v>
      </c>
      <c r="D2819">
        <v>2574</v>
      </c>
      <c r="E2819">
        <v>9.2185897435897404E-2</v>
      </c>
      <c r="F2819">
        <v>0.40691071428571401</v>
      </c>
      <c r="G2819" t="s">
        <v>4755</v>
      </c>
      <c r="H2819" t="s">
        <v>4754</v>
      </c>
      <c r="I2819" t="s">
        <v>463</v>
      </c>
    </row>
    <row r="2820" spans="1:9" x14ac:dyDescent="0.2">
      <c r="A2820" t="s">
        <v>7569</v>
      </c>
      <c r="B2820" t="s">
        <v>4753</v>
      </c>
      <c r="C2820">
        <v>3957</v>
      </c>
      <c r="D2820">
        <v>2199</v>
      </c>
      <c r="E2820">
        <v>8.8326923076922997E-2</v>
      </c>
      <c r="F2820">
        <v>0.329757936507936</v>
      </c>
      <c r="G2820" t="s">
        <v>4755</v>
      </c>
      <c r="H2820" t="s">
        <v>4754</v>
      </c>
      <c r="I2820" t="s">
        <v>463</v>
      </c>
    </row>
    <row r="2821" spans="1:9" x14ac:dyDescent="0.2">
      <c r="A2821" t="s">
        <v>7570</v>
      </c>
      <c r="B2821" t="s">
        <v>4753</v>
      </c>
      <c r="C2821">
        <v>899</v>
      </c>
      <c r="D2821">
        <v>696</v>
      </c>
      <c r="E2821">
        <v>0.24321153846153801</v>
      </c>
      <c r="F2821">
        <v>0.122994047619048</v>
      </c>
      <c r="G2821" t="s">
        <v>4754</v>
      </c>
      <c r="H2821" t="s">
        <v>4755</v>
      </c>
      <c r="I2821" t="s">
        <v>241</v>
      </c>
    </row>
    <row r="2822" spans="1:9" x14ac:dyDescent="0.2">
      <c r="A2822" t="s">
        <v>7571</v>
      </c>
      <c r="B2822" t="s">
        <v>4753</v>
      </c>
      <c r="C2822">
        <v>1593</v>
      </c>
      <c r="D2822">
        <v>959</v>
      </c>
      <c r="E2822">
        <v>9.9788461538461506E-2</v>
      </c>
      <c r="F2822">
        <v>0.35327380952380899</v>
      </c>
      <c r="G2822" t="s">
        <v>4755</v>
      </c>
      <c r="H2822" t="s">
        <v>4754</v>
      </c>
      <c r="I2822" t="s">
        <v>463</v>
      </c>
    </row>
    <row r="2823" spans="1:9" x14ac:dyDescent="0.2">
      <c r="A2823" t="s">
        <v>7572</v>
      </c>
      <c r="B2823" t="s">
        <v>4753</v>
      </c>
      <c r="C2823">
        <v>3854</v>
      </c>
      <c r="D2823">
        <v>1951</v>
      </c>
      <c r="E2823">
        <v>9.9596153846153807E-2</v>
      </c>
      <c r="F2823">
        <v>0.42818849206349202</v>
      </c>
      <c r="G2823" t="s">
        <v>4755</v>
      </c>
      <c r="H2823" t="s">
        <v>4754</v>
      </c>
      <c r="I2823" t="s">
        <v>463</v>
      </c>
    </row>
    <row r="2824" spans="1:9" x14ac:dyDescent="0.2">
      <c r="A2824" t="s">
        <v>7573</v>
      </c>
      <c r="B2824" t="s">
        <v>4753</v>
      </c>
      <c r="C2824">
        <v>2248</v>
      </c>
      <c r="D2824">
        <v>1277</v>
      </c>
      <c r="E2824">
        <v>0.317410256410256</v>
      </c>
      <c r="F2824">
        <v>0.17571031746031801</v>
      </c>
      <c r="G2824" t="s">
        <v>4754</v>
      </c>
      <c r="H2824" t="s">
        <v>4755</v>
      </c>
      <c r="I2824" t="s">
        <v>241</v>
      </c>
    </row>
    <row r="2825" spans="1:9" x14ac:dyDescent="0.2">
      <c r="A2825" t="s">
        <v>7574</v>
      </c>
      <c r="B2825" t="s">
        <v>4753</v>
      </c>
      <c r="C2825">
        <v>3012</v>
      </c>
      <c r="D2825">
        <v>1541</v>
      </c>
      <c r="E2825">
        <v>0.103801282051282</v>
      </c>
      <c r="F2825">
        <v>0.39380158730158699</v>
      </c>
      <c r="G2825" t="s">
        <v>4755</v>
      </c>
      <c r="H2825" t="s">
        <v>4754</v>
      </c>
      <c r="I2825" t="s">
        <v>463</v>
      </c>
    </row>
    <row r="2826" spans="1:9" x14ac:dyDescent="0.2">
      <c r="A2826" t="s">
        <v>7575</v>
      </c>
      <c r="B2826" t="s">
        <v>4753</v>
      </c>
      <c r="C2826">
        <v>3393</v>
      </c>
      <c r="D2826">
        <v>1869</v>
      </c>
      <c r="E2826">
        <v>9.3903846153846199E-2</v>
      </c>
      <c r="F2826">
        <v>0.34948809523809499</v>
      </c>
      <c r="G2826" t="s">
        <v>4755</v>
      </c>
      <c r="H2826" t="s">
        <v>4754</v>
      </c>
      <c r="I2826" t="s">
        <v>463</v>
      </c>
    </row>
    <row r="2827" spans="1:9" x14ac:dyDescent="0.2">
      <c r="A2827" t="s">
        <v>7576</v>
      </c>
      <c r="B2827" t="s">
        <v>4753</v>
      </c>
      <c r="C2827">
        <v>592</v>
      </c>
      <c r="D2827">
        <v>461</v>
      </c>
      <c r="E2827">
        <v>0.15103846153846201</v>
      </c>
      <c r="F2827">
        <v>8.1269841269841298E-2</v>
      </c>
      <c r="G2827" t="s">
        <v>4755</v>
      </c>
      <c r="H2827" t="s">
        <v>4755</v>
      </c>
      <c r="I2827" t="s">
        <v>13141</v>
      </c>
    </row>
    <row r="2828" spans="1:9" x14ac:dyDescent="0.2">
      <c r="A2828" t="s">
        <v>7577</v>
      </c>
      <c r="B2828" t="s">
        <v>4753</v>
      </c>
      <c r="C2828">
        <v>6809</v>
      </c>
      <c r="D2828">
        <v>3290</v>
      </c>
      <c r="E2828">
        <v>8.3115384615384605E-2</v>
      </c>
      <c r="F2828">
        <v>0.462380952380952</v>
      </c>
      <c r="G2828" t="s">
        <v>4755</v>
      </c>
      <c r="H2828" t="s">
        <v>4754</v>
      </c>
      <c r="I2828" t="s">
        <v>463</v>
      </c>
    </row>
    <row r="2829" spans="1:9" x14ac:dyDescent="0.2">
      <c r="A2829" t="s">
        <v>7578</v>
      </c>
      <c r="B2829" t="s">
        <v>4753</v>
      </c>
      <c r="C2829">
        <v>3986</v>
      </c>
      <c r="D2829">
        <v>2226</v>
      </c>
      <c r="E2829">
        <v>9.4679487179487196E-2</v>
      </c>
      <c r="F2829">
        <v>0.37950992063492101</v>
      </c>
      <c r="G2829" t="s">
        <v>4755</v>
      </c>
      <c r="H2829" t="s">
        <v>4754</v>
      </c>
      <c r="I2829" t="s">
        <v>463</v>
      </c>
    </row>
    <row r="2830" spans="1:9" x14ac:dyDescent="0.2">
      <c r="A2830" t="s">
        <v>7579</v>
      </c>
      <c r="B2830" t="s">
        <v>4753</v>
      </c>
      <c r="C2830">
        <v>3099</v>
      </c>
      <c r="D2830">
        <v>1835</v>
      </c>
      <c r="E2830">
        <v>7.6762820512820504E-2</v>
      </c>
      <c r="F2830">
        <v>0.38650595238095198</v>
      </c>
      <c r="G2830" t="s">
        <v>4755</v>
      </c>
      <c r="H2830" t="s">
        <v>4754</v>
      </c>
      <c r="I2830" t="s">
        <v>463</v>
      </c>
    </row>
    <row r="2831" spans="1:9" x14ac:dyDescent="0.2">
      <c r="A2831" t="s">
        <v>7580</v>
      </c>
      <c r="B2831" t="s">
        <v>4753</v>
      </c>
      <c r="C2831">
        <v>1635</v>
      </c>
      <c r="D2831">
        <v>988</v>
      </c>
      <c r="E2831">
        <v>0.251044871794872</v>
      </c>
      <c r="F2831">
        <v>0.16991666666666699</v>
      </c>
      <c r="G2831" t="s">
        <v>4754</v>
      </c>
      <c r="H2831" t="s">
        <v>4755</v>
      </c>
      <c r="I2831" t="s">
        <v>241</v>
      </c>
    </row>
    <row r="2832" spans="1:9" x14ac:dyDescent="0.2">
      <c r="A2832" t="s">
        <v>7581</v>
      </c>
      <c r="B2832" t="s">
        <v>4753</v>
      </c>
      <c r="C2832">
        <v>2458</v>
      </c>
      <c r="D2832">
        <v>1344</v>
      </c>
      <c r="E2832">
        <v>0.29559615384615401</v>
      </c>
      <c r="F2832">
        <v>0.19607539682539701</v>
      </c>
      <c r="G2832" t="s">
        <v>4754</v>
      </c>
      <c r="H2832" t="s">
        <v>4755</v>
      </c>
      <c r="I2832" t="s">
        <v>241</v>
      </c>
    </row>
    <row r="2833" spans="1:9" x14ac:dyDescent="0.2">
      <c r="A2833" t="s">
        <v>7582</v>
      </c>
      <c r="B2833" t="s">
        <v>4753</v>
      </c>
      <c r="C2833">
        <v>625</v>
      </c>
      <c r="D2833">
        <v>442</v>
      </c>
      <c r="E2833">
        <v>0.113346153846154</v>
      </c>
      <c r="F2833">
        <v>0.14100992063492099</v>
      </c>
      <c r="G2833" t="s">
        <v>4755</v>
      </c>
      <c r="H2833" t="s">
        <v>4755</v>
      </c>
      <c r="I2833" t="s">
        <v>13141</v>
      </c>
    </row>
    <row r="2834" spans="1:9" x14ac:dyDescent="0.2">
      <c r="A2834" t="s">
        <v>7583</v>
      </c>
      <c r="B2834" t="s">
        <v>4753</v>
      </c>
      <c r="C2834">
        <v>3314</v>
      </c>
      <c r="D2834">
        <v>1737</v>
      </c>
      <c r="E2834">
        <v>0.105717948717949</v>
      </c>
      <c r="F2834">
        <v>0.38163492063492099</v>
      </c>
      <c r="G2834" t="s">
        <v>4755</v>
      </c>
      <c r="H2834" t="s">
        <v>4754</v>
      </c>
      <c r="I2834" t="s">
        <v>463</v>
      </c>
    </row>
    <row r="2835" spans="1:9" x14ac:dyDescent="0.2">
      <c r="A2835" t="s">
        <v>7584</v>
      </c>
      <c r="B2835" t="s">
        <v>4753</v>
      </c>
      <c r="C2835">
        <v>2465</v>
      </c>
      <c r="D2835">
        <v>1298</v>
      </c>
      <c r="E2835">
        <v>0.33076282051282002</v>
      </c>
      <c r="F2835">
        <v>0.18339484126984101</v>
      </c>
      <c r="G2835" t="s">
        <v>4754</v>
      </c>
      <c r="H2835" t="s">
        <v>4755</v>
      </c>
      <c r="I2835" t="s">
        <v>241</v>
      </c>
    </row>
    <row r="2836" spans="1:9" x14ac:dyDescent="0.2">
      <c r="A2836" t="s">
        <v>7585</v>
      </c>
      <c r="B2836" t="s">
        <v>4753</v>
      </c>
      <c r="C2836">
        <v>1078</v>
      </c>
      <c r="D2836">
        <v>776</v>
      </c>
      <c r="E2836">
        <v>0.26691025641025601</v>
      </c>
      <c r="F2836">
        <v>0.17430158730158701</v>
      </c>
      <c r="G2836" t="s">
        <v>4754</v>
      </c>
      <c r="H2836" t="s">
        <v>4755</v>
      </c>
      <c r="I2836" t="s">
        <v>241</v>
      </c>
    </row>
    <row r="2837" spans="1:9" x14ac:dyDescent="0.2">
      <c r="A2837" t="s">
        <v>7586</v>
      </c>
      <c r="B2837" t="s">
        <v>4753</v>
      </c>
      <c r="C2837">
        <v>5899</v>
      </c>
      <c r="D2837">
        <v>2967</v>
      </c>
      <c r="E2837">
        <v>0.229429487179487</v>
      </c>
      <c r="F2837">
        <v>0.357170634920635</v>
      </c>
      <c r="G2837" t="s">
        <v>4755</v>
      </c>
      <c r="H2837" t="s">
        <v>4754</v>
      </c>
      <c r="I2837" t="s">
        <v>463</v>
      </c>
    </row>
    <row r="2838" spans="1:9" x14ac:dyDescent="0.2">
      <c r="A2838" t="s">
        <v>7587</v>
      </c>
      <c r="B2838" t="s">
        <v>4753</v>
      </c>
      <c r="C2838">
        <v>2287</v>
      </c>
      <c r="D2838">
        <v>1391</v>
      </c>
      <c r="E2838">
        <v>7.5153846153846099E-2</v>
      </c>
      <c r="F2838">
        <v>0.34519047619047599</v>
      </c>
      <c r="G2838" t="s">
        <v>4755</v>
      </c>
      <c r="H2838" t="s">
        <v>4754</v>
      </c>
      <c r="I2838" t="s">
        <v>463</v>
      </c>
    </row>
    <row r="2839" spans="1:9" x14ac:dyDescent="0.2">
      <c r="A2839" t="s">
        <v>7588</v>
      </c>
      <c r="B2839" t="s">
        <v>4753</v>
      </c>
      <c r="C2839">
        <v>576</v>
      </c>
      <c r="D2839">
        <v>406</v>
      </c>
      <c r="E2839">
        <v>0.19177564102564101</v>
      </c>
      <c r="F2839">
        <v>0.126724206349206</v>
      </c>
      <c r="G2839" t="s">
        <v>4755</v>
      </c>
      <c r="H2839" t="s">
        <v>4755</v>
      </c>
      <c r="I2839" t="s">
        <v>13141</v>
      </c>
    </row>
    <row r="2840" spans="1:9" x14ac:dyDescent="0.2">
      <c r="A2840" t="s">
        <v>7589</v>
      </c>
      <c r="B2840" t="s">
        <v>4753</v>
      </c>
      <c r="C2840">
        <v>5165</v>
      </c>
      <c r="D2840">
        <v>2267</v>
      </c>
      <c r="E2840">
        <v>3.4570512820512801E-2</v>
      </c>
      <c r="F2840">
        <v>0.36821428571428599</v>
      </c>
      <c r="G2840" t="s">
        <v>4755</v>
      </c>
      <c r="H2840" t="s">
        <v>4754</v>
      </c>
      <c r="I2840" t="s">
        <v>463</v>
      </c>
    </row>
    <row r="2841" spans="1:9" x14ac:dyDescent="0.2">
      <c r="A2841" t="s">
        <v>7590</v>
      </c>
      <c r="B2841" t="s">
        <v>4753</v>
      </c>
      <c r="C2841">
        <v>1816</v>
      </c>
      <c r="D2841">
        <v>1006</v>
      </c>
      <c r="E2841">
        <v>0.26581410256410298</v>
      </c>
      <c r="F2841">
        <v>0.156876984126984</v>
      </c>
      <c r="G2841" t="s">
        <v>4754</v>
      </c>
      <c r="H2841" t="s">
        <v>4755</v>
      </c>
      <c r="I2841" t="s">
        <v>241</v>
      </c>
    </row>
    <row r="2842" spans="1:9" x14ac:dyDescent="0.2">
      <c r="A2842" t="s">
        <v>7591</v>
      </c>
      <c r="B2842" t="s">
        <v>4753</v>
      </c>
      <c r="C2842">
        <v>5092</v>
      </c>
      <c r="D2842">
        <v>2431</v>
      </c>
      <c r="E2842">
        <v>7.0205128205128295E-2</v>
      </c>
      <c r="F2842">
        <v>0.34806944444444399</v>
      </c>
      <c r="G2842" t="s">
        <v>4755</v>
      </c>
      <c r="H2842" t="s">
        <v>4754</v>
      </c>
      <c r="I2842" t="s">
        <v>463</v>
      </c>
    </row>
    <row r="2843" spans="1:9" x14ac:dyDescent="0.2">
      <c r="A2843" t="s">
        <v>7592</v>
      </c>
      <c r="B2843" t="s">
        <v>4753</v>
      </c>
      <c r="C2843">
        <v>6616</v>
      </c>
      <c r="D2843">
        <v>2931</v>
      </c>
      <c r="E2843">
        <v>8.9749999999999996E-2</v>
      </c>
      <c r="F2843">
        <v>0.44266865079365098</v>
      </c>
      <c r="G2843" t="s">
        <v>4755</v>
      </c>
      <c r="H2843" t="s">
        <v>4754</v>
      </c>
      <c r="I2843" t="s">
        <v>463</v>
      </c>
    </row>
    <row r="2844" spans="1:9" x14ac:dyDescent="0.2">
      <c r="A2844" t="s">
        <v>7593</v>
      </c>
      <c r="B2844" t="s">
        <v>4753</v>
      </c>
      <c r="C2844">
        <v>2859</v>
      </c>
      <c r="D2844">
        <v>1448</v>
      </c>
      <c r="E2844">
        <v>0.37018589743589703</v>
      </c>
      <c r="F2844">
        <v>0.16641666666666699</v>
      </c>
      <c r="G2844" t="s">
        <v>4754</v>
      </c>
      <c r="H2844" t="s">
        <v>4755</v>
      </c>
      <c r="I2844" t="s">
        <v>241</v>
      </c>
    </row>
    <row r="2845" spans="1:9" x14ac:dyDescent="0.2">
      <c r="A2845" t="s">
        <v>7594</v>
      </c>
      <c r="B2845" t="s">
        <v>4753</v>
      </c>
      <c r="C2845">
        <v>5359</v>
      </c>
      <c r="D2845">
        <v>2445</v>
      </c>
      <c r="E2845">
        <v>4.9256410256410303E-2</v>
      </c>
      <c r="F2845">
        <v>0.369406746031746</v>
      </c>
      <c r="G2845" t="s">
        <v>4755</v>
      </c>
      <c r="H2845" t="s">
        <v>4754</v>
      </c>
      <c r="I2845" t="s">
        <v>463</v>
      </c>
    </row>
    <row r="2846" spans="1:9" x14ac:dyDescent="0.2">
      <c r="A2846" t="s">
        <v>7595</v>
      </c>
      <c r="B2846" t="s">
        <v>4753</v>
      </c>
      <c r="C2846">
        <v>2045</v>
      </c>
      <c r="D2846">
        <v>1145</v>
      </c>
      <c r="E2846">
        <v>0.29064743589743602</v>
      </c>
      <c r="F2846">
        <v>0.170829365079365</v>
      </c>
      <c r="G2846" t="s">
        <v>4754</v>
      </c>
      <c r="H2846" t="s">
        <v>4755</v>
      </c>
      <c r="I2846" t="s">
        <v>241</v>
      </c>
    </row>
    <row r="2847" spans="1:9" x14ac:dyDescent="0.2">
      <c r="A2847" t="s">
        <v>7596</v>
      </c>
      <c r="B2847" t="s">
        <v>4753</v>
      </c>
      <c r="C2847">
        <v>4618</v>
      </c>
      <c r="D2847">
        <v>2364</v>
      </c>
      <c r="E2847">
        <v>0.10192307692307701</v>
      </c>
      <c r="F2847">
        <v>0.38884722222222201</v>
      </c>
      <c r="G2847" t="s">
        <v>4755</v>
      </c>
      <c r="H2847" t="s">
        <v>4754</v>
      </c>
      <c r="I2847" t="s">
        <v>463</v>
      </c>
    </row>
    <row r="2848" spans="1:9" x14ac:dyDescent="0.2">
      <c r="A2848" t="s">
        <v>7597</v>
      </c>
      <c r="B2848" t="s">
        <v>4753</v>
      </c>
      <c r="C2848">
        <v>3426</v>
      </c>
      <c r="D2848">
        <v>1749</v>
      </c>
      <c r="E2848">
        <v>0.38919871794871802</v>
      </c>
      <c r="F2848">
        <v>0.173859126984127</v>
      </c>
      <c r="G2848" t="s">
        <v>4754</v>
      </c>
      <c r="H2848" t="s">
        <v>4755</v>
      </c>
      <c r="I2848" t="s">
        <v>241</v>
      </c>
    </row>
    <row r="2849" spans="1:9" x14ac:dyDescent="0.2">
      <c r="A2849" t="s">
        <v>7598</v>
      </c>
      <c r="B2849" t="s">
        <v>4753</v>
      </c>
      <c r="C2849">
        <v>2940</v>
      </c>
      <c r="D2849">
        <v>1762</v>
      </c>
      <c r="E2849">
        <v>0.28335256410256399</v>
      </c>
      <c r="F2849">
        <v>0.171644841269841</v>
      </c>
      <c r="G2849" t="s">
        <v>4754</v>
      </c>
      <c r="H2849" t="s">
        <v>4755</v>
      </c>
      <c r="I2849" t="s">
        <v>241</v>
      </c>
    </row>
    <row r="2850" spans="1:9" x14ac:dyDescent="0.2">
      <c r="A2850" t="s">
        <v>7599</v>
      </c>
      <c r="B2850" t="s">
        <v>4753</v>
      </c>
      <c r="C2850">
        <v>4101</v>
      </c>
      <c r="D2850">
        <v>2301</v>
      </c>
      <c r="E2850">
        <v>3.1346153846153801E-2</v>
      </c>
      <c r="F2850">
        <v>0.33695833333333303</v>
      </c>
      <c r="G2850" t="s">
        <v>4755</v>
      </c>
      <c r="H2850" t="s">
        <v>4754</v>
      </c>
      <c r="I2850" t="s">
        <v>463</v>
      </c>
    </row>
    <row r="2851" spans="1:9" x14ac:dyDescent="0.2">
      <c r="A2851" t="s">
        <v>7600</v>
      </c>
      <c r="B2851" t="s">
        <v>4753</v>
      </c>
      <c r="C2851">
        <v>3119</v>
      </c>
      <c r="D2851">
        <v>1625</v>
      </c>
      <c r="E2851">
        <v>0.122192307692308</v>
      </c>
      <c r="F2851">
        <v>0.43000992063492099</v>
      </c>
      <c r="G2851" t="s">
        <v>4755</v>
      </c>
      <c r="H2851" t="s">
        <v>4754</v>
      </c>
      <c r="I2851" t="s">
        <v>463</v>
      </c>
    </row>
    <row r="2852" spans="1:9" x14ac:dyDescent="0.2">
      <c r="A2852" t="s">
        <v>7601</v>
      </c>
      <c r="B2852" t="s">
        <v>4753</v>
      </c>
      <c r="C2852">
        <v>3295</v>
      </c>
      <c r="D2852">
        <v>1761</v>
      </c>
      <c r="E2852">
        <v>0.14889102564102599</v>
      </c>
      <c r="F2852">
        <v>0.40412301587301602</v>
      </c>
      <c r="G2852" t="s">
        <v>4755</v>
      </c>
      <c r="H2852" t="s">
        <v>4754</v>
      </c>
      <c r="I2852" t="s">
        <v>463</v>
      </c>
    </row>
    <row r="2853" spans="1:9" x14ac:dyDescent="0.2">
      <c r="A2853" t="s">
        <v>7602</v>
      </c>
      <c r="B2853" t="s">
        <v>4753</v>
      </c>
      <c r="C2853">
        <v>2262</v>
      </c>
      <c r="D2853">
        <v>1216</v>
      </c>
      <c r="E2853">
        <v>0.37212179487179498</v>
      </c>
      <c r="F2853">
        <v>0.167501984126984</v>
      </c>
      <c r="G2853" t="s">
        <v>4754</v>
      </c>
      <c r="H2853" t="s">
        <v>4755</v>
      </c>
      <c r="I2853" t="s">
        <v>241</v>
      </c>
    </row>
    <row r="2854" spans="1:9" x14ac:dyDescent="0.2">
      <c r="A2854" t="s">
        <v>7603</v>
      </c>
      <c r="B2854" t="s">
        <v>4753</v>
      </c>
      <c r="C2854">
        <v>6019</v>
      </c>
      <c r="D2854">
        <v>2766</v>
      </c>
      <c r="E2854">
        <v>0.13588461538461499</v>
      </c>
      <c r="F2854">
        <v>0.44513888888888897</v>
      </c>
      <c r="G2854" t="s">
        <v>4755</v>
      </c>
      <c r="H2854" t="s">
        <v>4754</v>
      </c>
      <c r="I2854" t="s">
        <v>463</v>
      </c>
    </row>
    <row r="2855" spans="1:9" x14ac:dyDescent="0.2">
      <c r="A2855" t="s">
        <v>7604</v>
      </c>
      <c r="B2855" t="s">
        <v>4753</v>
      </c>
      <c r="C2855">
        <v>4502</v>
      </c>
      <c r="D2855">
        <v>2276</v>
      </c>
      <c r="E2855">
        <v>5.85833333333333E-2</v>
      </c>
      <c r="F2855">
        <v>0.36214484126984098</v>
      </c>
      <c r="G2855" t="s">
        <v>4755</v>
      </c>
      <c r="H2855" t="s">
        <v>4754</v>
      </c>
      <c r="I2855" t="s">
        <v>463</v>
      </c>
    </row>
    <row r="2856" spans="1:9" x14ac:dyDescent="0.2">
      <c r="A2856" t="s">
        <v>7605</v>
      </c>
      <c r="B2856" t="s">
        <v>4753</v>
      </c>
      <c r="C2856">
        <v>1922</v>
      </c>
      <c r="D2856">
        <v>980</v>
      </c>
      <c r="E2856">
        <v>0.28544871794871801</v>
      </c>
      <c r="F2856">
        <v>0.16833531746031699</v>
      </c>
      <c r="G2856" t="s">
        <v>4754</v>
      </c>
      <c r="H2856" t="s">
        <v>4755</v>
      </c>
      <c r="I2856" t="s">
        <v>241</v>
      </c>
    </row>
    <row r="2857" spans="1:9" x14ac:dyDescent="0.2">
      <c r="A2857" t="s">
        <v>7606</v>
      </c>
      <c r="B2857" t="s">
        <v>4753</v>
      </c>
      <c r="C2857">
        <v>670</v>
      </c>
      <c r="D2857">
        <v>494</v>
      </c>
      <c r="E2857">
        <v>0.220596153846154</v>
      </c>
      <c r="F2857">
        <v>9.44444444444444E-2</v>
      </c>
      <c r="G2857" t="s">
        <v>4755</v>
      </c>
      <c r="H2857" t="s">
        <v>4755</v>
      </c>
      <c r="I2857" t="s">
        <v>13141</v>
      </c>
    </row>
    <row r="2858" spans="1:9" x14ac:dyDescent="0.2">
      <c r="A2858" t="s">
        <v>7607</v>
      </c>
      <c r="B2858" t="s">
        <v>4753</v>
      </c>
      <c r="C2858">
        <v>1652</v>
      </c>
      <c r="D2858">
        <v>1050</v>
      </c>
      <c r="E2858">
        <v>0.27982692307692297</v>
      </c>
      <c r="F2858">
        <v>0.147734126984127</v>
      </c>
      <c r="G2858" t="s">
        <v>4754</v>
      </c>
      <c r="H2858" t="s">
        <v>4755</v>
      </c>
      <c r="I2858" t="s">
        <v>241</v>
      </c>
    </row>
    <row r="2859" spans="1:9" x14ac:dyDescent="0.2">
      <c r="A2859" t="s">
        <v>7608</v>
      </c>
      <c r="B2859" t="s">
        <v>4753</v>
      </c>
      <c r="C2859">
        <v>2246</v>
      </c>
      <c r="D2859">
        <v>1309</v>
      </c>
      <c r="E2859">
        <v>0.25408333333333299</v>
      </c>
      <c r="F2859">
        <v>0.18704960317460301</v>
      </c>
      <c r="G2859" t="s">
        <v>4754</v>
      </c>
      <c r="H2859" t="s">
        <v>4755</v>
      </c>
      <c r="I2859" t="s">
        <v>241</v>
      </c>
    </row>
    <row r="2860" spans="1:9" x14ac:dyDescent="0.2">
      <c r="A2860" t="s">
        <v>7609</v>
      </c>
      <c r="B2860" t="s">
        <v>4753</v>
      </c>
      <c r="C2860">
        <v>3811</v>
      </c>
      <c r="D2860">
        <v>1799</v>
      </c>
      <c r="E2860">
        <v>0.39582692307692302</v>
      </c>
      <c r="F2860">
        <v>0.16619642857142899</v>
      </c>
      <c r="G2860" t="s">
        <v>4754</v>
      </c>
      <c r="H2860" t="s">
        <v>4755</v>
      </c>
      <c r="I2860" t="s">
        <v>241</v>
      </c>
    </row>
    <row r="2861" spans="1:9" x14ac:dyDescent="0.2">
      <c r="A2861" t="s">
        <v>7610</v>
      </c>
      <c r="B2861" t="s">
        <v>4753</v>
      </c>
      <c r="C2861">
        <v>516</v>
      </c>
      <c r="D2861">
        <v>387</v>
      </c>
      <c r="E2861">
        <v>0.15131410256410299</v>
      </c>
      <c r="F2861">
        <v>0.102414682539683</v>
      </c>
      <c r="G2861" t="s">
        <v>4755</v>
      </c>
      <c r="H2861" t="s">
        <v>4755</v>
      </c>
      <c r="I2861" t="s">
        <v>13141</v>
      </c>
    </row>
    <row r="2862" spans="1:9" x14ac:dyDescent="0.2">
      <c r="A2862" t="s">
        <v>7611</v>
      </c>
      <c r="B2862" t="s">
        <v>4753</v>
      </c>
      <c r="C2862">
        <v>3115</v>
      </c>
      <c r="D2862">
        <v>1603</v>
      </c>
      <c r="E2862">
        <v>6.7282051282051294E-2</v>
      </c>
      <c r="F2862">
        <v>0.40741666666666698</v>
      </c>
      <c r="G2862" t="s">
        <v>4755</v>
      </c>
      <c r="H2862" t="s">
        <v>4754</v>
      </c>
      <c r="I2862" t="s">
        <v>463</v>
      </c>
    </row>
    <row r="2863" spans="1:9" x14ac:dyDescent="0.2">
      <c r="A2863" t="s">
        <v>7612</v>
      </c>
      <c r="B2863" t="s">
        <v>4753</v>
      </c>
      <c r="C2863">
        <v>3455</v>
      </c>
      <c r="D2863">
        <v>1783</v>
      </c>
      <c r="E2863">
        <v>0.365653846153846</v>
      </c>
      <c r="F2863">
        <v>0.172829365079365</v>
      </c>
      <c r="G2863" t="s">
        <v>4754</v>
      </c>
      <c r="H2863" t="s">
        <v>4755</v>
      </c>
      <c r="I2863" t="s">
        <v>241</v>
      </c>
    </row>
    <row r="2864" spans="1:9" x14ac:dyDescent="0.2">
      <c r="A2864" t="s">
        <v>7613</v>
      </c>
      <c r="B2864" t="s">
        <v>4753</v>
      </c>
      <c r="C2864">
        <v>2928</v>
      </c>
      <c r="D2864">
        <v>1677</v>
      </c>
      <c r="E2864">
        <v>7.3544871794871805E-2</v>
      </c>
      <c r="F2864">
        <v>0.35532539682539699</v>
      </c>
      <c r="G2864" t="s">
        <v>4755</v>
      </c>
      <c r="H2864" t="s">
        <v>4754</v>
      </c>
      <c r="I2864" t="s">
        <v>463</v>
      </c>
    </row>
    <row r="2865" spans="1:9" x14ac:dyDescent="0.2">
      <c r="A2865" t="s">
        <v>7614</v>
      </c>
      <c r="B2865" t="s">
        <v>4753</v>
      </c>
      <c r="C2865">
        <v>3660</v>
      </c>
      <c r="D2865">
        <v>1878</v>
      </c>
      <c r="E2865">
        <v>0.10374358974359001</v>
      </c>
      <c r="F2865">
        <v>0.39024603174603201</v>
      </c>
      <c r="G2865" t="s">
        <v>4755</v>
      </c>
      <c r="H2865" t="s">
        <v>4754</v>
      </c>
      <c r="I2865" t="s">
        <v>463</v>
      </c>
    </row>
    <row r="2866" spans="1:9" x14ac:dyDescent="0.2">
      <c r="A2866" t="s">
        <v>7615</v>
      </c>
      <c r="B2866" t="s">
        <v>4753</v>
      </c>
      <c r="C2866">
        <v>628</v>
      </c>
      <c r="D2866">
        <v>516</v>
      </c>
      <c r="E2866">
        <v>0.12962179487179501</v>
      </c>
      <c r="F2866">
        <v>0.12920833333333301</v>
      </c>
      <c r="G2866" t="s">
        <v>4755</v>
      </c>
      <c r="H2866" t="s">
        <v>4755</v>
      </c>
      <c r="I2866" t="s">
        <v>13141</v>
      </c>
    </row>
    <row r="2867" spans="1:9" x14ac:dyDescent="0.2">
      <c r="A2867" t="s">
        <v>7616</v>
      </c>
      <c r="B2867" t="s">
        <v>4753</v>
      </c>
      <c r="C2867">
        <v>1759</v>
      </c>
      <c r="D2867">
        <v>1081</v>
      </c>
      <c r="E2867">
        <v>0.33418589743589699</v>
      </c>
      <c r="F2867">
        <v>0.200650793650794</v>
      </c>
      <c r="G2867" t="s">
        <v>4754</v>
      </c>
      <c r="H2867" t="s">
        <v>4755</v>
      </c>
      <c r="I2867" t="s">
        <v>241</v>
      </c>
    </row>
    <row r="2868" spans="1:9" x14ac:dyDescent="0.2">
      <c r="A2868" t="s">
        <v>7617</v>
      </c>
      <c r="B2868" t="s">
        <v>4753</v>
      </c>
      <c r="C2868">
        <v>3777</v>
      </c>
      <c r="D2868">
        <v>1879</v>
      </c>
      <c r="E2868">
        <v>0.13417307692307701</v>
      </c>
      <c r="F2868">
        <v>0.439632936507937</v>
      </c>
      <c r="G2868" t="s">
        <v>4755</v>
      </c>
      <c r="H2868" t="s">
        <v>4754</v>
      </c>
      <c r="I2868" t="s">
        <v>463</v>
      </c>
    </row>
    <row r="2869" spans="1:9" x14ac:dyDescent="0.2">
      <c r="A2869" t="s">
        <v>7618</v>
      </c>
      <c r="B2869" t="s">
        <v>4753</v>
      </c>
      <c r="C2869">
        <v>2908</v>
      </c>
      <c r="D2869">
        <v>1631</v>
      </c>
      <c r="E2869">
        <v>9.3839743589743604E-2</v>
      </c>
      <c r="F2869">
        <v>0.36906547619047603</v>
      </c>
      <c r="G2869" t="s">
        <v>4755</v>
      </c>
      <c r="H2869" t="s">
        <v>4754</v>
      </c>
      <c r="I2869" t="s">
        <v>463</v>
      </c>
    </row>
    <row r="2870" spans="1:9" x14ac:dyDescent="0.2">
      <c r="A2870" t="s">
        <v>7619</v>
      </c>
      <c r="B2870" t="s">
        <v>4753</v>
      </c>
      <c r="C2870">
        <v>648</v>
      </c>
      <c r="D2870">
        <v>457</v>
      </c>
      <c r="E2870">
        <v>0.18150641025641001</v>
      </c>
      <c r="F2870">
        <v>9.9827380952381001E-2</v>
      </c>
      <c r="G2870" t="s">
        <v>4755</v>
      </c>
      <c r="H2870" t="s">
        <v>4755</v>
      </c>
      <c r="I2870" t="s">
        <v>13141</v>
      </c>
    </row>
    <row r="2871" spans="1:9" x14ac:dyDescent="0.2">
      <c r="A2871" t="s">
        <v>7620</v>
      </c>
      <c r="B2871" t="s">
        <v>4753</v>
      </c>
      <c r="C2871">
        <v>1800</v>
      </c>
      <c r="D2871">
        <v>1013</v>
      </c>
      <c r="E2871">
        <v>0.35354487179487198</v>
      </c>
      <c r="F2871">
        <v>0.16926984126984099</v>
      </c>
      <c r="G2871" t="s">
        <v>4754</v>
      </c>
      <c r="H2871" t="s">
        <v>4755</v>
      </c>
      <c r="I2871" t="s">
        <v>241</v>
      </c>
    </row>
    <row r="2872" spans="1:9" x14ac:dyDescent="0.2">
      <c r="A2872" t="s">
        <v>7621</v>
      </c>
      <c r="B2872" t="s">
        <v>4753</v>
      </c>
      <c r="C2872">
        <v>2907</v>
      </c>
      <c r="D2872">
        <v>1694</v>
      </c>
      <c r="E2872">
        <v>0.16843589743589699</v>
      </c>
      <c r="F2872">
        <v>0.36925793650793598</v>
      </c>
      <c r="G2872" t="s">
        <v>4755</v>
      </c>
      <c r="H2872" t="s">
        <v>4754</v>
      </c>
      <c r="I2872" t="s">
        <v>463</v>
      </c>
    </row>
    <row r="2873" spans="1:9" x14ac:dyDescent="0.2">
      <c r="A2873" t="s">
        <v>7622</v>
      </c>
      <c r="B2873" t="s">
        <v>4753</v>
      </c>
      <c r="C2873">
        <v>4586</v>
      </c>
      <c r="D2873">
        <v>2404</v>
      </c>
      <c r="E2873">
        <v>0.13042948717948699</v>
      </c>
      <c r="F2873">
        <v>0.39042857142857101</v>
      </c>
      <c r="G2873" t="s">
        <v>4755</v>
      </c>
      <c r="H2873" t="s">
        <v>4754</v>
      </c>
      <c r="I2873" t="s">
        <v>463</v>
      </c>
    </row>
    <row r="2874" spans="1:9" x14ac:dyDescent="0.2">
      <c r="A2874" t="s">
        <v>7623</v>
      </c>
      <c r="B2874" t="s">
        <v>4753</v>
      </c>
      <c r="C2874">
        <v>908</v>
      </c>
      <c r="D2874">
        <v>653</v>
      </c>
      <c r="E2874">
        <v>0.20648717948718001</v>
      </c>
      <c r="F2874">
        <v>0.13358928571428599</v>
      </c>
      <c r="G2874" t="s">
        <v>4754</v>
      </c>
      <c r="H2874" t="s">
        <v>4755</v>
      </c>
      <c r="I2874" t="s">
        <v>241</v>
      </c>
    </row>
    <row r="2875" spans="1:9" x14ac:dyDescent="0.2">
      <c r="A2875" t="s">
        <v>7624</v>
      </c>
      <c r="B2875" t="s">
        <v>4753</v>
      </c>
      <c r="C2875">
        <v>5714</v>
      </c>
      <c r="D2875">
        <v>2706</v>
      </c>
      <c r="E2875">
        <v>0.10848717948717899</v>
      </c>
      <c r="F2875">
        <v>0.34539087301587301</v>
      </c>
      <c r="G2875" t="s">
        <v>4755</v>
      </c>
      <c r="H2875" t="s">
        <v>4754</v>
      </c>
      <c r="I2875" t="s">
        <v>463</v>
      </c>
    </row>
    <row r="2876" spans="1:9" x14ac:dyDescent="0.2">
      <c r="A2876" t="s">
        <v>7625</v>
      </c>
      <c r="B2876" t="s">
        <v>4753</v>
      </c>
      <c r="C2876">
        <v>4695</v>
      </c>
      <c r="D2876">
        <v>2391</v>
      </c>
      <c r="E2876">
        <v>9.9576923076923105E-2</v>
      </c>
      <c r="F2876">
        <v>0.36564682539682503</v>
      </c>
      <c r="G2876" t="s">
        <v>4755</v>
      </c>
      <c r="H2876" t="s">
        <v>4754</v>
      </c>
      <c r="I2876" t="s">
        <v>463</v>
      </c>
    </row>
    <row r="2877" spans="1:9" x14ac:dyDescent="0.2">
      <c r="A2877" t="s">
        <v>7626</v>
      </c>
      <c r="B2877" t="s">
        <v>4753</v>
      </c>
      <c r="C2877">
        <v>1897</v>
      </c>
      <c r="D2877">
        <v>1112</v>
      </c>
      <c r="E2877">
        <v>0.33472435897435898</v>
      </c>
      <c r="F2877">
        <v>0.17880158730158699</v>
      </c>
      <c r="G2877" t="s">
        <v>4754</v>
      </c>
      <c r="H2877" t="s">
        <v>4755</v>
      </c>
      <c r="I2877" t="s">
        <v>241</v>
      </c>
    </row>
    <row r="2878" spans="1:9" x14ac:dyDescent="0.2">
      <c r="A2878" t="s">
        <v>7627</v>
      </c>
      <c r="B2878" t="s">
        <v>4753</v>
      </c>
      <c r="C2878">
        <v>503</v>
      </c>
      <c r="D2878">
        <v>362</v>
      </c>
      <c r="E2878">
        <v>0.27298076923076903</v>
      </c>
      <c r="F2878">
        <v>8.6535714285714299E-2</v>
      </c>
      <c r="G2878" t="s">
        <v>4755</v>
      </c>
      <c r="H2878" t="s">
        <v>4755</v>
      </c>
      <c r="I2878" t="s">
        <v>13141</v>
      </c>
    </row>
    <row r="2879" spans="1:9" x14ac:dyDescent="0.2">
      <c r="A2879" t="s">
        <v>7628</v>
      </c>
      <c r="B2879" t="s">
        <v>4753</v>
      </c>
      <c r="C2879">
        <v>3894</v>
      </c>
      <c r="D2879">
        <v>2042</v>
      </c>
      <c r="E2879">
        <v>6.20320512820512E-2</v>
      </c>
      <c r="F2879">
        <v>0.383287698412698</v>
      </c>
      <c r="G2879" t="s">
        <v>4755</v>
      </c>
      <c r="H2879" t="s">
        <v>4754</v>
      </c>
      <c r="I2879" t="s">
        <v>463</v>
      </c>
    </row>
    <row r="2880" spans="1:9" x14ac:dyDescent="0.2">
      <c r="A2880" t="s">
        <v>7629</v>
      </c>
      <c r="B2880" t="s">
        <v>4753</v>
      </c>
      <c r="C2880">
        <v>2971</v>
      </c>
      <c r="D2880">
        <v>1668</v>
      </c>
      <c r="E2880">
        <v>9.3128205128205105E-2</v>
      </c>
      <c r="F2880">
        <v>0.37455952380952401</v>
      </c>
      <c r="G2880" t="s">
        <v>4755</v>
      </c>
      <c r="H2880" t="s">
        <v>4754</v>
      </c>
      <c r="I2880" t="s">
        <v>463</v>
      </c>
    </row>
    <row r="2881" spans="1:9" x14ac:dyDescent="0.2">
      <c r="A2881" t="s">
        <v>7630</v>
      </c>
      <c r="B2881" t="s">
        <v>4753</v>
      </c>
      <c r="C2881">
        <v>840</v>
      </c>
      <c r="D2881">
        <v>475</v>
      </c>
      <c r="E2881">
        <v>0.108397435897436</v>
      </c>
      <c r="F2881">
        <v>0.16956150793650801</v>
      </c>
      <c r="G2881" t="s">
        <v>4754</v>
      </c>
      <c r="H2881" t="s">
        <v>4755</v>
      </c>
      <c r="I2881" t="s">
        <v>241</v>
      </c>
    </row>
    <row r="2882" spans="1:9" x14ac:dyDescent="0.2">
      <c r="A2882" t="s">
        <v>7631</v>
      </c>
      <c r="B2882" t="s">
        <v>4753</v>
      </c>
      <c r="C2882">
        <v>1675</v>
      </c>
      <c r="D2882">
        <v>1013</v>
      </c>
      <c r="E2882">
        <v>0.288551282051282</v>
      </c>
      <c r="F2882">
        <v>0.18454365079365101</v>
      </c>
      <c r="G2882" t="s">
        <v>4754</v>
      </c>
      <c r="H2882" t="s">
        <v>4755</v>
      </c>
      <c r="I2882" t="s">
        <v>241</v>
      </c>
    </row>
    <row r="2883" spans="1:9" x14ac:dyDescent="0.2">
      <c r="A2883" t="s">
        <v>7632</v>
      </c>
      <c r="B2883" t="s">
        <v>4753</v>
      </c>
      <c r="C2883">
        <v>3098</v>
      </c>
      <c r="D2883">
        <v>1775</v>
      </c>
      <c r="E2883">
        <v>0.145589743589744</v>
      </c>
      <c r="F2883">
        <v>0.365069444444444</v>
      </c>
      <c r="G2883" t="s">
        <v>4755</v>
      </c>
      <c r="H2883" t="s">
        <v>4754</v>
      </c>
      <c r="I2883" t="s">
        <v>463</v>
      </c>
    </row>
    <row r="2884" spans="1:9" x14ac:dyDescent="0.2">
      <c r="A2884" t="s">
        <v>7633</v>
      </c>
      <c r="B2884" t="s">
        <v>4753</v>
      </c>
      <c r="C2884">
        <v>3236</v>
      </c>
      <c r="D2884">
        <v>1832</v>
      </c>
      <c r="E2884">
        <v>7.1019230769230807E-2</v>
      </c>
      <c r="F2884">
        <v>0.32409722222222198</v>
      </c>
      <c r="G2884" t="s">
        <v>4755</v>
      </c>
      <c r="H2884" t="s">
        <v>4754</v>
      </c>
      <c r="I2884" t="s">
        <v>463</v>
      </c>
    </row>
    <row r="2885" spans="1:9" x14ac:dyDescent="0.2">
      <c r="A2885" t="s">
        <v>7634</v>
      </c>
      <c r="B2885" t="s">
        <v>4753</v>
      </c>
      <c r="C2885">
        <v>2480</v>
      </c>
      <c r="D2885">
        <v>1341</v>
      </c>
      <c r="E2885">
        <v>0.104948717948718</v>
      </c>
      <c r="F2885">
        <v>0.39782142857142899</v>
      </c>
      <c r="G2885" t="s">
        <v>4755</v>
      </c>
      <c r="H2885" t="s">
        <v>4754</v>
      </c>
      <c r="I2885" t="s">
        <v>463</v>
      </c>
    </row>
    <row r="2886" spans="1:9" x14ac:dyDescent="0.2">
      <c r="A2886" t="s">
        <v>7635</v>
      </c>
      <c r="B2886" t="s">
        <v>4753</v>
      </c>
      <c r="C2886">
        <v>2347</v>
      </c>
      <c r="D2886">
        <v>1354</v>
      </c>
      <c r="E2886">
        <v>0.12948076923076901</v>
      </c>
      <c r="F2886">
        <v>0.35976388888888899</v>
      </c>
      <c r="G2886" t="s">
        <v>4755</v>
      </c>
      <c r="H2886" t="s">
        <v>4754</v>
      </c>
      <c r="I2886" t="s">
        <v>463</v>
      </c>
    </row>
    <row r="2887" spans="1:9" x14ac:dyDescent="0.2">
      <c r="A2887" t="s">
        <v>7636</v>
      </c>
      <c r="B2887" t="s">
        <v>4753</v>
      </c>
      <c r="C2887">
        <v>3702</v>
      </c>
      <c r="D2887">
        <v>1908</v>
      </c>
      <c r="E2887">
        <v>0.30146794871794902</v>
      </c>
      <c r="F2887">
        <v>0.15511111111111101</v>
      </c>
      <c r="G2887" t="s">
        <v>4754</v>
      </c>
      <c r="H2887" t="s">
        <v>4755</v>
      </c>
      <c r="I2887" t="s">
        <v>241</v>
      </c>
    </row>
    <row r="2888" spans="1:9" x14ac:dyDescent="0.2">
      <c r="A2888" t="s">
        <v>7637</v>
      </c>
      <c r="B2888" t="s">
        <v>4753</v>
      </c>
      <c r="C2888">
        <v>2873</v>
      </c>
      <c r="D2888">
        <v>1531</v>
      </c>
      <c r="E2888">
        <v>0.11778846153846199</v>
      </c>
      <c r="F2888">
        <v>0.38314682539682499</v>
      </c>
      <c r="G2888" t="s">
        <v>4755</v>
      </c>
      <c r="H2888" t="s">
        <v>4754</v>
      </c>
      <c r="I2888" t="s">
        <v>463</v>
      </c>
    </row>
    <row r="2889" spans="1:9" x14ac:dyDescent="0.2">
      <c r="A2889" t="s">
        <v>7638</v>
      </c>
      <c r="B2889" t="s">
        <v>4753</v>
      </c>
      <c r="C2889">
        <v>2911</v>
      </c>
      <c r="D2889">
        <v>1701</v>
      </c>
      <c r="E2889">
        <v>8.4750000000000006E-2</v>
      </c>
      <c r="F2889">
        <v>0.33569444444444402</v>
      </c>
      <c r="G2889" t="s">
        <v>4755</v>
      </c>
      <c r="H2889" t="s">
        <v>4754</v>
      </c>
      <c r="I2889" t="s">
        <v>463</v>
      </c>
    </row>
    <row r="2890" spans="1:9" x14ac:dyDescent="0.2">
      <c r="A2890" t="s">
        <v>7639</v>
      </c>
      <c r="B2890" t="s">
        <v>4753</v>
      </c>
      <c r="C2890">
        <v>4259</v>
      </c>
      <c r="D2890">
        <v>2053</v>
      </c>
      <c r="E2890">
        <v>7.7025641025640995E-2</v>
      </c>
      <c r="F2890">
        <v>0.39453373015873</v>
      </c>
      <c r="G2890" t="s">
        <v>4755</v>
      </c>
      <c r="H2890" t="s">
        <v>4754</v>
      </c>
      <c r="I2890" t="s">
        <v>463</v>
      </c>
    </row>
    <row r="2891" spans="1:9" x14ac:dyDescent="0.2">
      <c r="A2891" t="s">
        <v>7640</v>
      </c>
      <c r="B2891" t="s">
        <v>4753</v>
      </c>
      <c r="C2891">
        <v>4871</v>
      </c>
      <c r="D2891">
        <v>2479</v>
      </c>
      <c r="E2891">
        <v>0.245307692307692</v>
      </c>
      <c r="F2891">
        <v>0.331452380952381</v>
      </c>
      <c r="G2891" t="s">
        <v>4754</v>
      </c>
      <c r="H2891" t="s">
        <v>4754</v>
      </c>
      <c r="I2891" t="s">
        <v>13125</v>
      </c>
    </row>
    <row r="2892" spans="1:9" x14ac:dyDescent="0.2">
      <c r="A2892" t="s">
        <v>7641</v>
      </c>
      <c r="B2892" t="s">
        <v>4753</v>
      </c>
      <c r="C2892">
        <v>4293</v>
      </c>
      <c r="D2892">
        <v>2332</v>
      </c>
      <c r="E2892">
        <v>0.16600000000000001</v>
      </c>
      <c r="F2892">
        <v>0.35135515873015899</v>
      </c>
      <c r="G2892" t="s">
        <v>4755</v>
      </c>
      <c r="H2892" t="s">
        <v>4754</v>
      </c>
      <c r="I2892" t="s">
        <v>463</v>
      </c>
    </row>
    <row r="2893" spans="1:9" x14ac:dyDescent="0.2">
      <c r="A2893" t="s">
        <v>7642</v>
      </c>
      <c r="B2893" t="s">
        <v>4753</v>
      </c>
      <c r="C2893">
        <v>2490</v>
      </c>
      <c r="D2893">
        <v>1468</v>
      </c>
      <c r="E2893">
        <v>0.31992307692307698</v>
      </c>
      <c r="F2893">
        <v>0.173043650793651</v>
      </c>
      <c r="G2893" t="s">
        <v>4754</v>
      </c>
      <c r="H2893" t="s">
        <v>4755</v>
      </c>
      <c r="I2893" t="s">
        <v>241</v>
      </c>
    </row>
    <row r="2894" spans="1:9" x14ac:dyDescent="0.2">
      <c r="A2894" t="s">
        <v>7643</v>
      </c>
      <c r="B2894" t="s">
        <v>4753</v>
      </c>
      <c r="C2894">
        <v>3614</v>
      </c>
      <c r="D2894">
        <v>1708</v>
      </c>
      <c r="E2894">
        <v>0.30779487179487203</v>
      </c>
      <c r="F2894">
        <v>0.18895039682539699</v>
      </c>
      <c r="G2894" t="s">
        <v>4754</v>
      </c>
      <c r="H2894" t="s">
        <v>4755</v>
      </c>
      <c r="I2894" t="s">
        <v>241</v>
      </c>
    </row>
    <row r="2895" spans="1:9" x14ac:dyDescent="0.2">
      <c r="A2895" t="s">
        <v>7644</v>
      </c>
      <c r="B2895" t="s">
        <v>4753</v>
      </c>
      <c r="C2895">
        <v>4464</v>
      </c>
      <c r="D2895">
        <v>2260</v>
      </c>
      <c r="E2895">
        <v>7.6711538461538401E-2</v>
      </c>
      <c r="F2895">
        <v>0.33594841269841302</v>
      </c>
      <c r="G2895" t="s">
        <v>4755</v>
      </c>
      <c r="H2895" t="s">
        <v>4754</v>
      </c>
      <c r="I2895" t="s">
        <v>463</v>
      </c>
    </row>
    <row r="2896" spans="1:9" x14ac:dyDescent="0.2">
      <c r="A2896" t="s">
        <v>7645</v>
      </c>
      <c r="B2896" t="s">
        <v>4753</v>
      </c>
      <c r="C2896">
        <v>2986</v>
      </c>
      <c r="D2896">
        <v>1666</v>
      </c>
      <c r="E2896">
        <v>0.117205128205128</v>
      </c>
      <c r="F2896">
        <v>0.365089285714286</v>
      </c>
      <c r="G2896" t="s">
        <v>4755</v>
      </c>
      <c r="H2896" t="s">
        <v>4754</v>
      </c>
      <c r="I2896" t="s">
        <v>463</v>
      </c>
    </row>
    <row r="2897" spans="1:9" x14ac:dyDescent="0.2">
      <c r="A2897" t="s">
        <v>7646</v>
      </c>
      <c r="B2897" t="s">
        <v>4753</v>
      </c>
      <c r="C2897">
        <v>3912</v>
      </c>
      <c r="D2897">
        <v>1945</v>
      </c>
      <c r="E2897">
        <v>0.43863461538461501</v>
      </c>
      <c r="F2897">
        <v>0.19189484126984099</v>
      </c>
      <c r="G2897" t="s">
        <v>4754</v>
      </c>
      <c r="H2897" t="s">
        <v>4755</v>
      </c>
      <c r="I2897" t="s">
        <v>241</v>
      </c>
    </row>
    <row r="2898" spans="1:9" x14ac:dyDescent="0.2">
      <c r="A2898" t="s">
        <v>7647</v>
      </c>
      <c r="B2898" t="s">
        <v>4753</v>
      </c>
      <c r="C2898">
        <v>2523</v>
      </c>
      <c r="D2898">
        <v>1443</v>
      </c>
      <c r="E2898">
        <v>0.34455769230769201</v>
      </c>
      <c r="F2898">
        <v>0.17947420634920599</v>
      </c>
      <c r="G2898" t="s">
        <v>4754</v>
      </c>
      <c r="H2898" t="s">
        <v>4755</v>
      </c>
      <c r="I2898" t="s">
        <v>241</v>
      </c>
    </row>
    <row r="2899" spans="1:9" x14ac:dyDescent="0.2">
      <c r="A2899" t="s">
        <v>7648</v>
      </c>
      <c r="B2899" t="s">
        <v>4753</v>
      </c>
      <c r="C2899">
        <v>3219</v>
      </c>
      <c r="D2899">
        <v>1862</v>
      </c>
      <c r="E2899">
        <v>0.31704487179487201</v>
      </c>
      <c r="F2899">
        <v>0.20638293650793599</v>
      </c>
      <c r="G2899" t="s">
        <v>4754</v>
      </c>
      <c r="H2899" t="s">
        <v>4755</v>
      </c>
      <c r="I2899" t="s">
        <v>241</v>
      </c>
    </row>
    <row r="2900" spans="1:9" x14ac:dyDescent="0.2">
      <c r="A2900" t="s">
        <v>7649</v>
      </c>
      <c r="B2900" t="s">
        <v>4753</v>
      </c>
      <c r="C2900">
        <v>2523</v>
      </c>
      <c r="D2900">
        <v>1367</v>
      </c>
      <c r="E2900">
        <v>0.37435256410256401</v>
      </c>
      <c r="F2900">
        <v>0.16732539682539699</v>
      </c>
      <c r="G2900" t="s">
        <v>4754</v>
      </c>
      <c r="H2900" t="s">
        <v>4755</v>
      </c>
      <c r="I2900" t="s">
        <v>241</v>
      </c>
    </row>
    <row r="2901" spans="1:9" x14ac:dyDescent="0.2">
      <c r="A2901" t="s">
        <v>7650</v>
      </c>
      <c r="B2901" t="s">
        <v>4753</v>
      </c>
      <c r="C2901">
        <v>1482</v>
      </c>
      <c r="D2901">
        <v>884</v>
      </c>
      <c r="E2901">
        <v>0.26249358974358999</v>
      </c>
      <c r="F2901">
        <v>0.12759325396825399</v>
      </c>
      <c r="G2901" t="s">
        <v>4754</v>
      </c>
      <c r="H2901" t="s">
        <v>4755</v>
      </c>
      <c r="I2901" t="s">
        <v>241</v>
      </c>
    </row>
    <row r="2902" spans="1:9" x14ac:dyDescent="0.2">
      <c r="A2902" t="s">
        <v>7651</v>
      </c>
      <c r="B2902" t="s">
        <v>4753</v>
      </c>
      <c r="C2902">
        <v>3790</v>
      </c>
      <c r="D2902">
        <v>1827</v>
      </c>
      <c r="E2902">
        <v>0.31996153846153802</v>
      </c>
      <c r="F2902">
        <v>0.166791666666667</v>
      </c>
      <c r="G2902" t="s">
        <v>4754</v>
      </c>
      <c r="H2902" t="s">
        <v>4755</v>
      </c>
      <c r="I2902" t="s">
        <v>241</v>
      </c>
    </row>
    <row r="2903" spans="1:9" x14ac:dyDescent="0.2">
      <c r="A2903" t="s">
        <v>7652</v>
      </c>
      <c r="B2903" t="s">
        <v>4753</v>
      </c>
      <c r="C2903">
        <v>563</v>
      </c>
      <c r="D2903">
        <v>440</v>
      </c>
      <c r="E2903">
        <v>0.16763461538461499</v>
      </c>
      <c r="F2903">
        <v>0.11055753968253999</v>
      </c>
      <c r="G2903" t="s">
        <v>4754</v>
      </c>
      <c r="H2903" t="s">
        <v>4755</v>
      </c>
      <c r="I2903" t="s">
        <v>241</v>
      </c>
    </row>
    <row r="2904" spans="1:9" x14ac:dyDescent="0.2">
      <c r="A2904" t="s">
        <v>7653</v>
      </c>
      <c r="B2904" t="s">
        <v>4753</v>
      </c>
      <c r="C2904">
        <v>2400</v>
      </c>
      <c r="D2904">
        <v>1304</v>
      </c>
      <c r="E2904">
        <v>0.314782051282051</v>
      </c>
      <c r="F2904">
        <v>0.17691269841269799</v>
      </c>
      <c r="G2904" t="s">
        <v>4754</v>
      </c>
      <c r="H2904" t="s">
        <v>4755</v>
      </c>
      <c r="I2904" t="s">
        <v>241</v>
      </c>
    </row>
    <row r="2905" spans="1:9" x14ac:dyDescent="0.2">
      <c r="A2905" t="s">
        <v>7654</v>
      </c>
      <c r="B2905" t="s">
        <v>4753</v>
      </c>
      <c r="C2905">
        <v>3047</v>
      </c>
      <c r="D2905">
        <v>1563</v>
      </c>
      <c r="E2905">
        <v>0.27196794871794899</v>
      </c>
      <c r="F2905">
        <v>0.18698214285714301</v>
      </c>
      <c r="G2905" t="s">
        <v>4754</v>
      </c>
      <c r="H2905" t="s">
        <v>4755</v>
      </c>
      <c r="I2905" t="s">
        <v>241</v>
      </c>
    </row>
    <row r="2906" spans="1:9" x14ac:dyDescent="0.2">
      <c r="A2906" t="s">
        <v>7655</v>
      </c>
      <c r="B2906" t="s">
        <v>4753</v>
      </c>
      <c r="C2906">
        <v>561</v>
      </c>
      <c r="D2906">
        <v>452</v>
      </c>
      <c r="E2906">
        <v>0.26968589743589699</v>
      </c>
      <c r="F2906">
        <v>0.100434523809524</v>
      </c>
      <c r="G2906" t="s">
        <v>4755</v>
      </c>
      <c r="H2906" t="s">
        <v>4755</v>
      </c>
      <c r="I2906" t="s">
        <v>13141</v>
      </c>
    </row>
    <row r="2907" spans="1:9" x14ac:dyDescent="0.2">
      <c r="A2907" t="s">
        <v>7656</v>
      </c>
      <c r="B2907" t="s">
        <v>4753</v>
      </c>
      <c r="C2907">
        <v>2744</v>
      </c>
      <c r="D2907">
        <v>1562</v>
      </c>
      <c r="E2907">
        <v>0.31898717948717897</v>
      </c>
      <c r="F2907">
        <v>0.14121428571428599</v>
      </c>
      <c r="G2907" t="s">
        <v>4754</v>
      </c>
      <c r="H2907" t="s">
        <v>4755</v>
      </c>
      <c r="I2907" t="s">
        <v>241</v>
      </c>
    </row>
    <row r="2908" spans="1:9" x14ac:dyDescent="0.2">
      <c r="A2908" t="s">
        <v>7657</v>
      </c>
      <c r="B2908" t="s">
        <v>4753</v>
      </c>
      <c r="C2908">
        <v>3673</v>
      </c>
      <c r="D2908">
        <v>1814</v>
      </c>
      <c r="E2908">
        <v>0.10049358974359</v>
      </c>
      <c r="F2908">
        <v>0.40452380952381001</v>
      </c>
      <c r="G2908" t="s">
        <v>4755</v>
      </c>
      <c r="H2908" t="s">
        <v>4754</v>
      </c>
      <c r="I2908" t="s">
        <v>463</v>
      </c>
    </row>
    <row r="2909" spans="1:9" x14ac:dyDescent="0.2">
      <c r="A2909" t="s">
        <v>7658</v>
      </c>
      <c r="B2909" t="s">
        <v>4753</v>
      </c>
      <c r="C2909">
        <v>5059</v>
      </c>
      <c r="D2909">
        <v>2473</v>
      </c>
      <c r="E2909">
        <v>8.8653846153846194E-2</v>
      </c>
      <c r="F2909">
        <v>0.38764285714285701</v>
      </c>
      <c r="G2909" t="s">
        <v>4755</v>
      </c>
      <c r="H2909" t="s">
        <v>4754</v>
      </c>
      <c r="I2909" t="s">
        <v>463</v>
      </c>
    </row>
    <row r="2910" spans="1:9" x14ac:dyDescent="0.2">
      <c r="A2910" t="s">
        <v>7659</v>
      </c>
      <c r="B2910" t="s">
        <v>4753</v>
      </c>
      <c r="C2910">
        <v>6030</v>
      </c>
      <c r="D2910">
        <v>2760</v>
      </c>
      <c r="E2910">
        <v>8.0788461538461503E-2</v>
      </c>
      <c r="F2910">
        <v>0.45879563492063502</v>
      </c>
      <c r="G2910" t="s">
        <v>4755</v>
      </c>
      <c r="H2910" t="s">
        <v>4754</v>
      </c>
      <c r="I2910" t="s">
        <v>463</v>
      </c>
    </row>
    <row r="2911" spans="1:9" x14ac:dyDescent="0.2">
      <c r="A2911" t="s">
        <v>7660</v>
      </c>
      <c r="B2911" t="s">
        <v>4753</v>
      </c>
      <c r="C2911">
        <v>3786</v>
      </c>
      <c r="D2911">
        <v>1901</v>
      </c>
      <c r="E2911">
        <v>6.65833333333333E-2</v>
      </c>
      <c r="F2911">
        <v>0.37968253968254001</v>
      </c>
      <c r="G2911" t="s">
        <v>4755</v>
      </c>
      <c r="H2911" t="s">
        <v>4754</v>
      </c>
      <c r="I2911" t="s">
        <v>463</v>
      </c>
    </row>
    <row r="2912" spans="1:9" x14ac:dyDescent="0.2">
      <c r="A2912" t="s">
        <v>7661</v>
      </c>
      <c r="B2912" t="s">
        <v>4753</v>
      </c>
      <c r="C2912">
        <v>5456</v>
      </c>
      <c r="D2912">
        <v>2679</v>
      </c>
      <c r="E2912">
        <v>0.15913461538461501</v>
      </c>
      <c r="F2912">
        <v>0.32641269841269799</v>
      </c>
      <c r="G2912" t="s">
        <v>4755</v>
      </c>
      <c r="H2912" t="s">
        <v>4754</v>
      </c>
      <c r="I2912" t="s">
        <v>463</v>
      </c>
    </row>
    <row r="2913" spans="1:9" x14ac:dyDescent="0.2">
      <c r="A2913" t="s">
        <v>7662</v>
      </c>
      <c r="B2913" t="s">
        <v>4753</v>
      </c>
      <c r="C2913">
        <v>3224</v>
      </c>
      <c r="D2913">
        <v>1981</v>
      </c>
      <c r="E2913">
        <v>9.0730769230769295E-2</v>
      </c>
      <c r="F2913">
        <v>0.380511904761905</v>
      </c>
      <c r="G2913" t="s">
        <v>4755</v>
      </c>
      <c r="H2913" t="s">
        <v>4754</v>
      </c>
      <c r="I2913" t="s">
        <v>463</v>
      </c>
    </row>
    <row r="2914" spans="1:9" x14ac:dyDescent="0.2">
      <c r="A2914" t="s">
        <v>7663</v>
      </c>
      <c r="B2914" t="s">
        <v>4753</v>
      </c>
      <c r="C2914">
        <v>524</v>
      </c>
      <c r="D2914">
        <v>405</v>
      </c>
      <c r="E2914">
        <v>0.15312820512820499</v>
      </c>
      <c r="F2914">
        <v>0.118055555555556</v>
      </c>
      <c r="G2914" t="s">
        <v>4755</v>
      </c>
      <c r="H2914" t="s">
        <v>4755</v>
      </c>
      <c r="I2914" t="s">
        <v>13141</v>
      </c>
    </row>
    <row r="2915" spans="1:9" x14ac:dyDescent="0.2">
      <c r="A2915" t="s">
        <v>7664</v>
      </c>
      <c r="B2915" t="s">
        <v>4753</v>
      </c>
      <c r="C2915">
        <v>2395</v>
      </c>
      <c r="D2915">
        <v>1277</v>
      </c>
      <c r="E2915">
        <v>0.30811538461538501</v>
      </c>
      <c r="F2915">
        <v>0.175039682539682</v>
      </c>
      <c r="G2915" t="s">
        <v>4754</v>
      </c>
      <c r="H2915" t="s">
        <v>4755</v>
      </c>
      <c r="I2915" t="s">
        <v>241</v>
      </c>
    </row>
    <row r="2916" spans="1:9" x14ac:dyDescent="0.2">
      <c r="A2916" t="s">
        <v>7665</v>
      </c>
      <c r="B2916" t="s">
        <v>4753</v>
      </c>
      <c r="C2916">
        <v>3764</v>
      </c>
      <c r="D2916">
        <v>1818</v>
      </c>
      <c r="E2916">
        <v>0.39876282051282103</v>
      </c>
      <c r="F2916">
        <v>0.181678571428571</v>
      </c>
      <c r="G2916" t="s">
        <v>4754</v>
      </c>
      <c r="H2916" t="s">
        <v>4755</v>
      </c>
      <c r="I2916" t="s">
        <v>241</v>
      </c>
    </row>
    <row r="2917" spans="1:9" x14ac:dyDescent="0.2">
      <c r="A2917" t="s">
        <v>7666</v>
      </c>
      <c r="B2917" t="s">
        <v>4753</v>
      </c>
      <c r="C2917">
        <v>3223</v>
      </c>
      <c r="D2917">
        <v>1761</v>
      </c>
      <c r="E2917">
        <v>9.9051282051281997E-2</v>
      </c>
      <c r="F2917">
        <v>0.38421428571428601</v>
      </c>
      <c r="G2917" t="s">
        <v>4755</v>
      </c>
      <c r="H2917" t="s">
        <v>4754</v>
      </c>
      <c r="I2917" t="s">
        <v>463</v>
      </c>
    </row>
    <row r="2918" spans="1:9" x14ac:dyDescent="0.2">
      <c r="A2918" t="s">
        <v>7667</v>
      </c>
      <c r="B2918" t="s">
        <v>4753</v>
      </c>
      <c r="C2918">
        <v>7107</v>
      </c>
      <c r="D2918">
        <v>3281</v>
      </c>
      <c r="E2918">
        <v>0.128923076923077</v>
      </c>
      <c r="F2918">
        <v>0.47997420634920601</v>
      </c>
      <c r="G2918" t="s">
        <v>4755</v>
      </c>
      <c r="H2918" t="s">
        <v>4754</v>
      </c>
      <c r="I2918" t="s">
        <v>463</v>
      </c>
    </row>
    <row r="2919" spans="1:9" x14ac:dyDescent="0.2">
      <c r="A2919" t="s">
        <v>7668</v>
      </c>
      <c r="B2919" t="s">
        <v>4753</v>
      </c>
      <c r="C2919">
        <v>2916</v>
      </c>
      <c r="D2919">
        <v>1439</v>
      </c>
      <c r="E2919">
        <v>0.36671153846153798</v>
      </c>
      <c r="F2919">
        <v>0.19006547619047601</v>
      </c>
      <c r="G2919" t="s">
        <v>4754</v>
      </c>
      <c r="H2919" t="s">
        <v>4755</v>
      </c>
      <c r="I2919" t="s">
        <v>241</v>
      </c>
    </row>
    <row r="2920" spans="1:9" x14ac:dyDescent="0.2">
      <c r="A2920" t="s">
        <v>7669</v>
      </c>
      <c r="B2920" t="s">
        <v>4753</v>
      </c>
      <c r="C2920">
        <v>1427</v>
      </c>
      <c r="D2920">
        <v>867</v>
      </c>
      <c r="E2920">
        <v>0.20784615384615401</v>
      </c>
      <c r="F2920">
        <v>0.13958730158730201</v>
      </c>
      <c r="G2920" t="s">
        <v>4754</v>
      </c>
      <c r="H2920" t="s">
        <v>4755</v>
      </c>
      <c r="I2920" t="s">
        <v>241</v>
      </c>
    </row>
    <row r="2921" spans="1:9" x14ac:dyDescent="0.2">
      <c r="A2921" t="s">
        <v>7670</v>
      </c>
      <c r="B2921" t="s">
        <v>4753</v>
      </c>
      <c r="C2921">
        <v>4347</v>
      </c>
      <c r="D2921">
        <v>2242</v>
      </c>
      <c r="E2921">
        <v>6.3705128205128206E-2</v>
      </c>
      <c r="F2921">
        <v>0.37586904761904799</v>
      </c>
      <c r="G2921" t="s">
        <v>4755</v>
      </c>
      <c r="H2921" t="s">
        <v>4754</v>
      </c>
      <c r="I2921" t="s">
        <v>463</v>
      </c>
    </row>
    <row r="2922" spans="1:9" x14ac:dyDescent="0.2">
      <c r="A2922" t="s">
        <v>7671</v>
      </c>
      <c r="B2922" t="s">
        <v>4753</v>
      </c>
      <c r="C2922">
        <v>2799</v>
      </c>
      <c r="D2922">
        <v>1580</v>
      </c>
      <c r="E2922">
        <v>0.12276923076923101</v>
      </c>
      <c r="F2922">
        <v>0.32950992063492102</v>
      </c>
      <c r="G2922" t="s">
        <v>4755</v>
      </c>
      <c r="H2922" t="s">
        <v>4754</v>
      </c>
      <c r="I2922" t="s">
        <v>463</v>
      </c>
    </row>
    <row r="2923" spans="1:9" x14ac:dyDescent="0.2">
      <c r="A2923" t="s">
        <v>7672</v>
      </c>
      <c r="B2923" t="s">
        <v>4753</v>
      </c>
      <c r="C2923">
        <v>4500</v>
      </c>
      <c r="D2923">
        <v>2290</v>
      </c>
      <c r="E2923">
        <v>0.128108974358974</v>
      </c>
      <c r="F2923">
        <v>0.39463095238095203</v>
      </c>
      <c r="G2923" t="s">
        <v>4755</v>
      </c>
      <c r="H2923" t="s">
        <v>4754</v>
      </c>
      <c r="I2923" t="s">
        <v>463</v>
      </c>
    </row>
    <row r="2924" spans="1:9" x14ac:dyDescent="0.2">
      <c r="A2924" t="s">
        <v>7673</v>
      </c>
      <c r="B2924" t="s">
        <v>4753</v>
      </c>
      <c r="C2924">
        <v>1733</v>
      </c>
      <c r="D2924">
        <v>1113</v>
      </c>
      <c r="E2924">
        <v>8.7166666666666601E-2</v>
      </c>
      <c r="F2924">
        <v>0.40355952380952398</v>
      </c>
      <c r="G2924" t="s">
        <v>4755</v>
      </c>
      <c r="H2924" t="s">
        <v>4754</v>
      </c>
      <c r="I2924" t="s">
        <v>463</v>
      </c>
    </row>
    <row r="2925" spans="1:9" x14ac:dyDescent="0.2">
      <c r="A2925" t="s">
        <v>7674</v>
      </c>
      <c r="B2925" t="s">
        <v>4753</v>
      </c>
      <c r="C2925">
        <v>585</v>
      </c>
      <c r="D2925">
        <v>449</v>
      </c>
      <c r="E2925">
        <v>0.14803205128205099</v>
      </c>
      <c r="F2925">
        <v>9.7942460317460303E-2</v>
      </c>
      <c r="G2925" t="s">
        <v>4755</v>
      </c>
      <c r="H2925" t="s">
        <v>4755</v>
      </c>
      <c r="I2925" t="s">
        <v>13141</v>
      </c>
    </row>
    <row r="2926" spans="1:9" x14ac:dyDescent="0.2">
      <c r="A2926" t="s">
        <v>7675</v>
      </c>
      <c r="B2926" t="s">
        <v>4753</v>
      </c>
      <c r="C2926">
        <v>4233</v>
      </c>
      <c r="D2926">
        <v>2119</v>
      </c>
      <c r="E2926">
        <v>8.0038461538461503E-2</v>
      </c>
      <c r="F2926">
        <v>0.383980158730159</v>
      </c>
      <c r="G2926" t="s">
        <v>4755</v>
      </c>
      <c r="H2926" t="s">
        <v>4754</v>
      </c>
      <c r="I2926" t="s">
        <v>463</v>
      </c>
    </row>
    <row r="2927" spans="1:9" x14ac:dyDescent="0.2">
      <c r="A2927" t="s">
        <v>7676</v>
      </c>
      <c r="B2927" t="s">
        <v>4753</v>
      </c>
      <c r="C2927">
        <v>5780</v>
      </c>
      <c r="D2927">
        <v>2754</v>
      </c>
      <c r="E2927">
        <v>0.15289743589743601</v>
      </c>
      <c r="F2927">
        <v>0.41087698412698398</v>
      </c>
      <c r="G2927" t="s">
        <v>4755</v>
      </c>
      <c r="H2927" t="s">
        <v>4754</v>
      </c>
      <c r="I2927" t="s">
        <v>463</v>
      </c>
    </row>
    <row r="2928" spans="1:9" x14ac:dyDescent="0.2">
      <c r="A2928" t="s">
        <v>7677</v>
      </c>
      <c r="B2928" t="s">
        <v>4753</v>
      </c>
      <c r="C2928">
        <v>4794</v>
      </c>
      <c r="D2928">
        <v>2443</v>
      </c>
      <c r="E2928">
        <v>0.106685897435897</v>
      </c>
      <c r="F2928">
        <v>0.39222023809523798</v>
      </c>
      <c r="G2928" t="s">
        <v>4755</v>
      </c>
      <c r="H2928" t="s">
        <v>4754</v>
      </c>
      <c r="I2928" t="s">
        <v>463</v>
      </c>
    </row>
    <row r="2929" spans="1:9" x14ac:dyDescent="0.2">
      <c r="A2929" t="s">
        <v>7678</v>
      </c>
      <c r="B2929" t="s">
        <v>4753</v>
      </c>
      <c r="C2929">
        <v>1845</v>
      </c>
      <c r="D2929">
        <v>1126</v>
      </c>
      <c r="E2929">
        <v>0.24492948717948701</v>
      </c>
      <c r="F2929">
        <v>0.17633730158730199</v>
      </c>
      <c r="G2929" t="s">
        <v>4754</v>
      </c>
      <c r="H2929" t="s">
        <v>4755</v>
      </c>
      <c r="I2929" t="s">
        <v>241</v>
      </c>
    </row>
    <row r="2930" spans="1:9" x14ac:dyDescent="0.2">
      <c r="A2930" t="s">
        <v>7679</v>
      </c>
      <c r="B2930" t="s">
        <v>4753</v>
      </c>
      <c r="C2930">
        <v>2751</v>
      </c>
      <c r="D2930">
        <v>1566</v>
      </c>
      <c r="E2930">
        <v>0.318192307692308</v>
      </c>
      <c r="F2930">
        <v>0.17420436507936499</v>
      </c>
      <c r="G2930" t="s">
        <v>4754</v>
      </c>
      <c r="H2930" t="s">
        <v>4755</v>
      </c>
      <c r="I2930" t="s">
        <v>241</v>
      </c>
    </row>
    <row r="2931" spans="1:9" x14ac:dyDescent="0.2">
      <c r="A2931" t="s">
        <v>7680</v>
      </c>
      <c r="B2931" t="s">
        <v>4753</v>
      </c>
      <c r="C2931">
        <v>3304</v>
      </c>
      <c r="D2931">
        <v>1753</v>
      </c>
      <c r="E2931">
        <v>0.12580769230769201</v>
      </c>
      <c r="F2931">
        <v>0.35407936507936499</v>
      </c>
      <c r="G2931" t="s">
        <v>4755</v>
      </c>
      <c r="H2931" t="s">
        <v>4754</v>
      </c>
      <c r="I2931" t="s">
        <v>463</v>
      </c>
    </row>
    <row r="2932" spans="1:9" x14ac:dyDescent="0.2">
      <c r="A2932" t="s">
        <v>7681</v>
      </c>
      <c r="B2932" t="s">
        <v>4753</v>
      </c>
      <c r="C2932">
        <v>4725</v>
      </c>
      <c r="D2932">
        <v>2526</v>
      </c>
      <c r="E2932">
        <v>0.19508974358974401</v>
      </c>
      <c r="F2932">
        <v>0.27604166666666702</v>
      </c>
      <c r="G2932" t="s">
        <v>4755</v>
      </c>
      <c r="H2932" t="s">
        <v>4754</v>
      </c>
      <c r="I2932" t="s">
        <v>463</v>
      </c>
    </row>
    <row r="2933" spans="1:9" x14ac:dyDescent="0.2">
      <c r="A2933" t="s">
        <v>7682</v>
      </c>
      <c r="B2933" t="s">
        <v>4753</v>
      </c>
      <c r="C2933">
        <v>3414</v>
      </c>
      <c r="D2933">
        <v>1831</v>
      </c>
      <c r="E2933">
        <v>9.2166666666666605E-2</v>
      </c>
      <c r="F2933">
        <v>0.37144047619047599</v>
      </c>
      <c r="G2933" t="s">
        <v>4755</v>
      </c>
      <c r="H2933" t="s">
        <v>4754</v>
      </c>
      <c r="I2933" t="s">
        <v>463</v>
      </c>
    </row>
    <row r="2934" spans="1:9" x14ac:dyDescent="0.2">
      <c r="A2934" t="s">
        <v>7683</v>
      </c>
      <c r="B2934" t="s">
        <v>4753</v>
      </c>
      <c r="C2934">
        <v>1310</v>
      </c>
      <c r="D2934">
        <v>779</v>
      </c>
      <c r="E2934">
        <v>0.21522435897435899</v>
      </c>
      <c r="F2934">
        <v>0.16794841269841301</v>
      </c>
      <c r="G2934" t="s">
        <v>4754</v>
      </c>
      <c r="H2934" t="s">
        <v>4755</v>
      </c>
      <c r="I2934" t="s">
        <v>241</v>
      </c>
    </row>
    <row r="2935" spans="1:9" x14ac:dyDescent="0.2">
      <c r="A2935" t="s">
        <v>7684</v>
      </c>
      <c r="B2935" t="s">
        <v>4753</v>
      </c>
      <c r="C2935">
        <v>3028</v>
      </c>
      <c r="D2935">
        <v>1635</v>
      </c>
      <c r="E2935">
        <v>0.138352564102564</v>
      </c>
      <c r="F2935">
        <v>0.42608333333333298</v>
      </c>
      <c r="G2935" t="s">
        <v>4755</v>
      </c>
      <c r="H2935" t="s">
        <v>4754</v>
      </c>
      <c r="I2935" t="s">
        <v>463</v>
      </c>
    </row>
    <row r="2936" spans="1:9" x14ac:dyDescent="0.2">
      <c r="A2936" t="s">
        <v>7685</v>
      </c>
      <c r="B2936" t="s">
        <v>4753</v>
      </c>
      <c r="C2936">
        <v>2823</v>
      </c>
      <c r="D2936">
        <v>1375</v>
      </c>
      <c r="E2936">
        <v>0.37594230769230802</v>
      </c>
      <c r="F2936">
        <v>0.17173611111111101</v>
      </c>
      <c r="G2936" t="s">
        <v>4754</v>
      </c>
      <c r="H2936" t="s">
        <v>4755</v>
      </c>
      <c r="I2936" t="s">
        <v>241</v>
      </c>
    </row>
    <row r="2937" spans="1:9" x14ac:dyDescent="0.2">
      <c r="A2937" t="s">
        <v>7686</v>
      </c>
      <c r="B2937" t="s">
        <v>4753</v>
      </c>
      <c r="C2937">
        <v>653</v>
      </c>
      <c r="D2937">
        <v>481</v>
      </c>
      <c r="E2937">
        <v>0.25944871794871799</v>
      </c>
      <c r="F2937">
        <v>9.5549603174603107E-2</v>
      </c>
      <c r="G2937" t="s">
        <v>4755</v>
      </c>
      <c r="H2937" t="s">
        <v>4755</v>
      </c>
      <c r="I2937" t="s">
        <v>13141</v>
      </c>
    </row>
    <row r="2938" spans="1:9" x14ac:dyDescent="0.2">
      <c r="A2938" t="s">
        <v>7687</v>
      </c>
      <c r="B2938" t="s">
        <v>4753</v>
      </c>
      <c r="C2938">
        <v>1312</v>
      </c>
      <c r="D2938">
        <v>878</v>
      </c>
      <c r="E2938">
        <v>0.23724999999999999</v>
      </c>
      <c r="F2938">
        <v>0.14423015873015901</v>
      </c>
      <c r="G2938" t="s">
        <v>4754</v>
      </c>
      <c r="H2938" t="s">
        <v>4755</v>
      </c>
      <c r="I2938" t="s">
        <v>241</v>
      </c>
    </row>
    <row r="2939" spans="1:9" x14ac:dyDescent="0.2">
      <c r="A2939" t="s">
        <v>7688</v>
      </c>
      <c r="B2939" t="s">
        <v>4753</v>
      </c>
      <c r="C2939">
        <v>5607</v>
      </c>
      <c r="D2939">
        <v>2727</v>
      </c>
      <c r="E2939">
        <v>9.8474358974358994E-2</v>
      </c>
      <c r="F2939">
        <v>0.42956349206349198</v>
      </c>
      <c r="G2939" t="s">
        <v>4755</v>
      </c>
      <c r="H2939" t="s">
        <v>4754</v>
      </c>
      <c r="I2939" t="s">
        <v>463</v>
      </c>
    </row>
    <row r="2940" spans="1:9" x14ac:dyDescent="0.2">
      <c r="A2940" t="s">
        <v>7689</v>
      </c>
      <c r="B2940" t="s">
        <v>4753</v>
      </c>
      <c r="C2940">
        <v>2510</v>
      </c>
      <c r="D2940">
        <v>1504</v>
      </c>
      <c r="E2940">
        <v>0.36681410256410302</v>
      </c>
      <c r="F2940">
        <v>0.175625</v>
      </c>
      <c r="G2940" t="s">
        <v>4754</v>
      </c>
      <c r="H2940" t="s">
        <v>4755</v>
      </c>
      <c r="I2940" t="s">
        <v>241</v>
      </c>
    </row>
    <row r="2941" spans="1:9" x14ac:dyDescent="0.2">
      <c r="A2941" t="s">
        <v>7690</v>
      </c>
      <c r="B2941" t="s">
        <v>4753</v>
      </c>
      <c r="C2941">
        <v>3571</v>
      </c>
      <c r="D2941">
        <v>1941</v>
      </c>
      <c r="E2941">
        <v>0.107102564102564</v>
      </c>
      <c r="F2941">
        <v>0.36099404761904802</v>
      </c>
      <c r="G2941" t="s">
        <v>4755</v>
      </c>
      <c r="H2941" t="s">
        <v>4754</v>
      </c>
      <c r="I2941" t="s">
        <v>463</v>
      </c>
    </row>
    <row r="2942" spans="1:9" x14ac:dyDescent="0.2">
      <c r="A2942" t="s">
        <v>7691</v>
      </c>
      <c r="B2942" t="s">
        <v>4753</v>
      </c>
      <c r="C2942">
        <v>1880</v>
      </c>
      <c r="D2942">
        <v>1125</v>
      </c>
      <c r="E2942">
        <v>0.42533974358974402</v>
      </c>
      <c r="F2942">
        <v>0.173176587301587</v>
      </c>
      <c r="G2942" t="s">
        <v>4754</v>
      </c>
      <c r="H2942" t="s">
        <v>4755</v>
      </c>
      <c r="I2942" t="s">
        <v>241</v>
      </c>
    </row>
    <row r="2943" spans="1:9" x14ac:dyDescent="0.2">
      <c r="A2943" t="s">
        <v>7692</v>
      </c>
      <c r="B2943" t="s">
        <v>4753</v>
      </c>
      <c r="C2943">
        <v>2708</v>
      </c>
      <c r="D2943">
        <v>1601</v>
      </c>
      <c r="E2943">
        <v>0.11603846153846201</v>
      </c>
      <c r="F2943">
        <v>0.32331746031746</v>
      </c>
      <c r="G2943" t="s">
        <v>4755</v>
      </c>
      <c r="H2943" t="s">
        <v>4754</v>
      </c>
      <c r="I2943" t="s">
        <v>463</v>
      </c>
    </row>
    <row r="2944" spans="1:9" x14ac:dyDescent="0.2">
      <c r="A2944" t="s">
        <v>7693</v>
      </c>
      <c r="B2944" t="s">
        <v>4753</v>
      </c>
      <c r="C2944">
        <v>2799</v>
      </c>
      <c r="D2944">
        <v>1546</v>
      </c>
      <c r="E2944">
        <v>0.35889102564102598</v>
      </c>
      <c r="F2944">
        <v>0.22557936507936499</v>
      </c>
      <c r="G2944" t="s">
        <v>4754</v>
      </c>
      <c r="H2944" t="s">
        <v>4755</v>
      </c>
      <c r="I2944" t="s">
        <v>241</v>
      </c>
    </row>
    <row r="2945" spans="1:9" x14ac:dyDescent="0.2">
      <c r="A2945" t="s">
        <v>7694</v>
      </c>
      <c r="B2945" t="s">
        <v>4753</v>
      </c>
      <c r="C2945">
        <v>1731</v>
      </c>
      <c r="D2945">
        <v>1016</v>
      </c>
      <c r="E2945">
        <v>0.22515384615384601</v>
      </c>
      <c r="F2945">
        <v>0.15771626984126999</v>
      </c>
      <c r="G2945" t="s">
        <v>4754</v>
      </c>
      <c r="H2945" t="s">
        <v>4755</v>
      </c>
      <c r="I2945" t="s">
        <v>241</v>
      </c>
    </row>
    <row r="2946" spans="1:9" x14ac:dyDescent="0.2">
      <c r="A2946" t="s">
        <v>7695</v>
      </c>
      <c r="B2946" t="s">
        <v>4753</v>
      </c>
      <c r="C2946">
        <v>5220</v>
      </c>
      <c r="D2946">
        <v>2553</v>
      </c>
      <c r="E2946">
        <v>8.5461538461538505E-2</v>
      </c>
      <c r="F2946">
        <v>0.42175793650793603</v>
      </c>
      <c r="G2946" t="s">
        <v>4755</v>
      </c>
      <c r="H2946" t="s">
        <v>4754</v>
      </c>
      <c r="I2946" t="s">
        <v>463</v>
      </c>
    </row>
    <row r="2947" spans="1:9" x14ac:dyDescent="0.2">
      <c r="A2947" t="s">
        <v>7696</v>
      </c>
      <c r="B2947" t="s">
        <v>4753</v>
      </c>
      <c r="C2947">
        <v>503</v>
      </c>
      <c r="D2947">
        <v>380</v>
      </c>
      <c r="E2947">
        <v>0.168269230769231</v>
      </c>
      <c r="F2947">
        <v>9.2313492063492E-2</v>
      </c>
      <c r="G2947" t="s">
        <v>4755</v>
      </c>
      <c r="H2947" t="s">
        <v>4755</v>
      </c>
      <c r="I2947" t="s">
        <v>13141</v>
      </c>
    </row>
    <row r="2948" spans="1:9" x14ac:dyDescent="0.2">
      <c r="A2948" t="s">
        <v>7697</v>
      </c>
      <c r="B2948" t="s">
        <v>4753</v>
      </c>
      <c r="C2948">
        <v>532</v>
      </c>
      <c r="D2948">
        <v>401</v>
      </c>
      <c r="E2948">
        <v>0.13943589743589699</v>
      </c>
      <c r="F2948">
        <v>9.2011904761904795E-2</v>
      </c>
      <c r="G2948" t="s">
        <v>4755</v>
      </c>
      <c r="H2948" t="s">
        <v>4755</v>
      </c>
      <c r="I2948" t="s">
        <v>13141</v>
      </c>
    </row>
    <row r="2949" spans="1:9" x14ac:dyDescent="0.2">
      <c r="A2949" t="s">
        <v>7698</v>
      </c>
      <c r="B2949" t="s">
        <v>4753</v>
      </c>
      <c r="C2949">
        <v>849</v>
      </c>
      <c r="D2949">
        <v>675</v>
      </c>
      <c r="E2949">
        <v>4.5794871794871801E-2</v>
      </c>
      <c r="F2949">
        <v>0.24785912698412699</v>
      </c>
      <c r="G2949" t="s">
        <v>4755</v>
      </c>
      <c r="H2949" t="s">
        <v>4754</v>
      </c>
      <c r="I2949" t="s">
        <v>463</v>
      </c>
    </row>
    <row r="2950" spans="1:9" x14ac:dyDescent="0.2">
      <c r="A2950" t="s">
        <v>7699</v>
      </c>
      <c r="B2950" t="s">
        <v>4753</v>
      </c>
      <c r="C2950">
        <v>2134</v>
      </c>
      <c r="D2950">
        <v>1134</v>
      </c>
      <c r="E2950">
        <v>0.20576923076923101</v>
      </c>
      <c r="F2950">
        <v>0.18247023809523799</v>
      </c>
      <c r="G2950" t="s">
        <v>4754</v>
      </c>
      <c r="H2950" t="s">
        <v>4755</v>
      </c>
      <c r="I2950" t="s">
        <v>241</v>
      </c>
    </row>
    <row r="2951" spans="1:9" x14ac:dyDescent="0.2">
      <c r="A2951" t="s">
        <v>7700</v>
      </c>
      <c r="B2951" t="s">
        <v>4753</v>
      </c>
      <c r="C2951">
        <v>2443</v>
      </c>
      <c r="D2951">
        <v>1427</v>
      </c>
      <c r="E2951">
        <v>0.23260897435897401</v>
      </c>
      <c r="F2951">
        <v>0.15906349206349199</v>
      </c>
      <c r="G2951" t="s">
        <v>4754</v>
      </c>
      <c r="H2951" t="s">
        <v>4755</v>
      </c>
      <c r="I2951" t="s">
        <v>241</v>
      </c>
    </row>
    <row r="2952" spans="1:9" x14ac:dyDescent="0.2">
      <c r="A2952" t="s">
        <v>7701</v>
      </c>
      <c r="B2952" t="s">
        <v>4753</v>
      </c>
      <c r="C2952">
        <v>3273</v>
      </c>
      <c r="D2952">
        <v>1720</v>
      </c>
      <c r="E2952">
        <v>0.11311538461538501</v>
      </c>
      <c r="F2952">
        <v>0.36672222222222201</v>
      </c>
      <c r="G2952" t="s">
        <v>4755</v>
      </c>
      <c r="H2952" t="s">
        <v>4754</v>
      </c>
      <c r="I2952" t="s">
        <v>463</v>
      </c>
    </row>
    <row r="2953" spans="1:9" x14ac:dyDescent="0.2">
      <c r="A2953" t="s">
        <v>7702</v>
      </c>
      <c r="B2953" t="s">
        <v>4753</v>
      </c>
      <c r="C2953">
        <v>521</v>
      </c>
      <c r="D2953">
        <v>415</v>
      </c>
      <c r="E2953">
        <v>0.201038461538461</v>
      </c>
      <c r="F2953">
        <v>0.10175992063492099</v>
      </c>
      <c r="G2953" t="s">
        <v>4755</v>
      </c>
      <c r="H2953" t="s">
        <v>4755</v>
      </c>
      <c r="I2953" t="s">
        <v>13141</v>
      </c>
    </row>
    <row r="2954" spans="1:9" x14ac:dyDescent="0.2">
      <c r="A2954" t="s">
        <v>7703</v>
      </c>
      <c r="B2954" t="s">
        <v>4753</v>
      </c>
      <c r="C2954">
        <v>4408</v>
      </c>
      <c r="D2954">
        <v>2391</v>
      </c>
      <c r="E2954">
        <v>8.4903846153846205E-2</v>
      </c>
      <c r="F2954">
        <v>0.38727976190476199</v>
      </c>
      <c r="G2954" t="s">
        <v>4755</v>
      </c>
      <c r="H2954" t="s">
        <v>4754</v>
      </c>
      <c r="I2954" t="s">
        <v>463</v>
      </c>
    </row>
    <row r="2955" spans="1:9" x14ac:dyDescent="0.2">
      <c r="A2955" t="s">
        <v>7704</v>
      </c>
      <c r="B2955" t="s">
        <v>4753</v>
      </c>
      <c r="C2955">
        <v>3117</v>
      </c>
      <c r="D2955">
        <v>1622</v>
      </c>
      <c r="E2955">
        <v>0.36955128205128202</v>
      </c>
      <c r="F2955">
        <v>0.15092063492063501</v>
      </c>
      <c r="G2955" t="s">
        <v>4754</v>
      </c>
      <c r="H2955" t="s">
        <v>4755</v>
      </c>
      <c r="I2955" t="s">
        <v>241</v>
      </c>
    </row>
    <row r="2956" spans="1:9" x14ac:dyDescent="0.2">
      <c r="A2956" t="s">
        <v>7705</v>
      </c>
      <c r="B2956" t="s">
        <v>4753</v>
      </c>
      <c r="C2956">
        <v>960</v>
      </c>
      <c r="D2956">
        <v>643</v>
      </c>
      <c r="E2956">
        <v>0.234038461538462</v>
      </c>
      <c r="F2956">
        <v>0.119027777777778</v>
      </c>
      <c r="G2956" t="s">
        <v>4754</v>
      </c>
      <c r="H2956" t="s">
        <v>4755</v>
      </c>
      <c r="I2956" t="s">
        <v>241</v>
      </c>
    </row>
    <row r="2957" spans="1:9" x14ac:dyDescent="0.2">
      <c r="A2957" t="s">
        <v>7706</v>
      </c>
      <c r="B2957" t="s">
        <v>4753</v>
      </c>
      <c r="C2957">
        <v>1555</v>
      </c>
      <c r="D2957">
        <v>953</v>
      </c>
      <c r="E2957">
        <v>0.27374358974358998</v>
      </c>
      <c r="F2957">
        <v>0.144130952380952</v>
      </c>
      <c r="G2957" t="s">
        <v>4754</v>
      </c>
      <c r="H2957" t="s">
        <v>4755</v>
      </c>
      <c r="I2957" t="s">
        <v>241</v>
      </c>
    </row>
    <row r="2958" spans="1:9" x14ac:dyDescent="0.2">
      <c r="A2958" t="s">
        <v>7707</v>
      </c>
      <c r="B2958" t="s">
        <v>4753</v>
      </c>
      <c r="C2958">
        <v>4182</v>
      </c>
      <c r="D2958">
        <v>2149</v>
      </c>
      <c r="E2958">
        <v>0.104685897435897</v>
      </c>
      <c r="F2958">
        <v>0.312724206349206</v>
      </c>
      <c r="G2958" t="s">
        <v>4755</v>
      </c>
      <c r="H2958" t="s">
        <v>4754</v>
      </c>
      <c r="I2958" t="s">
        <v>463</v>
      </c>
    </row>
    <row r="2959" spans="1:9" x14ac:dyDescent="0.2">
      <c r="A2959" t="s">
        <v>7708</v>
      </c>
      <c r="B2959" t="s">
        <v>4753</v>
      </c>
      <c r="C2959">
        <v>545</v>
      </c>
      <c r="D2959">
        <v>425</v>
      </c>
      <c r="E2959">
        <v>0.149339743589744</v>
      </c>
      <c r="F2959">
        <v>9.1694444444444398E-2</v>
      </c>
      <c r="G2959" t="s">
        <v>4755</v>
      </c>
      <c r="H2959" t="s">
        <v>4755</v>
      </c>
      <c r="I2959" t="s">
        <v>13141</v>
      </c>
    </row>
    <row r="2960" spans="1:9" x14ac:dyDescent="0.2">
      <c r="A2960" t="s">
        <v>7709</v>
      </c>
      <c r="B2960" t="s">
        <v>4753</v>
      </c>
      <c r="C2960">
        <v>4056</v>
      </c>
      <c r="D2960">
        <v>2179</v>
      </c>
      <c r="E2960">
        <v>7.9839743589743606E-2</v>
      </c>
      <c r="F2960">
        <v>0.33780158730158699</v>
      </c>
      <c r="G2960" t="s">
        <v>4755</v>
      </c>
      <c r="H2960" t="s">
        <v>4754</v>
      </c>
      <c r="I2960" t="s">
        <v>463</v>
      </c>
    </row>
    <row r="2961" spans="1:9" x14ac:dyDescent="0.2">
      <c r="A2961" t="s">
        <v>7710</v>
      </c>
      <c r="B2961" t="s">
        <v>4753</v>
      </c>
      <c r="C2961">
        <v>3933</v>
      </c>
      <c r="D2961">
        <v>2133</v>
      </c>
      <c r="E2961">
        <v>0.12624358974359001</v>
      </c>
      <c r="F2961">
        <v>0.354384920634921</v>
      </c>
      <c r="G2961" t="s">
        <v>4755</v>
      </c>
      <c r="H2961" t="s">
        <v>4754</v>
      </c>
      <c r="I2961" t="s">
        <v>463</v>
      </c>
    </row>
    <row r="2962" spans="1:9" x14ac:dyDescent="0.2">
      <c r="A2962" t="s">
        <v>7711</v>
      </c>
      <c r="B2962" t="s">
        <v>4753</v>
      </c>
      <c r="C2962">
        <v>2480</v>
      </c>
      <c r="D2962">
        <v>1380</v>
      </c>
      <c r="E2962">
        <v>0.29430769230769199</v>
      </c>
      <c r="F2962">
        <v>0.142630952380952</v>
      </c>
      <c r="G2962" t="s">
        <v>4754</v>
      </c>
      <c r="H2962" t="s">
        <v>4755</v>
      </c>
      <c r="I2962" t="s">
        <v>241</v>
      </c>
    </row>
    <row r="2963" spans="1:9" x14ac:dyDescent="0.2">
      <c r="A2963" t="s">
        <v>7712</v>
      </c>
      <c r="B2963" t="s">
        <v>4753</v>
      </c>
      <c r="C2963">
        <v>517</v>
      </c>
      <c r="D2963">
        <v>384</v>
      </c>
      <c r="E2963">
        <v>0.15144230769230799</v>
      </c>
      <c r="F2963">
        <v>8.7061507936507895E-2</v>
      </c>
      <c r="G2963" t="s">
        <v>4755</v>
      </c>
      <c r="H2963" t="s">
        <v>4755</v>
      </c>
      <c r="I2963" t="s">
        <v>13141</v>
      </c>
    </row>
    <row r="2964" spans="1:9" x14ac:dyDescent="0.2">
      <c r="A2964" t="s">
        <v>7713</v>
      </c>
      <c r="B2964" t="s">
        <v>4753</v>
      </c>
      <c r="C2964">
        <v>3510</v>
      </c>
      <c r="D2964">
        <v>1807</v>
      </c>
      <c r="E2964">
        <v>0.129878205128205</v>
      </c>
      <c r="F2964">
        <v>0.38873412698412702</v>
      </c>
      <c r="G2964" t="s">
        <v>4755</v>
      </c>
      <c r="H2964" t="s">
        <v>4754</v>
      </c>
      <c r="I2964" t="s">
        <v>463</v>
      </c>
    </row>
    <row r="2965" spans="1:9" x14ac:dyDescent="0.2">
      <c r="A2965" t="s">
        <v>7714</v>
      </c>
      <c r="B2965" t="s">
        <v>4753</v>
      </c>
      <c r="C2965">
        <v>3946</v>
      </c>
      <c r="D2965">
        <v>2018</v>
      </c>
      <c r="E2965">
        <v>0.117237179487179</v>
      </c>
      <c r="F2965">
        <v>0.33850793650793698</v>
      </c>
      <c r="G2965" t="s">
        <v>4755</v>
      </c>
      <c r="H2965" t="s">
        <v>4754</v>
      </c>
      <c r="I2965" t="s">
        <v>463</v>
      </c>
    </row>
    <row r="2966" spans="1:9" x14ac:dyDescent="0.2">
      <c r="A2966" t="s">
        <v>7715</v>
      </c>
      <c r="B2966" t="s">
        <v>4753</v>
      </c>
      <c r="C2966">
        <v>1207</v>
      </c>
      <c r="D2966">
        <v>675</v>
      </c>
      <c r="E2966">
        <v>0.22016025641025599</v>
      </c>
      <c r="F2966">
        <v>0.14995436507936499</v>
      </c>
      <c r="G2966" t="s">
        <v>4754</v>
      </c>
      <c r="H2966" t="s">
        <v>4755</v>
      </c>
      <c r="I2966" t="s">
        <v>241</v>
      </c>
    </row>
    <row r="2967" spans="1:9" x14ac:dyDescent="0.2">
      <c r="A2967" t="s">
        <v>7716</v>
      </c>
      <c r="B2967" t="s">
        <v>4753</v>
      </c>
      <c r="C2967">
        <v>3746</v>
      </c>
      <c r="D2967">
        <v>2060</v>
      </c>
      <c r="E2967">
        <v>0.107788461538462</v>
      </c>
      <c r="F2967">
        <v>0.32692857142857101</v>
      </c>
      <c r="G2967" t="s">
        <v>4755</v>
      </c>
      <c r="H2967" t="s">
        <v>4754</v>
      </c>
      <c r="I2967" t="s">
        <v>463</v>
      </c>
    </row>
    <row r="2968" spans="1:9" x14ac:dyDescent="0.2">
      <c r="A2968" t="s">
        <v>7717</v>
      </c>
      <c r="B2968" t="s">
        <v>4753</v>
      </c>
      <c r="C2968">
        <v>2316</v>
      </c>
      <c r="D2968">
        <v>1353</v>
      </c>
      <c r="E2968">
        <v>0.31737179487179501</v>
      </c>
      <c r="F2968">
        <v>0.16135515873015899</v>
      </c>
      <c r="G2968" t="s">
        <v>4754</v>
      </c>
      <c r="H2968" t="s">
        <v>4755</v>
      </c>
      <c r="I2968" t="s">
        <v>241</v>
      </c>
    </row>
    <row r="2969" spans="1:9" x14ac:dyDescent="0.2">
      <c r="A2969" t="s">
        <v>7718</v>
      </c>
      <c r="B2969" t="s">
        <v>4753</v>
      </c>
      <c r="C2969">
        <v>1434</v>
      </c>
      <c r="D2969">
        <v>780</v>
      </c>
      <c r="E2969">
        <v>0.30133333333333301</v>
      </c>
      <c r="F2969">
        <v>0.16934126984126999</v>
      </c>
      <c r="G2969" t="s">
        <v>4754</v>
      </c>
      <c r="H2969" t="s">
        <v>4755</v>
      </c>
      <c r="I2969" t="s">
        <v>241</v>
      </c>
    </row>
    <row r="2970" spans="1:9" x14ac:dyDescent="0.2">
      <c r="A2970" t="s">
        <v>7719</v>
      </c>
      <c r="B2970" t="s">
        <v>4753</v>
      </c>
      <c r="C2970">
        <v>2419</v>
      </c>
      <c r="D2970">
        <v>1386</v>
      </c>
      <c r="E2970">
        <v>0.30242948717948698</v>
      </c>
      <c r="F2970">
        <v>0.167369047619048</v>
      </c>
      <c r="G2970" t="s">
        <v>4754</v>
      </c>
      <c r="H2970" t="s">
        <v>4755</v>
      </c>
      <c r="I2970" t="s">
        <v>241</v>
      </c>
    </row>
    <row r="2971" spans="1:9" x14ac:dyDescent="0.2">
      <c r="A2971" t="s">
        <v>7720</v>
      </c>
      <c r="B2971" t="s">
        <v>4753</v>
      </c>
      <c r="C2971">
        <v>7873</v>
      </c>
      <c r="D2971">
        <v>3236</v>
      </c>
      <c r="E2971">
        <v>0.170647435897436</v>
      </c>
      <c r="F2971">
        <v>0.45573214285714297</v>
      </c>
      <c r="G2971" t="s">
        <v>4755</v>
      </c>
      <c r="H2971" t="s">
        <v>4754</v>
      </c>
      <c r="I2971" t="s">
        <v>463</v>
      </c>
    </row>
    <row r="2972" spans="1:9" x14ac:dyDescent="0.2">
      <c r="A2972" t="s">
        <v>7721</v>
      </c>
      <c r="B2972" t="s">
        <v>4753</v>
      </c>
      <c r="C2972">
        <v>3897</v>
      </c>
      <c r="D2972">
        <v>1993</v>
      </c>
      <c r="E2972">
        <v>6.7570512820512907E-2</v>
      </c>
      <c r="F2972">
        <v>0.31737301587301597</v>
      </c>
      <c r="G2972" t="s">
        <v>4755</v>
      </c>
      <c r="H2972" t="s">
        <v>4754</v>
      </c>
      <c r="I2972" t="s">
        <v>463</v>
      </c>
    </row>
    <row r="2973" spans="1:9" x14ac:dyDescent="0.2">
      <c r="A2973" t="s">
        <v>7722</v>
      </c>
      <c r="B2973" t="s">
        <v>4753</v>
      </c>
      <c r="C2973">
        <v>2485</v>
      </c>
      <c r="D2973">
        <v>1395</v>
      </c>
      <c r="E2973">
        <v>0.240230769230769</v>
      </c>
      <c r="F2973">
        <v>0.170869047619048</v>
      </c>
      <c r="G2973" t="s">
        <v>4754</v>
      </c>
      <c r="H2973" t="s">
        <v>4755</v>
      </c>
      <c r="I2973" t="s">
        <v>241</v>
      </c>
    </row>
    <row r="2974" spans="1:9" x14ac:dyDescent="0.2">
      <c r="A2974" t="s">
        <v>7723</v>
      </c>
      <c r="B2974" t="s">
        <v>4753</v>
      </c>
      <c r="C2974">
        <v>3164</v>
      </c>
      <c r="D2974">
        <v>1793</v>
      </c>
      <c r="E2974">
        <v>0.38355128205128203</v>
      </c>
      <c r="F2974">
        <v>0.17970634920634901</v>
      </c>
      <c r="G2974" t="s">
        <v>4754</v>
      </c>
      <c r="H2974" t="s">
        <v>4755</v>
      </c>
      <c r="I2974" t="s">
        <v>241</v>
      </c>
    </row>
    <row r="2975" spans="1:9" x14ac:dyDescent="0.2">
      <c r="A2975" t="s">
        <v>7724</v>
      </c>
      <c r="B2975" t="s">
        <v>4753</v>
      </c>
      <c r="C2975">
        <v>1524</v>
      </c>
      <c r="D2975">
        <v>945</v>
      </c>
      <c r="E2975">
        <v>0.38989743589743597</v>
      </c>
      <c r="F2975">
        <v>0.15451785714285701</v>
      </c>
      <c r="G2975" t="s">
        <v>4754</v>
      </c>
      <c r="H2975" t="s">
        <v>4755</v>
      </c>
      <c r="I2975" t="s">
        <v>241</v>
      </c>
    </row>
    <row r="2976" spans="1:9" x14ac:dyDescent="0.2">
      <c r="A2976" t="s">
        <v>7725</v>
      </c>
      <c r="B2976" t="s">
        <v>4753</v>
      </c>
      <c r="C2976">
        <v>1949</v>
      </c>
      <c r="D2976">
        <v>1136</v>
      </c>
      <c r="E2976">
        <v>0.386019230769231</v>
      </c>
      <c r="F2976">
        <v>0.19393055555555599</v>
      </c>
      <c r="G2976" t="s">
        <v>4754</v>
      </c>
      <c r="H2976" t="s">
        <v>4755</v>
      </c>
      <c r="I2976" t="s">
        <v>241</v>
      </c>
    </row>
    <row r="2977" spans="1:9" x14ac:dyDescent="0.2">
      <c r="A2977" t="s">
        <v>7726</v>
      </c>
      <c r="B2977" t="s">
        <v>4753</v>
      </c>
      <c r="C2977">
        <v>3384</v>
      </c>
      <c r="D2977">
        <v>1974</v>
      </c>
      <c r="E2977">
        <v>0.111487179487179</v>
      </c>
      <c r="F2977">
        <v>0.38153968253968301</v>
      </c>
      <c r="G2977" t="s">
        <v>4755</v>
      </c>
      <c r="H2977" t="s">
        <v>4754</v>
      </c>
      <c r="I2977" t="s">
        <v>463</v>
      </c>
    </row>
    <row r="2978" spans="1:9" x14ac:dyDescent="0.2">
      <c r="A2978" t="s">
        <v>7727</v>
      </c>
      <c r="B2978" t="s">
        <v>4753</v>
      </c>
      <c r="C2978">
        <v>4927</v>
      </c>
      <c r="D2978">
        <v>2460</v>
      </c>
      <c r="E2978">
        <v>7.7641025641025596E-2</v>
      </c>
      <c r="F2978">
        <v>0.40959523809523801</v>
      </c>
      <c r="G2978" t="s">
        <v>4755</v>
      </c>
      <c r="H2978" t="s">
        <v>4754</v>
      </c>
      <c r="I2978" t="s">
        <v>463</v>
      </c>
    </row>
    <row r="2979" spans="1:9" x14ac:dyDescent="0.2">
      <c r="A2979" t="s">
        <v>7728</v>
      </c>
      <c r="B2979" t="s">
        <v>4753</v>
      </c>
      <c r="C2979">
        <v>4601</v>
      </c>
      <c r="D2979">
        <v>2401</v>
      </c>
      <c r="E2979">
        <v>8.3769230769230804E-2</v>
      </c>
      <c r="F2979">
        <v>0.39243650793650797</v>
      </c>
      <c r="G2979" t="s">
        <v>4755</v>
      </c>
      <c r="H2979" t="s">
        <v>4754</v>
      </c>
      <c r="I2979" t="s">
        <v>463</v>
      </c>
    </row>
    <row r="2980" spans="1:9" x14ac:dyDescent="0.2">
      <c r="A2980" t="s">
        <v>7729</v>
      </c>
      <c r="B2980" t="s">
        <v>4753</v>
      </c>
      <c r="C2980">
        <v>2326</v>
      </c>
      <c r="D2980">
        <v>1280</v>
      </c>
      <c r="E2980">
        <v>0.31024358974359001</v>
      </c>
      <c r="F2980">
        <v>0.21066865079365099</v>
      </c>
      <c r="G2980" t="s">
        <v>4754</v>
      </c>
      <c r="H2980" t="s">
        <v>4755</v>
      </c>
      <c r="I2980" t="s">
        <v>241</v>
      </c>
    </row>
    <row r="2981" spans="1:9" x14ac:dyDescent="0.2">
      <c r="A2981" t="s">
        <v>7730</v>
      </c>
      <c r="B2981" t="s">
        <v>4753</v>
      </c>
      <c r="C2981">
        <v>1334</v>
      </c>
      <c r="D2981">
        <v>792</v>
      </c>
      <c r="E2981">
        <v>0.26778205128205101</v>
      </c>
      <c r="F2981">
        <v>0.14471626984127001</v>
      </c>
      <c r="G2981" t="s">
        <v>4754</v>
      </c>
      <c r="H2981" t="s">
        <v>4755</v>
      </c>
      <c r="I2981" t="s">
        <v>241</v>
      </c>
    </row>
    <row r="2982" spans="1:9" x14ac:dyDescent="0.2">
      <c r="A2982" t="s">
        <v>7731</v>
      </c>
      <c r="B2982" t="s">
        <v>4753</v>
      </c>
      <c r="C2982">
        <v>2545</v>
      </c>
      <c r="D2982">
        <v>1615</v>
      </c>
      <c r="E2982">
        <v>0.14420512820512801</v>
      </c>
      <c r="F2982">
        <v>0.32402777777777803</v>
      </c>
      <c r="G2982" t="s">
        <v>4755</v>
      </c>
      <c r="H2982" t="s">
        <v>4754</v>
      </c>
      <c r="I2982" t="s">
        <v>463</v>
      </c>
    </row>
    <row r="2983" spans="1:9" x14ac:dyDescent="0.2">
      <c r="A2983" t="s">
        <v>7732</v>
      </c>
      <c r="B2983" t="s">
        <v>4753</v>
      </c>
      <c r="C2983">
        <v>4006</v>
      </c>
      <c r="D2983">
        <v>1999</v>
      </c>
      <c r="E2983">
        <v>0.41189743589743599</v>
      </c>
      <c r="F2983">
        <v>0.163373015873016</v>
      </c>
      <c r="G2983" t="s">
        <v>4754</v>
      </c>
      <c r="H2983" t="s">
        <v>4755</v>
      </c>
      <c r="I2983" t="s">
        <v>241</v>
      </c>
    </row>
    <row r="2984" spans="1:9" x14ac:dyDescent="0.2">
      <c r="A2984" t="s">
        <v>7733</v>
      </c>
      <c r="B2984" t="s">
        <v>4753</v>
      </c>
      <c r="C2984">
        <v>1818</v>
      </c>
      <c r="D2984">
        <v>1070</v>
      </c>
      <c r="E2984">
        <v>0.28975000000000001</v>
      </c>
      <c r="F2984">
        <v>0.17504563492063499</v>
      </c>
      <c r="G2984" t="s">
        <v>4754</v>
      </c>
      <c r="H2984" t="s">
        <v>4755</v>
      </c>
      <c r="I2984" t="s">
        <v>241</v>
      </c>
    </row>
    <row r="2985" spans="1:9" x14ac:dyDescent="0.2">
      <c r="A2985" t="s">
        <v>7734</v>
      </c>
      <c r="B2985" t="s">
        <v>4753</v>
      </c>
      <c r="C2985">
        <v>2043</v>
      </c>
      <c r="D2985">
        <v>1293</v>
      </c>
      <c r="E2985">
        <v>0.16175</v>
      </c>
      <c r="F2985">
        <v>0.34709325396825402</v>
      </c>
      <c r="G2985" t="s">
        <v>4755</v>
      </c>
      <c r="H2985" t="s">
        <v>4754</v>
      </c>
      <c r="I2985" t="s">
        <v>463</v>
      </c>
    </row>
    <row r="2986" spans="1:9" x14ac:dyDescent="0.2">
      <c r="A2986" t="s">
        <v>7735</v>
      </c>
      <c r="B2986" t="s">
        <v>4753</v>
      </c>
      <c r="C2986">
        <v>3126</v>
      </c>
      <c r="D2986">
        <v>1707</v>
      </c>
      <c r="E2986">
        <v>8.4724358974358899E-2</v>
      </c>
      <c r="F2986">
        <v>0.36138095238095203</v>
      </c>
      <c r="G2986" t="s">
        <v>4755</v>
      </c>
      <c r="H2986" t="s">
        <v>4754</v>
      </c>
      <c r="I2986" t="s">
        <v>463</v>
      </c>
    </row>
    <row r="2987" spans="1:9" x14ac:dyDescent="0.2">
      <c r="A2987" t="s">
        <v>7736</v>
      </c>
      <c r="B2987" t="s">
        <v>4753</v>
      </c>
      <c r="C2987">
        <v>3318</v>
      </c>
      <c r="D2987">
        <v>1793</v>
      </c>
      <c r="E2987">
        <v>7.0942307692307693E-2</v>
      </c>
      <c r="F2987">
        <v>0.35425396825396799</v>
      </c>
      <c r="G2987" t="s">
        <v>4755</v>
      </c>
      <c r="H2987" t="s">
        <v>4754</v>
      </c>
      <c r="I2987" t="s">
        <v>463</v>
      </c>
    </row>
    <row r="2988" spans="1:9" x14ac:dyDescent="0.2">
      <c r="A2988" t="s">
        <v>7737</v>
      </c>
      <c r="B2988" t="s">
        <v>4753</v>
      </c>
      <c r="C2988">
        <v>4932</v>
      </c>
      <c r="D2988">
        <v>2400</v>
      </c>
      <c r="E2988">
        <v>8.2807692307692402E-2</v>
      </c>
      <c r="F2988">
        <v>0.30993452380952402</v>
      </c>
      <c r="G2988" t="s">
        <v>4755</v>
      </c>
      <c r="H2988" t="s">
        <v>4754</v>
      </c>
      <c r="I2988" t="s">
        <v>463</v>
      </c>
    </row>
    <row r="2989" spans="1:9" x14ac:dyDescent="0.2">
      <c r="A2989" t="s">
        <v>7738</v>
      </c>
      <c r="B2989" t="s">
        <v>4753</v>
      </c>
      <c r="C2989">
        <v>1329</v>
      </c>
      <c r="D2989">
        <v>832</v>
      </c>
      <c r="E2989">
        <v>0.238711538461538</v>
      </c>
      <c r="F2989">
        <v>0.134527777777778</v>
      </c>
      <c r="G2989" t="s">
        <v>4754</v>
      </c>
      <c r="H2989" t="s">
        <v>4755</v>
      </c>
      <c r="I2989" t="s">
        <v>241</v>
      </c>
    </row>
    <row r="2990" spans="1:9" x14ac:dyDescent="0.2">
      <c r="A2990" t="s">
        <v>7739</v>
      </c>
      <c r="B2990" t="s">
        <v>4753</v>
      </c>
      <c r="C2990">
        <v>4371</v>
      </c>
      <c r="D2990">
        <v>2263</v>
      </c>
      <c r="E2990">
        <v>9.18461538461538E-2</v>
      </c>
      <c r="F2990">
        <v>0.37998809523809501</v>
      </c>
      <c r="G2990" t="s">
        <v>4755</v>
      </c>
      <c r="H2990" t="s">
        <v>4754</v>
      </c>
      <c r="I2990" t="s">
        <v>463</v>
      </c>
    </row>
    <row r="2991" spans="1:9" x14ac:dyDescent="0.2">
      <c r="A2991" t="s">
        <v>7740</v>
      </c>
      <c r="B2991" t="s">
        <v>4753</v>
      </c>
      <c r="C2991">
        <v>2589</v>
      </c>
      <c r="D2991">
        <v>1368</v>
      </c>
      <c r="E2991">
        <v>0.33725641025641001</v>
      </c>
      <c r="F2991">
        <v>0.17498412698412699</v>
      </c>
      <c r="G2991" t="s">
        <v>4754</v>
      </c>
      <c r="H2991" t="s">
        <v>4755</v>
      </c>
      <c r="I2991" t="s">
        <v>241</v>
      </c>
    </row>
    <row r="2992" spans="1:9" x14ac:dyDescent="0.2">
      <c r="A2992" t="s">
        <v>7741</v>
      </c>
      <c r="B2992" t="s">
        <v>4753</v>
      </c>
      <c r="C2992">
        <v>4542</v>
      </c>
      <c r="D2992">
        <v>2404</v>
      </c>
      <c r="E2992">
        <v>5.8243589743589799E-2</v>
      </c>
      <c r="F2992">
        <v>0.40664484126984102</v>
      </c>
      <c r="G2992" t="s">
        <v>4755</v>
      </c>
      <c r="H2992" t="s">
        <v>4754</v>
      </c>
      <c r="I2992" t="s">
        <v>463</v>
      </c>
    </row>
    <row r="2993" spans="1:9" x14ac:dyDescent="0.2">
      <c r="A2993" t="s">
        <v>7742</v>
      </c>
      <c r="B2993" t="s">
        <v>4753</v>
      </c>
      <c r="C2993">
        <v>550</v>
      </c>
      <c r="D2993">
        <v>422</v>
      </c>
      <c r="E2993">
        <v>0.152480769230769</v>
      </c>
      <c r="F2993">
        <v>0.105964285714286</v>
      </c>
      <c r="G2993" t="s">
        <v>4755</v>
      </c>
      <c r="H2993" t="s">
        <v>4755</v>
      </c>
      <c r="I2993" t="s">
        <v>13141</v>
      </c>
    </row>
    <row r="2994" spans="1:9" x14ac:dyDescent="0.2">
      <c r="A2994" t="s">
        <v>7743</v>
      </c>
      <c r="B2994" t="s">
        <v>4753</v>
      </c>
      <c r="C2994">
        <v>2688</v>
      </c>
      <c r="D2994">
        <v>1654</v>
      </c>
      <c r="E2994">
        <v>8.1910256410256399E-2</v>
      </c>
      <c r="F2994">
        <v>0.35751190476190498</v>
      </c>
      <c r="G2994" t="s">
        <v>4755</v>
      </c>
      <c r="H2994" t="s">
        <v>4754</v>
      </c>
      <c r="I2994" t="s">
        <v>463</v>
      </c>
    </row>
    <row r="2995" spans="1:9" x14ac:dyDescent="0.2">
      <c r="A2995" t="s">
        <v>7744</v>
      </c>
      <c r="B2995" t="s">
        <v>4753</v>
      </c>
      <c r="C2995">
        <v>1423</v>
      </c>
      <c r="D2995">
        <v>942</v>
      </c>
      <c r="E2995">
        <v>0.33971794871794903</v>
      </c>
      <c r="F2995">
        <v>0.17645634920634901</v>
      </c>
      <c r="G2995" t="s">
        <v>4754</v>
      </c>
      <c r="H2995" t="s">
        <v>4755</v>
      </c>
      <c r="I2995" t="s">
        <v>241</v>
      </c>
    </row>
    <row r="2996" spans="1:9" x14ac:dyDescent="0.2">
      <c r="A2996" t="s">
        <v>7745</v>
      </c>
      <c r="B2996" t="s">
        <v>4753</v>
      </c>
      <c r="C2996">
        <v>3216</v>
      </c>
      <c r="D2996">
        <v>1667</v>
      </c>
      <c r="E2996">
        <v>0.40523717948718002</v>
      </c>
      <c r="F2996">
        <v>0.189515873015873</v>
      </c>
      <c r="G2996" t="s">
        <v>4754</v>
      </c>
      <c r="H2996" t="s">
        <v>4755</v>
      </c>
      <c r="I2996" t="s">
        <v>241</v>
      </c>
    </row>
    <row r="2997" spans="1:9" x14ac:dyDescent="0.2">
      <c r="A2997" t="s">
        <v>7746</v>
      </c>
      <c r="B2997" t="s">
        <v>4753</v>
      </c>
      <c r="C2997">
        <v>3770</v>
      </c>
      <c r="D2997">
        <v>2034</v>
      </c>
      <c r="E2997">
        <v>0.129891025641026</v>
      </c>
      <c r="F2997">
        <v>0.35239880952380997</v>
      </c>
      <c r="G2997" t="s">
        <v>4755</v>
      </c>
      <c r="H2997" t="s">
        <v>4754</v>
      </c>
      <c r="I2997" t="s">
        <v>463</v>
      </c>
    </row>
    <row r="2998" spans="1:9" x14ac:dyDescent="0.2">
      <c r="A2998" t="s">
        <v>7747</v>
      </c>
      <c r="B2998" t="s">
        <v>4753</v>
      </c>
      <c r="C2998">
        <v>2661</v>
      </c>
      <c r="D2998">
        <v>1360</v>
      </c>
      <c r="E2998">
        <v>0.32021153846153799</v>
      </c>
      <c r="F2998">
        <v>0.181928571428571</v>
      </c>
      <c r="G2998" t="s">
        <v>4754</v>
      </c>
      <c r="H2998" t="s">
        <v>4755</v>
      </c>
      <c r="I2998" t="s">
        <v>241</v>
      </c>
    </row>
    <row r="2999" spans="1:9" x14ac:dyDescent="0.2">
      <c r="A2999" t="s">
        <v>7748</v>
      </c>
      <c r="B2999" t="s">
        <v>4753</v>
      </c>
      <c r="C2999">
        <v>3650</v>
      </c>
      <c r="D2999">
        <v>2047</v>
      </c>
      <c r="E2999">
        <v>7.3884615384615396E-2</v>
      </c>
      <c r="F2999">
        <v>0.406240079365079</v>
      </c>
      <c r="G2999" t="s">
        <v>4755</v>
      </c>
      <c r="H2999" t="s">
        <v>4754</v>
      </c>
      <c r="I2999" t="s">
        <v>463</v>
      </c>
    </row>
    <row r="3000" spans="1:9" x14ac:dyDescent="0.2">
      <c r="A3000" t="s">
        <v>7749</v>
      </c>
      <c r="B3000" t="s">
        <v>4753</v>
      </c>
      <c r="C3000">
        <v>2369</v>
      </c>
      <c r="D3000">
        <v>1272</v>
      </c>
      <c r="E3000">
        <v>0.42010897435897399</v>
      </c>
      <c r="F3000">
        <v>0.16579563492063501</v>
      </c>
      <c r="G3000" t="s">
        <v>4754</v>
      </c>
      <c r="H3000" t="s">
        <v>4755</v>
      </c>
      <c r="I3000" t="s">
        <v>241</v>
      </c>
    </row>
    <row r="3001" spans="1:9" x14ac:dyDescent="0.2">
      <c r="A3001" t="s">
        <v>7750</v>
      </c>
      <c r="B3001" t="s">
        <v>4753</v>
      </c>
      <c r="C3001">
        <v>5636</v>
      </c>
      <c r="D3001">
        <v>2671</v>
      </c>
      <c r="E3001">
        <v>0.14973717948717899</v>
      </c>
      <c r="F3001">
        <v>0.434704365079365</v>
      </c>
      <c r="G3001" t="s">
        <v>4755</v>
      </c>
      <c r="H3001" t="s">
        <v>4754</v>
      </c>
      <c r="I3001" t="s">
        <v>463</v>
      </c>
    </row>
    <row r="3002" spans="1:9" x14ac:dyDescent="0.2">
      <c r="A3002" t="s">
        <v>7751</v>
      </c>
      <c r="B3002" t="s">
        <v>4753</v>
      </c>
      <c r="C3002">
        <v>3511</v>
      </c>
      <c r="D3002">
        <v>1756</v>
      </c>
      <c r="E3002">
        <v>0.20976923076923101</v>
      </c>
      <c r="F3002">
        <v>0.16201984126984101</v>
      </c>
      <c r="G3002" t="s">
        <v>4754</v>
      </c>
      <c r="H3002" t="s">
        <v>4755</v>
      </c>
      <c r="I3002" t="s">
        <v>241</v>
      </c>
    </row>
    <row r="3003" spans="1:9" x14ac:dyDescent="0.2">
      <c r="A3003" t="s">
        <v>7752</v>
      </c>
      <c r="B3003" t="s">
        <v>4753</v>
      </c>
      <c r="C3003">
        <v>4620</v>
      </c>
      <c r="D3003">
        <v>2307</v>
      </c>
      <c r="E3003">
        <v>9.6769230769230705E-2</v>
      </c>
      <c r="F3003">
        <v>0.37805555555555598</v>
      </c>
      <c r="G3003" t="s">
        <v>4755</v>
      </c>
      <c r="H3003" t="s">
        <v>4754</v>
      </c>
      <c r="I3003" t="s">
        <v>463</v>
      </c>
    </row>
    <row r="3004" spans="1:9" x14ac:dyDescent="0.2">
      <c r="A3004" t="s">
        <v>7753</v>
      </c>
      <c r="B3004" t="s">
        <v>4753</v>
      </c>
      <c r="C3004">
        <v>2401</v>
      </c>
      <c r="D3004">
        <v>1263</v>
      </c>
      <c r="E3004">
        <v>0.28328205128205097</v>
      </c>
      <c r="F3004">
        <v>0.16038492063492099</v>
      </c>
      <c r="G3004" t="s">
        <v>4754</v>
      </c>
      <c r="H3004" t="s">
        <v>4755</v>
      </c>
      <c r="I3004" t="s">
        <v>241</v>
      </c>
    </row>
    <row r="3005" spans="1:9" x14ac:dyDescent="0.2">
      <c r="A3005" t="s">
        <v>7754</v>
      </c>
      <c r="B3005" t="s">
        <v>4753</v>
      </c>
      <c r="C3005">
        <v>1833</v>
      </c>
      <c r="D3005">
        <v>1066</v>
      </c>
      <c r="E3005">
        <v>0.20169871794871799</v>
      </c>
      <c r="F3005">
        <v>0.19663293650793701</v>
      </c>
      <c r="G3005" t="s">
        <v>4754</v>
      </c>
      <c r="H3005" t="s">
        <v>4755</v>
      </c>
      <c r="I3005" t="s">
        <v>241</v>
      </c>
    </row>
    <row r="3006" spans="1:9" x14ac:dyDescent="0.2">
      <c r="A3006" t="s">
        <v>7755</v>
      </c>
      <c r="B3006" t="s">
        <v>4753</v>
      </c>
      <c r="C3006">
        <v>3780</v>
      </c>
      <c r="D3006">
        <v>1899</v>
      </c>
      <c r="E3006">
        <v>0.38207692307692298</v>
      </c>
      <c r="F3006">
        <v>0.17248015873015901</v>
      </c>
      <c r="G3006" t="s">
        <v>4754</v>
      </c>
      <c r="H3006" t="s">
        <v>4755</v>
      </c>
      <c r="I3006" t="s">
        <v>241</v>
      </c>
    </row>
    <row r="3007" spans="1:9" x14ac:dyDescent="0.2">
      <c r="A3007" t="s">
        <v>7756</v>
      </c>
      <c r="B3007" t="s">
        <v>4753</v>
      </c>
      <c r="C3007">
        <v>1640</v>
      </c>
      <c r="D3007">
        <v>1121</v>
      </c>
      <c r="E3007">
        <v>8.7205128205128199E-2</v>
      </c>
      <c r="F3007">
        <v>0.38090079365079399</v>
      </c>
      <c r="G3007" t="s">
        <v>4755</v>
      </c>
      <c r="H3007" t="s">
        <v>4754</v>
      </c>
      <c r="I3007" t="s">
        <v>463</v>
      </c>
    </row>
    <row r="3008" spans="1:9" x14ac:dyDescent="0.2">
      <c r="A3008" t="s">
        <v>7757</v>
      </c>
      <c r="B3008" t="s">
        <v>4753</v>
      </c>
      <c r="C3008">
        <v>5712</v>
      </c>
      <c r="D3008">
        <v>2552</v>
      </c>
      <c r="E3008">
        <v>0.13100000000000001</v>
      </c>
      <c r="F3008">
        <v>0.39716865079365099</v>
      </c>
      <c r="G3008" t="s">
        <v>4755</v>
      </c>
      <c r="H3008" t="s">
        <v>4754</v>
      </c>
      <c r="I3008" t="s">
        <v>463</v>
      </c>
    </row>
    <row r="3009" spans="1:9" x14ac:dyDescent="0.2">
      <c r="A3009" t="s">
        <v>7758</v>
      </c>
      <c r="B3009" t="s">
        <v>4753</v>
      </c>
      <c r="C3009">
        <v>5018</v>
      </c>
      <c r="D3009">
        <v>2331</v>
      </c>
      <c r="E3009">
        <v>5.8743589743589703E-2</v>
      </c>
      <c r="F3009">
        <v>0.389849206349206</v>
      </c>
      <c r="G3009" t="s">
        <v>4755</v>
      </c>
      <c r="H3009" t="s">
        <v>4754</v>
      </c>
      <c r="I3009" t="s">
        <v>463</v>
      </c>
    </row>
    <row r="3010" spans="1:9" x14ac:dyDescent="0.2">
      <c r="A3010" t="s">
        <v>7759</v>
      </c>
      <c r="B3010" t="s">
        <v>4753</v>
      </c>
      <c r="C3010">
        <v>2653</v>
      </c>
      <c r="D3010">
        <v>1324</v>
      </c>
      <c r="E3010">
        <v>0.34918589743589701</v>
      </c>
      <c r="F3010">
        <v>0.17079563492063499</v>
      </c>
      <c r="G3010" t="s">
        <v>4754</v>
      </c>
      <c r="H3010" t="s">
        <v>4755</v>
      </c>
      <c r="I3010" t="s">
        <v>241</v>
      </c>
    </row>
    <row r="3011" spans="1:9" x14ac:dyDescent="0.2">
      <c r="A3011" t="s">
        <v>7760</v>
      </c>
      <c r="B3011" t="s">
        <v>4753</v>
      </c>
      <c r="C3011">
        <v>8422</v>
      </c>
      <c r="D3011">
        <v>3399</v>
      </c>
      <c r="E3011">
        <v>8.3596153846153806E-2</v>
      </c>
      <c r="F3011">
        <v>0.441398809523809</v>
      </c>
      <c r="G3011" t="s">
        <v>4755</v>
      </c>
      <c r="H3011" t="s">
        <v>4754</v>
      </c>
      <c r="I3011" t="s">
        <v>463</v>
      </c>
    </row>
    <row r="3012" spans="1:9" x14ac:dyDescent="0.2">
      <c r="A3012" t="s">
        <v>7761</v>
      </c>
      <c r="B3012" t="s">
        <v>4753</v>
      </c>
      <c r="C3012">
        <v>2371</v>
      </c>
      <c r="D3012">
        <v>1274</v>
      </c>
      <c r="E3012">
        <v>0.35378205128205098</v>
      </c>
      <c r="F3012">
        <v>0.18441071428571401</v>
      </c>
      <c r="G3012" t="s">
        <v>4754</v>
      </c>
      <c r="H3012" t="s">
        <v>4755</v>
      </c>
      <c r="I3012" t="s">
        <v>241</v>
      </c>
    </row>
    <row r="3013" spans="1:9" x14ac:dyDescent="0.2">
      <c r="A3013" t="s">
        <v>7762</v>
      </c>
      <c r="B3013" t="s">
        <v>4753</v>
      </c>
      <c r="C3013">
        <v>3608</v>
      </c>
      <c r="D3013">
        <v>1729</v>
      </c>
      <c r="E3013">
        <v>0.276230769230769</v>
      </c>
      <c r="F3013">
        <v>0.16001388888888901</v>
      </c>
      <c r="G3013" t="s">
        <v>4754</v>
      </c>
      <c r="H3013" t="s">
        <v>4755</v>
      </c>
      <c r="I3013" t="s">
        <v>241</v>
      </c>
    </row>
    <row r="3014" spans="1:9" x14ac:dyDescent="0.2">
      <c r="A3014" t="s">
        <v>7763</v>
      </c>
      <c r="B3014" t="s">
        <v>4753</v>
      </c>
      <c r="C3014">
        <v>3228</v>
      </c>
      <c r="D3014">
        <v>1587</v>
      </c>
      <c r="E3014">
        <v>0.16232692307692301</v>
      </c>
      <c r="F3014">
        <v>0.37567658730158698</v>
      </c>
      <c r="G3014" t="s">
        <v>4755</v>
      </c>
      <c r="H3014" t="s">
        <v>4754</v>
      </c>
      <c r="I3014" t="s">
        <v>463</v>
      </c>
    </row>
    <row r="3015" spans="1:9" x14ac:dyDescent="0.2">
      <c r="A3015" t="s">
        <v>7764</v>
      </c>
      <c r="B3015" t="s">
        <v>4753</v>
      </c>
      <c r="C3015">
        <v>518</v>
      </c>
      <c r="D3015">
        <v>377</v>
      </c>
      <c r="E3015">
        <v>0.18270512820512799</v>
      </c>
      <c r="F3015">
        <v>0.101827380952381</v>
      </c>
      <c r="G3015" t="s">
        <v>4755</v>
      </c>
      <c r="H3015" t="s">
        <v>4755</v>
      </c>
      <c r="I3015" t="s">
        <v>13141</v>
      </c>
    </row>
    <row r="3016" spans="1:9" x14ac:dyDescent="0.2">
      <c r="A3016" t="s">
        <v>7765</v>
      </c>
      <c r="B3016" t="s">
        <v>4753</v>
      </c>
      <c r="C3016">
        <v>508</v>
      </c>
      <c r="D3016">
        <v>374</v>
      </c>
      <c r="E3016">
        <v>9.9884615384615294E-2</v>
      </c>
      <c r="F3016">
        <v>0.10257142857142899</v>
      </c>
      <c r="G3016" t="s">
        <v>4755</v>
      </c>
      <c r="H3016" t="s">
        <v>4755</v>
      </c>
      <c r="I3016" t="s">
        <v>13141</v>
      </c>
    </row>
    <row r="3017" spans="1:9" x14ac:dyDescent="0.2">
      <c r="A3017" t="s">
        <v>7766</v>
      </c>
      <c r="B3017" t="s">
        <v>4753</v>
      </c>
      <c r="C3017">
        <v>3566</v>
      </c>
      <c r="D3017">
        <v>1811</v>
      </c>
      <c r="E3017">
        <v>0.11125</v>
      </c>
      <c r="F3017">
        <v>0.35985912698412698</v>
      </c>
      <c r="G3017" t="s">
        <v>4755</v>
      </c>
      <c r="H3017" t="s">
        <v>4754</v>
      </c>
      <c r="I3017" t="s">
        <v>463</v>
      </c>
    </row>
    <row r="3018" spans="1:9" x14ac:dyDescent="0.2">
      <c r="A3018" t="s">
        <v>7767</v>
      </c>
      <c r="B3018" t="s">
        <v>4753</v>
      </c>
      <c r="C3018">
        <v>1881</v>
      </c>
      <c r="D3018">
        <v>1129</v>
      </c>
      <c r="E3018">
        <v>0.32437820512820498</v>
      </c>
      <c r="F3018">
        <v>0.18848214285714299</v>
      </c>
      <c r="G3018" t="s">
        <v>4754</v>
      </c>
      <c r="H3018" t="s">
        <v>4755</v>
      </c>
      <c r="I3018" t="s">
        <v>241</v>
      </c>
    </row>
    <row r="3019" spans="1:9" x14ac:dyDescent="0.2">
      <c r="A3019" t="s">
        <v>7768</v>
      </c>
      <c r="B3019" t="s">
        <v>4753</v>
      </c>
      <c r="C3019">
        <v>3507</v>
      </c>
      <c r="D3019">
        <v>1759</v>
      </c>
      <c r="E3019">
        <v>0.145179487179487</v>
      </c>
      <c r="F3019">
        <v>0.38510714285714298</v>
      </c>
      <c r="G3019" t="s">
        <v>4755</v>
      </c>
      <c r="H3019" t="s">
        <v>4754</v>
      </c>
      <c r="I3019" t="s">
        <v>463</v>
      </c>
    </row>
    <row r="3020" spans="1:9" x14ac:dyDescent="0.2">
      <c r="A3020" t="s">
        <v>7769</v>
      </c>
      <c r="B3020" t="s">
        <v>4753</v>
      </c>
      <c r="C3020">
        <v>1399</v>
      </c>
      <c r="D3020">
        <v>736</v>
      </c>
      <c r="E3020">
        <v>0.27512820512820502</v>
      </c>
      <c r="F3020">
        <v>0.179519841269841</v>
      </c>
      <c r="G3020" t="s">
        <v>4754</v>
      </c>
      <c r="H3020" t="s">
        <v>4755</v>
      </c>
      <c r="I3020" t="s">
        <v>241</v>
      </c>
    </row>
    <row r="3021" spans="1:9" x14ac:dyDescent="0.2">
      <c r="A3021" t="s">
        <v>7770</v>
      </c>
      <c r="B3021" t="s">
        <v>4753</v>
      </c>
      <c r="C3021">
        <v>4085</v>
      </c>
      <c r="D3021">
        <v>2104</v>
      </c>
      <c r="E3021">
        <v>4.8346153846153803E-2</v>
      </c>
      <c r="F3021">
        <v>0.40963690476190501</v>
      </c>
      <c r="G3021" t="s">
        <v>4755</v>
      </c>
      <c r="H3021" t="s">
        <v>4754</v>
      </c>
      <c r="I3021" t="s">
        <v>463</v>
      </c>
    </row>
    <row r="3022" spans="1:9" x14ac:dyDescent="0.2">
      <c r="A3022" t="s">
        <v>7771</v>
      </c>
      <c r="B3022" t="s">
        <v>4753</v>
      </c>
      <c r="C3022">
        <v>632</v>
      </c>
      <c r="D3022">
        <v>440</v>
      </c>
      <c r="E3022">
        <v>0.23720512820512801</v>
      </c>
      <c r="F3022">
        <v>0.14039682539682499</v>
      </c>
      <c r="G3022" t="s">
        <v>4755</v>
      </c>
      <c r="H3022" t="s">
        <v>4755</v>
      </c>
      <c r="I3022" t="s">
        <v>13141</v>
      </c>
    </row>
    <row r="3023" spans="1:9" x14ac:dyDescent="0.2">
      <c r="A3023" t="s">
        <v>7772</v>
      </c>
      <c r="B3023" t="s">
        <v>4753</v>
      </c>
      <c r="C3023">
        <v>1906</v>
      </c>
      <c r="D3023">
        <v>1127</v>
      </c>
      <c r="E3023">
        <v>0.37203205128205102</v>
      </c>
      <c r="F3023">
        <v>0.16057341269841299</v>
      </c>
      <c r="G3023" t="s">
        <v>4754</v>
      </c>
      <c r="H3023" t="s">
        <v>4755</v>
      </c>
      <c r="I3023" t="s">
        <v>241</v>
      </c>
    </row>
    <row r="3024" spans="1:9" x14ac:dyDescent="0.2">
      <c r="A3024" t="s">
        <v>7773</v>
      </c>
      <c r="B3024" t="s">
        <v>4753</v>
      </c>
      <c r="C3024">
        <v>3591</v>
      </c>
      <c r="D3024">
        <v>2028</v>
      </c>
      <c r="E3024">
        <v>0.14564743589743601</v>
      </c>
      <c r="F3024">
        <v>0.36447420634920602</v>
      </c>
      <c r="G3024" t="s">
        <v>4755</v>
      </c>
      <c r="H3024" t="s">
        <v>4754</v>
      </c>
      <c r="I3024" t="s">
        <v>463</v>
      </c>
    </row>
    <row r="3025" spans="1:9" x14ac:dyDescent="0.2">
      <c r="A3025" t="s">
        <v>7774</v>
      </c>
      <c r="B3025" t="s">
        <v>4753</v>
      </c>
      <c r="C3025">
        <v>534</v>
      </c>
      <c r="D3025">
        <v>409</v>
      </c>
      <c r="E3025">
        <v>0.131064102564103</v>
      </c>
      <c r="F3025">
        <v>9.0972222222222204E-2</v>
      </c>
      <c r="G3025" t="s">
        <v>4755</v>
      </c>
      <c r="H3025" t="s">
        <v>4755</v>
      </c>
      <c r="I3025" t="s">
        <v>13141</v>
      </c>
    </row>
    <row r="3026" spans="1:9" x14ac:dyDescent="0.2">
      <c r="A3026" t="s">
        <v>7775</v>
      </c>
      <c r="B3026" t="s">
        <v>4753</v>
      </c>
      <c r="C3026">
        <v>3575</v>
      </c>
      <c r="D3026">
        <v>1690</v>
      </c>
      <c r="E3026">
        <v>0.24557051282051301</v>
      </c>
      <c r="F3026">
        <v>0.182478174603175</v>
      </c>
      <c r="G3026" t="s">
        <v>4754</v>
      </c>
      <c r="H3026" t="s">
        <v>4755</v>
      </c>
      <c r="I3026" t="s">
        <v>241</v>
      </c>
    </row>
    <row r="3027" spans="1:9" x14ac:dyDescent="0.2">
      <c r="A3027" t="s">
        <v>7776</v>
      </c>
      <c r="B3027" t="s">
        <v>4753</v>
      </c>
      <c r="C3027">
        <v>675</v>
      </c>
      <c r="D3027">
        <v>502</v>
      </c>
      <c r="E3027">
        <v>0.20791025641025601</v>
      </c>
      <c r="F3027">
        <v>0.13786706349206301</v>
      </c>
      <c r="G3027" t="s">
        <v>4755</v>
      </c>
      <c r="H3027" t="s">
        <v>4755</v>
      </c>
      <c r="I3027" t="s">
        <v>13141</v>
      </c>
    </row>
    <row r="3028" spans="1:9" x14ac:dyDescent="0.2">
      <c r="A3028" t="s">
        <v>7777</v>
      </c>
      <c r="B3028" t="s">
        <v>4753</v>
      </c>
      <c r="C3028">
        <v>2653</v>
      </c>
      <c r="D3028">
        <v>1567</v>
      </c>
      <c r="E3028">
        <v>0.32764102564102598</v>
      </c>
      <c r="F3028">
        <v>0.19239682539682501</v>
      </c>
      <c r="G3028" t="s">
        <v>4754</v>
      </c>
      <c r="H3028" t="s">
        <v>4755</v>
      </c>
      <c r="I3028" t="s">
        <v>241</v>
      </c>
    </row>
    <row r="3029" spans="1:9" x14ac:dyDescent="0.2">
      <c r="A3029" t="s">
        <v>7778</v>
      </c>
      <c r="B3029" t="s">
        <v>4753</v>
      </c>
      <c r="C3029">
        <v>4712</v>
      </c>
      <c r="D3029">
        <v>2584</v>
      </c>
      <c r="E3029">
        <v>9.9249999999999894E-2</v>
      </c>
      <c r="F3029">
        <v>0.378990079365079</v>
      </c>
      <c r="G3029" t="s">
        <v>4755</v>
      </c>
      <c r="H3029" t="s">
        <v>4754</v>
      </c>
      <c r="I3029" t="s">
        <v>463</v>
      </c>
    </row>
    <row r="3030" spans="1:9" x14ac:dyDescent="0.2">
      <c r="A3030" t="s">
        <v>7779</v>
      </c>
      <c r="B3030" t="s">
        <v>4753</v>
      </c>
      <c r="C3030">
        <v>8542</v>
      </c>
      <c r="D3030">
        <v>3710</v>
      </c>
      <c r="E3030">
        <v>7.2923076923076896E-2</v>
      </c>
      <c r="F3030">
        <v>0.51232539682539702</v>
      </c>
      <c r="G3030" t="s">
        <v>4755</v>
      </c>
      <c r="H3030" t="s">
        <v>4754</v>
      </c>
      <c r="I3030" t="s">
        <v>463</v>
      </c>
    </row>
    <row r="3031" spans="1:9" x14ac:dyDescent="0.2">
      <c r="A3031" t="s">
        <v>7780</v>
      </c>
      <c r="B3031" t="s">
        <v>4753</v>
      </c>
      <c r="C3031">
        <v>16681</v>
      </c>
      <c r="D3031">
        <v>5270</v>
      </c>
      <c r="E3031">
        <v>9.5673076923076902E-2</v>
      </c>
      <c r="F3031">
        <v>0.52885714285714303</v>
      </c>
      <c r="G3031" t="s">
        <v>4755</v>
      </c>
      <c r="H3031" t="s">
        <v>4754</v>
      </c>
      <c r="I3031" t="s">
        <v>463</v>
      </c>
    </row>
    <row r="3032" spans="1:9" x14ac:dyDescent="0.2">
      <c r="A3032" t="s">
        <v>7781</v>
      </c>
      <c r="B3032" t="s">
        <v>4753</v>
      </c>
      <c r="C3032">
        <v>10822</v>
      </c>
      <c r="D3032">
        <v>4169</v>
      </c>
      <c r="E3032">
        <v>6.5993589743589695E-2</v>
      </c>
      <c r="F3032">
        <v>0.479394841269841</v>
      </c>
      <c r="G3032" t="s">
        <v>4755</v>
      </c>
      <c r="H3032" t="s">
        <v>4754</v>
      </c>
      <c r="I3032" t="s">
        <v>463</v>
      </c>
    </row>
    <row r="3033" spans="1:9" x14ac:dyDescent="0.2">
      <c r="A3033" t="s">
        <v>7782</v>
      </c>
      <c r="B3033" t="s">
        <v>4753</v>
      </c>
      <c r="C3033">
        <v>3842</v>
      </c>
      <c r="D3033">
        <v>2166</v>
      </c>
      <c r="E3033">
        <v>6.7064102564102598E-2</v>
      </c>
      <c r="F3033">
        <v>0.32100000000000001</v>
      </c>
      <c r="G3033" t="s">
        <v>4755</v>
      </c>
      <c r="H3033" t="s">
        <v>4754</v>
      </c>
      <c r="I3033" t="s">
        <v>463</v>
      </c>
    </row>
    <row r="3034" spans="1:9" x14ac:dyDescent="0.2">
      <c r="A3034" t="s">
        <v>7783</v>
      </c>
      <c r="B3034" t="s">
        <v>4753</v>
      </c>
      <c r="C3034">
        <v>1750</v>
      </c>
      <c r="D3034">
        <v>1033</v>
      </c>
      <c r="E3034">
        <v>0.31074358974359001</v>
      </c>
      <c r="F3034">
        <v>0.126337301587302</v>
      </c>
      <c r="G3034" t="s">
        <v>4754</v>
      </c>
      <c r="H3034" t="s">
        <v>4755</v>
      </c>
      <c r="I3034" t="s">
        <v>241</v>
      </c>
    </row>
    <row r="3035" spans="1:9" x14ac:dyDescent="0.2">
      <c r="A3035" t="s">
        <v>7784</v>
      </c>
      <c r="B3035" t="s">
        <v>4753</v>
      </c>
      <c r="C3035">
        <v>3987</v>
      </c>
      <c r="D3035">
        <v>2143</v>
      </c>
      <c r="E3035">
        <v>0.29671153846153803</v>
      </c>
      <c r="F3035">
        <v>0.17089682539682499</v>
      </c>
      <c r="G3035" t="s">
        <v>4754</v>
      </c>
      <c r="H3035" t="s">
        <v>4755</v>
      </c>
      <c r="I3035" t="s">
        <v>241</v>
      </c>
    </row>
    <row r="3036" spans="1:9" x14ac:dyDescent="0.2">
      <c r="A3036" t="s">
        <v>7785</v>
      </c>
      <c r="B3036" t="s">
        <v>4753</v>
      </c>
      <c r="C3036">
        <v>5002</v>
      </c>
      <c r="D3036">
        <v>2420</v>
      </c>
      <c r="E3036">
        <v>0.112814102564103</v>
      </c>
      <c r="F3036">
        <v>0.38321230158730202</v>
      </c>
      <c r="G3036" t="s">
        <v>4755</v>
      </c>
      <c r="H3036" t="s">
        <v>4754</v>
      </c>
      <c r="I3036" t="s">
        <v>463</v>
      </c>
    </row>
    <row r="3037" spans="1:9" x14ac:dyDescent="0.2">
      <c r="A3037" t="s">
        <v>7786</v>
      </c>
      <c r="B3037" t="s">
        <v>4753</v>
      </c>
      <c r="C3037">
        <v>633</v>
      </c>
      <c r="D3037">
        <v>512</v>
      </c>
      <c r="E3037">
        <v>0.16739102564102601</v>
      </c>
      <c r="F3037">
        <v>0.10380158730158701</v>
      </c>
      <c r="G3037" t="s">
        <v>4754</v>
      </c>
      <c r="H3037" t="s">
        <v>4755</v>
      </c>
      <c r="I3037" t="s">
        <v>241</v>
      </c>
    </row>
    <row r="3038" spans="1:9" x14ac:dyDescent="0.2">
      <c r="A3038" t="s">
        <v>7787</v>
      </c>
      <c r="B3038" t="s">
        <v>4753</v>
      </c>
      <c r="C3038">
        <v>5191</v>
      </c>
      <c r="D3038">
        <v>2508</v>
      </c>
      <c r="E3038">
        <v>7.8596153846153802E-2</v>
      </c>
      <c r="F3038">
        <v>0.40594047619047602</v>
      </c>
      <c r="G3038" t="s">
        <v>4755</v>
      </c>
      <c r="H3038" t="s">
        <v>4754</v>
      </c>
      <c r="I3038" t="s">
        <v>463</v>
      </c>
    </row>
    <row r="3039" spans="1:9" x14ac:dyDescent="0.2">
      <c r="A3039" t="s">
        <v>7788</v>
      </c>
      <c r="B3039" t="s">
        <v>4753</v>
      </c>
      <c r="C3039">
        <v>4251</v>
      </c>
      <c r="D3039">
        <v>2149</v>
      </c>
      <c r="E3039">
        <v>8.7711538461538494E-2</v>
      </c>
      <c r="F3039">
        <v>0.35493849206349198</v>
      </c>
      <c r="G3039" t="s">
        <v>4755</v>
      </c>
      <c r="H3039" t="s">
        <v>4754</v>
      </c>
      <c r="I3039" t="s">
        <v>463</v>
      </c>
    </row>
    <row r="3040" spans="1:9" x14ac:dyDescent="0.2">
      <c r="A3040" t="s">
        <v>7789</v>
      </c>
      <c r="B3040" t="s">
        <v>4753</v>
      </c>
      <c r="C3040">
        <v>2504</v>
      </c>
      <c r="D3040">
        <v>1352</v>
      </c>
      <c r="E3040">
        <v>0.231288461538461</v>
      </c>
      <c r="F3040">
        <v>0.182575396825397</v>
      </c>
      <c r="G3040" t="s">
        <v>4754</v>
      </c>
      <c r="H3040" t="s">
        <v>4755</v>
      </c>
      <c r="I3040" t="s">
        <v>241</v>
      </c>
    </row>
    <row r="3041" spans="1:9" x14ac:dyDescent="0.2">
      <c r="A3041" t="s">
        <v>7790</v>
      </c>
      <c r="B3041" t="s">
        <v>4753</v>
      </c>
      <c r="C3041">
        <v>2124</v>
      </c>
      <c r="D3041">
        <v>1121</v>
      </c>
      <c r="E3041">
        <v>0.30811538461538501</v>
      </c>
      <c r="F3041">
        <v>0.18797222222222201</v>
      </c>
      <c r="G3041" t="s">
        <v>4754</v>
      </c>
      <c r="H3041" t="s">
        <v>4755</v>
      </c>
      <c r="I3041" t="s">
        <v>241</v>
      </c>
    </row>
    <row r="3042" spans="1:9" x14ac:dyDescent="0.2">
      <c r="A3042" t="s">
        <v>7791</v>
      </c>
      <c r="B3042" t="s">
        <v>4753</v>
      </c>
      <c r="C3042">
        <v>1883</v>
      </c>
      <c r="D3042">
        <v>1135</v>
      </c>
      <c r="E3042">
        <v>0.36354487179487199</v>
      </c>
      <c r="F3042">
        <v>0.170482142857143</v>
      </c>
      <c r="G3042" t="s">
        <v>4754</v>
      </c>
      <c r="H3042" t="s">
        <v>4755</v>
      </c>
      <c r="I3042" t="s">
        <v>241</v>
      </c>
    </row>
    <row r="3043" spans="1:9" x14ac:dyDescent="0.2">
      <c r="A3043" t="s">
        <v>7792</v>
      </c>
      <c r="B3043" t="s">
        <v>4753</v>
      </c>
      <c r="C3043">
        <v>2538</v>
      </c>
      <c r="D3043">
        <v>1461</v>
      </c>
      <c r="E3043">
        <v>0.30145512820512799</v>
      </c>
      <c r="F3043">
        <v>0.178666666666667</v>
      </c>
      <c r="G3043" t="s">
        <v>4754</v>
      </c>
      <c r="H3043" t="s">
        <v>4755</v>
      </c>
      <c r="I3043" t="s">
        <v>241</v>
      </c>
    </row>
    <row r="3044" spans="1:9" x14ac:dyDescent="0.2">
      <c r="A3044" t="s">
        <v>7793</v>
      </c>
      <c r="B3044" t="s">
        <v>4753</v>
      </c>
      <c r="C3044">
        <v>1797</v>
      </c>
      <c r="D3044">
        <v>1080</v>
      </c>
      <c r="E3044">
        <v>0.22564102564102601</v>
      </c>
      <c r="F3044">
        <v>0.17371031746031801</v>
      </c>
      <c r="G3044" t="s">
        <v>4754</v>
      </c>
      <c r="H3044" t="s">
        <v>4755</v>
      </c>
      <c r="I3044" t="s">
        <v>241</v>
      </c>
    </row>
    <row r="3045" spans="1:9" x14ac:dyDescent="0.2">
      <c r="A3045" t="s">
        <v>7794</v>
      </c>
      <c r="B3045" t="s">
        <v>4753</v>
      </c>
      <c r="C3045">
        <v>3251</v>
      </c>
      <c r="D3045">
        <v>1849</v>
      </c>
      <c r="E3045">
        <v>0.10801923076923101</v>
      </c>
      <c r="F3045">
        <v>0.33521428571428602</v>
      </c>
      <c r="G3045" t="s">
        <v>4755</v>
      </c>
      <c r="H3045" t="s">
        <v>4754</v>
      </c>
      <c r="I3045" t="s">
        <v>463</v>
      </c>
    </row>
    <row r="3046" spans="1:9" x14ac:dyDescent="0.2">
      <c r="A3046" t="s">
        <v>7795</v>
      </c>
      <c r="B3046" t="s">
        <v>4753</v>
      </c>
      <c r="C3046">
        <v>2111</v>
      </c>
      <c r="D3046">
        <v>1182</v>
      </c>
      <c r="E3046">
        <v>0.296224358974359</v>
      </c>
      <c r="F3046">
        <v>0.161301587301587</v>
      </c>
      <c r="G3046" t="s">
        <v>4754</v>
      </c>
      <c r="H3046" t="s">
        <v>4755</v>
      </c>
      <c r="I3046" t="s">
        <v>241</v>
      </c>
    </row>
    <row r="3047" spans="1:9" x14ac:dyDescent="0.2">
      <c r="A3047" t="s">
        <v>7796</v>
      </c>
      <c r="B3047" t="s">
        <v>4753</v>
      </c>
      <c r="C3047">
        <v>3314</v>
      </c>
      <c r="D3047">
        <v>1780</v>
      </c>
      <c r="E3047">
        <v>0.27587820512820499</v>
      </c>
      <c r="F3047">
        <v>0.21274999999999999</v>
      </c>
      <c r="G3047" t="s">
        <v>4754</v>
      </c>
      <c r="H3047" t="s">
        <v>4755</v>
      </c>
      <c r="I3047" t="s">
        <v>241</v>
      </c>
    </row>
    <row r="3048" spans="1:9" x14ac:dyDescent="0.2">
      <c r="A3048" t="s">
        <v>7797</v>
      </c>
      <c r="B3048" t="s">
        <v>4753</v>
      </c>
      <c r="C3048">
        <v>733</v>
      </c>
      <c r="D3048">
        <v>589</v>
      </c>
      <c r="E3048">
        <v>0.27266025641025599</v>
      </c>
      <c r="F3048">
        <v>0.17419047619047601</v>
      </c>
      <c r="G3048" t="s">
        <v>4754</v>
      </c>
      <c r="H3048" t="s">
        <v>4755</v>
      </c>
      <c r="I3048" t="s">
        <v>241</v>
      </c>
    </row>
    <row r="3049" spans="1:9" x14ac:dyDescent="0.2">
      <c r="A3049" t="s">
        <v>7798</v>
      </c>
      <c r="B3049" t="s">
        <v>4753</v>
      </c>
      <c r="C3049">
        <v>4738</v>
      </c>
      <c r="D3049">
        <v>2408</v>
      </c>
      <c r="E3049">
        <v>9.2608974358974305E-2</v>
      </c>
      <c r="F3049">
        <v>0.38387103174603199</v>
      </c>
      <c r="G3049" t="s">
        <v>4755</v>
      </c>
      <c r="H3049" t="s">
        <v>4754</v>
      </c>
      <c r="I3049" t="s">
        <v>463</v>
      </c>
    </row>
    <row r="3050" spans="1:9" x14ac:dyDescent="0.2">
      <c r="A3050" t="s">
        <v>7799</v>
      </c>
      <c r="B3050" t="s">
        <v>4753</v>
      </c>
      <c r="C3050">
        <v>5306</v>
      </c>
      <c r="D3050">
        <v>2637</v>
      </c>
      <c r="E3050">
        <v>0.120512820512821</v>
      </c>
      <c r="F3050">
        <v>0.39499404761904799</v>
      </c>
      <c r="G3050" t="s">
        <v>4755</v>
      </c>
      <c r="H3050" t="s">
        <v>4754</v>
      </c>
      <c r="I3050" t="s">
        <v>463</v>
      </c>
    </row>
    <row r="3051" spans="1:9" x14ac:dyDescent="0.2">
      <c r="A3051" t="s">
        <v>7800</v>
      </c>
      <c r="B3051" t="s">
        <v>4753</v>
      </c>
      <c r="C3051">
        <v>3859</v>
      </c>
      <c r="D3051">
        <v>2073</v>
      </c>
      <c r="E3051">
        <v>0.118121794871795</v>
      </c>
      <c r="F3051">
        <v>0.387472222222222</v>
      </c>
      <c r="G3051" t="s">
        <v>4755</v>
      </c>
      <c r="H3051" t="s">
        <v>4754</v>
      </c>
      <c r="I3051" t="s">
        <v>463</v>
      </c>
    </row>
    <row r="3052" spans="1:9" x14ac:dyDescent="0.2">
      <c r="A3052" t="s">
        <v>7801</v>
      </c>
      <c r="B3052" t="s">
        <v>4753</v>
      </c>
      <c r="C3052">
        <v>1916</v>
      </c>
      <c r="D3052">
        <v>1217</v>
      </c>
      <c r="E3052">
        <v>0.30110897435897399</v>
      </c>
      <c r="F3052">
        <v>0.14673412698412699</v>
      </c>
      <c r="G3052" t="s">
        <v>4754</v>
      </c>
      <c r="H3052" t="s">
        <v>4755</v>
      </c>
      <c r="I3052" t="s">
        <v>241</v>
      </c>
    </row>
    <row r="3053" spans="1:9" x14ac:dyDescent="0.2">
      <c r="A3053" t="s">
        <v>7802</v>
      </c>
      <c r="B3053" t="s">
        <v>4753</v>
      </c>
      <c r="C3053">
        <v>1070</v>
      </c>
      <c r="D3053">
        <v>601</v>
      </c>
      <c r="E3053">
        <v>0.176538461538462</v>
      </c>
      <c r="F3053">
        <v>0.17628571428571399</v>
      </c>
      <c r="G3053" t="s">
        <v>4755</v>
      </c>
      <c r="H3053" t="s">
        <v>4755</v>
      </c>
      <c r="I3053" t="s">
        <v>13141</v>
      </c>
    </row>
    <row r="3054" spans="1:9" x14ac:dyDescent="0.2">
      <c r="A3054" t="s">
        <v>7803</v>
      </c>
      <c r="B3054" t="s">
        <v>4753</v>
      </c>
      <c r="C3054">
        <v>659</v>
      </c>
      <c r="D3054">
        <v>495</v>
      </c>
      <c r="E3054">
        <v>0.18701923076923099</v>
      </c>
      <c r="F3054">
        <v>0.138069444444444</v>
      </c>
      <c r="G3054" t="s">
        <v>4755</v>
      </c>
      <c r="H3054" t="s">
        <v>4755</v>
      </c>
      <c r="I3054" t="s">
        <v>13141</v>
      </c>
    </row>
    <row r="3055" spans="1:9" x14ac:dyDescent="0.2">
      <c r="A3055" t="s">
        <v>7804</v>
      </c>
      <c r="B3055" t="s">
        <v>4753</v>
      </c>
      <c r="C3055">
        <v>4890</v>
      </c>
      <c r="D3055">
        <v>2355</v>
      </c>
      <c r="E3055">
        <v>8.7692307692307694E-2</v>
      </c>
      <c r="F3055">
        <v>0.29054563492063501</v>
      </c>
      <c r="G3055" t="s">
        <v>4755</v>
      </c>
      <c r="H3055" t="s">
        <v>4754</v>
      </c>
      <c r="I3055" t="s">
        <v>463</v>
      </c>
    </row>
    <row r="3056" spans="1:9" x14ac:dyDescent="0.2">
      <c r="A3056" t="s">
        <v>7805</v>
      </c>
      <c r="B3056" t="s">
        <v>4753</v>
      </c>
      <c r="C3056">
        <v>2106</v>
      </c>
      <c r="D3056">
        <v>1217</v>
      </c>
      <c r="E3056">
        <v>0.32000641025641002</v>
      </c>
      <c r="F3056">
        <v>0.177835317460317</v>
      </c>
      <c r="G3056" t="s">
        <v>4754</v>
      </c>
      <c r="H3056" t="s">
        <v>4755</v>
      </c>
      <c r="I3056" t="s">
        <v>241</v>
      </c>
    </row>
    <row r="3057" spans="1:9" x14ac:dyDescent="0.2">
      <c r="A3057" t="s">
        <v>7806</v>
      </c>
      <c r="B3057" t="s">
        <v>4753</v>
      </c>
      <c r="C3057">
        <v>7048</v>
      </c>
      <c r="D3057">
        <v>3182</v>
      </c>
      <c r="E3057">
        <v>0.23269871794871799</v>
      </c>
      <c r="F3057">
        <v>0.39570238095238103</v>
      </c>
      <c r="G3057" t="s">
        <v>4755</v>
      </c>
      <c r="H3057" t="s">
        <v>4754</v>
      </c>
      <c r="I3057" t="s">
        <v>463</v>
      </c>
    </row>
    <row r="3058" spans="1:9" x14ac:dyDescent="0.2">
      <c r="A3058" t="s">
        <v>7807</v>
      </c>
      <c r="B3058" t="s">
        <v>4753</v>
      </c>
      <c r="C3058">
        <v>2581</v>
      </c>
      <c r="D3058">
        <v>1631</v>
      </c>
      <c r="E3058">
        <v>0.175211538461538</v>
      </c>
      <c r="F3058">
        <v>0.366998015873016</v>
      </c>
      <c r="G3058" t="s">
        <v>4755</v>
      </c>
      <c r="H3058" t="s">
        <v>4754</v>
      </c>
      <c r="I3058" t="s">
        <v>463</v>
      </c>
    </row>
    <row r="3059" spans="1:9" x14ac:dyDescent="0.2">
      <c r="A3059" t="s">
        <v>7808</v>
      </c>
      <c r="B3059" t="s">
        <v>4753</v>
      </c>
      <c r="C3059">
        <v>4130</v>
      </c>
      <c r="D3059">
        <v>2156</v>
      </c>
      <c r="E3059">
        <v>7.6057692307692298E-2</v>
      </c>
      <c r="F3059">
        <v>0.36645039682539698</v>
      </c>
      <c r="G3059" t="s">
        <v>4755</v>
      </c>
      <c r="H3059" t="s">
        <v>4754</v>
      </c>
      <c r="I3059" t="s">
        <v>463</v>
      </c>
    </row>
    <row r="3060" spans="1:9" x14ac:dyDescent="0.2">
      <c r="A3060" t="s">
        <v>7809</v>
      </c>
      <c r="B3060" t="s">
        <v>4753</v>
      </c>
      <c r="C3060">
        <v>6020</v>
      </c>
      <c r="D3060">
        <v>2827</v>
      </c>
      <c r="E3060">
        <v>0.11154487179487201</v>
      </c>
      <c r="F3060">
        <v>0.457575396825397</v>
      </c>
      <c r="G3060" t="s">
        <v>4755</v>
      </c>
      <c r="H3060" t="s">
        <v>4754</v>
      </c>
      <c r="I3060" t="s">
        <v>463</v>
      </c>
    </row>
    <row r="3061" spans="1:9" x14ac:dyDescent="0.2">
      <c r="A3061" t="s">
        <v>7810</v>
      </c>
      <c r="B3061" t="s">
        <v>4753</v>
      </c>
      <c r="C3061">
        <v>4062</v>
      </c>
      <c r="D3061">
        <v>1918</v>
      </c>
      <c r="E3061">
        <v>9.67564102564102E-2</v>
      </c>
      <c r="F3061">
        <v>0.41075198412698399</v>
      </c>
      <c r="G3061" t="s">
        <v>4755</v>
      </c>
      <c r="H3061" t="s">
        <v>4754</v>
      </c>
      <c r="I3061" t="s">
        <v>463</v>
      </c>
    </row>
    <row r="3062" spans="1:9" x14ac:dyDescent="0.2">
      <c r="A3062" t="s">
        <v>7811</v>
      </c>
      <c r="B3062" t="s">
        <v>4753</v>
      </c>
      <c r="C3062">
        <v>2275</v>
      </c>
      <c r="D3062">
        <v>1241</v>
      </c>
      <c r="E3062">
        <v>9.9205128205128196E-2</v>
      </c>
      <c r="F3062">
        <v>0.373519841269841</v>
      </c>
      <c r="G3062" t="s">
        <v>4755</v>
      </c>
      <c r="H3062" t="s">
        <v>4754</v>
      </c>
      <c r="I3062" t="s">
        <v>463</v>
      </c>
    </row>
    <row r="3063" spans="1:9" x14ac:dyDescent="0.2">
      <c r="A3063" t="s">
        <v>7812</v>
      </c>
      <c r="B3063" t="s">
        <v>4753</v>
      </c>
      <c r="C3063">
        <v>6003</v>
      </c>
      <c r="D3063">
        <v>2657</v>
      </c>
      <c r="E3063">
        <v>7.3897435897435901E-2</v>
      </c>
      <c r="F3063">
        <v>0.47043253968254001</v>
      </c>
      <c r="G3063" t="s">
        <v>4755</v>
      </c>
      <c r="H3063" t="s">
        <v>4754</v>
      </c>
      <c r="I3063" t="s">
        <v>463</v>
      </c>
    </row>
    <row r="3064" spans="1:9" x14ac:dyDescent="0.2">
      <c r="A3064" t="s">
        <v>7813</v>
      </c>
      <c r="B3064" t="s">
        <v>4753</v>
      </c>
      <c r="C3064">
        <v>1749</v>
      </c>
      <c r="D3064">
        <v>971</v>
      </c>
      <c r="E3064">
        <v>0.25773076923076899</v>
      </c>
      <c r="F3064">
        <v>0.16581746031746</v>
      </c>
      <c r="G3064" t="s">
        <v>4754</v>
      </c>
      <c r="H3064" t="s">
        <v>4755</v>
      </c>
      <c r="I3064" t="s">
        <v>241</v>
      </c>
    </row>
    <row r="3065" spans="1:9" x14ac:dyDescent="0.2">
      <c r="A3065" t="s">
        <v>7814</v>
      </c>
      <c r="B3065" t="s">
        <v>4753</v>
      </c>
      <c r="C3065">
        <v>3810</v>
      </c>
      <c r="D3065">
        <v>1972</v>
      </c>
      <c r="E3065">
        <v>9.3121794871794797E-2</v>
      </c>
      <c r="F3065">
        <v>0.38732539682539702</v>
      </c>
      <c r="G3065" t="s">
        <v>4755</v>
      </c>
      <c r="H3065" t="s">
        <v>4754</v>
      </c>
      <c r="I3065" t="s">
        <v>463</v>
      </c>
    </row>
    <row r="3066" spans="1:9" x14ac:dyDescent="0.2">
      <c r="A3066" t="s">
        <v>7815</v>
      </c>
      <c r="B3066" t="s">
        <v>4753</v>
      </c>
      <c r="C3066">
        <v>6454</v>
      </c>
      <c r="D3066">
        <v>3002</v>
      </c>
      <c r="E3066">
        <v>7.7532051282051304E-2</v>
      </c>
      <c r="F3066">
        <v>0.42169246031745999</v>
      </c>
      <c r="G3066" t="s">
        <v>4755</v>
      </c>
      <c r="H3066" t="s">
        <v>4754</v>
      </c>
      <c r="I3066" t="s">
        <v>463</v>
      </c>
    </row>
    <row r="3067" spans="1:9" x14ac:dyDescent="0.2">
      <c r="A3067" t="s">
        <v>7816</v>
      </c>
      <c r="B3067" t="s">
        <v>4753</v>
      </c>
      <c r="C3067">
        <v>1419</v>
      </c>
      <c r="D3067">
        <v>923</v>
      </c>
      <c r="E3067">
        <v>0.245339743589744</v>
      </c>
      <c r="F3067">
        <v>0.13777579365079401</v>
      </c>
      <c r="G3067" t="s">
        <v>4754</v>
      </c>
      <c r="H3067" t="s">
        <v>4755</v>
      </c>
      <c r="I3067" t="s">
        <v>241</v>
      </c>
    </row>
    <row r="3068" spans="1:9" x14ac:dyDescent="0.2">
      <c r="A3068" t="s">
        <v>7817</v>
      </c>
      <c r="B3068" t="s">
        <v>4753</v>
      </c>
      <c r="C3068">
        <v>2503</v>
      </c>
      <c r="D3068">
        <v>1478</v>
      </c>
      <c r="E3068">
        <v>0.118166666666667</v>
      </c>
      <c r="F3068">
        <v>0.34369047619047599</v>
      </c>
      <c r="G3068" t="s">
        <v>4755</v>
      </c>
      <c r="H3068" t="s">
        <v>4754</v>
      </c>
      <c r="I3068" t="s">
        <v>463</v>
      </c>
    </row>
    <row r="3069" spans="1:9" x14ac:dyDescent="0.2">
      <c r="A3069" t="s">
        <v>7818</v>
      </c>
      <c r="B3069" t="s">
        <v>4753</v>
      </c>
      <c r="C3069">
        <v>1715</v>
      </c>
      <c r="D3069">
        <v>1109</v>
      </c>
      <c r="E3069">
        <v>9.8076923076923103E-2</v>
      </c>
      <c r="F3069">
        <v>0.35869841269841302</v>
      </c>
      <c r="G3069" t="s">
        <v>4755</v>
      </c>
      <c r="H3069" t="s">
        <v>4754</v>
      </c>
      <c r="I3069" t="s">
        <v>463</v>
      </c>
    </row>
    <row r="3070" spans="1:9" x14ac:dyDescent="0.2">
      <c r="A3070" t="s">
        <v>7819</v>
      </c>
      <c r="B3070" t="s">
        <v>4753</v>
      </c>
      <c r="C3070">
        <v>2890</v>
      </c>
      <c r="D3070">
        <v>1666</v>
      </c>
      <c r="E3070">
        <v>0.119057692307692</v>
      </c>
      <c r="F3070">
        <v>0.39228571428571402</v>
      </c>
      <c r="G3070" t="s">
        <v>4755</v>
      </c>
      <c r="H3070" t="s">
        <v>4754</v>
      </c>
      <c r="I3070" t="s">
        <v>463</v>
      </c>
    </row>
    <row r="3071" spans="1:9" x14ac:dyDescent="0.2">
      <c r="A3071" t="s">
        <v>7820</v>
      </c>
      <c r="B3071" t="s">
        <v>4753</v>
      </c>
      <c r="C3071">
        <v>2504</v>
      </c>
      <c r="D3071">
        <v>1507</v>
      </c>
      <c r="E3071">
        <v>0.21705128205128199</v>
      </c>
      <c r="F3071">
        <v>0.20978174603174601</v>
      </c>
      <c r="G3071" t="s">
        <v>4754</v>
      </c>
      <c r="H3071" t="s">
        <v>4755</v>
      </c>
      <c r="I3071" t="s">
        <v>241</v>
      </c>
    </row>
    <row r="3072" spans="1:9" x14ac:dyDescent="0.2">
      <c r="A3072" t="s">
        <v>7821</v>
      </c>
      <c r="B3072" t="s">
        <v>4753</v>
      </c>
      <c r="C3072">
        <v>4479</v>
      </c>
      <c r="D3072">
        <v>2199</v>
      </c>
      <c r="E3072">
        <v>5.5038461538461599E-2</v>
      </c>
      <c r="F3072">
        <v>0.37036507936507901</v>
      </c>
      <c r="G3072" t="s">
        <v>4755</v>
      </c>
      <c r="H3072" t="s">
        <v>4754</v>
      </c>
      <c r="I3072" t="s">
        <v>463</v>
      </c>
    </row>
    <row r="3073" spans="1:9" x14ac:dyDescent="0.2">
      <c r="A3073" t="s">
        <v>7822</v>
      </c>
      <c r="B3073" t="s">
        <v>4753</v>
      </c>
      <c r="C3073">
        <v>4635</v>
      </c>
      <c r="D3073">
        <v>2216</v>
      </c>
      <c r="E3073">
        <v>0.13882692307692299</v>
      </c>
      <c r="F3073">
        <v>0.46155357142857101</v>
      </c>
      <c r="G3073" t="s">
        <v>4755</v>
      </c>
      <c r="H3073" t="s">
        <v>4754</v>
      </c>
      <c r="I3073" t="s">
        <v>463</v>
      </c>
    </row>
    <row r="3074" spans="1:9" x14ac:dyDescent="0.2">
      <c r="A3074" t="s">
        <v>7823</v>
      </c>
      <c r="B3074" t="s">
        <v>4753</v>
      </c>
      <c r="C3074">
        <v>7459</v>
      </c>
      <c r="D3074">
        <v>3295</v>
      </c>
      <c r="E3074">
        <v>7.9429487179487196E-2</v>
      </c>
      <c r="F3074">
        <v>0.51934126984127005</v>
      </c>
      <c r="G3074" t="s">
        <v>4755</v>
      </c>
      <c r="H3074" t="s">
        <v>4754</v>
      </c>
      <c r="I3074" t="s">
        <v>463</v>
      </c>
    </row>
    <row r="3075" spans="1:9" x14ac:dyDescent="0.2">
      <c r="A3075" t="s">
        <v>7824</v>
      </c>
      <c r="B3075" t="s">
        <v>4753</v>
      </c>
      <c r="C3075">
        <v>4750</v>
      </c>
      <c r="D3075">
        <v>2350</v>
      </c>
      <c r="E3075">
        <v>6.9615384615384607E-2</v>
      </c>
      <c r="F3075">
        <v>0.39242261904761899</v>
      </c>
      <c r="G3075" t="s">
        <v>4755</v>
      </c>
      <c r="H3075" t="s">
        <v>4754</v>
      </c>
      <c r="I3075" t="s">
        <v>463</v>
      </c>
    </row>
    <row r="3076" spans="1:9" x14ac:dyDescent="0.2">
      <c r="A3076" t="s">
        <v>7825</v>
      </c>
      <c r="B3076" t="s">
        <v>4753</v>
      </c>
      <c r="C3076">
        <v>1321</v>
      </c>
      <c r="D3076">
        <v>831</v>
      </c>
      <c r="E3076">
        <v>0.28912179487179501</v>
      </c>
      <c r="F3076">
        <v>0.14361309523809501</v>
      </c>
      <c r="G3076" t="s">
        <v>4754</v>
      </c>
      <c r="H3076" t="s">
        <v>4755</v>
      </c>
      <c r="I3076" t="s">
        <v>241</v>
      </c>
    </row>
    <row r="3077" spans="1:9" x14ac:dyDescent="0.2">
      <c r="A3077" t="s">
        <v>7826</v>
      </c>
      <c r="B3077" t="s">
        <v>4753</v>
      </c>
      <c r="C3077">
        <v>5587</v>
      </c>
      <c r="D3077">
        <v>2597</v>
      </c>
      <c r="E3077">
        <v>0.111384615384615</v>
      </c>
      <c r="F3077">
        <v>0.44579166666666697</v>
      </c>
      <c r="G3077" t="s">
        <v>4755</v>
      </c>
      <c r="H3077" t="s">
        <v>4754</v>
      </c>
      <c r="I3077" t="s">
        <v>463</v>
      </c>
    </row>
    <row r="3078" spans="1:9" x14ac:dyDescent="0.2">
      <c r="A3078" t="s">
        <v>7827</v>
      </c>
      <c r="B3078" t="s">
        <v>4753</v>
      </c>
      <c r="C3078">
        <v>6215</v>
      </c>
      <c r="D3078">
        <v>2902</v>
      </c>
      <c r="E3078">
        <v>0.130237179487179</v>
      </c>
      <c r="F3078">
        <v>0.38197619047619003</v>
      </c>
      <c r="G3078" t="s">
        <v>4755</v>
      </c>
      <c r="H3078" t="s">
        <v>4754</v>
      </c>
      <c r="I3078" t="s">
        <v>463</v>
      </c>
    </row>
    <row r="3079" spans="1:9" x14ac:dyDescent="0.2">
      <c r="A3079" t="s">
        <v>7828</v>
      </c>
      <c r="B3079" t="s">
        <v>4753</v>
      </c>
      <c r="C3079">
        <v>2571</v>
      </c>
      <c r="D3079">
        <v>1345</v>
      </c>
      <c r="E3079">
        <v>0.36568589743589702</v>
      </c>
      <c r="F3079">
        <v>0.186525793650794</v>
      </c>
      <c r="G3079" t="s">
        <v>4754</v>
      </c>
      <c r="H3079" t="s">
        <v>4755</v>
      </c>
      <c r="I3079" t="s">
        <v>241</v>
      </c>
    </row>
    <row r="3080" spans="1:9" x14ac:dyDescent="0.2">
      <c r="A3080" t="s">
        <v>7829</v>
      </c>
      <c r="B3080" t="s">
        <v>4753</v>
      </c>
      <c r="C3080">
        <v>3795</v>
      </c>
      <c r="D3080">
        <v>1926</v>
      </c>
      <c r="E3080">
        <v>0.37526923076923102</v>
      </c>
      <c r="F3080">
        <v>0.17466468253968301</v>
      </c>
      <c r="G3080" t="s">
        <v>4754</v>
      </c>
      <c r="H3080" t="s">
        <v>4755</v>
      </c>
      <c r="I3080" t="s">
        <v>241</v>
      </c>
    </row>
    <row r="3081" spans="1:9" x14ac:dyDescent="0.2">
      <c r="A3081" t="s">
        <v>7830</v>
      </c>
      <c r="B3081" t="s">
        <v>4753</v>
      </c>
      <c r="C3081">
        <v>562</v>
      </c>
      <c r="D3081">
        <v>416</v>
      </c>
      <c r="E3081">
        <v>0.114423076923077</v>
      </c>
      <c r="F3081">
        <v>0.12349603174603201</v>
      </c>
      <c r="G3081" t="s">
        <v>4755</v>
      </c>
      <c r="H3081" t="s">
        <v>4755</v>
      </c>
      <c r="I3081" t="s">
        <v>13141</v>
      </c>
    </row>
    <row r="3082" spans="1:9" x14ac:dyDescent="0.2">
      <c r="A3082" t="s">
        <v>7831</v>
      </c>
      <c r="B3082" t="s">
        <v>4753</v>
      </c>
      <c r="C3082">
        <v>2954</v>
      </c>
      <c r="D3082">
        <v>1568</v>
      </c>
      <c r="E3082">
        <v>0.28994871794871802</v>
      </c>
      <c r="F3082">
        <v>0.200547619047619</v>
      </c>
      <c r="G3082" t="s">
        <v>4754</v>
      </c>
      <c r="H3082" t="s">
        <v>4755</v>
      </c>
      <c r="I3082" t="s">
        <v>241</v>
      </c>
    </row>
    <row r="3083" spans="1:9" x14ac:dyDescent="0.2">
      <c r="A3083" t="s">
        <v>7832</v>
      </c>
      <c r="B3083" t="s">
        <v>4753</v>
      </c>
      <c r="C3083">
        <v>3824</v>
      </c>
      <c r="D3083">
        <v>1918</v>
      </c>
      <c r="E3083">
        <v>0.12348717948717899</v>
      </c>
      <c r="F3083">
        <v>0.34192460317460299</v>
      </c>
      <c r="G3083" t="s">
        <v>4755</v>
      </c>
      <c r="H3083" t="s">
        <v>4754</v>
      </c>
      <c r="I3083" t="s">
        <v>463</v>
      </c>
    </row>
    <row r="3084" spans="1:9" x14ac:dyDescent="0.2">
      <c r="A3084" t="s">
        <v>7833</v>
      </c>
      <c r="B3084" t="s">
        <v>4753</v>
      </c>
      <c r="C3084">
        <v>539</v>
      </c>
      <c r="D3084">
        <v>390</v>
      </c>
      <c r="E3084">
        <v>0.15138461538461501</v>
      </c>
      <c r="F3084">
        <v>8.6297619047618998E-2</v>
      </c>
      <c r="G3084" t="s">
        <v>4755</v>
      </c>
      <c r="H3084" t="s">
        <v>4755</v>
      </c>
      <c r="I3084" t="s">
        <v>13141</v>
      </c>
    </row>
    <row r="3085" spans="1:9" x14ac:dyDescent="0.2">
      <c r="A3085" t="s">
        <v>7834</v>
      </c>
      <c r="B3085" t="s">
        <v>4753</v>
      </c>
      <c r="C3085">
        <v>1607</v>
      </c>
      <c r="D3085">
        <v>879</v>
      </c>
      <c r="E3085">
        <v>0.27414102564102599</v>
      </c>
      <c r="F3085">
        <v>0.16908730158730201</v>
      </c>
      <c r="G3085" t="s">
        <v>4754</v>
      </c>
      <c r="H3085" t="s">
        <v>4755</v>
      </c>
      <c r="I3085" t="s">
        <v>241</v>
      </c>
    </row>
    <row r="3086" spans="1:9" x14ac:dyDescent="0.2">
      <c r="A3086" t="s">
        <v>7835</v>
      </c>
      <c r="B3086" t="s">
        <v>4753</v>
      </c>
      <c r="C3086">
        <v>2065</v>
      </c>
      <c r="D3086">
        <v>1359</v>
      </c>
      <c r="E3086">
        <v>5.1371794871794899E-2</v>
      </c>
      <c r="F3086">
        <v>0.31704960317460301</v>
      </c>
      <c r="G3086" t="s">
        <v>4755</v>
      </c>
      <c r="H3086" t="s">
        <v>4754</v>
      </c>
      <c r="I3086" t="s">
        <v>463</v>
      </c>
    </row>
    <row r="3087" spans="1:9" x14ac:dyDescent="0.2">
      <c r="A3087" t="s">
        <v>7836</v>
      </c>
      <c r="B3087" t="s">
        <v>4753</v>
      </c>
      <c r="C3087">
        <v>1503</v>
      </c>
      <c r="D3087">
        <v>910</v>
      </c>
      <c r="E3087">
        <v>0.22225641025640999</v>
      </c>
      <c r="F3087">
        <v>0.15761507936507901</v>
      </c>
      <c r="G3087" t="s">
        <v>4754</v>
      </c>
      <c r="H3087" t="s">
        <v>4755</v>
      </c>
      <c r="I3087" t="s">
        <v>241</v>
      </c>
    </row>
    <row r="3088" spans="1:9" x14ac:dyDescent="0.2">
      <c r="A3088" t="s">
        <v>7837</v>
      </c>
      <c r="B3088" t="s">
        <v>4753</v>
      </c>
      <c r="C3088">
        <v>3270</v>
      </c>
      <c r="D3088">
        <v>1768</v>
      </c>
      <c r="E3088">
        <v>9.2294871794871794E-2</v>
      </c>
      <c r="F3088">
        <v>0.35853373015873002</v>
      </c>
      <c r="G3088" t="s">
        <v>4755</v>
      </c>
      <c r="H3088" t="s">
        <v>4754</v>
      </c>
      <c r="I3088" t="s">
        <v>463</v>
      </c>
    </row>
    <row r="3089" spans="1:9" x14ac:dyDescent="0.2">
      <c r="A3089" t="s">
        <v>7838</v>
      </c>
      <c r="B3089" t="s">
        <v>4753</v>
      </c>
      <c r="C3089">
        <v>6811</v>
      </c>
      <c r="D3089">
        <v>3116</v>
      </c>
      <c r="E3089">
        <v>7.1608974358974398E-2</v>
      </c>
      <c r="F3089">
        <v>0.46363293650793602</v>
      </c>
      <c r="G3089" t="s">
        <v>4755</v>
      </c>
      <c r="H3089" t="s">
        <v>4754</v>
      </c>
      <c r="I3089" t="s">
        <v>463</v>
      </c>
    </row>
    <row r="3090" spans="1:9" x14ac:dyDescent="0.2">
      <c r="A3090" t="s">
        <v>7839</v>
      </c>
      <c r="B3090" t="s">
        <v>4753</v>
      </c>
      <c r="C3090">
        <v>1388</v>
      </c>
      <c r="D3090">
        <v>865</v>
      </c>
      <c r="E3090">
        <v>0.34593589743589698</v>
      </c>
      <c r="F3090">
        <v>0.16472420634920601</v>
      </c>
      <c r="G3090" t="s">
        <v>4754</v>
      </c>
      <c r="H3090" t="s">
        <v>4755</v>
      </c>
      <c r="I3090" t="s">
        <v>241</v>
      </c>
    </row>
    <row r="3091" spans="1:9" x14ac:dyDescent="0.2">
      <c r="A3091" t="s">
        <v>7840</v>
      </c>
      <c r="B3091" t="s">
        <v>4753</v>
      </c>
      <c r="C3091">
        <v>4005</v>
      </c>
      <c r="D3091">
        <v>1983</v>
      </c>
      <c r="E3091">
        <v>5.1833333333333301E-2</v>
      </c>
      <c r="F3091">
        <v>0.33584523809523797</v>
      </c>
      <c r="G3091" t="s">
        <v>4755</v>
      </c>
      <c r="H3091" t="s">
        <v>4754</v>
      </c>
      <c r="I3091" t="s">
        <v>463</v>
      </c>
    </row>
    <row r="3092" spans="1:9" x14ac:dyDescent="0.2">
      <c r="A3092" t="s">
        <v>7841</v>
      </c>
      <c r="B3092" t="s">
        <v>4753</v>
      </c>
      <c r="C3092">
        <v>3486</v>
      </c>
      <c r="D3092">
        <v>1882</v>
      </c>
      <c r="E3092">
        <v>0.15728846153846199</v>
      </c>
      <c r="F3092">
        <v>0.357517857142857</v>
      </c>
      <c r="G3092" t="s">
        <v>4755</v>
      </c>
      <c r="H3092" t="s">
        <v>4754</v>
      </c>
      <c r="I3092" t="s">
        <v>463</v>
      </c>
    </row>
    <row r="3093" spans="1:9" x14ac:dyDescent="0.2">
      <c r="A3093" t="s">
        <v>7842</v>
      </c>
      <c r="B3093" t="s">
        <v>4753</v>
      </c>
      <c r="C3093">
        <v>3418</v>
      </c>
      <c r="D3093">
        <v>1822</v>
      </c>
      <c r="E3093">
        <v>9.7858974358974393E-2</v>
      </c>
      <c r="F3093">
        <v>0.385093253968254</v>
      </c>
      <c r="G3093" t="s">
        <v>4755</v>
      </c>
      <c r="H3093" t="s">
        <v>4754</v>
      </c>
      <c r="I3093" t="s">
        <v>463</v>
      </c>
    </row>
    <row r="3094" spans="1:9" x14ac:dyDescent="0.2">
      <c r="A3094" t="s">
        <v>7843</v>
      </c>
      <c r="B3094" t="s">
        <v>4753</v>
      </c>
      <c r="C3094">
        <v>4255</v>
      </c>
      <c r="D3094">
        <v>2185</v>
      </c>
      <c r="E3094">
        <v>5.7794871794871701E-2</v>
      </c>
      <c r="F3094">
        <v>0.37328769841269799</v>
      </c>
      <c r="G3094" t="s">
        <v>4755</v>
      </c>
      <c r="H3094" t="s">
        <v>4754</v>
      </c>
      <c r="I3094" t="s">
        <v>463</v>
      </c>
    </row>
    <row r="3095" spans="1:9" x14ac:dyDescent="0.2">
      <c r="A3095" t="s">
        <v>7844</v>
      </c>
      <c r="B3095" t="s">
        <v>4753</v>
      </c>
      <c r="C3095">
        <v>1963</v>
      </c>
      <c r="D3095">
        <v>1078</v>
      </c>
      <c r="E3095">
        <v>0.21875</v>
      </c>
      <c r="F3095">
        <v>0.154902777777778</v>
      </c>
      <c r="G3095" t="s">
        <v>4754</v>
      </c>
      <c r="H3095" t="s">
        <v>4755</v>
      </c>
      <c r="I3095" t="s">
        <v>241</v>
      </c>
    </row>
    <row r="3096" spans="1:9" x14ac:dyDescent="0.2">
      <c r="A3096" t="s">
        <v>7845</v>
      </c>
      <c r="B3096" t="s">
        <v>4753</v>
      </c>
      <c r="C3096">
        <v>3151</v>
      </c>
      <c r="D3096">
        <v>1657</v>
      </c>
      <c r="E3096">
        <v>7.35897435897436E-2</v>
      </c>
      <c r="F3096">
        <v>0.33752976190476203</v>
      </c>
      <c r="G3096" t="s">
        <v>4755</v>
      </c>
      <c r="H3096" t="s">
        <v>4754</v>
      </c>
      <c r="I3096" t="s">
        <v>463</v>
      </c>
    </row>
    <row r="3097" spans="1:9" x14ac:dyDescent="0.2">
      <c r="A3097" t="s">
        <v>7846</v>
      </c>
      <c r="B3097" t="s">
        <v>4753</v>
      </c>
      <c r="C3097">
        <v>591</v>
      </c>
      <c r="D3097">
        <v>468</v>
      </c>
      <c r="E3097">
        <v>0.19785897435897401</v>
      </c>
      <c r="F3097">
        <v>0.11968650793650799</v>
      </c>
      <c r="G3097" t="s">
        <v>4755</v>
      </c>
      <c r="H3097" t="s">
        <v>4755</v>
      </c>
      <c r="I3097" t="s">
        <v>13141</v>
      </c>
    </row>
    <row r="3098" spans="1:9" x14ac:dyDescent="0.2">
      <c r="A3098" t="s">
        <v>7847</v>
      </c>
      <c r="B3098" t="s">
        <v>4753</v>
      </c>
      <c r="C3098">
        <v>2788</v>
      </c>
      <c r="D3098">
        <v>1532</v>
      </c>
      <c r="E3098">
        <v>0.33796153846153798</v>
      </c>
      <c r="F3098">
        <v>0.19034523809523801</v>
      </c>
      <c r="G3098" t="s">
        <v>4754</v>
      </c>
      <c r="H3098" t="s">
        <v>4755</v>
      </c>
      <c r="I3098" t="s">
        <v>241</v>
      </c>
    </row>
    <row r="3099" spans="1:9" x14ac:dyDescent="0.2">
      <c r="A3099" t="s">
        <v>7848</v>
      </c>
      <c r="B3099" t="s">
        <v>4753</v>
      </c>
      <c r="C3099">
        <v>1946</v>
      </c>
      <c r="D3099">
        <v>1267</v>
      </c>
      <c r="E3099">
        <v>0.289942307692308</v>
      </c>
      <c r="F3099">
        <v>0.17481150793650799</v>
      </c>
      <c r="G3099" t="s">
        <v>4754</v>
      </c>
      <c r="H3099" t="s">
        <v>4755</v>
      </c>
      <c r="I3099" t="s">
        <v>241</v>
      </c>
    </row>
    <row r="3100" spans="1:9" x14ac:dyDescent="0.2">
      <c r="A3100" t="s">
        <v>7849</v>
      </c>
      <c r="B3100" t="s">
        <v>4753</v>
      </c>
      <c r="C3100">
        <v>1789</v>
      </c>
      <c r="D3100">
        <v>1068</v>
      </c>
      <c r="E3100">
        <v>0.39072435897435898</v>
      </c>
      <c r="F3100">
        <v>0.172553571428571</v>
      </c>
      <c r="G3100" t="s">
        <v>4754</v>
      </c>
      <c r="H3100" t="s">
        <v>4755</v>
      </c>
      <c r="I3100" t="s">
        <v>241</v>
      </c>
    </row>
    <row r="3101" spans="1:9" x14ac:dyDescent="0.2">
      <c r="A3101" t="s">
        <v>7850</v>
      </c>
      <c r="B3101" t="s">
        <v>4753</v>
      </c>
      <c r="C3101">
        <v>2567</v>
      </c>
      <c r="D3101">
        <v>1444</v>
      </c>
      <c r="E3101">
        <v>0.30311538461538501</v>
      </c>
      <c r="F3101">
        <v>0.129496031746032</v>
      </c>
      <c r="G3101" t="s">
        <v>4754</v>
      </c>
      <c r="H3101" t="s">
        <v>4755</v>
      </c>
      <c r="I3101" t="s">
        <v>241</v>
      </c>
    </row>
    <row r="3102" spans="1:9" x14ac:dyDescent="0.2">
      <c r="A3102" t="s">
        <v>7851</v>
      </c>
      <c r="B3102" t="s">
        <v>4753</v>
      </c>
      <c r="C3102">
        <v>3977</v>
      </c>
      <c r="D3102">
        <v>2189</v>
      </c>
      <c r="E3102">
        <v>0.123512820512821</v>
      </c>
      <c r="F3102">
        <v>0.31078373015873001</v>
      </c>
      <c r="G3102" t="s">
        <v>4755</v>
      </c>
      <c r="H3102" t="s">
        <v>4754</v>
      </c>
      <c r="I3102" t="s">
        <v>463</v>
      </c>
    </row>
    <row r="3103" spans="1:9" x14ac:dyDescent="0.2">
      <c r="A3103" t="s">
        <v>7852</v>
      </c>
      <c r="B3103" t="s">
        <v>4753</v>
      </c>
      <c r="C3103">
        <v>4404</v>
      </c>
      <c r="D3103">
        <v>2353</v>
      </c>
      <c r="E3103">
        <v>4.7596153846153899E-2</v>
      </c>
      <c r="F3103">
        <v>0.35805158730158698</v>
      </c>
      <c r="G3103" t="s">
        <v>4755</v>
      </c>
      <c r="H3103" t="s">
        <v>4754</v>
      </c>
      <c r="I3103" t="s">
        <v>463</v>
      </c>
    </row>
    <row r="3104" spans="1:9" x14ac:dyDescent="0.2">
      <c r="A3104" t="s">
        <v>7853</v>
      </c>
      <c r="B3104" t="s">
        <v>4753</v>
      </c>
      <c r="C3104">
        <v>2144</v>
      </c>
      <c r="D3104">
        <v>1160</v>
      </c>
      <c r="E3104">
        <v>0.29903846153846197</v>
      </c>
      <c r="F3104">
        <v>0.19621626984127</v>
      </c>
      <c r="G3104" t="s">
        <v>4754</v>
      </c>
      <c r="H3104" t="s">
        <v>4755</v>
      </c>
      <c r="I3104" t="s">
        <v>241</v>
      </c>
    </row>
    <row r="3105" spans="1:9" x14ac:dyDescent="0.2">
      <c r="A3105" t="s">
        <v>7854</v>
      </c>
      <c r="B3105" t="s">
        <v>4753</v>
      </c>
      <c r="C3105">
        <v>3589</v>
      </c>
      <c r="D3105">
        <v>2040</v>
      </c>
      <c r="E3105">
        <v>0.15064102564102599</v>
      </c>
      <c r="F3105">
        <v>0.31096626984127002</v>
      </c>
      <c r="G3105" t="s">
        <v>4755</v>
      </c>
      <c r="H3105" t="s">
        <v>4754</v>
      </c>
      <c r="I3105" t="s">
        <v>463</v>
      </c>
    </row>
    <row r="3106" spans="1:9" x14ac:dyDescent="0.2">
      <c r="A3106" t="s">
        <v>7855</v>
      </c>
      <c r="B3106" t="s">
        <v>4753</v>
      </c>
      <c r="C3106">
        <v>2938</v>
      </c>
      <c r="D3106">
        <v>1578</v>
      </c>
      <c r="E3106">
        <v>0.35303205128205101</v>
      </c>
      <c r="F3106">
        <v>0.19494642857142899</v>
      </c>
      <c r="G3106" t="s">
        <v>4754</v>
      </c>
      <c r="H3106" t="s">
        <v>4755</v>
      </c>
      <c r="I3106" t="s">
        <v>241</v>
      </c>
    </row>
    <row r="3107" spans="1:9" x14ac:dyDescent="0.2">
      <c r="A3107" t="s">
        <v>7856</v>
      </c>
      <c r="B3107" t="s">
        <v>4753</v>
      </c>
      <c r="C3107">
        <v>2602</v>
      </c>
      <c r="D3107">
        <v>1470</v>
      </c>
      <c r="E3107">
        <v>0.39014102564102598</v>
      </c>
      <c r="F3107">
        <v>0.17979761904761901</v>
      </c>
      <c r="G3107" t="s">
        <v>4754</v>
      </c>
      <c r="H3107" t="s">
        <v>4755</v>
      </c>
      <c r="I3107" t="s">
        <v>241</v>
      </c>
    </row>
    <row r="3108" spans="1:9" x14ac:dyDescent="0.2">
      <c r="A3108" t="s">
        <v>7857</v>
      </c>
      <c r="B3108" t="s">
        <v>4753</v>
      </c>
      <c r="C3108">
        <v>3654</v>
      </c>
      <c r="D3108">
        <v>1997</v>
      </c>
      <c r="E3108">
        <v>8.2602564102564099E-2</v>
      </c>
      <c r="F3108">
        <v>0.41054365079365102</v>
      </c>
      <c r="G3108" t="s">
        <v>4755</v>
      </c>
      <c r="H3108" t="s">
        <v>4754</v>
      </c>
      <c r="I3108" t="s">
        <v>463</v>
      </c>
    </row>
    <row r="3109" spans="1:9" x14ac:dyDescent="0.2">
      <c r="A3109" t="s">
        <v>7858</v>
      </c>
      <c r="B3109" t="s">
        <v>4753</v>
      </c>
      <c r="C3109">
        <v>3321</v>
      </c>
      <c r="D3109">
        <v>1874</v>
      </c>
      <c r="E3109">
        <v>0.343294871794872</v>
      </c>
      <c r="F3109">
        <v>0.16088690476190501</v>
      </c>
      <c r="G3109" t="s">
        <v>4754</v>
      </c>
      <c r="H3109" t="s">
        <v>4755</v>
      </c>
      <c r="I3109" t="s">
        <v>241</v>
      </c>
    </row>
    <row r="3110" spans="1:9" x14ac:dyDescent="0.2">
      <c r="A3110" t="s">
        <v>7859</v>
      </c>
      <c r="B3110" t="s">
        <v>4753</v>
      </c>
      <c r="C3110">
        <v>1522</v>
      </c>
      <c r="D3110">
        <v>892</v>
      </c>
      <c r="E3110">
        <v>0.25928205128205101</v>
      </c>
      <c r="F3110">
        <v>0.18481944444444401</v>
      </c>
      <c r="G3110" t="s">
        <v>4754</v>
      </c>
      <c r="H3110" t="s">
        <v>4755</v>
      </c>
      <c r="I3110" t="s">
        <v>241</v>
      </c>
    </row>
    <row r="3111" spans="1:9" x14ac:dyDescent="0.2">
      <c r="A3111" t="s">
        <v>7860</v>
      </c>
      <c r="B3111" t="s">
        <v>4753</v>
      </c>
      <c r="C3111">
        <v>2678</v>
      </c>
      <c r="D3111">
        <v>1469</v>
      </c>
      <c r="E3111">
        <v>8.1807692307692401E-2</v>
      </c>
      <c r="F3111">
        <v>0.36713492063492098</v>
      </c>
      <c r="G3111" t="s">
        <v>4755</v>
      </c>
      <c r="H3111" t="s">
        <v>4754</v>
      </c>
      <c r="I3111" t="s">
        <v>463</v>
      </c>
    </row>
    <row r="3112" spans="1:9" x14ac:dyDescent="0.2">
      <c r="A3112" t="s">
        <v>7861</v>
      </c>
      <c r="B3112" t="s">
        <v>4753</v>
      </c>
      <c r="C3112">
        <v>1096</v>
      </c>
      <c r="D3112">
        <v>671</v>
      </c>
      <c r="E3112">
        <v>0.167833333333333</v>
      </c>
      <c r="F3112">
        <v>0.25324007936507897</v>
      </c>
      <c r="G3112" t="s">
        <v>4755</v>
      </c>
      <c r="H3112" t="s">
        <v>4754</v>
      </c>
      <c r="I3112" t="s">
        <v>463</v>
      </c>
    </row>
    <row r="3113" spans="1:9" x14ac:dyDescent="0.2">
      <c r="A3113" t="s">
        <v>7862</v>
      </c>
      <c r="B3113" t="s">
        <v>4753</v>
      </c>
      <c r="C3113">
        <v>2292</v>
      </c>
      <c r="D3113">
        <v>1222</v>
      </c>
      <c r="E3113">
        <v>0.33001282051282099</v>
      </c>
      <c r="F3113">
        <v>0.15722817460317501</v>
      </c>
      <c r="G3113" t="s">
        <v>4754</v>
      </c>
      <c r="H3113" t="s">
        <v>4755</v>
      </c>
      <c r="I3113" t="s">
        <v>241</v>
      </c>
    </row>
    <row r="3114" spans="1:9" x14ac:dyDescent="0.2">
      <c r="A3114" t="s">
        <v>7863</v>
      </c>
      <c r="B3114" t="s">
        <v>4753</v>
      </c>
      <c r="C3114">
        <v>2586</v>
      </c>
      <c r="D3114">
        <v>1372</v>
      </c>
      <c r="E3114">
        <v>0.120269230769231</v>
      </c>
      <c r="F3114">
        <v>0.37089484126984101</v>
      </c>
      <c r="G3114" t="s">
        <v>4755</v>
      </c>
      <c r="H3114" t="s">
        <v>4754</v>
      </c>
      <c r="I3114" t="s">
        <v>463</v>
      </c>
    </row>
    <row r="3115" spans="1:9" x14ac:dyDescent="0.2">
      <c r="A3115" t="s">
        <v>7864</v>
      </c>
      <c r="B3115" t="s">
        <v>4753</v>
      </c>
      <c r="C3115">
        <v>1359</v>
      </c>
      <c r="D3115">
        <v>1007</v>
      </c>
      <c r="E3115">
        <v>5.2249999999999998E-2</v>
      </c>
      <c r="F3115">
        <v>0.30257142857142899</v>
      </c>
      <c r="G3115" t="s">
        <v>4755</v>
      </c>
      <c r="H3115" t="s">
        <v>4754</v>
      </c>
      <c r="I3115" t="s">
        <v>463</v>
      </c>
    </row>
    <row r="3116" spans="1:9" x14ac:dyDescent="0.2">
      <c r="A3116" t="s">
        <v>7865</v>
      </c>
      <c r="B3116" t="s">
        <v>4753</v>
      </c>
      <c r="C3116">
        <v>4312</v>
      </c>
      <c r="D3116">
        <v>2085</v>
      </c>
      <c r="E3116">
        <v>0.33285897435897399</v>
      </c>
      <c r="F3116">
        <v>0.14158333333333301</v>
      </c>
      <c r="G3116" t="s">
        <v>4754</v>
      </c>
      <c r="H3116" t="s">
        <v>4755</v>
      </c>
      <c r="I3116" t="s">
        <v>241</v>
      </c>
    </row>
    <row r="3117" spans="1:9" x14ac:dyDescent="0.2">
      <c r="A3117" t="s">
        <v>7866</v>
      </c>
      <c r="B3117" t="s">
        <v>4753</v>
      </c>
      <c r="C3117">
        <v>564</v>
      </c>
      <c r="D3117">
        <v>417</v>
      </c>
      <c r="E3117">
        <v>0.22282051282051299</v>
      </c>
      <c r="F3117">
        <v>0.142176587301587</v>
      </c>
      <c r="G3117" t="s">
        <v>4755</v>
      </c>
      <c r="H3117" t="s">
        <v>4755</v>
      </c>
      <c r="I3117" t="s">
        <v>13141</v>
      </c>
    </row>
    <row r="3118" spans="1:9" x14ac:dyDescent="0.2">
      <c r="A3118" t="s">
        <v>7867</v>
      </c>
      <c r="B3118" t="s">
        <v>4753</v>
      </c>
      <c r="C3118">
        <v>1823</v>
      </c>
      <c r="D3118">
        <v>1111</v>
      </c>
      <c r="E3118">
        <v>0.332339743589744</v>
      </c>
      <c r="F3118">
        <v>0.179805555555556</v>
      </c>
      <c r="G3118" t="s">
        <v>4754</v>
      </c>
      <c r="H3118" t="s">
        <v>4755</v>
      </c>
      <c r="I3118" t="s">
        <v>241</v>
      </c>
    </row>
    <row r="3119" spans="1:9" x14ac:dyDescent="0.2">
      <c r="A3119" t="s">
        <v>7868</v>
      </c>
      <c r="B3119" t="s">
        <v>4753</v>
      </c>
      <c r="C3119">
        <v>2798</v>
      </c>
      <c r="D3119">
        <v>1611</v>
      </c>
      <c r="E3119">
        <v>0.124121794871795</v>
      </c>
      <c r="F3119">
        <v>0.40778373015872998</v>
      </c>
      <c r="G3119" t="s">
        <v>4755</v>
      </c>
      <c r="H3119" t="s">
        <v>4754</v>
      </c>
      <c r="I3119" t="s">
        <v>463</v>
      </c>
    </row>
    <row r="3120" spans="1:9" x14ac:dyDescent="0.2">
      <c r="A3120" t="s">
        <v>7869</v>
      </c>
      <c r="B3120" t="s">
        <v>4753</v>
      </c>
      <c r="C3120">
        <v>4794</v>
      </c>
      <c r="D3120">
        <v>2355</v>
      </c>
      <c r="E3120">
        <v>0.10360256410256399</v>
      </c>
      <c r="F3120">
        <v>0.394615079365079</v>
      </c>
      <c r="G3120" t="s">
        <v>4755</v>
      </c>
      <c r="H3120" t="s">
        <v>4754</v>
      </c>
      <c r="I3120" t="s">
        <v>463</v>
      </c>
    </row>
    <row r="3121" spans="1:9" x14ac:dyDescent="0.2">
      <c r="A3121" t="s">
        <v>7870</v>
      </c>
      <c r="B3121" t="s">
        <v>4753</v>
      </c>
      <c r="C3121">
        <v>3345</v>
      </c>
      <c r="D3121">
        <v>1736</v>
      </c>
      <c r="E3121">
        <v>0.13943589743589699</v>
      </c>
      <c r="F3121">
        <v>0.409210317460317</v>
      </c>
      <c r="G3121" t="s">
        <v>4755</v>
      </c>
      <c r="H3121" t="s">
        <v>4754</v>
      </c>
      <c r="I3121" t="s">
        <v>463</v>
      </c>
    </row>
    <row r="3122" spans="1:9" x14ac:dyDescent="0.2">
      <c r="A3122" t="s">
        <v>7871</v>
      </c>
      <c r="B3122" t="s">
        <v>4753</v>
      </c>
      <c r="C3122">
        <v>3196</v>
      </c>
      <c r="D3122">
        <v>1735</v>
      </c>
      <c r="E3122">
        <v>0.113166666666667</v>
      </c>
      <c r="F3122">
        <v>0.42494444444444401</v>
      </c>
      <c r="G3122" t="s">
        <v>4755</v>
      </c>
      <c r="H3122" t="s">
        <v>4754</v>
      </c>
      <c r="I3122" t="s">
        <v>463</v>
      </c>
    </row>
    <row r="3123" spans="1:9" x14ac:dyDescent="0.2">
      <c r="A3123" t="s">
        <v>7872</v>
      </c>
      <c r="B3123" t="s">
        <v>4753</v>
      </c>
      <c r="C3123">
        <v>1661</v>
      </c>
      <c r="D3123">
        <v>982</v>
      </c>
      <c r="E3123">
        <v>0.27596153846153798</v>
      </c>
      <c r="F3123">
        <v>0.15008928571428601</v>
      </c>
      <c r="G3123" t="s">
        <v>4754</v>
      </c>
      <c r="H3123" t="s">
        <v>4755</v>
      </c>
      <c r="I3123" t="s">
        <v>241</v>
      </c>
    </row>
    <row r="3124" spans="1:9" x14ac:dyDescent="0.2">
      <c r="A3124" t="s">
        <v>7873</v>
      </c>
      <c r="B3124" t="s">
        <v>4753</v>
      </c>
      <c r="C3124">
        <v>3274</v>
      </c>
      <c r="D3124">
        <v>1969</v>
      </c>
      <c r="E3124">
        <v>0.27825641025641001</v>
      </c>
      <c r="F3124">
        <v>0.25863888888888897</v>
      </c>
      <c r="G3124" t="s">
        <v>4754</v>
      </c>
      <c r="H3124" t="s">
        <v>4754</v>
      </c>
      <c r="I3124" t="s">
        <v>13125</v>
      </c>
    </row>
    <row r="3125" spans="1:9" x14ac:dyDescent="0.2">
      <c r="A3125" t="s">
        <v>7874</v>
      </c>
      <c r="B3125" t="s">
        <v>4753</v>
      </c>
      <c r="C3125">
        <v>3849</v>
      </c>
      <c r="D3125">
        <v>1960</v>
      </c>
      <c r="E3125">
        <v>0.108429487179487</v>
      </c>
      <c r="F3125">
        <v>0.38219841269841298</v>
      </c>
      <c r="G3125" t="s">
        <v>4755</v>
      </c>
      <c r="H3125" t="s">
        <v>4754</v>
      </c>
      <c r="I3125" t="s">
        <v>463</v>
      </c>
    </row>
    <row r="3126" spans="1:9" x14ac:dyDescent="0.2">
      <c r="A3126" t="s">
        <v>7875</v>
      </c>
      <c r="B3126" t="s">
        <v>4753</v>
      </c>
      <c r="C3126">
        <v>1952</v>
      </c>
      <c r="D3126">
        <v>1174</v>
      </c>
      <c r="E3126">
        <v>0.39908974358974397</v>
      </c>
      <c r="F3126">
        <v>0.15835515873015901</v>
      </c>
      <c r="G3126" t="s">
        <v>4754</v>
      </c>
      <c r="H3126" t="s">
        <v>4755</v>
      </c>
      <c r="I3126" t="s">
        <v>241</v>
      </c>
    </row>
    <row r="3127" spans="1:9" x14ac:dyDescent="0.2">
      <c r="A3127" t="s">
        <v>7876</v>
      </c>
      <c r="B3127" t="s">
        <v>4753</v>
      </c>
      <c r="C3127">
        <v>4750</v>
      </c>
      <c r="D3127">
        <v>2400</v>
      </c>
      <c r="E3127">
        <v>8.2333333333333397E-2</v>
      </c>
      <c r="F3127">
        <v>0.37680952380952398</v>
      </c>
      <c r="G3127" t="s">
        <v>4755</v>
      </c>
      <c r="H3127" t="s">
        <v>4754</v>
      </c>
      <c r="I3127" t="s">
        <v>463</v>
      </c>
    </row>
    <row r="3128" spans="1:9" x14ac:dyDescent="0.2">
      <c r="A3128" t="s">
        <v>7877</v>
      </c>
      <c r="B3128" t="s">
        <v>4753</v>
      </c>
      <c r="C3128">
        <v>3025</v>
      </c>
      <c r="D3128">
        <v>1789</v>
      </c>
      <c r="E3128">
        <v>0.12853846153846099</v>
      </c>
      <c r="F3128">
        <v>0.35727380952380899</v>
      </c>
      <c r="G3128" t="s">
        <v>4755</v>
      </c>
      <c r="H3128" t="s">
        <v>4754</v>
      </c>
      <c r="I3128" t="s">
        <v>463</v>
      </c>
    </row>
    <row r="3129" spans="1:9" x14ac:dyDescent="0.2">
      <c r="A3129" t="s">
        <v>7878</v>
      </c>
      <c r="B3129" t="s">
        <v>4753</v>
      </c>
      <c r="C3129">
        <v>7584</v>
      </c>
      <c r="D3129">
        <v>3332</v>
      </c>
      <c r="E3129">
        <v>8.0371794871794897E-2</v>
      </c>
      <c r="F3129">
        <v>0.47971626984127003</v>
      </c>
      <c r="G3129" t="s">
        <v>4755</v>
      </c>
      <c r="H3129" t="s">
        <v>4754</v>
      </c>
      <c r="I3129" t="s">
        <v>463</v>
      </c>
    </row>
    <row r="3130" spans="1:9" x14ac:dyDescent="0.2">
      <c r="A3130" t="s">
        <v>7879</v>
      </c>
      <c r="B3130" t="s">
        <v>4753</v>
      </c>
      <c r="C3130">
        <v>3395</v>
      </c>
      <c r="D3130">
        <v>1948</v>
      </c>
      <c r="E3130">
        <v>8.6320512820512799E-2</v>
      </c>
      <c r="F3130">
        <v>0.38944642857142903</v>
      </c>
      <c r="G3130" t="s">
        <v>4755</v>
      </c>
      <c r="H3130" t="s">
        <v>4754</v>
      </c>
      <c r="I3130" t="s">
        <v>463</v>
      </c>
    </row>
    <row r="3131" spans="1:9" x14ac:dyDescent="0.2">
      <c r="A3131" t="s">
        <v>7880</v>
      </c>
      <c r="B3131" t="s">
        <v>4753</v>
      </c>
      <c r="C3131">
        <v>1418</v>
      </c>
      <c r="D3131">
        <v>895</v>
      </c>
      <c r="E3131">
        <v>0.19858974358974399</v>
      </c>
      <c r="F3131">
        <v>0.195873015873016</v>
      </c>
      <c r="G3131" t="s">
        <v>4754</v>
      </c>
      <c r="H3131" t="s">
        <v>4755</v>
      </c>
      <c r="I3131" t="s">
        <v>241</v>
      </c>
    </row>
    <row r="3132" spans="1:9" x14ac:dyDescent="0.2">
      <c r="A3132" t="s">
        <v>7881</v>
      </c>
      <c r="B3132" t="s">
        <v>4753</v>
      </c>
      <c r="C3132">
        <v>2280</v>
      </c>
      <c r="D3132">
        <v>1253</v>
      </c>
      <c r="E3132">
        <v>0.374955128205128</v>
      </c>
      <c r="F3132">
        <v>0.15041071428571401</v>
      </c>
      <c r="G3132" t="s">
        <v>4754</v>
      </c>
      <c r="H3132" t="s">
        <v>4755</v>
      </c>
      <c r="I3132" t="s">
        <v>241</v>
      </c>
    </row>
    <row r="3133" spans="1:9" x14ac:dyDescent="0.2">
      <c r="A3133" t="s">
        <v>7882</v>
      </c>
      <c r="B3133" t="s">
        <v>4753</v>
      </c>
      <c r="C3133">
        <v>3788</v>
      </c>
      <c r="D3133">
        <v>1901</v>
      </c>
      <c r="E3133">
        <v>0.121833333333333</v>
      </c>
      <c r="F3133">
        <v>0.37705952380952401</v>
      </c>
      <c r="G3133" t="s">
        <v>4755</v>
      </c>
      <c r="H3133" t="s">
        <v>4754</v>
      </c>
      <c r="I3133" t="s">
        <v>463</v>
      </c>
    </row>
    <row r="3134" spans="1:9" x14ac:dyDescent="0.2">
      <c r="A3134" t="s">
        <v>7883</v>
      </c>
      <c r="B3134" t="s">
        <v>4753</v>
      </c>
      <c r="C3134">
        <v>1771</v>
      </c>
      <c r="D3134">
        <v>1016</v>
      </c>
      <c r="E3134">
        <v>0.290115384615385</v>
      </c>
      <c r="F3134">
        <v>0.17077380952380899</v>
      </c>
      <c r="G3134" t="s">
        <v>4754</v>
      </c>
      <c r="H3134" t="s">
        <v>4755</v>
      </c>
      <c r="I3134" t="s">
        <v>241</v>
      </c>
    </row>
    <row r="3135" spans="1:9" x14ac:dyDescent="0.2">
      <c r="A3135" t="s">
        <v>7884</v>
      </c>
      <c r="B3135" t="s">
        <v>4753</v>
      </c>
      <c r="C3135">
        <v>3833</v>
      </c>
      <c r="D3135">
        <v>2140</v>
      </c>
      <c r="E3135">
        <v>7.6711538461538401E-2</v>
      </c>
      <c r="F3135">
        <v>0.34286904761904802</v>
      </c>
      <c r="G3135" t="s">
        <v>4755</v>
      </c>
      <c r="H3135" t="s">
        <v>4754</v>
      </c>
      <c r="I3135" t="s">
        <v>463</v>
      </c>
    </row>
    <row r="3136" spans="1:9" x14ac:dyDescent="0.2">
      <c r="A3136" t="s">
        <v>7885</v>
      </c>
      <c r="B3136" t="s">
        <v>4753</v>
      </c>
      <c r="C3136">
        <v>6304</v>
      </c>
      <c r="D3136">
        <v>2796</v>
      </c>
      <c r="E3136">
        <v>7.5647435897435902E-2</v>
      </c>
      <c r="F3136">
        <v>0.491049603174603</v>
      </c>
      <c r="G3136" t="s">
        <v>4755</v>
      </c>
      <c r="H3136" t="s">
        <v>4754</v>
      </c>
      <c r="I3136" t="s">
        <v>463</v>
      </c>
    </row>
    <row r="3137" spans="1:9" x14ac:dyDescent="0.2">
      <c r="A3137" t="s">
        <v>7886</v>
      </c>
      <c r="B3137" t="s">
        <v>4753</v>
      </c>
      <c r="C3137">
        <v>2199</v>
      </c>
      <c r="D3137">
        <v>1461</v>
      </c>
      <c r="E3137">
        <v>0.34217307692307702</v>
      </c>
      <c r="F3137">
        <v>0.154759920634921</v>
      </c>
      <c r="G3137" t="s">
        <v>4754</v>
      </c>
      <c r="H3137" t="s">
        <v>4755</v>
      </c>
      <c r="I3137" t="s">
        <v>241</v>
      </c>
    </row>
    <row r="3138" spans="1:9" x14ac:dyDescent="0.2">
      <c r="A3138" t="s">
        <v>7887</v>
      </c>
      <c r="B3138" t="s">
        <v>4753</v>
      </c>
      <c r="C3138">
        <v>4016</v>
      </c>
      <c r="D3138">
        <v>2203</v>
      </c>
      <c r="E3138">
        <v>5.6615384615384602E-2</v>
      </c>
      <c r="F3138">
        <v>0.344525793650794</v>
      </c>
      <c r="G3138" t="s">
        <v>4755</v>
      </c>
      <c r="H3138" t="s">
        <v>4754</v>
      </c>
      <c r="I3138" t="s">
        <v>463</v>
      </c>
    </row>
    <row r="3139" spans="1:9" x14ac:dyDescent="0.2">
      <c r="A3139" t="s">
        <v>7888</v>
      </c>
      <c r="B3139" t="s">
        <v>4753</v>
      </c>
      <c r="C3139">
        <v>2080</v>
      </c>
      <c r="D3139">
        <v>1271</v>
      </c>
      <c r="E3139">
        <v>0.31821153846153799</v>
      </c>
      <c r="F3139">
        <v>0.18558333333333299</v>
      </c>
      <c r="G3139" t="s">
        <v>4754</v>
      </c>
      <c r="H3139" t="s">
        <v>4755</v>
      </c>
      <c r="I3139" t="s">
        <v>241</v>
      </c>
    </row>
    <row r="3140" spans="1:9" x14ac:dyDescent="0.2">
      <c r="A3140" t="s">
        <v>7889</v>
      </c>
      <c r="B3140" t="s">
        <v>4753</v>
      </c>
      <c r="C3140">
        <v>1986</v>
      </c>
      <c r="D3140">
        <v>1082</v>
      </c>
      <c r="E3140">
        <v>0.28260256410256401</v>
      </c>
      <c r="F3140">
        <v>0.17361904761904801</v>
      </c>
      <c r="G3140" t="s">
        <v>4754</v>
      </c>
      <c r="H3140" t="s">
        <v>4755</v>
      </c>
      <c r="I3140" t="s">
        <v>241</v>
      </c>
    </row>
    <row r="3141" spans="1:9" x14ac:dyDescent="0.2">
      <c r="A3141" t="s">
        <v>7890</v>
      </c>
      <c r="B3141" t="s">
        <v>4753</v>
      </c>
      <c r="C3141">
        <v>1730</v>
      </c>
      <c r="D3141">
        <v>1025</v>
      </c>
      <c r="E3141">
        <v>0.292288461538462</v>
      </c>
      <c r="F3141">
        <v>0.121835317460318</v>
      </c>
      <c r="G3141" t="s">
        <v>4754</v>
      </c>
      <c r="H3141" t="s">
        <v>4755</v>
      </c>
      <c r="I3141" t="s">
        <v>241</v>
      </c>
    </row>
    <row r="3142" spans="1:9" x14ac:dyDescent="0.2">
      <c r="A3142" t="s">
        <v>7891</v>
      </c>
      <c r="B3142" t="s">
        <v>4753</v>
      </c>
      <c r="C3142">
        <v>5495</v>
      </c>
      <c r="D3142">
        <v>2707</v>
      </c>
      <c r="E3142">
        <v>3.2608974358974398E-2</v>
      </c>
      <c r="F3142">
        <v>0.42101388888888902</v>
      </c>
      <c r="G3142" t="s">
        <v>4755</v>
      </c>
      <c r="H3142" t="s">
        <v>4754</v>
      </c>
      <c r="I3142" t="s">
        <v>463</v>
      </c>
    </row>
    <row r="3143" spans="1:9" x14ac:dyDescent="0.2">
      <c r="A3143" t="s">
        <v>7892</v>
      </c>
      <c r="B3143" t="s">
        <v>4753</v>
      </c>
      <c r="C3143">
        <v>1933</v>
      </c>
      <c r="D3143">
        <v>1273</v>
      </c>
      <c r="E3143">
        <v>0.101775641025641</v>
      </c>
      <c r="F3143">
        <v>0.34444841269841298</v>
      </c>
      <c r="G3143" t="s">
        <v>4755</v>
      </c>
      <c r="H3143" t="s">
        <v>4754</v>
      </c>
      <c r="I3143" t="s">
        <v>463</v>
      </c>
    </row>
    <row r="3144" spans="1:9" x14ac:dyDescent="0.2">
      <c r="A3144" t="s">
        <v>7893</v>
      </c>
      <c r="B3144" t="s">
        <v>4753</v>
      </c>
      <c r="C3144">
        <v>3134</v>
      </c>
      <c r="D3144">
        <v>1384</v>
      </c>
      <c r="E3144">
        <v>0.133628205128205</v>
      </c>
      <c r="F3144">
        <v>0.38924206349206297</v>
      </c>
      <c r="G3144" t="s">
        <v>4755</v>
      </c>
      <c r="H3144" t="s">
        <v>4754</v>
      </c>
      <c r="I3144" t="s">
        <v>463</v>
      </c>
    </row>
    <row r="3145" spans="1:9" x14ac:dyDescent="0.2">
      <c r="A3145" t="s">
        <v>7894</v>
      </c>
      <c r="B3145" t="s">
        <v>4753</v>
      </c>
      <c r="C3145">
        <v>3165</v>
      </c>
      <c r="D3145">
        <v>1779</v>
      </c>
      <c r="E3145">
        <v>0.15982692307692301</v>
      </c>
      <c r="F3145">
        <v>0.40606746031745999</v>
      </c>
      <c r="G3145" t="s">
        <v>4755</v>
      </c>
      <c r="H3145" t="s">
        <v>4754</v>
      </c>
      <c r="I3145" t="s">
        <v>463</v>
      </c>
    </row>
    <row r="3146" spans="1:9" x14ac:dyDescent="0.2">
      <c r="A3146" t="s">
        <v>7895</v>
      </c>
      <c r="B3146" t="s">
        <v>4753</v>
      </c>
      <c r="C3146">
        <v>3382</v>
      </c>
      <c r="D3146">
        <v>1903</v>
      </c>
      <c r="E3146">
        <v>0.31811538461538502</v>
      </c>
      <c r="F3146">
        <v>0.16134920634920599</v>
      </c>
      <c r="G3146" t="s">
        <v>4754</v>
      </c>
      <c r="H3146" t="s">
        <v>4755</v>
      </c>
      <c r="I3146" t="s">
        <v>241</v>
      </c>
    </row>
    <row r="3147" spans="1:9" x14ac:dyDescent="0.2">
      <c r="A3147" t="s">
        <v>7896</v>
      </c>
      <c r="B3147" t="s">
        <v>4753</v>
      </c>
      <c r="C3147">
        <v>3379</v>
      </c>
      <c r="D3147">
        <v>1832</v>
      </c>
      <c r="E3147">
        <v>0.14165384615384599</v>
      </c>
      <c r="F3147">
        <v>0.380378968253968</v>
      </c>
      <c r="G3147" t="s">
        <v>4755</v>
      </c>
      <c r="H3147" t="s">
        <v>4754</v>
      </c>
      <c r="I3147" t="s">
        <v>463</v>
      </c>
    </row>
    <row r="3148" spans="1:9" x14ac:dyDescent="0.2">
      <c r="A3148" t="s">
        <v>7897</v>
      </c>
      <c r="B3148" t="s">
        <v>4753</v>
      </c>
      <c r="C3148">
        <v>1642</v>
      </c>
      <c r="D3148">
        <v>925</v>
      </c>
      <c r="E3148">
        <v>0.35868589743589702</v>
      </c>
      <c r="F3148">
        <v>0.182085317460317</v>
      </c>
      <c r="G3148" t="s">
        <v>4754</v>
      </c>
      <c r="H3148" t="s">
        <v>4755</v>
      </c>
      <c r="I3148" t="s">
        <v>241</v>
      </c>
    </row>
    <row r="3149" spans="1:9" x14ac:dyDescent="0.2">
      <c r="A3149" t="s">
        <v>7898</v>
      </c>
      <c r="B3149" t="s">
        <v>4753</v>
      </c>
      <c r="C3149">
        <v>2042</v>
      </c>
      <c r="D3149">
        <v>1194</v>
      </c>
      <c r="E3149">
        <v>0.39942307692307699</v>
      </c>
      <c r="F3149">
        <v>0.18173015873015899</v>
      </c>
      <c r="G3149" t="s">
        <v>4754</v>
      </c>
      <c r="H3149" t="s">
        <v>4755</v>
      </c>
      <c r="I3149" t="s">
        <v>241</v>
      </c>
    </row>
    <row r="3150" spans="1:9" x14ac:dyDescent="0.2">
      <c r="A3150" t="s">
        <v>7899</v>
      </c>
      <c r="B3150" t="s">
        <v>4753</v>
      </c>
      <c r="C3150">
        <v>4055</v>
      </c>
      <c r="D3150">
        <v>2117</v>
      </c>
      <c r="E3150">
        <v>4.3974358974359001E-2</v>
      </c>
      <c r="F3150">
        <v>0.38432142857142898</v>
      </c>
      <c r="G3150" t="s">
        <v>4755</v>
      </c>
      <c r="H3150" t="s">
        <v>4754</v>
      </c>
      <c r="I3150" t="s">
        <v>463</v>
      </c>
    </row>
    <row r="3151" spans="1:9" x14ac:dyDescent="0.2">
      <c r="A3151" t="s">
        <v>7900</v>
      </c>
      <c r="B3151" t="s">
        <v>4753</v>
      </c>
      <c r="C3151">
        <v>3199</v>
      </c>
      <c r="D3151">
        <v>1843</v>
      </c>
      <c r="E3151">
        <v>0.107</v>
      </c>
      <c r="F3151">
        <v>0.373795634920635</v>
      </c>
      <c r="G3151" t="s">
        <v>4755</v>
      </c>
      <c r="H3151" t="s">
        <v>4754</v>
      </c>
      <c r="I3151" t="s">
        <v>463</v>
      </c>
    </row>
    <row r="3152" spans="1:9" x14ac:dyDescent="0.2">
      <c r="A3152" t="s">
        <v>7901</v>
      </c>
      <c r="B3152" t="s">
        <v>4753</v>
      </c>
      <c r="C3152">
        <v>4061</v>
      </c>
      <c r="D3152">
        <v>2015</v>
      </c>
      <c r="E3152">
        <v>0.312846153846154</v>
      </c>
      <c r="F3152">
        <v>0.213718253968254</v>
      </c>
      <c r="G3152" t="s">
        <v>4754</v>
      </c>
      <c r="H3152" t="s">
        <v>4755</v>
      </c>
      <c r="I3152" t="s">
        <v>241</v>
      </c>
    </row>
    <row r="3153" spans="1:9" x14ac:dyDescent="0.2">
      <c r="A3153" t="s">
        <v>7902</v>
      </c>
      <c r="B3153" t="s">
        <v>4753</v>
      </c>
      <c r="C3153">
        <v>2748</v>
      </c>
      <c r="D3153">
        <v>1481</v>
      </c>
      <c r="E3153">
        <v>0.29558974358974399</v>
      </c>
      <c r="F3153">
        <v>0.18275198412698401</v>
      </c>
      <c r="G3153" t="s">
        <v>4754</v>
      </c>
      <c r="H3153" t="s">
        <v>4755</v>
      </c>
      <c r="I3153" t="s">
        <v>241</v>
      </c>
    </row>
    <row r="3154" spans="1:9" x14ac:dyDescent="0.2">
      <c r="A3154" t="s">
        <v>7903</v>
      </c>
      <c r="B3154" t="s">
        <v>4753</v>
      </c>
      <c r="C3154">
        <v>3681</v>
      </c>
      <c r="D3154">
        <v>1934</v>
      </c>
      <c r="E3154">
        <v>0.13137179487179501</v>
      </c>
      <c r="F3154">
        <v>0.36902182539682499</v>
      </c>
      <c r="G3154" t="s">
        <v>4755</v>
      </c>
      <c r="H3154" t="s">
        <v>4754</v>
      </c>
      <c r="I3154" t="s">
        <v>463</v>
      </c>
    </row>
    <row r="3155" spans="1:9" x14ac:dyDescent="0.2">
      <c r="A3155" t="s">
        <v>7904</v>
      </c>
      <c r="B3155" t="s">
        <v>4753</v>
      </c>
      <c r="C3155">
        <v>3025</v>
      </c>
      <c r="D3155">
        <v>1601</v>
      </c>
      <c r="E3155">
        <v>0.35985897435897402</v>
      </c>
      <c r="F3155">
        <v>0.16644841269841301</v>
      </c>
      <c r="G3155" t="s">
        <v>4754</v>
      </c>
      <c r="H3155" t="s">
        <v>4755</v>
      </c>
      <c r="I3155" t="s">
        <v>241</v>
      </c>
    </row>
    <row r="3156" spans="1:9" x14ac:dyDescent="0.2">
      <c r="A3156" t="s">
        <v>7905</v>
      </c>
      <c r="B3156" t="s">
        <v>4753</v>
      </c>
      <c r="C3156">
        <v>1423</v>
      </c>
      <c r="D3156">
        <v>804</v>
      </c>
      <c r="E3156">
        <v>0.189237179487179</v>
      </c>
      <c r="F3156">
        <v>0.15392460317460299</v>
      </c>
      <c r="G3156" t="s">
        <v>4754</v>
      </c>
      <c r="H3156" t="s">
        <v>4755</v>
      </c>
      <c r="I3156" t="s">
        <v>241</v>
      </c>
    </row>
    <row r="3157" spans="1:9" x14ac:dyDescent="0.2">
      <c r="A3157" t="s">
        <v>7906</v>
      </c>
      <c r="B3157" t="s">
        <v>4753</v>
      </c>
      <c r="C3157">
        <v>560</v>
      </c>
      <c r="D3157">
        <v>464</v>
      </c>
      <c r="E3157">
        <v>0.112307692307692</v>
      </c>
      <c r="F3157">
        <v>0.220460317460317</v>
      </c>
      <c r="G3157" t="s">
        <v>4755</v>
      </c>
      <c r="H3157" t="s">
        <v>4754</v>
      </c>
      <c r="I3157" t="s">
        <v>463</v>
      </c>
    </row>
    <row r="3158" spans="1:9" x14ac:dyDescent="0.2">
      <c r="A3158" t="s">
        <v>7907</v>
      </c>
      <c r="B3158" t="s">
        <v>4753</v>
      </c>
      <c r="C3158">
        <v>1950</v>
      </c>
      <c r="D3158">
        <v>1047</v>
      </c>
      <c r="E3158">
        <v>0.31582051282051299</v>
      </c>
      <c r="F3158">
        <v>0.145380952380952</v>
      </c>
      <c r="G3158" t="s">
        <v>4754</v>
      </c>
      <c r="H3158" t="s">
        <v>4755</v>
      </c>
      <c r="I3158" t="s">
        <v>241</v>
      </c>
    </row>
    <row r="3159" spans="1:9" x14ac:dyDescent="0.2">
      <c r="A3159" t="s">
        <v>7908</v>
      </c>
      <c r="B3159" t="s">
        <v>4753</v>
      </c>
      <c r="C3159">
        <v>2835</v>
      </c>
      <c r="D3159">
        <v>1651</v>
      </c>
      <c r="E3159">
        <v>0.109666666666667</v>
      </c>
      <c r="F3159">
        <v>0.411577380952381</v>
      </c>
      <c r="G3159" t="s">
        <v>4755</v>
      </c>
      <c r="H3159" t="s">
        <v>4754</v>
      </c>
      <c r="I3159" t="s">
        <v>463</v>
      </c>
    </row>
    <row r="3160" spans="1:9" x14ac:dyDescent="0.2">
      <c r="A3160" t="s">
        <v>7909</v>
      </c>
      <c r="B3160" t="s">
        <v>4753</v>
      </c>
      <c r="C3160">
        <v>3869</v>
      </c>
      <c r="D3160">
        <v>1911</v>
      </c>
      <c r="E3160">
        <v>0.303544871794872</v>
      </c>
      <c r="F3160">
        <v>0.159035714285714</v>
      </c>
      <c r="G3160" t="s">
        <v>4754</v>
      </c>
      <c r="H3160" t="s">
        <v>4755</v>
      </c>
      <c r="I3160" t="s">
        <v>241</v>
      </c>
    </row>
    <row r="3161" spans="1:9" x14ac:dyDescent="0.2">
      <c r="A3161" t="s">
        <v>7910</v>
      </c>
      <c r="B3161" t="s">
        <v>4753</v>
      </c>
      <c r="C3161">
        <v>2295</v>
      </c>
      <c r="D3161">
        <v>1288</v>
      </c>
      <c r="E3161">
        <v>0.36944230769230801</v>
      </c>
      <c r="F3161">
        <v>0.21129365079365101</v>
      </c>
      <c r="G3161" t="s">
        <v>4754</v>
      </c>
      <c r="H3161" t="s">
        <v>4755</v>
      </c>
      <c r="I3161" t="s">
        <v>241</v>
      </c>
    </row>
    <row r="3162" spans="1:9" x14ac:dyDescent="0.2">
      <c r="A3162" t="s">
        <v>7911</v>
      </c>
      <c r="B3162" t="s">
        <v>4753</v>
      </c>
      <c r="C3162">
        <v>1744</v>
      </c>
      <c r="D3162">
        <v>1027</v>
      </c>
      <c r="E3162">
        <v>0.30255128205128201</v>
      </c>
      <c r="F3162">
        <v>0.15518253968254</v>
      </c>
      <c r="G3162" t="s">
        <v>4754</v>
      </c>
      <c r="H3162" t="s">
        <v>4755</v>
      </c>
      <c r="I3162" t="s">
        <v>241</v>
      </c>
    </row>
    <row r="3163" spans="1:9" x14ac:dyDescent="0.2">
      <c r="A3163" t="s">
        <v>7912</v>
      </c>
      <c r="B3163" t="s">
        <v>4753</v>
      </c>
      <c r="C3163">
        <v>2919</v>
      </c>
      <c r="D3163">
        <v>1456</v>
      </c>
      <c r="E3163">
        <v>0.30333333333333301</v>
      </c>
      <c r="F3163">
        <v>0.16554365079365099</v>
      </c>
      <c r="G3163" t="s">
        <v>4754</v>
      </c>
      <c r="H3163" t="s">
        <v>4755</v>
      </c>
      <c r="I3163" t="s">
        <v>241</v>
      </c>
    </row>
    <row r="3164" spans="1:9" x14ac:dyDescent="0.2">
      <c r="A3164" t="s">
        <v>7913</v>
      </c>
      <c r="B3164" t="s">
        <v>4753</v>
      </c>
      <c r="C3164">
        <v>2559</v>
      </c>
      <c r="D3164">
        <v>1433</v>
      </c>
      <c r="E3164">
        <v>0.12180769230769201</v>
      </c>
      <c r="F3164">
        <v>0.39340277777777799</v>
      </c>
      <c r="G3164" t="s">
        <v>4755</v>
      </c>
      <c r="H3164" t="s">
        <v>4754</v>
      </c>
      <c r="I3164" t="s">
        <v>463</v>
      </c>
    </row>
    <row r="3165" spans="1:9" x14ac:dyDescent="0.2">
      <c r="A3165" t="s">
        <v>7914</v>
      </c>
      <c r="B3165" t="s">
        <v>4753</v>
      </c>
      <c r="C3165">
        <v>923</v>
      </c>
      <c r="D3165">
        <v>530</v>
      </c>
      <c r="E3165">
        <v>0.25453846153846099</v>
      </c>
      <c r="F3165">
        <v>0.119674603174603</v>
      </c>
      <c r="G3165" t="s">
        <v>4755</v>
      </c>
      <c r="H3165" t="s">
        <v>4755</v>
      </c>
      <c r="I3165" t="s">
        <v>13141</v>
      </c>
    </row>
    <row r="3166" spans="1:9" x14ac:dyDescent="0.2">
      <c r="A3166" t="s">
        <v>7915</v>
      </c>
      <c r="B3166" t="s">
        <v>4753</v>
      </c>
      <c r="C3166">
        <v>753</v>
      </c>
      <c r="D3166">
        <v>479</v>
      </c>
      <c r="E3166">
        <v>0.24042307692307699</v>
      </c>
      <c r="F3166">
        <v>0.11498412698412699</v>
      </c>
      <c r="G3166" t="s">
        <v>4755</v>
      </c>
      <c r="H3166" t="s">
        <v>4755</v>
      </c>
      <c r="I3166" t="s">
        <v>13141</v>
      </c>
    </row>
    <row r="3167" spans="1:9" x14ac:dyDescent="0.2">
      <c r="A3167" t="s">
        <v>7916</v>
      </c>
      <c r="B3167" t="s">
        <v>4753</v>
      </c>
      <c r="C3167">
        <v>1814</v>
      </c>
      <c r="D3167">
        <v>1196</v>
      </c>
      <c r="E3167">
        <v>0.35551282051282102</v>
      </c>
      <c r="F3167">
        <v>0.21990674603174601</v>
      </c>
      <c r="G3167" t="s">
        <v>4754</v>
      </c>
      <c r="H3167" t="s">
        <v>4755</v>
      </c>
      <c r="I3167" t="s">
        <v>241</v>
      </c>
    </row>
    <row r="3168" spans="1:9" x14ac:dyDescent="0.2">
      <c r="A3168" t="s">
        <v>7917</v>
      </c>
      <c r="B3168" t="s">
        <v>4753</v>
      </c>
      <c r="C3168">
        <v>4819</v>
      </c>
      <c r="D3168">
        <v>2342</v>
      </c>
      <c r="E3168">
        <v>0.112782051282051</v>
      </c>
      <c r="F3168">
        <v>0.42504563492063502</v>
      </c>
      <c r="G3168" t="s">
        <v>4755</v>
      </c>
      <c r="H3168" t="s">
        <v>4754</v>
      </c>
      <c r="I3168" t="s">
        <v>463</v>
      </c>
    </row>
    <row r="3169" spans="1:9" x14ac:dyDescent="0.2">
      <c r="A3169" t="s">
        <v>7918</v>
      </c>
      <c r="B3169" t="s">
        <v>4753</v>
      </c>
      <c r="C3169">
        <v>3595</v>
      </c>
      <c r="D3169">
        <v>1900</v>
      </c>
      <c r="E3169">
        <v>8.7910256410256404E-2</v>
      </c>
      <c r="F3169">
        <v>0.41183928571428602</v>
      </c>
      <c r="G3169" t="s">
        <v>4755</v>
      </c>
      <c r="H3169" t="s">
        <v>4754</v>
      </c>
      <c r="I3169" t="s">
        <v>463</v>
      </c>
    </row>
    <row r="3170" spans="1:9" x14ac:dyDescent="0.2">
      <c r="A3170" t="s">
        <v>7919</v>
      </c>
      <c r="B3170" t="s">
        <v>4753</v>
      </c>
      <c r="C3170">
        <v>1159</v>
      </c>
      <c r="D3170">
        <v>806</v>
      </c>
      <c r="E3170">
        <v>8.8096153846153893E-2</v>
      </c>
      <c r="F3170">
        <v>0.26497817460317502</v>
      </c>
      <c r="G3170" t="s">
        <v>4755</v>
      </c>
      <c r="H3170" t="s">
        <v>4754</v>
      </c>
      <c r="I3170" t="s">
        <v>463</v>
      </c>
    </row>
    <row r="3171" spans="1:9" x14ac:dyDescent="0.2">
      <c r="A3171" t="s">
        <v>7920</v>
      </c>
      <c r="B3171" t="s">
        <v>4753</v>
      </c>
      <c r="C3171">
        <v>1758</v>
      </c>
      <c r="D3171">
        <v>1100</v>
      </c>
      <c r="E3171">
        <v>0.23458974358974399</v>
      </c>
      <c r="F3171">
        <v>0.14600992063492099</v>
      </c>
      <c r="G3171" t="s">
        <v>4754</v>
      </c>
      <c r="H3171" t="s">
        <v>4755</v>
      </c>
      <c r="I3171" t="s">
        <v>241</v>
      </c>
    </row>
    <row r="3172" spans="1:9" x14ac:dyDescent="0.2">
      <c r="A3172" t="s">
        <v>7921</v>
      </c>
      <c r="B3172" t="s">
        <v>4753</v>
      </c>
      <c r="C3172">
        <v>3988</v>
      </c>
      <c r="D3172">
        <v>2027</v>
      </c>
      <c r="E3172">
        <v>7.79230769230769E-2</v>
      </c>
      <c r="F3172">
        <v>0.39619047619047598</v>
      </c>
      <c r="G3172" t="s">
        <v>4755</v>
      </c>
      <c r="H3172" t="s">
        <v>4754</v>
      </c>
      <c r="I3172" t="s">
        <v>463</v>
      </c>
    </row>
    <row r="3173" spans="1:9" x14ac:dyDescent="0.2">
      <c r="A3173" t="s">
        <v>7922</v>
      </c>
      <c r="B3173" t="s">
        <v>4753</v>
      </c>
      <c r="C3173">
        <v>2323</v>
      </c>
      <c r="D3173">
        <v>1300</v>
      </c>
      <c r="E3173">
        <v>0.336884615384615</v>
      </c>
      <c r="F3173">
        <v>0.170859126984127</v>
      </c>
      <c r="G3173" t="s">
        <v>4754</v>
      </c>
      <c r="H3173" t="s">
        <v>4755</v>
      </c>
      <c r="I3173" t="s">
        <v>241</v>
      </c>
    </row>
    <row r="3174" spans="1:9" x14ac:dyDescent="0.2">
      <c r="A3174" t="s">
        <v>7923</v>
      </c>
      <c r="B3174" t="s">
        <v>4753</v>
      </c>
      <c r="C3174">
        <v>2407</v>
      </c>
      <c r="D3174">
        <v>1281</v>
      </c>
      <c r="E3174">
        <v>0.24713461538461501</v>
      </c>
      <c r="F3174">
        <v>0.15901388888888901</v>
      </c>
      <c r="G3174" t="s">
        <v>4754</v>
      </c>
      <c r="H3174" t="s">
        <v>4755</v>
      </c>
      <c r="I3174" t="s">
        <v>241</v>
      </c>
    </row>
    <row r="3175" spans="1:9" x14ac:dyDescent="0.2">
      <c r="A3175" t="s">
        <v>7924</v>
      </c>
      <c r="B3175" t="s">
        <v>4753</v>
      </c>
      <c r="C3175">
        <v>1262</v>
      </c>
      <c r="D3175">
        <v>721</v>
      </c>
      <c r="E3175">
        <v>0.30071794871794899</v>
      </c>
      <c r="F3175">
        <v>0.16813690476190499</v>
      </c>
      <c r="G3175" t="s">
        <v>4754</v>
      </c>
      <c r="H3175" t="s">
        <v>4755</v>
      </c>
      <c r="I3175" t="s">
        <v>241</v>
      </c>
    </row>
    <row r="3176" spans="1:9" x14ac:dyDescent="0.2">
      <c r="A3176" t="s">
        <v>7925</v>
      </c>
      <c r="B3176" t="s">
        <v>4753</v>
      </c>
      <c r="C3176">
        <v>948</v>
      </c>
      <c r="D3176">
        <v>665</v>
      </c>
      <c r="E3176">
        <v>0.220846153846154</v>
      </c>
      <c r="F3176">
        <v>0.10727380952380899</v>
      </c>
      <c r="G3176" t="s">
        <v>4755</v>
      </c>
      <c r="H3176" t="s">
        <v>4755</v>
      </c>
      <c r="I3176" t="s">
        <v>13141</v>
      </c>
    </row>
    <row r="3177" spans="1:9" x14ac:dyDescent="0.2">
      <c r="A3177" t="s">
        <v>7926</v>
      </c>
      <c r="B3177" t="s">
        <v>4753</v>
      </c>
      <c r="C3177">
        <v>5060</v>
      </c>
      <c r="D3177">
        <v>2430</v>
      </c>
      <c r="E3177">
        <v>9.1121794871794795E-2</v>
      </c>
      <c r="F3177">
        <v>0.39810912698412698</v>
      </c>
      <c r="G3177" t="s">
        <v>4755</v>
      </c>
      <c r="H3177" t="s">
        <v>4754</v>
      </c>
      <c r="I3177" t="s">
        <v>463</v>
      </c>
    </row>
    <row r="3178" spans="1:9" x14ac:dyDescent="0.2">
      <c r="A3178" t="s">
        <v>7927</v>
      </c>
      <c r="B3178" t="s">
        <v>4753</v>
      </c>
      <c r="C3178">
        <v>1020</v>
      </c>
      <c r="D3178">
        <v>653</v>
      </c>
      <c r="E3178">
        <v>0.182666666666667</v>
      </c>
      <c r="F3178">
        <v>0.139011904761905</v>
      </c>
      <c r="G3178" t="s">
        <v>4754</v>
      </c>
      <c r="H3178" t="s">
        <v>4755</v>
      </c>
      <c r="I3178" t="s">
        <v>241</v>
      </c>
    </row>
    <row r="3179" spans="1:9" x14ac:dyDescent="0.2">
      <c r="A3179" t="s">
        <v>7928</v>
      </c>
      <c r="B3179" t="s">
        <v>4753</v>
      </c>
      <c r="C3179">
        <v>5054</v>
      </c>
      <c r="D3179">
        <v>2550</v>
      </c>
      <c r="E3179">
        <v>9.8249999999999907E-2</v>
      </c>
      <c r="F3179">
        <v>0.400952380952381</v>
      </c>
      <c r="G3179" t="s">
        <v>4755</v>
      </c>
      <c r="H3179" t="s">
        <v>4754</v>
      </c>
      <c r="I3179" t="s">
        <v>463</v>
      </c>
    </row>
    <row r="3180" spans="1:9" x14ac:dyDescent="0.2">
      <c r="A3180" t="s">
        <v>7929</v>
      </c>
      <c r="B3180" t="s">
        <v>4753</v>
      </c>
      <c r="C3180">
        <v>3099</v>
      </c>
      <c r="D3180">
        <v>1853</v>
      </c>
      <c r="E3180">
        <v>0.108192307692308</v>
      </c>
      <c r="F3180">
        <v>0.373734126984127</v>
      </c>
      <c r="G3180" t="s">
        <v>4755</v>
      </c>
      <c r="H3180" t="s">
        <v>4754</v>
      </c>
      <c r="I3180" t="s">
        <v>463</v>
      </c>
    </row>
    <row r="3181" spans="1:9" x14ac:dyDescent="0.2">
      <c r="A3181" t="s">
        <v>7930</v>
      </c>
      <c r="B3181" t="s">
        <v>4753</v>
      </c>
      <c r="C3181">
        <v>3059</v>
      </c>
      <c r="D3181">
        <v>1671</v>
      </c>
      <c r="E3181">
        <v>7.8128205128205203E-2</v>
      </c>
      <c r="F3181">
        <v>0.38640476190476197</v>
      </c>
      <c r="G3181" t="s">
        <v>4755</v>
      </c>
      <c r="H3181" t="s">
        <v>4754</v>
      </c>
      <c r="I3181" t="s">
        <v>463</v>
      </c>
    </row>
    <row r="3182" spans="1:9" x14ac:dyDescent="0.2">
      <c r="A3182" t="s">
        <v>7931</v>
      </c>
      <c r="B3182" t="s">
        <v>4753</v>
      </c>
      <c r="C3182">
        <v>1877</v>
      </c>
      <c r="D3182">
        <v>1062</v>
      </c>
      <c r="E3182">
        <v>0.326192307692308</v>
      </c>
      <c r="F3182">
        <v>0.15455753968253999</v>
      </c>
      <c r="G3182" t="s">
        <v>4754</v>
      </c>
      <c r="H3182" t="s">
        <v>4755</v>
      </c>
      <c r="I3182" t="s">
        <v>241</v>
      </c>
    </row>
    <row r="3183" spans="1:9" x14ac:dyDescent="0.2">
      <c r="A3183" t="s">
        <v>7932</v>
      </c>
      <c r="B3183" t="s">
        <v>4753</v>
      </c>
      <c r="C3183">
        <v>3867</v>
      </c>
      <c r="D3183">
        <v>1998</v>
      </c>
      <c r="E3183">
        <v>8.6743589743589797E-2</v>
      </c>
      <c r="F3183">
        <v>0.421190476190476</v>
      </c>
      <c r="G3183" t="s">
        <v>4755</v>
      </c>
      <c r="H3183" t="s">
        <v>4754</v>
      </c>
      <c r="I3183" t="s">
        <v>463</v>
      </c>
    </row>
    <row r="3184" spans="1:9" x14ac:dyDescent="0.2">
      <c r="A3184" t="s">
        <v>7933</v>
      </c>
      <c r="B3184" t="s">
        <v>4753</v>
      </c>
      <c r="C3184">
        <v>1916</v>
      </c>
      <c r="D3184">
        <v>1194</v>
      </c>
      <c r="E3184">
        <v>8.46217948717949E-2</v>
      </c>
      <c r="F3184">
        <v>0.35981746031745998</v>
      </c>
      <c r="G3184" t="s">
        <v>4755</v>
      </c>
      <c r="H3184" t="s">
        <v>4754</v>
      </c>
      <c r="I3184" t="s">
        <v>463</v>
      </c>
    </row>
    <row r="3185" spans="1:9" x14ac:dyDescent="0.2">
      <c r="A3185" t="s">
        <v>7934</v>
      </c>
      <c r="B3185" t="s">
        <v>4753</v>
      </c>
      <c r="C3185">
        <v>1455</v>
      </c>
      <c r="D3185">
        <v>920</v>
      </c>
      <c r="E3185">
        <v>0.22899358974358999</v>
      </c>
      <c r="F3185">
        <v>0.14003174603174601</v>
      </c>
      <c r="G3185" t="s">
        <v>4754</v>
      </c>
      <c r="H3185" t="s">
        <v>4755</v>
      </c>
      <c r="I3185" t="s">
        <v>241</v>
      </c>
    </row>
    <row r="3186" spans="1:9" x14ac:dyDescent="0.2">
      <c r="A3186" t="s">
        <v>7935</v>
      </c>
      <c r="B3186" t="s">
        <v>4753</v>
      </c>
      <c r="C3186">
        <v>2826</v>
      </c>
      <c r="D3186">
        <v>1582</v>
      </c>
      <c r="E3186">
        <v>0.36447435897435898</v>
      </c>
      <c r="F3186">
        <v>0.192684523809524</v>
      </c>
      <c r="G3186" t="s">
        <v>4754</v>
      </c>
      <c r="H3186" t="s">
        <v>4755</v>
      </c>
      <c r="I3186" t="s">
        <v>241</v>
      </c>
    </row>
    <row r="3187" spans="1:9" x14ac:dyDescent="0.2">
      <c r="A3187" t="s">
        <v>7936</v>
      </c>
      <c r="B3187" t="s">
        <v>4753</v>
      </c>
      <c r="C3187">
        <v>4391</v>
      </c>
      <c r="D3187">
        <v>2268</v>
      </c>
      <c r="E3187">
        <v>7.9974358974359006E-2</v>
      </c>
      <c r="F3187">
        <v>0.39614484126984101</v>
      </c>
      <c r="G3187" t="s">
        <v>4755</v>
      </c>
      <c r="H3187" t="s">
        <v>4754</v>
      </c>
      <c r="I3187" t="s">
        <v>463</v>
      </c>
    </row>
    <row r="3188" spans="1:9" x14ac:dyDescent="0.2">
      <c r="A3188" t="s">
        <v>7937</v>
      </c>
      <c r="B3188" t="s">
        <v>4753</v>
      </c>
      <c r="C3188">
        <v>515</v>
      </c>
      <c r="D3188">
        <v>392</v>
      </c>
      <c r="E3188">
        <v>0.167410256410256</v>
      </c>
      <c r="F3188">
        <v>9.1291666666666701E-2</v>
      </c>
      <c r="G3188" t="s">
        <v>4755</v>
      </c>
      <c r="H3188" t="s">
        <v>4755</v>
      </c>
      <c r="I3188" t="s">
        <v>13141</v>
      </c>
    </row>
    <row r="3189" spans="1:9" x14ac:dyDescent="0.2">
      <c r="A3189" t="s">
        <v>7938</v>
      </c>
      <c r="B3189" t="s">
        <v>4753</v>
      </c>
      <c r="C3189">
        <v>4181</v>
      </c>
      <c r="D3189">
        <v>2258</v>
      </c>
      <c r="E3189">
        <v>8.0173076923077E-2</v>
      </c>
      <c r="F3189">
        <v>0.38742460317460298</v>
      </c>
      <c r="G3189" t="s">
        <v>4755</v>
      </c>
      <c r="H3189" t="s">
        <v>4754</v>
      </c>
      <c r="I3189" t="s">
        <v>463</v>
      </c>
    </row>
    <row r="3190" spans="1:9" x14ac:dyDescent="0.2">
      <c r="A3190" t="s">
        <v>7939</v>
      </c>
      <c r="B3190" t="s">
        <v>4753</v>
      </c>
      <c r="C3190">
        <v>3065</v>
      </c>
      <c r="D3190">
        <v>1694</v>
      </c>
      <c r="E3190">
        <v>0.11298717948718</v>
      </c>
      <c r="F3190">
        <v>0.36654761904761901</v>
      </c>
      <c r="G3190" t="s">
        <v>4755</v>
      </c>
      <c r="H3190" t="s">
        <v>4754</v>
      </c>
      <c r="I3190" t="s">
        <v>463</v>
      </c>
    </row>
    <row r="3191" spans="1:9" x14ac:dyDescent="0.2">
      <c r="A3191" t="s">
        <v>7940</v>
      </c>
      <c r="B3191" t="s">
        <v>4753</v>
      </c>
      <c r="C3191">
        <v>1853</v>
      </c>
      <c r="D3191">
        <v>1068</v>
      </c>
      <c r="E3191">
        <v>0.25522435897435902</v>
      </c>
      <c r="F3191">
        <v>0.17614285714285699</v>
      </c>
      <c r="G3191" t="s">
        <v>4754</v>
      </c>
      <c r="H3191" t="s">
        <v>4755</v>
      </c>
      <c r="I3191" t="s">
        <v>241</v>
      </c>
    </row>
    <row r="3192" spans="1:9" x14ac:dyDescent="0.2">
      <c r="A3192" t="s">
        <v>7941</v>
      </c>
      <c r="B3192" t="s">
        <v>4753</v>
      </c>
      <c r="C3192">
        <v>2932</v>
      </c>
      <c r="D3192">
        <v>1504</v>
      </c>
      <c r="E3192">
        <v>0.14971153846153901</v>
      </c>
      <c r="F3192">
        <v>0.37442658730158701</v>
      </c>
      <c r="G3192" t="s">
        <v>4755</v>
      </c>
      <c r="H3192" t="s">
        <v>4754</v>
      </c>
      <c r="I3192" t="s">
        <v>463</v>
      </c>
    </row>
    <row r="3193" spans="1:9" x14ac:dyDescent="0.2">
      <c r="A3193" t="s">
        <v>7942</v>
      </c>
      <c r="B3193" t="s">
        <v>4753</v>
      </c>
      <c r="C3193">
        <v>2667</v>
      </c>
      <c r="D3193">
        <v>1475</v>
      </c>
      <c r="E3193">
        <v>0.31073076923076898</v>
      </c>
      <c r="F3193">
        <v>0.185873015873016</v>
      </c>
      <c r="G3193" t="s">
        <v>4754</v>
      </c>
      <c r="H3193" t="s">
        <v>4755</v>
      </c>
      <c r="I3193" t="s">
        <v>241</v>
      </c>
    </row>
    <row r="3194" spans="1:9" x14ac:dyDescent="0.2">
      <c r="A3194" t="s">
        <v>7943</v>
      </c>
      <c r="B3194" t="s">
        <v>4753</v>
      </c>
      <c r="C3194">
        <v>3113</v>
      </c>
      <c r="D3194">
        <v>1747</v>
      </c>
      <c r="E3194">
        <v>9.5698717948717996E-2</v>
      </c>
      <c r="F3194">
        <v>0.37351587301587302</v>
      </c>
      <c r="G3194" t="s">
        <v>4755</v>
      </c>
      <c r="H3194" t="s">
        <v>4754</v>
      </c>
      <c r="I3194" t="s">
        <v>463</v>
      </c>
    </row>
    <row r="3195" spans="1:9" x14ac:dyDescent="0.2">
      <c r="A3195" t="s">
        <v>7944</v>
      </c>
      <c r="B3195" t="s">
        <v>4753</v>
      </c>
      <c r="C3195">
        <v>3132</v>
      </c>
      <c r="D3195">
        <v>1860</v>
      </c>
      <c r="E3195">
        <v>9.0448717948717894E-2</v>
      </c>
      <c r="F3195">
        <v>0.326154761904762</v>
      </c>
      <c r="G3195" t="s">
        <v>4755</v>
      </c>
      <c r="H3195" t="s">
        <v>4754</v>
      </c>
      <c r="I3195" t="s">
        <v>463</v>
      </c>
    </row>
    <row r="3196" spans="1:9" x14ac:dyDescent="0.2">
      <c r="A3196" t="s">
        <v>7945</v>
      </c>
      <c r="B3196" t="s">
        <v>4753</v>
      </c>
      <c r="C3196">
        <v>5340</v>
      </c>
      <c r="D3196">
        <v>2610</v>
      </c>
      <c r="E3196">
        <v>8.0442307692307605E-2</v>
      </c>
      <c r="F3196">
        <v>0.37645039682539699</v>
      </c>
      <c r="G3196" t="s">
        <v>4755</v>
      </c>
      <c r="H3196" t="s">
        <v>4754</v>
      </c>
      <c r="I3196" t="s">
        <v>463</v>
      </c>
    </row>
    <row r="3197" spans="1:9" x14ac:dyDescent="0.2">
      <c r="A3197" t="s">
        <v>7946</v>
      </c>
      <c r="B3197" t="s">
        <v>4753</v>
      </c>
      <c r="C3197">
        <v>2578</v>
      </c>
      <c r="D3197">
        <v>1422</v>
      </c>
      <c r="E3197">
        <v>0.26471794871794901</v>
      </c>
      <c r="F3197">
        <v>0.200537698412698</v>
      </c>
      <c r="G3197" t="s">
        <v>4754</v>
      </c>
      <c r="H3197" t="s">
        <v>4755</v>
      </c>
      <c r="I3197" t="s">
        <v>241</v>
      </c>
    </row>
    <row r="3198" spans="1:9" x14ac:dyDescent="0.2">
      <c r="A3198" t="s">
        <v>7947</v>
      </c>
      <c r="B3198" t="s">
        <v>4753</v>
      </c>
      <c r="C3198">
        <v>3540</v>
      </c>
      <c r="D3198">
        <v>1835</v>
      </c>
      <c r="E3198">
        <v>9.6801282051281995E-2</v>
      </c>
      <c r="F3198">
        <v>0.32821825396825399</v>
      </c>
      <c r="G3198" t="s">
        <v>4755</v>
      </c>
      <c r="H3198" t="s">
        <v>4754</v>
      </c>
      <c r="I3198" t="s">
        <v>463</v>
      </c>
    </row>
    <row r="3199" spans="1:9" x14ac:dyDescent="0.2">
      <c r="A3199" t="s">
        <v>7948</v>
      </c>
      <c r="B3199" t="s">
        <v>4753</v>
      </c>
      <c r="C3199">
        <v>3851</v>
      </c>
      <c r="D3199">
        <v>2012</v>
      </c>
      <c r="E3199">
        <v>7.7980769230769201E-2</v>
      </c>
      <c r="F3199">
        <v>0.38610119047619101</v>
      </c>
      <c r="G3199" t="s">
        <v>4755</v>
      </c>
      <c r="H3199" t="s">
        <v>4754</v>
      </c>
      <c r="I3199" t="s">
        <v>463</v>
      </c>
    </row>
    <row r="3200" spans="1:9" x14ac:dyDescent="0.2">
      <c r="A3200" t="s">
        <v>7949</v>
      </c>
      <c r="B3200" t="s">
        <v>4753</v>
      </c>
      <c r="C3200">
        <v>4331</v>
      </c>
      <c r="D3200">
        <v>2289</v>
      </c>
      <c r="E3200">
        <v>0.11126282051282101</v>
      </c>
      <c r="F3200">
        <v>0.35704365079365102</v>
      </c>
      <c r="G3200" t="s">
        <v>4755</v>
      </c>
      <c r="H3200" t="s">
        <v>4754</v>
      </c>
      <c r="I3200" t="s">
        <v>463</v>
      </c>
    </row>
    <row r="3201" spans="1:9" x14ac:dyDescent="0.2">
      <c r="A3201" t="s">
        <v>7950</v>
      </c>
      <c r="B3201" t="s">
        <v>4753</v>
      </c>
      <c r="C3201">
        <v>3696</v>
      </c>
      <c r="D3201">
        <v>2109</v>
      </c>
      <c r="E3201">
        <v>0.19175641025640999</v>
      </c>
      <c r="F3201">
        <v>0.31570833333333298</v>
      </c>
      <c r="G3201" t="s">
        <v>4755</v>
      </c>
      <c r="H3201" t="s">
        <v>4754</v>
      </c>
      <c r="I3201" t="s">
        <v>463</v>
      </c>
    </row>
    <row r="3202" spans="1:9" x14ac:dyDescent="0.2">
      <c r="A3202" t="s">
        <v>7951</v>
      </c>
      <c r="B3202" t="s">
        <v>4753</v>
      </c>
      <c r="C3202">
        <v>513</v>
      </c>
      <c r="D3202">
        <v>392</v>
      </c>
      <c r="E3202">
        <v>0.15360256410256401</v>
      </c>
      <c r="F3202">
        <v>0.102184523809524</v>
      </c>
      <c r="G3202" t="s">
        <v>4755</v>
      </c>
      <c r="H3202" t="s">
        <v>4755</v>
      </c>
      <c r="I3202" t="s">
        <v>13141</v>
      </c>
    </row>
    <row r="3203" spans="1:9" x14ac:dyDescent="0.2">
      <c r="A3203" t="s">
        <v>7952</v>
      </c>
      <c r="B3203" t="s">
        <v>4753</v>
      </c>
      <c r="C3203">
        <v>2863</v>
      </c>
      <c r="D3203">
        <v>1645</v>
      </c>
      <c r="E3203">
        <v>9.9685897435897397E-2</v>
      </c>
      <c r="F3203">
        <v>0.38623412698412701</v>
      </c>
      <c r="G3203" t="s">
        <v>4755</v>
      </c>
      <c r="H3203" t="s">
        <v>4754</v>
      </c>
      <c r="I3203" t="s">
        <v>463</v>
      </c>
    </row>
    <row r="3204" spans="1:9" x14ac:dyDescent="0.2">
      <c r="A3204" t="s">
        <v>7953</v>
      </c>
      <c r="B3204" t="s">
        <v>4753</v>
      </c>
      <c r="C3204">
        <v>2739</v>
      </c>
      <c r="D3204">
        <v>1600</v>
      </c>
      <c r="E3204">
        <v>0.292051282051282</v>
      </c>
      <c r="F3204">
        <v>0.179819444444444</v>
      </c>
      <c r="G3204" t="s">
        <v>4754</v>
      </c>
      <c r="H3204" t="s">
        <v>4755</v>
      </c>
      <c r="I3204" t="s">
        <v>241</v>
      </c>
    </row>
    <row r="3205" spans="1:9" x14ac:dyDescent="0.2">
      <c r="A3205" t="s">
        <v>7954</v>
      </c>
      <c r="B3205" t="s">
        <v>4753</v>
      </c>
      <c r="C3205">
        <v>1230</v>
      </c>
      <c r="D3205">
        <v>727</v>
      </c>
      <c r="E3205">
        <v>0.230820512820513</v>
      </c>
      <c r="F3205">
        <v>0.16098214285714299</v>
      </c>
      <c r="G3205" t="s">
        <v>4754</v>
      </c>
      <c r="H3205" t="s">
        <v>4755</v>
      </c>
      <c r="I3205" t="s">
        <v>241</v>
      </c>
    </row>
    <row r="3206" spans="1:9" x14ac:dyDescent="0.2">
      <c r="A3206" t="s">
        <v>7955</v>
      </c>
      <c r="B3206" t="s">
        <v>4753</v>
      </c>
      <c r="C3206">
        <v>2323</v>
      </c>
      <c r="D3206">
        <v>1303</v>
      </c>
      <c r="E3206">
        <v>0.35800641025641</v>
      </c>
      <c r="F3206">
        <v>0.19012896825396799</v>
      </c>
      <c r="G3206" t="s">
        <v>4754</v>
      </c>
      <c r="H3206" t="s">
        <v>4755</v>
      </c>
      <c r="I3206" t="s">
        <v>241</v>
      </c>
    </row>
    <row r="3207" spans="1:9" x14ac:dyDescent="0.2">
      <c r="A3207" t="s">
        <v>7956</v>
      </c>
      <c r="B3207" t="s">
        <v>4753</v>
      </c>
      <c r="C3207">
        <v>1520</v>
      </c>
      <c r="D3207">
        <v>875</v>
      </c>
      <c r="E3207">
        <v>0.34939743589743599</v>
      </c>
      <c r="F3207">
        <v>0.19615079365079399</v>
      </c>
      <c r="G3207" t="s">
        <v>4754</v>
      </c>
      <c r="H3207" t="s">
        <v>4755</v>
      </c>
      <c r="I3207" t="s">
        <v>241</v>
      </c>
    </row>
    <row r="3208" spans="1:9" x14ac:dyDescent="0.2">
      <c r="A3208" t="s">
        <v>7957</v>
      </c>
      <c r="B3208" t="s">
        <v>4753</v>
      </c>
      <c r="C3208">
        <v>4681</v>
      </c>
      <c r="D3208">
        <v>2360</v>
      </c>
      <c r="E3208">
        <v>0.11200641025641001</v>
      </c>
      <c r="F3208">
        <v>0.359527777777778</v>
      </c>
      <c r="G3208" t="s">
        <v>4755</v>
      </c>
      <c r="H3208" t="s">
        <v>4754</v>
      </c>
      <c r="I3208" t="s">
        <v>463</v>
      </c>
    </row>
    <row r="3209" spans="1:9" x14ac:dyDescent="0.2">
      <c r="A3209" t="s">
        <v>7958</v>
      </c>
      <c r="B3209" t="s">
        <v>4753</v>
      </c>
      <c r="C3209">
        <v>4363</v>
      </c>
      <c r="D3209">
        <v>2305</v>
      </c>
      <c r="E3209">
        <v>0.117153846153846</v>
      </c>
      <c r="F3209">
        <v>0.36436904761904798</v>
      </c>
      <c r="G3209" t="s">
        <v>4755</v>
      </c>
      <c r="H3209" t="s">
        <v>4754</v>
      </c>
      <c r="I3209" t="s">
        <v>463</v>
      </c>
    </row>
    <row r="3210" spans="1:9" x14ac:dyDescent="0.2">
      <c r="A3210" t="s">
        <v>7959</v>
      </c>
      <c r="B3210" t="s">
        <v>4753</v>
      </c>
      <c r="C3210">
        <v>3620</v>
      </c>
      <c r="D3210">
        <v>1995</v>
      </c>
      <c r="E3210">
        <v>0.31100641025641002</v>
      </c>
      <c r="F3210">
        <v>0.18804365079365101</v>
      </c>
      <c r="G3210" t="s">
        <v>4754</v>
      </c>
      <c r="H3210" t="s">
        <v>4755</v>
      </c>
      <c r="I3210" t="s">
        <v>241</v>
      </c>
    </row>
    <row r="3211" spans="1:9" x14ac:dyDescent="0.2">
      <c r="A3211" t="s">
        <v>7960</v>
      </c>
      <c r="B3211" t="s">
        <v>4753</v>
      </c>
      <c r="C3211">
        <v>1515</v>
      </c>
      <c r="D3211">
        <v>960</v>
      </c>
      <c r="E3211">
        <v>0.27016025641025598</v>
      </c>
      <c r="F3211">
        <v>0.15547222222222201</v>
      </c>
      <c r="G3211" t="s">
        <v>4754</v>
      </c>
      <c r="H3211" t="s">
        <v>4755</v>
      </c>
      <c r="I3211" t="s">
        <v>241</v>
      </c>
    </row>
    <row r="3212" spans="1:9" x14ac:dyDescent="0.2">
      <c r="A3212" t="s">
        <v>7961</v>
      </c>
      <c r="B3212" t="s">
        <v>4753</v>
      </c>
      <c r="C3212">
        <v>2506</v>
      </c>
      <c r="D3212">
        <v>1639</v>
      </c>
      <c r="E3212">
        <v>8.5961538461538395E-2</v>
      </c>
      <c r="F3212">
        <v>0.407210317460317</v>
      </c>
      <c r="G3212" t="s">
        <v>4755</v>
      </c>
      <c r="H3212" t="s">
        <v>4754</v>
      </c>
      <c r="I3212" t="s">
        <v>463</v>
      </c>
    </row>
    <row r="3213" spans="1:9" x14ac:dyDescent="0.2">
      <c r="A3213" t="s">
        <v>7962</v>
      </c>
      <c r="B3213" t="s">
        <v>4753</v>
      </c>
      <c r="C3213">
        <v>4319</v>
      </c>
      <c r="D3213">
        <v>2187</v>
      </c>
      <c r="E3213">
        <v>8.7224358974358998E-2</v>
      </c>
      <c r="F3213">
        <v>0.39250595238095198</v>
      </c>
      <c r="G3213" t="s">
        <v>4755</v>
      </c>
      <c r="H3213" t="s">
        <v>4754</v>
      </c>
      <c r="I3213" t="s">
        <v>463</v>
      </c>
    </row>
    <row r="3214" spans="1:9" x14ac:dyDescent="0.2">
      <c r="A3214" t="s">
        <v>7963</v>
      </c>
      <c r="B3214" t="s">
        <v>4753</v>
      </c>
      <c r="C3214">
        <v>2884</v>
      </c>
      <c r="D3214">
        <v>1521</v>
      </c>
      <c r="E3214">
        <v>0.33564743589743601</v>
      </c>
      <c r="F3214">
        <v>0.17524603174603201</v>
      </c>
      <c r="G3214" t="s">
        <v>4754</v>
      </c>
      <c r="H3214" t="s">
        <v>4755</v>
      </c>
      <c r="I3214" t="s">
        <v>241</v>
      </c>
    </row>
    <row r="3215" spans="1:9" x14ac:dyDescent="0.2">
      <c r="A3215" t="s">
        <v>7964</v>
      </c>
      <c r="B3215" t="s">
        <v>4753</v>
      </c>
      <c r="C3215">
        <v>1800</v>
      </c>
      <c r="D3215">
        <v>1100</v>
      </c>
      <c r="E3215">
        <v>0.35626282051282099</v>
      </c>
      <c r="F3215">
        <v>0.18478769841269799</v>
      </c>
      <c r="G3215" t="s">
        <v>4754</v>
      </c>
      <c r="H3215" t="s">
        <v>4755</v>
      </c>
      <c r="I3215" t="s">
        <v>241</v>
      </c>
    </row>
    <row r="3216" spans="1:9" x14ac:dyDescent="0.2">
      <c r="A3216" t="s">
        <v>7965</v>
      </c>
      <c r="B3216" t="s">
        <v>4753</v>
      </c>
      <c r="C3216">
        <v>1888</v>
      </c>
      <c r="D3216">
        <v>1104</v>
      </c>
      <c r="E3216">
        <v>0.31422435897435902</v>
      </c>
      <c r="F3216">
        <v>0.181871031746032</v>
      </c>
      <c r="G3216" t="s">
        <v>4754</v>
      </c>
      <c r="H3216" t="s">
        <v>4755</v>
      </c>
      <c r="I3216" t="s">
        <v>241</v>
      </c>
    </row>
    <row r="3217" spans="1:9" x14ac:dyDescent="0.2">
      <c r="A3217" t="s">
        <v>7966</v>
      </c>
      <c r="B3217" t="s">
        <v>4753</v>
      </c>
      <c r="C3217">
        <v>4703</v>
      </c>
      <c r="D3217">
        <v>2376</v>
      </c>
      <c r="E3217">
        <v>6.5980769230769204E-2</v>
      </c>
      <c r="F3217">
        <v>0.40920833333333301</v>
      </c>
      <c r="G3217" t="s">
        <v>4755</v>
      </c>
      <c r="H3217" t="s">
        <v>4754</v>
      </c>
      <c r="I3217" t="s">
        <v>463</v>
      </c>
    </row>
    <row r="3218" spans="1:9" x14ac:dyDescent="0.2">
      <c r="A3218" t="s">
        <v>7967</v>
      </c>
      <c r="B3218" t="s">
        <v>4753</v>
      </c>
      <c r="C3218">
        <v>8362</v>
      </c>
      <c r="D3218">
        <v>3625</v>
      </c>
      <c r="E3218">
        <v>8.35448717948718E-2</v>
      </c>
      <c r="F3218">
        <v>0.45139682539682502</v>
      </c>
      <c r="G3218" t="s">
        <v>4755</v>
      </c>
      <c r="H3218" t="s">
        <v>4754</v>
      </c>
      <c r="I3218" t="s">
        <v>463</v>
      </c>
    </row>
    <row r="3219" spans="1:9" x14ac:dyDescent="0.2">
      <c r="A3219" t="s">
        <v>7968</v>
      </c>
      <c r="B3219" t="s">
        <v>4753</v>
      </c>
      <c r="C3219">
        <v>3333</v>
      </c>
      <c r="D3219">
        <v>1647</v>
      </c>
      <c r="E3219">
        <v>0.32176923076923097</v>
      </c>
      <c r="F3219">
        <v>0.16929166666666701</v>
      </c>
      <c r="G3219" t="s">
        <v>4754</v>
      </c>
      <c r="H3219" t="s">
        <v>4755</v>
      </c>
      <c r="I3219" t="s">
        <v>241</v>
      </c>
    </row>
    <row r="3220" spans="1:9" x14ac:dyDescent="0.2">
      <c r="A3220" t="s">
        <v>7969</v>
      </c>
      <c r="B3220" t="s">
        <v>4753</v>
      </c>
      <c r="C3220">
        <v>2457</v>
      </c>
      <c r="D3220">
        <v>1416</v>
      </c>
      <c r="E3220">
        <v>0.36868589743589703</v>
      </c>
      <c r="F3220">
        <v>0.17610912698412701</v>
      </c>
      <c r="G3220" t="s">
        <v>4754</v>
      </c>
      <c r="H3220" t="s">
        <v>4755</v>
      </c>
      <c r="I3220" t="s">
        <v>241</v>
      </c>
    </row>
    <row r="3221" spans="1:9" x14ac:dyDescent="0.2">
      <c r="A3221" t="s">
        <v>7970</v>
      </c>
      <c r="B3221" t="s">
        <v>4753</v>
      </c>
      <c r="C3221">
        <v>3792</v>
      </c>
      <c r="D3221">
        <v>2023</v>
      </c>
      <c r="E3221">
        <v>0.13405769230769199</v>
      </c>
      <c r="F3221">
        <v>0.40340476190476199</v>
      </c>
      <c r="G3221" t="s">
        <v>4755</v>
      </c>
      <c r="H3221" t="s">
        <v>4754</v>
      </c>
      <c r="I3221" t="s">
        <v>463</v>
      </c>
    </row>
    <row r="3222" spans="1:9" x14ac:dyDescent="0.2">
      <c r="A3222" t="s">
        <v>7971</v>
      </c>
      <c r="B3222" t="s">
        <v>4753</v>
      </c>
      <c r="C3222">
        <v>3544</v>
      </c>
      <c r="D3222">
        <v>2005</v>
      </c>
      <c r="E3222">
        <v>9.4698717948717995E-2</v>
      </c>
      <c r="F3222">
        <v>0.35954166666666698</v>
      </c>
      <c r="G3222" t="s">
        <v>4755</v>
      </c>
      <c r="H3222" t="s">
        <v>4754</v>
      </c>
      <c r="I3222" t="s">
        <v>463</v>
      </c>
    </row>
    <row r="3223" spans="1:9" x14ac:dyDescent="0.2">
      <c r="A3223" t="s">
        <v>7972</v>
      </c>
      <c r="B3223" t="s">
        <v>4753</v>
      </c>
      <c r="C3223">
        <v>4114</v>
      </c>
      <c r="D3223">
        <v>2221</v>
      </c>
      <c r="E3223">
        <v>7.0596153846153795E-2</v>
      </c>
      <c r="F3223">
        <v>0.38007936507936502</v>
      </c>
      <c r="G3223" t="s">
        <v>4755</v>
      </c>
      <c r="H3223" t="s">
        <v>4754</v>
      </c>
      <c r="I3223" t="s">
        <v>463</v>
      </c>
    </row>
    <row r="3224" spans="1:9" x14ac:dyDescent="0.2">
      <c r="A3224" t="s">
        <v>7973</v>
      </c>
      <c r="B3224" t="s">
        <v>4753</v>
      </c>
      <c r="C3224">
        <v>2037</v>
      </c>
      <c r="D3224">
        <v>1064</v>
      </c>
      <c r="E3224">
        <v>0.37919230769230799</v>
      </c>
      <c r="F3224">
        <v>0.18810317460317499</v>
      </c>
      <c r="G3224" t="s">
        <v>4754</v>
      </c>
      <c r="H3224" t="s">
        <v>4755</v>
      </c>
      <c r="I3224" t="s">
        <v>241</v>
      </c>
    </row>
    <row r="3225" spans="1:9" x14ac:dyDescent="0.2">
      <c r="A3225" t="s">
        <v>7974</v>
      </c>
      <c r="B3225" t="s">
        <v>4753</v>
      </c>
      <c r="C3225">
        <v>3003</v>
      </c>
      <c r="D3225">
        <v>1764</v>
      </c>
      <c r="E3225">
        <v>9.1839743589743603E-2</v>
      </c>
      <c r="F3225">
        <v>0.387430555555556</v>
      </c>
      <c r="G3225" t="s">
        <v>4755</v>
      </c>
      <c r="H3225" t="s">
        <v>4754</v>
      </c>
      <c r="I3225" t="s">
        <v>463</v>
      </c>
    </row>
    <row r="3226" spans="1:9" x14ac:dyDescent="0.2">
      <c r="A3226" t="s">
        <v>7975</v>
      </c>
      <c r="B3226" t="s">
        <v>4753</v>
      </c>
      <c r="C3226">
        <v>1369</v>
      </c>
      <c r="D3226">
        <v>739</v>
      </c>
      <c r="E3226">
        <v>0.217967948717949</v>
      </c>
      <c r="F3226">
        <v>0.133301587301587</v>
      </c>
      <c r="G3226" t="s">
        <v>4754</v>
      </c>
      <c r="H3226" t="s">
        <v>4755</v>
      </c>
      <c r="I3226" t="s">
        <v>241</v>
      </c>
    </row>
    <row r="3227" spans="1:9" x14ac:dyDescent="0.2">
      <c r="A3227" t="s">
        <v>7976</v>
      </c>
      <c r="B3227" t="s">
        <v>4753</v>
      </c>
      <c r="C3227">
        <v>4168</v>
      </c>
      <c r="D3227">
        <v>2102</v>
      </c>
      <c r="E3227">
        <v>0.165833333333333</v>
      </c>
      <c r="F3227">
        <v>0.34478373015872998</v>
      </c>
      <c r="G3227" t="s">
        <v>4755</v>
      </c>
      <c r="H3227" t="s">
        <v>4754</v>
      </c>
      <c r="I3227" t="s">
        <v>463</v>
      </c>
    </row>
    <row r="3228" spans="1:9" x14ac:dyDescent="0.2">
      <c r="A3228" t="s">
        <v>7977</v>
      </c>
      <c r="B3228" t="s">
        <v>4753</v>
      </c>
      <c r="C3228">
        <v>4526</v>
      </c>
      <c r="D3228">
        <v>2128</v>
      </c>
      <c r="E3228">
        <v>4.8320512820512897E-2</v>
      </c>
      <c r="F3228">
        <v>0.38327777777777799</v>
      </c>
      <c r="G3228" t="s">
        <v>4755</v>
      </c>
      <c r="H3228" t="s">
        <v>4754</v>
      </c>
      <c r="I3228" t="s">
        <v>463</v>
      </c>
    </row>
    <row r="3229" spans="1:9" x14ac:dyDescent="0.2">
      <c r="A3229" t="s">
        <v>7978</v>
      </c>
      <c r="B3229" t="s">
        <v>4753</v>
      </c>
      <c r="C3229">
        <v>2317</v>
      </c>
      <c r="D3229">
        <v>1282</v>
      </c>
      <c r="E3229">
        <v>0.144666666666667</v>
      </c>
      <c r="F3229">
        <v>0.35733928571428603</v>
      </c>
      <c r="G3229" t="s">
        <v>4755</v>
      </c>
      <c r="H3229" t="s">
        <v>4754</v>
      </c>
      <c r="I3229" t="s">
        <v>463</v>
      </c>
    </row>
    <row r="3230" spans="1:9" x14ac:dyDescent="0.2">
      <c r="A3230" t="s">
        <v>7979</v>
      </c>
      <c r="B3230" t="s">
        <v>4753</v>
      </c>
      <c r="C3230">
        <v>5710</v>
      </c>
      <c r="D3230">
        <v>2851</v>
      </c>
      <c r="E3230">
        <v>0.118275641025641</v>
      </c>
      <c r="F3230">
        <v>0.38975595238095201</v>
      </c>
      <c r="G3230" t="s">
        <v>4755</v>
      </c>
      <c r="H3230" t="s">
        <v>4754</v>
      </c>
      <c r="I3230" t="s">
        <v>463</v>
      </c>
    </row>
    <row r="3231" spans="1:9" x14ac:dyDescent="0.2">
      <c r="A3231" t="s">
        <v>7980</v>
      </c>
      <c r="B3231" t="s">
        <v>4753</v>
      </c>
      <c r="C3231">
        <v>3088</v>
      </c>
      <c r="D3231">
        <v>1771</v>
      </c>
      <c r="E3231">
        <v>0.112038461538462</v>
      </c>
      <c r="F3231">
        <v>0.38448214285714299</v>
      </c>
      <c r="G3231" t="s">
        <v>4755</v>
      </c>
      <c r="H3231" t="s">
        <v>4754</v>
      </c>
      <c r="I3231" t="s">
        <v>463</v>
      </c>
    </row>
    <row r="3232" spans="1:9" x14ac:dyDescent="0.2">
      <c r="A3232" t="s">
        <v>7981</v>
      </c>
      <c r="B3232" t="s">
        <v>4753</v>
      </c>
      <c r="C3232">
        <v>3051</v>
      </c>
      <c r="D3232">
        <v>1601</v>
      </c>
      <c r="E3232">
        <v>0.32755769230769199</v>
      </c>
      <c r="F3232">
        <v>0.171394841269841</v>
      </c>
      <c r="G3232" t="s">
        <v>4754</v>
      </c>
      <c r="H3232" t="s">
        <v>4755</v>
      </c>
      <c r="I3232" t="s">
        <v>241</v>
      </c>
    </row>
    <row r="3233" spans="1:9" x14ac:dyDescent="0.2">
      <c r="A3233" t="s">
        <v>7982</v>
      </c>
      <c r="B3233" t="s">
        <v>4753</v>
      </c>
      <c r="C3233">
        <v>523</v>
      </c>
      <c r="D3233">
        <v>398</v>
      </c>
      <c r="E3233">
        <v>0.25440384615384598</v>
      </c>
      <c r="F3233">
        <v>0.144313492063492</v>
      </c>
      <c r="G3233" t="s">
        <v>4755</v>
      </c>
      <c r="H3233" t="s">
        <v>4755</v>
      </c>
      <c r="I3233" t="s">
        <v>13141</v>
      </c>
    </row>
    <row r="3234" spans="1:9" x14ac:dyDescent="0.2">
      <c r="A3234" t="s">
        <v>7983</v>
      </c>
      <c r="B3234" t="s">
        <v>4753</v>
      </c>
      <c r="C3234">
        <v>1986</v>
      </c>
      <c r="D3234">
        <v>1064</v>
      </c>
      <c r="E3234">
        <v>0.369762820512821</v>
      </c>
      <c r="F3234">
        <v>0.16267063492063499</v>
      </c>
      <c r="G3234" t="s">
        <v>4754</v>
      </c>
      <c r="H3234" t="s">
        <v>4755</v>
      </c>
      <c r="I3234" t="s">
        <v>241</v>
      </c>
    </row>
    <row r="3235" spans="1:9" x14ac:dyDescent="0.2">
      <c r="A3235" t="s">
        <v>7984</v>
      </c>
      <c r="B3235" t="s">
        <v>4753</v>
      </c>
      <c r="C3235">
        <v>2541</v>
      </c>
      <c r="D3235">
        <v>1261</v>
      </c>
      <c r="E3235">
        <v>0.35910256410256403</v>
      </c>
      <c r="F3235">
        <v>0.18262301587301599</v>
      </c>
      <c r="G3235" t="s">
        <v>4754</v>
      </c>
      <c r="H3235" t="s">
        <v>4755</v>
      </c>
      <c r="I3235" t="s">
        <v>241</v>
      </c>
    </row>
    <row r="3236" spans="1:9" x14ac:dyDescent="0.2">
      <c r="A3236" t="s">
        <v>7985</v>
      </c>
      <c r="B3236" t="s">
        <v>4753</v>
      </c>
      <c r="C3236">
        <v>1695</v>
      </c>
      <c r="D3236">
        <v>1049</v>
      </c>
      <c r="E3236">
        <v>0.38428205128205101</v>
      </c>
      <c r="F3236">
        <v>0.17257738095238101</v>
      </c>
      <c r="G3236" t="s">
        <v>4754</v>
      </c>
      <c r="H3236" t="s">
        <v>4755</v>
      </c>
      <c r="I3236" t="s">
        <v>241</v>
      </c>
    </row>
    <row r="3237" spans="1:9" x14ac:dyDescent="0.2">
      <c r="A3237" t="s">
        <v>7986</v>
      </c>
      <c r="B3237" t="s">
        <v>4753</v>
      </c>
      <c r="C3237">
        <v>3237</v>
      </c>
      <c r="D3237">
        <v>1876</v>
      </c>
      <c r="E3237">
        <v>0.121397435897436</v>
      </c>
      <c r="F3237">
        <v>0.33375198412698398</v>
      </c>
      <c r="G3237" t="s">
        <v>4755</v>
      </c>
      <c r="H3237" t="s">
        <v>4754</v>
      </c>
      <c r="I3237" t="s">
        <v>463</v>
      </c>
    </row>
    <row r="3238" spans="1:9" x14ac:dyDescent="0.2">
      <c r="A3238" t="s">
        <v>7987</v>
      </c>
      <c r="B3238" t="s">
        <v>4753</v>
      </c>
      <c r="C3238">
        <v>2669</v>
      </c>
      <c r="D3238">
        <v>1616</v>
      </c>
      <c r="E3238">
        <v>0.13358974358974399</v>
      </c>
      <c r="F3238">
        <v>0.38803571428571398</v>
      </c>
      <c r="G3238" t="s">
        <v>4755</v>
      </c>
      <c r="H3238" t="s">
        <v>4754</v>
      </c>
      <c r="I3238" t="s">
        <v>463</v>
      </c>
    </row>
    <row r="3239" spans="1:9" x14ac:dyDescent="0.2">
      <c r="A3239" t="s">
        <v>7988</v>
      </c>
      <c r="B3239" t="s">
        <v>4753</v>
      </c>
      <c r="C3239">
        <v>9001</v>
      </c>
      <c r="D3239">
        <v>3926</v>
      </c>
      <c r="E3239">
        <v>0.16709615384615401</v>
      </c>
      <c r="F3239">
        <v>0.44720436507936501</v>
      </c>
      <c r="G3239" t="s">
        <v>4755</v>
      </c>
      <c r="H3239" t="s">
        <v>4754</v>
      </c>
      <c r="I3239" t="s">
        <v>463</v>
      </c>
    </row>
    <row r="3240" spans="1:9" x14ac:dyDescent="0.2">
      <c r="A3240" t="s">
        <v>7989</v>
      </c>
      <c r="B3240" t="s">
        <v>4753</v>
      </c>
      <c r="C3240">
        <v>3240</v>
      </c>
      <c r="D3240">
        <v>1713</v>
      </c>
      <c r="E3240">
        <v>8.3782051282051295E-2</v>
      </c>
      <c r="F3240">
        <v>0.38403769841269803</v>
      </c>
      <c r="G3240" t="s">
        <v>4755</v>
      </c>
      <c r="H3240" t="s">
        <v>4754</v>
      </c>
      <c r="I3240" t="s">
        <v>463</v>
      </c>
    </row>
    <row r="3241" spans="1:9" x14ac:dyDescent="0.2">
      <c r="A3241" t="s">
        <v>7990</v>
      </c>
      <c r="B3241" t="s">
        <v>4753</v>
      </c>
      <c r="C3241">
        <v>2854</v>
      </c>
      <c r="D3241">
        <v>1638</v>
      </c>
      <c r="E3241">
        <v>0.32319871794871802</v>
      </c>
      <c r="F3241">
        <v>0.17388888888888901</v>
      </c>
      <c r="G3241" t="s">
        <v>4754</v>
      </c>
      <c r="H3241" t="s">
        <v>4755</v>
      </c>
      <c r="I3241" t="s">
        <v>241</v>
      </c>
    </row>
    <row r="3242" spans="1:9" x14ac:dyDescent="0.2">
      <c r="A3242" t="s">
        <v>7991</v>
      </c>
      <c r="B3242" t="s">
        <v>4753</v>
      </c>
      <c r="C3242">
        <v>3529</v>
      </c>
      <c r="D3242">
        <v>1781</v>
      </c>
      <c r="E3242">
        <v>0.13032051282051299</v>
      </c>
      <c r="F3242">
        <v>0.34986706349206398</v>
      </c>
      <c r="G3242" t="s">
        <v>4755</v>
      </c>
      <c r="H3242" t="s">
        <v>4754</v>
      </c>
      <c r="I3242" t="s">
        <v>463</v>
      </c>
    </row>
    <row r="3243" spans="1:9" x14ac:dyDescent="0.2">
      <c r="A3243" t="s">
        <v>7992</v>
      </c>
      <c r="B3243" t="s">
        <v>4753</v>
      </c>
      <c r="C3243">
        <v>2438</v>
      </c>
      <c r="D3243">
        <v>1424</v>
      </c>
      <c r="E3243">
        <v>0.34393589743589698</v>
      </c>
      <c r="F3243">
        <v>0.18236904761904801</v>
      </c>
      <c r="G3243" t="s">
        <v>4754</v>
      </c>
      <c r="H3243" t="s">
        <v>4755</v>
      </c>
      <c r="I3243" t="s">
        <v>241</v>
      </c>
    </row>
    <row r="3244" spans="1:9" x14ac:dyDescent="0.2">
      <c r="A3244" t="s">
        <v>7993</v>
      </c>
      <c r="B3244" t="s">
        <v>4753</v>
      </c>
      <c r="C3244">
        <v>3715</v>
      </c>
      <c r="D3244">
        <v>2023</v>
      </c>
      <c r="E3244">
        <v>0.28010897435897397</v>
      </c>
      <c r="F3244">
        <v>0.170343253968254</v>
      </c>
      <c r="G3244" t="s">
        <v>4754</v>
      </c>
      <c r="H3244" t="s">
        <v>4755</v>
      </c>
      <c r="I3244" t="s">
        <v>241</v>
      </c>
    </row>
    <row r="3245" spans="1:9" x14ac:dyDescent="0.2">
      <c r="A3245" t="s">
        <v>7994</v>
      </c>
      <c r="B3245" t="s">
        <v>4753</v>
      </c>
      <c r="C3245">
        <v>2814</v>
      </c>
      <c r="D3245">
        <v>1722</v>
      </c>
      <c r="E3245">
        <v>0.10638461538461499</v>
      </c>
      <c r="F3245">
        <v>0.43652579365079403</v>
      </c>
      <c r="G3245" t="s">
        <v>4755</v>
      </c>
      <c r="H3245" t="s">
        <v>4754</v>
      </c>
      <c r="I3245" t="s">
        <v>463</v>
      </c>
    </row>
    <row r="3246" spans="1:9" x14ac:dyDescent="0.2">
      <c r="A3246" t="s">
        <v>7995</v>
      </c>
      <c r="B3246" t="s">
        <v>4753</v>
      </c>
      <c r="C3246">
        <v>2001</v>
      </c>
      <c r="D3246">
        <v>1233</v>
      </c>
      <c r="E3246">
        <v>0.291051282051282</v>
      </c>
      <c r="F3246">
        <v>0.16364285714285701</v>
      </c>
      <c r="G3246" t="s">
        <v>4754</v>
      </c>
      <c r="H3246" t="s">
        <v>4755</v>
      </c>
      <c r="I3246" t="s">
        <v>241</v>
      </c>
    </row>
    <row r="3247" spans="1:9" x14ac:dyDescent="0.2">
      <c r="A3247" t="s">
        <v>7996</v>
      </c>
      <c r="B3247" t="s">
        <v>4753</v>
      </c>
      <c r="C3247">
        <v>4515</v>
      </c>
      <c r="D3247">
        <v>2300</v>
      </c>
      <c r="E3247">
        <v>7.1423076923076895E-2</v>
      </c>
      <c r="F3247">
        <v>0.39074999999999999</v>
      </c>
      <c r="G3247" t="s">
        <v>4755</v>
      </c>
      <c r="H3247" t="s">
        <v>4754</v>
      </c>
      <c r="I3247" t="s">
        <v>463</v>
      </c>
    </row>
    <row r="3248" spans="1:9" x14ac:dyDescent="0.2">
      <c r="A3248" t="s">
        <v>7997</v>
      </c>
      <c r="B3248" t="s">
        <v>4753</v>
      </c>
      <c r="C3248">
        <v>2409</v>
      </c>
      <c r="D3248">
        <v>1332</v>
      </c>
      <c r="E3248">
        <v>0.35662820512820498</v>
      </c>
      <c r="F3248">
        <v>0.15591666666666701</v>
      </c>
      <c r="G3248" t="s">
        <v>4754</v>
      </c>
      <c r="H3248" t="s">
        <v>4755</v>
      </c>
      <c r="I3248" t="s">
        <v>241</v>
      </c>
    </row>
    <row r="3249" spans="1:9" x14ac:dyDescent="0.2">
      <c r="A3249" t="s">
        <v>7998</v>
      </c>
      <c r="B3249" t="s">
        <v>4753</v>
      </c>
      <c r="C3249">
        <v>2392</v>
      </c>
      <c r="D3249">
        <v>1258</v>
      </c>
      <c r="E3249">
        <v>0.30401282051282102</v>
      </c>
      <c r="F3249">
        <v>0.16610119047619001</v>
      </c>
      <c r="G3249" t="s">
        <v>4754</v>
      </c>
      <c r="H3249" t="s">
        <v>4755</v>
      </c>
      <c r="I3249" t="s">
        <v>241</v>
      </c>
    </row>
    <row r="3250" spans="1:9" x14ac:dyDescent="0.2">
      <c r="A3250" t="s">
        <v>7999</v>
      </c>
      <c r="B3250" t="s">
        <v>4753</v>
      </c>
      <c r="C3250">
        <v>1590</v>
      </c>
      <c r="D3250">
        <v>1092</v>
      </c>
      <c r="E3250">
        <v>0.36864743589743598</v>
      </c>
      <c r="F3250">
        <v>0.13746428571428601</v>
      </c>
      <c r="G3250" t="s">
        <v>4754</v>
      </c>
      <c r="H3250" t="s">
        <v>4755</v>
      </c>
      <c r="I3250" t="s">
        <v>241</v>
      </c>
    </row>
    <row r="3251" spans="1:9" x14ac:dyDescent="0.2">
      <c r="A3251" t="s">
        <v>8000</v>
      </c>
      <c r="B3251" t="s">
        <v>4753</v>
      </c>
      <c r="C3251">
        <v>3098</v>
      </c>
      <c r="D3251">
        <v>1745</v>
      </c>
      <c r="E3251">
        <v>0.17540384615384599</v>
      </c>
      <c r="F3251">
        <v>0.341831349206349</v>
      </c>
      <c r="G3251" t="s">
        <v>4755</v>
      </c>
      <c r="H3251" t="s">
        <v>4754</v>
      </c>
      <c r="I3251" t="s">
        <v>463</v>
      </c>
    </row>
    <row r="3252" spans="1:9" x14ac:dyDescent="0.2">
      <c r="A3252" t="s">
        <v>8001</v>
      </c>
      <c r="B3252" t="s">
        <v>4753</v>
      </c>
      <c r="C3252">
        <v>1162</v>
      </c>
      <c r="D3252">
        <v>385</v>
      </c>
      <c r="E3252">
        <v>0</v>
      </c>
      <c r="F3252">
        <v>0.41040674603174598</v>
      </c>
      <c r="G3252" t="s">
        <v>4755</v>
      </c>
      <c r="H3252" t="s">
        <v>4754</v>
      </c>
      <c r="I3252" t="s">
        <v>463</v>
      </c>
    </row>
    <row r="3253" spans="1:9" x14ac:dyDescent="0.2">
      <c r="A3253" t="s">
        <v>8002</v>
      </c>
      <c r="B3253" t="s">
        <v>4753</v>
      </c>
      <c r="C3253">
        <v>4666</v>
      </c>
      <c r="D3253">
        <v>2385</v>
      </c>
      <c r="E3253">
        <v>8.3519230769230707E-2</v>
      </c>
      <c r="F3253">
        <v>0.37537500000000001</v>
      </c>
      <c r="G3253" t="s">
        <v>4755</v>
      </c>
      <c r="H3253" t="s">
        <v>4754</v>
      </c>
      <c r="I3253" t="s">
        <v>463</v>
      </c>
    </row>
    <row r="3254" spans="1:9" x14ac:dyDescent="0.2">
      <c r="A3254" t="s">
        <v>8003</v>
      </c>
      <c r="B3254" t="s">
        <v>4753</v>
      </c>
      <c r="C3254">
        <v>3484</v>
      </c>
      <c r="D3254">
        <v>1858</v>
      </c>
      <c r="E3254">
        <v>0.140384615384615</v>
      </c>
      <c r="F3254">
        <v>0.35411507936507902</v>
      </c>
      <c r="G3254" t="s">
        <v>4755</v>
      </c>
      <c r="H3254" t="s">
        <v>4754</v>
      </c>
      <c r="I3254" t="s">
        <v>463</v>
      </c>
    </row>
    <row r="3255" spans="1:9" x14ac:dyDescent="0.2">
      <c r="A3255" t="s">
        <v>8004</v>
      </c>
      <c r="B3255" t="s">
        <v>4753</v>
      </c>
      <c r="C3255">
        <v>2797</v>
      </c>
      <c r="D3255">
        <v>1587</v>
      </c>
      <c r="E3255">
        <v>0.26601282051281999</v>
      </c>
      <c r="F3255">
        <v>0.16876388888888899</v>
      </c>
      <c r="G3255" t="s">
        <v>4754</v>
      </c>
      <c r="H3255" t="s">
        <v>4755</v>
      </c>
      <c r="I3255" t="s">
        <v>241</v>
      </c>
    </row>
    <row r="3256" spans="1:9" x14ac:dyDescent="0.2">
      <c r="A3256" t="s">
        <v>8005</v>
      </c>
      <c r="B3256" t="s">
        <v>4753</v>
      </c>
      <c r="C3256">
        <v>2677</v>
      </c>
      <c r="D3256">
        <v>1548</v>
      </c>
      <c r="E3256">
        <v>0.30136538461538498</v>
      </c>
      <c r="F3256">
        <v>0.182238095238095</v>
      </c>
      <c r="G3256" t="s">
        <v>4754</v>
      </c>
      <c r="H3256" t="s">
        <v>4755</v>
      </c>
      <c r="I3256" t="s">
        <v>241</v>
      </c>
    </row>
    <row r="3257" spans="1:9" x14ac:dyDescent="0.2">
      <c r="A3257" t="s">
        <v>8006</v>
      </c>
      <c r="B3257" t="s">
        <v>4753</v>
      </c>
      <c r="C3257">
        <v>3050</v>
      </c>
      <c r="D3257">
        <v>1675</v>
      </c>
      <c r="E3257">
        <v>0.38521794871794901</v>
      </c>
      <c r="F3257">
        <v>0.146222222222222</v>
      </c>
      <c r="G3257" t="s">
        <v>4754</v>
      </c>
      <c r="H3257" t="s">
        <v>4755</v>
      </c>
      <c r="I3257" t="s">
        <v>241</v>
      </c>
    </row>
    <row r="3258" spans="1:9" x14ac:dyDescent="0.2">
      <c r="A3258" t="s">
        <v>8007</v>
      </c>
      <c r="B3258" t="s">
        <v>4753</v>
      </c>
      <c r="C3258">
        <v>588</v>
      </c>
      <c r="D3258">
        <v>456</v>
      </c>
      <c r="E3258">
        <v>0.12882051282051299</v>
      </c>
      <c r="F3258">
        <v>0.105996031746032</v>
      </c>
      <c r="G3258" t="s">
        <v>4755</v>
      </c>
      <c r="H3258" t="s">
        <v>4755</v>
      </c>
      <c r="I3258" t="s">
        <v>13141</v>
      </c>
    </row>
    <row r="3259" spans="1:9" x14ac:dyDescent="0.2">
      <c r="A3259" t="s">
        <v>8008</v>
      </c>
      <c r="B3259" t="s">
        <v>4753</v>
      </c>
      <c r="C3259">
        <v>3549</v>
      </c>
      <c r="D3259">
        <v>1921</v>
      </c>
      <c r="E3259">
        <v>0.11447435897435899</v>
      </c>
      <c r="F3259">
        <v>0.34089087301587301</v>
      </c>
      <c r="G3259" t="s">
        <v>4755</v>
      </c>
      <c r="H3259" t="s">
        <v>4754</v>
      </c>
      <c r="I3259" t="s">
        <v>463</v>
      </c>
    </row>
    <row r="3260" spans="1:9" x14ac:dyDescent="0.2">
      <c r="A3260" t="s">
        <v>8009</v>
      </c>
      <c r="B3260" t="s">
        <v>4753</v>
      </c>
      <c r="C3260">
        <v>1652</v>
      </c>
      <c r="D3260">
        <v>971</v>
      </c>
      <c r="E3260">
        <v>0.38275641025641</v>
      </c>
      <c r="F3260">
        <v>0.16729365079365099</v>
      </c>
      <c r="G3260" t="s">
        <v>4754</v>
      </c>
      <c r="H3260" t="s">
        <v>4755</v>
      </c>
      <c r="I3260" t="s">
        <v>241</v>
      </c>
    </row>
    <row r="3261" spans="1:9" x14ac:dyDescent="0.2">
      <c r="A3261" t="s">
        <v>8010</v>
      </c>
      <c r="B3261" t="s">
        <v>4753</v>
      </c>
      <c r="C3261">
        <v>1400</v>
      </c>
      <c r="D3261">
        <v>776</v>
      </c>
      <c r="E3261">
        <v>0.22673076923076901</v>
      </c>
      <c r="F3261">
        <v>0.164404761904762</v>
      </c>
      <c r="G3261" t="s">
        <v>4754</v>
      </c>
      <c r="H3261" t="s">
        <v>4755</v>
      </c>
      <c r="I3261" t="s">
        <v>241</v>
      </c>
    </row>
    <row r="3262" spans="1:9" x14ac:dyDescent="0.2">
      <c r="A3262" t="s">
        <v>8011</v>
      </c>
      <c r="B3262" t="s">
        <v>4753</v>
      </c>
      <c r="C3262">
        <v>1383</v>
      </c>
      <c r="D3262">
        <v>855</v>
      </c>
      <c r="E3262">
        <v>0.345814102564103</v>
      </c>
      <c r="F3262">
        <v>0.19037103174603201</v>
      </c>
      <c r="G3262" t="s">
        <v>4754</v>
      </c>
      <c r="H3262" t="s">
        <v>4755</v>
      </c>
      <c r="I3262" t="s">
        <v>241</v>
      </c>
    </row>
    <row r="3263" spans="1:9" x14ac:dyDescent="0.2">
      <c r="A3263" t="s">
        <v>8012</v>
      </c>
      <c r="B3263" t="s">
        <v>4753</v>
      </c>
      <c r="C3263">
        <v>5853</v>
      </c>
      <c r="D3263">
        <v>2815</v>
      </c>
      <c r="E3263">
        <v>0.21174358974359</v>
      </c>
      <c r="F3263">
        <v>0.34390674603174598</v>
      </c>
      <c r="G3263" t="s">
        <v>4754</v>
      </c>
      <c r="H3263" t="s">
        <v>4754</v>
      </c>
      <c r="I3263" t="s">
        <v>13125</v>
      </c>
    </row>
    <row r="3264" spans="1:9" x14ac:dyDescent="0.2">
      <c r="A3264" t="s">
        <v>8013</v>
      </c>
      <c r="B3264" t="s">
        <v>4753</v>
      </c>
      <c r="C3264">
        <v>1372</v>
      </c>
      <c r="D3264">
        <v>882</v>
      </c>
      <c r="E3264">
        <v>0.21180128205128201</v>
      </c>
      <c r="F3264">
        <v>0.14527380952381</v>
      </c>
      <c r="G3264" t="s">
        <v>4754</v>
      </c>
      <c r="H3264" t="s">
        <v>4755</v>
      </c>
      <c r="I3264" t="s">
        <v>241</v>
      </c>
    </row>
    <row r="3265" spans="1:9" x14ac:dyDescent="0.2">
      <c r="A3265" t="s">
        <v>8014</v>
      </c>
      <c r="B3265" t="s">
        <v>4753</v>
      </c>
      <c r="C3265">
        <v>3863</v>
      </c>
      <c r="D3265">
        <v>2133</v>
      </c>
      <c r="E3265">
        <v>7.7858974358974403E-2</v>
      </c>
      <c r="F3265">
        <v>0.36326785714285698</v>
      </c>
      <c r="G3265" t="s">
        <v>4755</v>
      </c>
      <c r="H3265" t="s">
        <v>4754</v>
      </c>
      <c r="I3265" t="s">
        <v>463</v>
      </c>
    </row>
    <row r="3266" spans="1:9" x14ac:dyDescent="0.2">
      <c r="A3266" t="s">
        <v>8015</v>
      </c>
      <c r="B3266" t="s">
        <v>4753</v>
      </c>
      <c r="C3266">
        <v>818</v>
      </c>
      <c r="D3266">
        <v>607</v>
      </c>
      <c r="E3266">
        <v>0.14265384615384599</v>
      </c>
      <c r="F3266">
        <v>0.11186111111111099</v>
      </c>
      <c r="G3266" t="s">
        <v>4755</v>
      </c>
      <c r="H3266" t="s">
        <v>4755</v>
      </c>
      <c r="I3266" t="s">
        <v>13141</v>
      </c>
    </row>
    <row r="3267" spans="1:9" x14ac:dyDescent="0.2">
      <c r="A3267" t="s">
        <v>8016</v>
      </c>
      <c r="B3267" t="s">
        <v>4753</v>
      </c>
      <c r="C3267">
        <v>3128</v>
      </c>
      <c r="D3267">
        <v>1742</v>
      </c>
      <c r="E3267">
        <v>8.6711538461538507E-2</v>
      </c>
      <c r="F3267">
        <v>0.36970039682539702</v>
      </c>
      <c r="G3267" t="s">
        <v>4755</v>
      </c>
      <c r="H3267" t="s">
        <v>4754</v>
      </c>
      <c r="I3267" t="s">
        <v>463</v>
      </c>
    </row>
    <row r="3268" spans="1:9" x14ac:dyDescent="0.2">
      <c r="A3268" t="s">
        <v>8017</v>
      </c>
      <c r="B3268" t="s">
        <v>4753</v>
      </c>
      <c r="C3268">
        <v>1524</v>
      </c>
      <c r="D3268">
        <v>880</v>
      </c>
      <c r="E3268">
        <v>0.19213461538461499</v>
      </c>
      <c r="F3268">
        <v>0.15898214285714299</v>
      </c>
      <c r="G3268" t="s">
        <v>4754</v>
      </c>
      <c r="H3268" t="s">
        <v>4755</v>
      </c>
      <c r="I3268" t="s">
        <v>241</v>
      </c>
    </row>
    <row r="3269" spans="1:9" x14ac:dyDescent="0.2">
      <c r="A3269" t="s">
        <v>8018</v>
      </c>
      <c r="B3269" t="s">
        <v>4753</v>
      </c>
      <c r="C3269">
        <v>628</v>
      </c>
      <c r="D3269">
        <v>479</v>
      </c>
      <c r="E3269">
        <v>0.14967307692307699</v>
      </c>
      <c r="F3269">
        <v>0.13667658730158699</v>
      </c>
      <c r="G3269" t="s">
        <v>4755</v>
      </c>
      <c r="H3269" t="s">
        <v>4755</v>
      </c>
      <c r="I3269" t="s">
        <v>13141</v>
      </c>
    </row>
    <row r="3270" spans="1:9" x14ac:dyDescent="0.2">
      <c r="A3270" t="s">
        <v>8019</v>
      </c>
      <c r="B3270" t="s">
        <v>4753</v>
      </c>
      <c r="C3270">
        <v>4311</v>
      </c>
      <c r="D3270">
        <v>2271</v>
      </c>
      <c r="E3270">
        <v>5.0115384615384603E-2</v>
      </c>
      <c r="F3270">
        <v>0.35589087301587302</v>
      </c>
      <c r="G3270" t="s">
        <v>4755</v>
      </c>
      <c r="H3270" t="s">
        <v>4754</v>
      </c>
      <c r="I3270" t="s">
        <v>463</v>
      </c>
    </row>
    <row r="3271" spans="1:9" x14ac:dyDescent="0.2">
      <c r="A3271" t="s">
        <v>8020</v>
      </c>
      <c r="B3271" t="s">
        <v>4753</v>
      </c>
      <c r="C3271">
        <v>2530</v>
      </c>
      <c r="D3271">
        <v>1430</v>
      </c>
      <c r="E3271">
        <v>0.27456410256410302</v>
      </c>
      <c r="F3271">
        <v>0.19502380952380899</v>
      </c>
      <c r="G3271" t="s">
        <v>4754</v>
      </c>
      <c r="H3271" t="s">
        <v>4755</v>
      </c>
      <c r="I3271" t="s">
        <v>241</v>
      </c>
    </row>
    <row r="3272" spans="1:9" x14ac:dyDescent="0.2">
      <c r="A3272" t="s">
        <v>8021</v>
      </c>
      <c r="B3272" t="s">
        <v>4753</v>
      </c>
      <c r="C3272">
        <v>2015</v>
      </c>
      <c r="D3272">
        <v>1095</v>
      </c>
      <c r="E3272">
        <v>0.29036538461538502</v>
      </c>
      <c r="F3272">
        <v>0.176753968253968</v>
      </c>
      <c r="G3272" t="s">
        <v>4754</v>
      </c>
      <c r="H3272" t="s">
        <v>4755</v>
      </c>
      <c r="I3272" t="s">
        <v>241</v>
      </c>
    </row>
    <row r="3273" spans="1:9" x14ac:dyDescent="0.2">
      <c r="A3273" t="s">
        <v>8022</v>
      </c>
      <c r="B3273" t="s">
        <v>4753</v>
      </c>
      <c r="C3273">
        <v>3918</v>
      </c>
      <c r="D3273">
        <v>1908</v>
      </c>
      <c r="E3273">
        <v>0.112089743589744</v>
      </c>
      <c r="F3273">
        <v>0.42158134920634899</v>
      </c>
      <c r="G3273" t="s">
        <v>4755</v>
      </c>
      <c r="H3273" t="s">
        <v>4754</v>
      </c>
      <c r="I3273" t="s">
        <v>463</v>
      </c>
    </row>
    <row r="3274" spans="1:9" x14ac:dyDescent="0.2">
      <c r="A3274" t="s">
        <v>8023</v>
      </c>
      <c r="B3274" t="s">
        <v>4753</v>
      </c>
      <c r="C3274">
        <v>2316</v>
      </c>
      <c r="D3274">
        <v>1416</v>
      </c>
      <c r="E3274">
        <v>7.9923076923076902E-2</v>
      </c>
      <c r="F3274">
        <v>0.39834920634920601</v>
      </c>
      <c r="G3274" t="s">
        <v>4755</v>
      </c>
      <c r="H3274" t="s">
        <v>4754</v>
      </c>
      <c r="I3274" t="s">
        <v>463</v>
      </c>
    </row>
    <row r="3275" spans="1:9" x14ac:dyDescent="0.2">
      <c r="A3275" t="s">
        <v>8024</v>
      </c>
      <c r="B3275" t="s">
        <v>4753</v>
      </c>
      <c r="C3275">
        <v>2431</v>
      </c>
      <c r="D3275">
        <v>1422</v>
      </c>
      <c r="E3275">
        <v>9.96217948717949E-2</v>
      </c>
      <c r="F3275">
        <v>0.32207936507936502</v>
      </c>
      <c r="G3275" t="s">
        <v>4755</v>
      </c>
      <c r="H3275" t="s">
        <v>4754</v>
      </c>
      <c r="I3275" t="s">
        <v>463</v>
      </c>
    </row>
    <row r="3276" spans="1:9" x14ac:dyDescent="0.2">
      <c r="A3276" t="s">
        <v>8025</v>
      </c>
      <c r="B3276" t="s">
        <v>4753</v>
      </c>
      <c r="C3276">
        <v>3212</v>
      </c>
      <c r="D3276">
        <v>1635</v>
      </c>
      <c r="E3276">
        <v>0.409160256410256</v>
      </c>
      <c r="F3276">
        <v>0.18600198412698399</v>
      </c>
      <c r="G3276" t="s">
        <v>4754</v>
      </c>
      <c r="H3276" t="s">
        <v>4755</v>
      </c>
      <c r="I3276" t="s">
        <v>241</v>
      </c>
    </row>
    <row r="3277" spans="1:9" x14ac:dyDescent="0.2">
      <c r="A3277" t="s">
        <v>8026</v>
      </c>
      <c r="B3277" t="s">
        <v>4753</v>
      </c>
      <c r="C3277">
        <v>2955</v>
      </c>
      <c r="D3277">
        <v>1740</v>
      </c>
      <c r="E3277">
        <v>0.120307692307692</v>
      </c>
      <c r="F3277">
        <v>0.31410515873015898</v>
      </c>
      <c r="G3277" t="s">
        <v>4755</v>
      </c>
      <c r="H3277" t="s">
        <v>4754</v>
      </c>
      <c r="I3277" t="s">
        <v>463</v>
      </c>
    </row>
    <row r="3278" spans="1:9" x14ac:dyDescent="0.2">
      <c r="A3278" t="s">
        <v>8027</v>
      </c>
      <c r="B3278" t="s">
        <v>4753</v>
      </c>
      <c r="C3278">
        <v>5277</v>
      </c>
      <c r="D3278">
        <v>2506</v>
      </c>
      <c r="E3278">
        <v>0.14098076923076899</v>
      </c>
      <c r="F3278">
        <v>0.38875595238095201</v>
      </c>
      <c r="G3278" t="s">
        <v>4755</v>
      </c>
      <c r="H3278" t="s">
        <v>4754</v>
      </c>
      <c r="I3278" t="s">
        <v>463</v>
      </c>
    </row>
    <row r="3279" spans="1:9" x14ac:dyDescent="0.2">
      <c r="A3279" t="s">
        <v>8028</v>
      </c>
      <c r="B3279" t="s">
        <v>4753</v>
      </c>
      <c r="C3279">
        <v>2706</v>
      </c>
      <c r="D3279">
        <v>1489</v>
      </c>
      <c r="E3279">
        <v>0.27414102564102599</v>
      </c>
      <c r="F3279">
        <v>0.173777777777778</v>
      </c>
      <c r="G3279" t="s">
        <v>4754</v>
      </c>
      <c r="H3279" t="s">
        <v>4755</v>
      </c>
      <c r="I3279" t="s">
        <v>241</v>
      </c>
    </row>
    <row r="3280" spans="1:9" x14ac:dyDescent="0.2">
      <c r="A3280" t="s">
        <v>8029</v>
      </c>
      <c r="B3280" t="s">
        <v>4753</v>
      </c>
      <c r="C3280">
        <v>2996</v>
      </c>
      <c r="D3280">
        <v>1585</v>
      </c>
      <c r="E3280">
        <v>0.33413461538461497</v>
      </c>
      <c r="F3280">
        <v>0.193236111111111</v>
      </c>
      <c r="G3280" t="s">
        <v>4754</v>
      </c>
      <c r="H3280" t="s">
        <v>4755</v>
      </c>
      <c r="I3280" t="s">
        <v>241</v>
      </c>
    </row>
    <row r="3281" spans="1:9" x14ac:dyDescent="0.2">
      <c r="A3281" t="s">
        <v>8030</v>
      </c>
      <c r="B3281" t="s">
        <v>4753</v>
      </c>
      <c r="C3281">
        <v>1874</v>
      </c>
      <c r="D3281">
        <v>1035</v>
      </c>
      <c r="E3281">
        <v>0.254</v>
      </c>
      <c r="F3281">
        <v>0.179176587301587</v>
      </c>
      <c r="G3281" t="s">
        <v>4754</v>
      </c>
      <c r="H3281" t="s">
        <v>4755</v>
      </c>
      <c r="I3281" t="s">
        <v>241</v>
      </c>
    </row>
    <row r="3282" spans="1:9" x14ac:dyDescent="0.2">
      <c r="A3282" t="s">
        <v>8031</v>
      </c>
      <c r="B3282" t="s">
        <v>4753</v>
      </c>
      <c r="C3282">
        <v>3636</v>
      </c>
      <c r="D3282">
        <v>2126</v>
      </c>
      <c r="E3282">
        <v>0.12324358974359</v>
      </c>
      <c r="F3282">
        <v>0.39168452380952401</v>
      </c>
      <c r="G3282" t="s">
        <v>4755</v>
      </c>
      <c r="H3282" t="s">
        <v>4754</v>
      </c>
      <c r="I3282" t="s">
        <v>463</v>
      </c>
    </row>
    <row r="3283" spans="1:9" x14ac:dyDescent="0.2">
      <c r="A3283" t="s">
        <v>8032</v>
      </c>
      <c r="B3283" t="s">
        <v>4753</v>
      </c>
      <c r="C3283">
        <v>519</v>
      </c>
      <c r="D3283">
        <v>414</v>
      </c>
      <c r="E3283">
        <v>0.182903846153846</v>
      </c>
      <c r="F3283">
        <v>0.13655555555555601</v>
      </c>
      <c r="G3283" t="s">
        <v>4755</v>
      </c>
      <c r="H3283" t="s">
        <v>4755</v>
      </c>
      <c r="I3283" t="s">
        <v>13141</v>
      </c>
    </row>
    <row r="3284" spans="1:9" x14ac:dyDescent="0.2">
      <c r="A3284" t="s">
        <v>8033</v>
      </c>
      <c r="B3284" t="s">
        <v>4753</v>
      </c>
      <c r="C3284">
        <v>1915</v>
      </c>
      <c r="D3284">
        <v>1144</v>
      </c>
      <c r="E3284">
        <v>0.37802564102564101</v>
      </c>
      <c r="F3284">
        <v>0.198496031746032</v>
      </c>
      <c r="G3284" t="s">
        <v>4754</v>
      </c>
      <c r="H3284" t="s">
        <v>4755</v>
      </c>
      <c r="I3284" t="s">
        <v>241</v>
      </c>
    </row>
    <row r="3285" spans="1:9" x14ac:dyDescent="0.2">
      <c r="A3285" t="s">
        <v>8034</v>
      </c>
      <c r="B3285" t="s">
        <v>4753</v>
      </c>
      <c r="C3285">
        <v>683</v>
      </c>
      <c r="D3285">
        <v>475</v>
      </c>
      <c r="E3285">
        <v>0</v>
      </c>
      <c r="F3285">
        <v>0.18249603174603199</v>
      </c>
      <c r="G3285" t="s">
        <v>4755</v>
      </c>
      <c r="H3285" t="s">
        <v>4754</v>
      </c>
      <c r="I3285" t="s">
        <v>463</v>
      </c>
    </row>
    <row r="3286" spans="1:9" x14ac:dyDescent="0.2">
      <c r="A3286" t="s">
        <v>8035</v>
      </c>
      <c r="B3286" t="s">
        <v>4753</v>
      </c>
      <c r="C3286">
        <v>2414</v>
      </c>
      <c r="D3286">
        <v>1404</v>
      </c>
      <c r="E3286">
        <v>0.10053846153846201</v>
      </c>
      <c r="F3286">
        <v>0.36253174603174598</v>
      </c>
      <c r="G3286" t="s">
        <v>4755</v>
      </c>
      <c r="H3286" t="s">
        <v>4754</v>
      </c>
      <c r="I3286" t="s">
        <v>463</v>
      </c>
    </row>
    <row r="3287" spans="1:9" x14ac:dyDescent="0.2">
      <c r="A3287" t="s">
        <v>8036</v>
      </c>
      <c r="B3287" t="s">
        <v>4753</v>
      </c>
      <c r="C3287">
        <v>3644</v>
      </c>
      <c r="D3287">
        <v>2027</v>
      </c>
      <c r="E3287">
        <v>0.138961538461538</v>
      </c>
      <c r="F3287">
        <v>0.38192460317460297</v>
      </c>
      <c r="G3287" t="s">
        <v>4755</v>
      </c>
      <c r="H3287" t="s">
        <v>4754</v>
      </c>
      <c r="I3287" t="s">
        <v>463</v>
      </c>
    </row>
    <row r="3288" spans="1:9" x14ac:dyDescent="0.2">
      <c r="A3288" t="s">
        <v>8037</v>
      </c>
      <c r="B3288" t="s">
        <v>4753</v>
      </c>
      <c r="C3288">
        <v>2370</v>
      </c>
      <c r="D3288">
        <v>1334</v>
      </c>
      <c r="E3288">
        <v>0.39409615384615398</v>
      </c>
      <c r="F3288">
        <v>0.17229761904761901</v>
      </c>
      <c r="G3288" t="s">
        <v>4754</v>
      </c>
      <c r="H3288" t="s">
        <v>4755</v>
      </c>
      <c r="I3288" t="s">
        <v>241</v>
      </c>
    </row>
    <row r="3289" spans="1:9" x14ac:dyDescent="0.2">
      <c r="A3289" t="s">
        <v>8038</v>
      </c>
      <c r="B3289" t="s">
        <v>4753</v>
      </c>
      <c r="C3289">
        <v>2543</v>
      </c>
      <c r="D3289">
        <v>1411</v>
      </c>
      <c r="E3289">
        <v>0.36129487179487202</v>
      </c>
      <c r="F3289">
        <v>0.19977976190476199</v>
      </c>
      <c r="G3289" t="s">
        <v>4754</v>
      </c>
      <c r="H3289" t="s">
        <v>4755</v>
      </c>
      <c r="I3289" t="s">
        <v>241</v>
      </c>
    </row>
    <row r="3290" spans="1:9" x14ac:dyDescent="0.2">
      <c r="A3290" t="s">
        <v>8039</v>
      </c>
      <c r="B3290" t="s">
        <v>4753</v>
      </c>
      <c r="C3290">
        <v>2631</v>
      </c>
      <c r="D3290">
        <v>1584</v>
      </c>
      <c r="E3290">
        <v>0.33926282051282097</v>
      </c>
      <c r="F3290">
        <v>0.15356349206349201</v>
      </c>
      <c r="G3290" t="s">
        <v>4754</v>
      </c>
      <c r="H3290" t="s">
        <v>4755</v>
      </c>
      <c r="I3290" t="s">
        <v>241</v>
      </c>
    </row>
    <row r="3291" spans="1:9" x14ac:dyDescent="0.2">
      <c r="A3291" t="s">
        <v>8040</v>
      </c>
      <c r="B3291" t="s">
        <v>4753</v>
      </c>
      <c r="C3291">
        <v>3904</v>
      </c>
      <c r="D3291">
        <v>2018</v>
      </c>
      <c r="E3291">
        <v>6.8153846153846107E-2</v>
      </c>
      <c r="F3291">
        <v>0.35321825396825401</v>
      </c>
      <c r="G3291" t="s">
        <v>4755</v>
      </c>
      <c r="H3291" t="s">
        <v>4754</v>
      </c>
      <c r="I3291" t="s">
        <v>463</v>
      </c>
    </row>
    <row r="3292" spans="1:9" x14ac:dyDescent="0.2">
      <c r="A3292" t="s">
        <v>8041</v>
      </c>
      <c r="B3292" t="s">
        <v>4753</v>
      </c>
      <c r="C3292">
        <v>2948</v>
      </c>
      <c r="D3292">
        <v>1590</v>
      </c>
      <c r="E3292">
        <v>0.158128205128205</v>
      </c>
      <c r="F3292">
        <v>0.37258531746031698</v>
      </c>
      <c r="G3292" t="s">
        <v>4755</v>
      </c>
      <c r="H3292" t="s">
        <v>4754</v>
      </c>
      <c r="I3292" t="s">
        <v>463</v>
      </c>
    </row>
    <row r="3293" spans="1:9" x14ac:dyDescent="0.2">
      <c r="A3293" t="s">
        <v>8042</v>
      </c>
      <c r="B3293" t="s">
        <v>4753</v>
      </c>
      <c r="C3293">
        <v>3799</v>
      </c>
      <c r="D3293">
        <v>2058</v>
      </c>
      <c r="E3293">
        <v>8.7288461538461606E-2</v>
      </c>
      <c r="F3293">
        <v>0.31710912698412702</v>
      </c>
      <c r="G3293" t="s">
        <v>4755</v>
      </c>
      <c r="H3293" t="s">
        <v>4754</v>
      </c>
      <c r="I3293" t="s">
        <v>463</v>
      </c>
    </row>
    <row r="3294" spans="1:9" x14ac:dyDescent="0.2">
      <c r="A3294" t="s">
        <v>8043</v>
      </c>
      <c r="B3294" t="s">
        <v>4753</v>
      </c>
      <c r="C3294">
        <v>1473</v>
      </c>
      <c r="D3294">
        <v>927</v>
      </c>
      <c r="E3294">
        <v>0.246576923076923</v>
      </c>
      <c r="F3294">
        <v>0.168547619047619</v>
      </c>
      <c r="G3294" t="s">
        <v>4754</v>
      </c>
      <c r="H3294" t="s">
        <v>4755</v>
      </c>
      <c r="I3294" t="s">
        <v>241</v>
      </c>
    </row>
    <row r="3295" spans="1:9" x14ac:dyDescent="0.2">
      <c r="A3295" t="s">
        <v>8044</v>
      </c>
      <c r="B3295" t="s">
        <v>4753</v>
      </c>
      <c r="C3295">
        <v>5297</v>
      </c>
      <c r="D3295">
        <v>2683</v>
      </c>
      <c r="E3295">
        <v>7.2384615384615394E-2</v>
      </c>
      <c r="F3295">
        <v>0.45285515873015902</v>
      </c>
      <c r="G3295" t="s">
        <v>4755</v>
      </c>
      <c r="H3295" t="s">
        <v>4754</v>
      </c>
      <c r="I3295" t="s">
        <v>463</v>
      </c>
    </row>
    <row r="3296" spans="1:9" x14ac:dyDescent="0.2">
      <c r="A3296" t="s">
        <v>8045</v>
      </c>
      <c r="B3296" t="s">
        <v>4753</v>
      </c>
      <c r="C3296">
        <v>2607</v>
      </c>
      <c r="D3296">
        <v>1522</v>
      </c>
      <c r="E3296">
        <v>9.4211538461538499E-2</v>
      </c>
      <c r="F3296">
        <v>0.36037103174603202</v>
      </c>
      <c r="G3296" t="s">
        <v>4755</v>
      </c>
      <c r="H3296" t="s">
        <v>4754</v>
      </c>
      <c r="I3296" t="s">
        <v>463</v>
      </c>
    </row>
    <row r="3297" spans="1:9" x14ac:dyDescent="0.2">
      <c r="A3297" t="s">
        <v>8046</v>
      </c>
      <c r="B3297" t="s">
        <v>4753</v>
      </c>
      <c r="C3297">
        <v>5388</v>
      </c>
      <c r="D3297">
        <v>2583</v>
      </c>
      <c r="E3297">
        <v>9.6346153846153901E-2</v>
      </c>
      <c r="F3297">
        <v>0.40823214285714299</v>
      </c>
      <c r="G3297" t="s">
        <v>4755</v>
      </c>
      <c r="H3297" t="s">
        <v>4754</v>
      </c>
      <c r="I3297" t="s">
        <v>463</v>
      </c>
    </row>
    <row r="3298" spans="1:9" x14ac:dyDescent="0.2">
      <c r="A3298" t="s">
        <v>8047</v>
      </c>
      <c r="B3298" t="s">
        <v>4753</v>
      </c>
      <c r="C3298">
        <v>1262</v>
      </c>
      <c r="D3298">
        <v>941</v>
      </c>
      <c r="E3298">
        <v>5.3692307692307699E-2</v>
      </c>
      <c r="F3298">
        <v>0.30629761904761899</v>
      </c>
      <c r="G3298" t="s">
        <v>4755</v>
      </c>
      <c r="H3298" t="s">
        <v>4754</v>
      </c>
      <c r="I3298" t="s">
        <v>463</v>
      </c>
    </row>
    <row r="3299" spans="1:9" x14ac:dyDescent="0.2">
      <c r="A3299" t="s">
        <v>8048</v>
      </c>
      <c r="B3299" t="s">
        <v>4753</v>
      </c>
      <c r="C3299">
        <v>772</v>
      </c>
      <c r="D3299">
        <v>577</v>
      </c>
      <c r="E3299">
        <v>0.21992948717948699</v>
      </c>
      <c r="F3299">
        <v>0.111595238095238</v>
      </c>
      <c r="G3299" t="s">
        <v>4754</v>
      </c>
      <c r="H3299" t="s">
        <v>4755</v>
      </c>
      <c r="I3299" t="s">
        <v>241</v>
      </c>
    </row>
    <row r="3300" spans="1:9" x14ac:dyDescent="0.2">
      <c r="A3300" t="s">
        <v>8049</v>
      </c>
      <c r="B3300" t="s">
        <v>4753</v>
      </c>
      <c r="C3300">
        <v>1400</v>
      </c>
      <c r="D3300">
        <v>704</v>
      </c>
      <c r="E3300">
        <v>0.27762820512820502</v>
      </c>
      <c r="F3300">
        <v>0.13191269841269801</v>
      </c>
      <c r="G3300" t="s">
        <v>4754</v>
      </c>
      <c r="H3300" t="s">
        <v>4755</v>
      </c>
      <c r="I3300" t="s">
        <v>241</v>
      </c>
    </row>
    <row r="3301" spans="1:9" x14ac:dyDescent="0.2">
      <c r="A3301" t="s">
        <v>8050</v>
      </c>
      <c r="B3301" t="s">
        <v>4753</v>
      </c>
      <c r="C3301">
        <v>1380</v>
      </c>
      <c r="D3301">
        <v>796</v>
      </c>
      <c r="E3301">
        <v>0.266929487179487</v>
      </c>
      <c r="F3301">
        <v>0.161904761904762</v>
      </c>
      <c r="G3301" t="s">
        <v>4754</v>
      </c>
      <c r="H3301" t="s">
        <v>4755</v>
      </c>
      <c r="I3301" t="s">
        <v>241</v>
      </c>
    </row>
    <row r="3302" spans="1:9" x14ac:dyDescent="0.2">
      <c r="A3302" t="s">
        <v>8051</v>
      </c>
      <c r="B3302" t="s">
        <v>4753</v>
      </c>
      <c r="C3302">
        <v>2676</v>
      </c>
      <c r="D3302">
        <v>1483</v>
      </c>
      <c r="E3302">
        <v>0.100839743589744</v>
      </c>
      <c r="F3302">
        <v>0.32122420634920601</v>
      </c>
      <c r="G3302" t="s">
        <v>4755</v>
      </c>
      <c r="H3302" t="s">
        <v>4754</v>
      </c>
      <c r="I3302" t="s">
        <v>463</v>
      </c>
    </row>
    <row r="3303" spans="1:9" x14ac:dyDescent="0.2">
      <c r="A3303" t="s">
        <v>8052</v>
      </c>
      <c r="B3303" t="s">
        <v>4753</v>
      </c>
      <c r="C3303">
        <v>4447</v>
      </c>
      <c r="D3303">
        <v>2314</v>
      </c>
      <c r="E3303">
        <v>8.2096153846153902E-2</v>
      </c>
      <c r="F3303">
        <v>0.31971626984127</v>
      </c>
      <c r="G3303" t="s">
        <v>4755</v>
      </c>
      <c r="H3303" t="s">
        <v>4754</v>
      </c>
      <c r="I3303" t="s">
        <v>463</v>
      </c>
    </row>
    <row r="3304" spans="1:9" x14ac:dyDescent="0.2">
      <c r="A3304" t="s">
        <v>8053</v>
      </c>
      <c r="B3304" t="s">
        <v>4753</v>
      </c>
      <c r="C3304">
        <v>2443</v>
      </c>
      <c r="D3304">
        <v>1482</v>
      </c>
      <c r="E3304">
        <v>0.12803846153846199</v>
      </c>
      <c r="F3304">
        <v>0.32396825396825402</v>
      </c>
      <c r="G3304" t="s">
        <v>4755</v>
      </c>
      <c r="H3304" t="s">
        <v>4754</v>
      </c>
      <c r="I3304" t="s">
        <v>463</v>
      </c>
    </row>
    <row r="3305" spans="1:9" x14ac:dyDescent="0.2">
      <c r="A3305" t="s">
        <v>8054</v>
      </c>
      <c r="B3305" t="s">
        <v>4753</v>
      </c>
      <c r="C3305">
        <v>775</v>
      </c>
      <c r="D3305">
        <v>562</v>
      </c>
      <c r="E3305">
        <v>0.137974358974359</v>
      </c>
      <c r="F3305">
        <v>0.131291666666667</v>
      </c>
      <c r="G3305" t="s">
        <v>4755</v>
      </c>
      <c r="H3305" t="s">
        <v>4755</v>
      </c>
      <c r="I3305" t="s">
        <v>13141</v>
      </c>
    </row>
    <row r="3306" spans="1:9" x14ac:dyDescent="0.2">
      <c r="A3306" t="s">
        <v>8055</v>
      </c>
      <c r="B3306" t="s">
        <v>4753</v>
      </c>
      <c r="C3306">
        <v>2038</v>
      </c>
      <c r="D3306">
        <v>1446</v>
      </c>
      <c r="E3306">
        <v>0.25915384615384601</v>
      </c>
      <c r="F3306">
        <v>0.21133333333333301</v>
      </c>
      <c r="G3306" t="s">
        <v>4754</v>
      </c>
      <c r="H3306" t="s">
        <v>4755</v>
      </c>
      <c r="I3306" t="s">
        <v>241</v>
      </c>
    </row>
    <row r="3307" spans="1:9" x14ac:dyDescent="0.2">
      <c r="A3307" t="s">
        <v>8056</v>
      </c>
      <c r="B3307" t="s">
        <v>4753</v>
      </c>
      <c r="C3307">
        <v>2445</v>
      </c>
      <c r="D3307">
        <v>1319</v>
      </c>
      <c r="E3307">
        <v>0.37401923076923099</v>
      </c>
      <c r="F3307">
        <v>0.160363095238095</v>
      </c>
      <c r="G3307" t="s">
        <v>4754</v>
      </c>
      <c r="H3307" t="s">
        <v>4755</v>
      </c>
      <c r="I3307" t="s">
        <v>241</v>
      </c>
    </row>
    <row r="3308" spans="1:9" x14ac:dyDescent="0.2">
      <c r="A3308" t="s">
        <v>8057</v>
      </c>
      <c r="B3308" t="s">
        <v>4753</v>
      </c>
      <c r="C3308">
        <v>3481</v>
      </c>
      <c r="D3308">
        <v>1938</v>
      </c>
      <c r="E3308">
        <v>0.14724358974359</v>
      </c>
      <c r="F3308">
        <v>0.33198809523809503</v>
      </c>
      <c r="G3308" t="s">
        <v>4755</v>
      </c>
      <c r="H3308" t="s">
        <v>4754</v>
      </c>
      <c r="I3308" t="s">
        <v>463</v>
      </c>
    </row>
    <row r="3309" spans="1:9" x14ac:dyDescent="0.2">
      <c r="A3309" t="s">
        <v>8058</v>
      </c>
      <c r="B3309" t="s">
        <v>4753</v>
      </c>
      <c r="C3309">
        <v>5315</v>
      </c>
      <c r="D3309">
        <v>2579</v>
      </c>
      <c r="E3309">
        <v>9.7416666666666707E-2</v>
      </c>
      <c r="F3309">
        <v>0.40915873015873</v>
      </c>
      <c r="G3309" t="s">
        <v>4755</v>
      </c>
      <c r="H3309" t="s">
        <v>4754</v>
      </c>
      <c r="I3309" t="s">
        <v>463</v>
      </c>
    </row>
    <row r="3310" spans="1:9" x14ac:dyDescent="0.2">
      <c r="A3310" t="s">
        <v>8059</v>
      </c>
      <c r="B3310" t="s">
        <v>4753</v>
      </c>
      <c r="C3310">
        <v>2086</v>
      </c>
      <c r="D3310">
        <v>1122</v>
      </c>
      <c r="E3310">
        <v>0.31192307692307703</v>
      </c>
      <c r="F3310">
        <v>0.187954365079365</v>
      </c>
      <c r="G3310" t="s">
        <v>4754</v>
      </c>
      <c r="H3310" t="s">
        <v>4755</v>
      </c>
      <c r="I3310" t="s">
        <v>241</v>
      </c>
    </row>
    <row r="3311" spans="1:9" x14ac:dyDescent="0.2">
      <c r="A3311" t="s">
        <v>8060</v>
      </c>
      <c r="B3311" t="s">
        <v>4753</v>
      </c>
      <c r="C3311">
        <v>2589</v>
      </c>
      <c r="D3311">
        <v>1468</v>
      </c>
      <c r="E3311">
        <v>0.118198717948718</v>
      </c>
      <c r="F3311">
        <v>0.382632936507937</v>
      </c>
      <c r="G3311" t="s">
        <v>4755</v>
      </c>
      <c r="H3311" t="s">
        <v>4754</v>
      </c>
      <c r="I3311" t="s">
        <v>463</v>
      </c>
    </row>
    <row r="3312" spans="1:9" x14ac:dyDescent="0.2">
      <c r="A3312" t="s">
        <v>8061</v>
      </c>
      <c r="B3312" t="s">
        <v>4753</v>
      </c>
      <c r="C3312">
        <v>4578</v>
      </c>
      <c r="D3312">
        <v>2222</v>
      </c>
      <c r="E3312">
        <v>9.0275641025641007E-2</v>
      </c>
      <c r="F3312">
        <v>0.350301587301587</v>
      </c>
      <c r="G3312" t="s">
        <v>4755</v>
      </c>
      <c r="H3312" t="s">
        <v>4754</v>
      </c>
      <c r="I3312" t="s">
        <v>463</v>
      </c>
    </row>
    <row r="3313" spans="1:9" x14ac:dyDescent="0.2">
      <c r="A3313" t="s">
        <v>8062</v>
      </c>
      <c r="B3313" t="s">
        <v>4753</v>
      </c>
      <c r="C3313">
        <v>2546</v>
      </c>
      <c r="D3313">
        <v>1534</v>
      </c>
      <c r="E3313">
        <v>0.125685897435897</v>
      </c>
      <c r="F3313">
        <v>0.35601984126984099</v>
      </c>
      <c r="G3313" t="s">
        <v>4755</v>
      </c>
      <c r="H3313" t="s">
        <v>4754</v>
      </c>
      <c r="I3313" t="s">
        <v>463</v>
      </c>
    </row>
    <row r="3314" spans="1:9" x14ac:dyDescent="0.2">
      <c r="A3314" t="s">
        <v>8063</v>
      </c>
      <c r="B3314" t="s">
        <v>4753</v>
      </c>
      <c r="C3314">
        <v>3700</v>
      </c>
      <c r="D3314">
        <v>2221</v>
      </c>
      <c r="E3314">
        <v>0.149775641025641</v>
      </c>
      <c r="F3314">
        <v>0.263910714285714</v>
      </c>
      <c r="G3314" t="s">
        <v>4755</v>
      </c>
      <c r="H3314" t="s">
        <v>4754</v>
      </c>
      <c r="I3314" t="s">
        <v>463</v>
      </c>
    </row>
    <row r="3315" spans="1:9" x14ac:dyDescent="0.2">
      <c r="A3315" t="s">
        <v>8064</v>
      </c>
      <c r="B3315" t="s">
        <v>4753</v>
      </c>
      <c r="C3315">
        <v>2735</v>
      </c>
      <c r="D3315">
        <v>1505</v>
      </c>
      <c r="E3315">
        <v>0.12508333333333299</v>
      </c>
      <c r="F3315">
        <v>0.40680555555555598</v>
      </c>
      <c r="G3315" t="s">
        <v>4755</v>
      </c>
      <c r="H3315" t="s">
        <v>4754</v>
      </c>
      <c r="I3315" t="s">
        <v>463</v>
      </c>
    </row>
    <row r="3316" spans="1:9" x14ac:dyDescent="0.2">
      <c r="A3316" t="s">
        <v>8065</v>
      </c>
      <c r="B3316" t="s">
        <v>4753</v>
      </c>
      <c r="C3316">
        <v>1794</v>
      </c>
      <c r="D3316">
        <v>1056</v>
      </c>
      <c r="E3316">
        <v>8.9551282051282002E-2</v>
      </c>
      <c r="F3316">
        <v>0.32896031746031801</v>
      </c>
      <c r="G3316" t="s">
        <v>4755</v>
      </c>
      <c r="H3316" t="s">
        <v>4754</v>
      </c>
      <c r="I3316" t="s">
        <v>463</v>
      </c>
    </row>
    <row r="3317" spans="1:9" x14ac:dyDescent="0.2">
      <c r="A3317" t="s">
        <v>8066</v>
      </c>
      <c r="B3317" t="s">
        <v>4753</v>
      </c>
      <c r="C3317">
        <v>2921</v>
      </c>
      <c r="D3317">
        <v>1589</v>
      </c>
      <c r="E3317">
        <v>0.11557692307692299</v>
      </c>
      <c r="F3317">
        <v>0.42608730158730201</v>
      </c>
      <c r="G3317" t="s">
        <v>4755</v>
      </c>
      <c r="H3317" t="s">
        <v>4754</v>
      </c>
      <c r="I3317" t="s">
        <v>463</v>
      </c>
    </row>
    <row r="3318" spans="1:9" x14ac:dyDescent="0.2">
      <c r="A3318" t="s">
        <v>8067</v>
      </c>
      <c r="B3318" t="s">
        <v>4753</v>
      </c>
      <c r="C3318">
        <v>4410</v>
      </c>
      <c r="D3318">
        <v>2317</v>
      </c>
      <c r="E3318">
        <v>0.10185256410256401</v>
      </c>
      <c r="F3318">
        <v>0.38741468253968298</v>
      </c>
      <c r="G3318" t="s">
        <v>4755</v>
      </c>
      <c r="H3318" t="s">
        <v>4754</v>
      </c>
      <c r="I3318" t="s">
        <v>463</v>
      </c>
    </row>
    <row r="3319" spans="1:9" x14ac:dyDescent="0.2">
      <c r="A3319" t="s">
        <v>8068</v>
      </c>
      <c r="B3319" t="s">
        <v>4753</v>
      </c>
      <c r="C3319">
        <v>3097</v>
      </c>
      <c r="D3319">
        <v>1661</v>
      </c>
      <c r="E3319">
        <v>0.31453205128205097</v>
      </c>
      <c r="F3319">
        <v>0.18863095238095201</v>
      </c>
      <c r="G3319" t="s">
        <v>4754</v>
      </c>
      <c r="H3319" t="s">
        <v>4754</v>
      </c>
      <c r="I3319" t="s">
        <v>13125</v>
      </c>
    </row>
    <row r="3320" spans="1:9" x14ac:dyDescent="0.2">
      <c r="A3320" t="s">
        <v>8069</v>
      </c>
      <c r="B3320" t="s">
        <v>4753</v>
      </c>
      <c r="C3320">
        <v>2533</v>
      </c>
      <c r="D3320">
        <v>1441</v>
      </c>
      <c r="E3320">
        <v>0.37501282051281998</v>
      </c>
      <c r="F3320">
        <v>0.16589087301587299</v>
      </c>
      <c r="G3320" t="s">
        <v>4754</v>
      </c>
      <c r="H3320" t="s">
        <v>4755</v>
      </c>
      <c r="I3320" t="s">
        <v>241</v>
      </c>
    </row>
    <row r="3321" spans="1:9" x14ac:dyDescent="0.2">
      <c r="A3321" t="s">
        <v>8070</v>
      </c>
      <c r="B3321" t="s">
        <v>4753</v>
      </c>
      <c r="C3321">
        <v>5085</v>
      </c>
      <c r="D3321">
        <v>2621</v>
      </c>
      <c r="E3321">
        <v>0.21530769230769201</v>
      </c>
      <c r="F3321">
        <v>0.30034325396825401</v>
      </c>
      <c r="G3321" t="s">
        <v>4755</v>
      </c>
      <c r="H3321" t="s">
        <v>4754</v>
      </c>
      <c r="I3321" t="s">
        <v>463</v>
      </c>
    </row>
    <row r="3322" spans="1:9" x14ac:dyDescent="0.2">
      <c r="A3322" t="s">
        <v>8071</v>
      </c>
      <c r="B3322" t="s">
        <v>4753</v>
      </c>
      <c r="C3322">
        <v>1956</v>
      </c>
      <c r="D3322">
        <v>1088</v>
      </c>
      <c r="E3322">
        <v>0.317628205128205</v>
      </c>
      <c r="F3322">
        <v>0.21344444444444399</v>
      </c>
      <c r="G3322" t="s">
        <v>4754</v>
      </c>
      <c r="H3322" t="s">
        <v>4755</v>
      </c>
      <c r="I3322" t="s">
        <v>241</v>
      </c>
    </row>
    <row r="3323" spans="1:9" x14ac:dyDescent="0.2">
      <c r="A3323" t="s">
        <v>8072</v>
      </c>
      <c r="B3323" t="s">
        <v>4753</v>
      </c>
      <c r="C3323">
        <v>3636</v>
      </c>
      <c r="D3323">
        <v>1877</v>
      </c>
      <c r="E3323">
        <v>0.137897435897436</v>
      </c>
      <c r="F3323">
        <v>0.38276190476190503</v>
      </c>
      <c r="G3323" t="s">
        <v>4755</v>
      </c>
      <c r="H3323" t="s">
        <v>4754</v>
      </c>
      <c r="I3323" t="s">
        <v>463</v>
      </c>
    </row>
    <row r="3324" spans="1:9" x14ac:dyDescent="0.2">
      <c r="A3324" t="s">
        <v>8073</v>
      </c>
      <c r="B3324" t="s">
        <v>4753</v>
      </c>
      <c r="C3324">
        <v>4545</v>
      </c>
      <c r="D3324">
        <v>2321</v>
      </c>
      <c r="E3324">
        <v>5.5403846153846199E-2</v>
      </c>
      <c r="F3324">
        <v>0.34891269841269801</v>
      </c>
      <c r="G3324" t="s">
        <v>4755</v>
      </c>
      <c r="H3324" t="s">
        <v>4754</v>
      </c>
      <c r="I3324" t="s">
        <v>463</v>
      </c>
    </row>
    <row r="3325" spans="1:9" x14ac:dyDescent="0.2">
      <c r="A3325" t="s">
        <v>8074</v>
      </c>
      <c r="B3325" t="s">
        <v>4753</v>
      </c>
      <c r="C3325">
        <v>2905</v>
      </c>
      <c r="D3325">
        <v>1550</v>
      </c>
      <c r="E3325">
        <v>0.40376923076923099</v>
      </c>
      <c r="F3325">
        <v>0.16246626984126999</v>
      </c>
      <c r="G3325" t="s">
        <v>4754</v>
      </c>
      <c r="H3325" t="s">
        <v>4755</v>
      </c>
      <c r="I3325" t="s">
        <v>241</v>
      </c>
    </row>
    <row r="3326" spans="1:9" x14ac:dyDescent="0.2">
      <c r="A3326" t="s">
        <v>8075</v>
      </c>
      <c r="B3326" t="s">
        <v>4753</v>
      </c>
      <c r="C3326">
        <v>2784</v>
      </c>
      <c r="D3326">
        <v>1503</v>
      </c>
      <c r="E3326">
        <v>0.13435256410256399</v>
      </c>
      <c r="F3326">
        <v>0.378674603174603</v>
      </c>
      <c r="G3326" t="s">
        <v>4755</v>
      </c>
      <c r="H3326" t="s">
        <v>4754</v>
      </c>
      <c r="I3326" t="s">
        <v>463</v>
      </c>
    </row>
    <row r="3327" spans="1:9" x14ac:dyDescent="0.2">
      <c r="A3327" t="s">
        <v>8076</v>
      </c>
      <c r="B3327" t="s">
        <v>4753</v>
      </c>
      <c r="C3327">
        <v>1294</v>
      </c>
      <c r="D3327">
        <v>741</v>
      </c>
      <c r="E3327">
        <v>0.350923076923077</v>
      </c>
      <c r="F3327">
        <v>0.14910714285714299</v>
      </c>
      <c r="G3327" t="s">
        <v>4754</v>
      </c>
      <c r="H3327" t="s">
        <v>4755</v>
      </c>
      <c r="I3327" t="s">
        <v>241</v>
      </c>
    </row>
    <row r="3328" spans="1:9" x14ac:dyDescent="0.2">
      <c r="A3328" t="s">
        <v>8077</v>
      </c>
      <c r="B3328" t="s">
        <v>4753</v>
      </c>
      <c r="C3328">
        <v>1379</v>
      </c>
      <c r="D3328">
        <v>796</v>
      </c>
      <c r="E3328">
        <v>0.19332051282051299</v>
      </c>
      <c r="F3328">
        <v>0.14600595238095199</v>
      </c>
      <c r="G3328" t="s">
        <v>4754</v>
      </c>
      <c r="H3328" t="s">
        <v>4755</v>
      </c>
      <c r="I3328" t="s">
        <v>241</v>
      </c>
    </row>
    <row r="3329" spans="1:9" x14ac:dyDescent="0.2">
      <c r="A3329" t="s">
        <v>8078</v>
      </c>
      <c r="B3329" t="s">
        <v>4753</v>
      </c>
      <c r="C3329">
        <v>566</v>
      </c>
      <c r="D3329">
        <v>405</v>
      </c>
      <c r="E3329">
        <v>0.13624358974358999</v>
      </c>
      <c r="F3329">
        <v>0.10846626984127</v>
      </c>
      <c r="G3329" t="s">
        <v>4755</v>
      </c>
      <c r="H3329" t="s">
        <v>4755</v>
      </c>
      <c r="I3329" t="s">
        <v>13141</v>
      </c>
    </row>
    <row r="3330" spans="1:9" x14ac:dyDescent="0.2">
      <c r="A3330" t="s">
        <v>8079</v>
      </c>
      <c r="B3330" t="s">
        <v>4753</v>
      </c>
      <c r="C3330">
        <v>3196</v>
      </c>
      <c r="D3330">
        <v>1663</v>
      </c>
      <c r="E3330">
        <v>0.36148076923076899</v>
      </c>
      <c r="F3330">
        <v>0.191944444444444</v>
      </c>
      <c r="G3330" t="s">
        <v>4754</v>
      </c>
      <c r="H3330" t="s">
        <v>4755</v>
      </c>
      <c r="I3330" t="s">
        <v>241</v>
      </c>
    </row>
    <row r="3331" spans="1:9" x14ac:dyDescent="0.2">
      <c r="A3331" t="s">
        <v>8080</v>
      </c>
      <c r="B3331" t="s">
        <v>4753</v>
      </c>
      <c r="C3331">
        <v>598</v>
      </c>
      <c r="D3331">
        <v>406</v>
      </c>
      <c r="E3331">
        <v>0.25</v>
      </c>
      <c r="F3331">
        <v>0.107722222222222</v>
      </c>
      <c r="G3331" t="s">
        <v>4755</v>
      </c>
      <c r="H3331" t="s">
        <v>4755</v>
      </c>
      <c r="I3331" t="s">
        <v>13141</v>
      </c>
    </row>
    <row r="3332" spans="1:9" x14ac:dyDescent="0.2">
      <c r="A3332" t="s">
        <v>8081</v>
      </c>
      <c r="B3332" t="s">
        <v>4753</v>
      </c>
      <c r="C3332">
        <v>3476</v>
      </c>
      <c r="D3332">
        <v>1940</v>
      </c>
      <c r="E3332">
        <v>9.3698717948717994E-2</v>
      </c>
      <c r="F3332">
        <v>0.33505753968253998</v>
      </c>
      <c r="G3332" t="s">
        <v>4755</v>
      </c>
      <c r="H3332" t="s">
        <v>4754</v>
      </c>
      <c r="I3332" t="s">
        <v>463</v>
      </c>
    </row>
    <row r="3333" spans="1:9" x14ac:dyDescent="0.2">
      <c r="A3333" t="s">
        <v>8082</v>
      </c>
      <c r="B3333" t="s">
        <v>4753</v>
      </c>
      <c r="C3333">
        <v>3927</v>
      </c>
      <c r="D3333">
        <v>2169</v>
      </c>
      <c r="E3333">
        <v>6.4775641025640998E-2</v>
      </c>
      <c r="F3333">
        <v>0.38679166666666698</v>
      </c>
      <c r="G3333" t="s">
        <v>4755</v>
      </c>
      <c r="H3333" t="s">
        <v>4754</v>
      </c>
      <c r="I3333" t="s">
        <v>463</v>
      </c>
    </row>
    <row r="3334" spans="1:9" x14ac:dyDescent="0.2">
      <c r="A3334" t="s">
        <v>8083</v>
      </c>
      <c r="B3334" t="s">
        <v>4753</v>
      </c>
      <c r="C3334">
        <v>4552</v>
      </c>
      <c r="D3334">
        <v>2257</v>
      </c>
      <c r="E3334">
        <v>9.1871794871794907E-2</v>
      </c>
      <c r="F3334">
        <v>0.37130952380952398</v>
      </c>
      <c r="G3334" t="s">
        <v>4755</v>
      </c>
      <c r="H3334" t="s">
        <v>4754</v>
      </c>
      <c r="I3334" t="s">
        <v>463</v>
      </c>
    </row>
    <row r="3335" spans="1:9" x14ac:dyDescent="0.2">
      <c r="A3335" t="s">
        <v>8084</v>
      </c>
      <c r="B3335" t="s">
        <v>4753</v>
      </c>
      <c r="C3335">
        <v>3224</v>
      </c>
      <c r="D3335">
        <v>1770</v>
      </c>
      <c r="E3335">
        <v>0.10775641025641</v>
      </c>
      <c r="F3335">
        <v>0.35832539682539699</v>
      </c>
      <c r="G3335" t="s">
        <v>4755</v>
      </c>
      <c r="H3335" t="s">
        <v>4754</v>
      </c>
      <c r="I3335" t="s">
        <v>463</v>
      </c>
    </row>
    <row r="3336" spans="1:9" x14ac:dyDescent="0.2">
      <c r="A3336" t="s">
        <v>8085</v>
      </c>
      <c r="B3336" t="s">
        <v>4753</v>
      </c>
      <c r="C3336">
        <v>3193</v>
      </c>
      <c r="D3336">
        <v>1617</v>
      </c>
      <c r="E3336">
        <v>0.11371794871794901</v>
      </c>
      <c r="F3336">
        <v>0.38563293650793701</v>
      </c>
      <c r="G3336" t="s">
        <v>4755</v>
      </c>
      <c r="H3336" t="s">
        <v>4754</v>
      </c>
      <c r="I3336" t="s">
        <v>463</v>
      </c>
    </row>
    <row r="3337" spans="1:9" x14ac:dyDescent="0.2">
      <c r="A3337" t="s">
        <v>8086</v>
      </c>
      <c r="B3337" t="s">
        <v>4753</v>
      </c>
      <c r="C3337">
        <v>1361</v>
      </c>
      <c r="D3337">
        <v>813</v>
      </c>
      <c r="E3337">
        <v>0.27876282051282097</v>
      </c>
      <c r="F3337">
        <v>0.18490079365079401</v>
      </c>
      <c r="G3337" t="s">
        <v>4754</v>
      </c>
      <c r="H3337" t="s">
        <v>4755</v>
      </c>
      <c r="I3337" t="s">
        <v>241</v>
      </c>
    </row>
    <row r="3338" spans="1:9" x14ac:dyDescent="0.2">
      <c r="A3338" t="s">
        <v>8087</v>
      </c>
      <c r="B3338" t="s">
        <v>4753</v>
      </c>
      <c r="C3338">
        <v>1778</v>
      </c>
      <c r="D3338">
        <v>1030</v>
      </c>
      <c r="E3338">
        <v>0.25605128205128203</v>
      </c>
      <c r="F3338">
        <v>0.171154761904762</v>
      </c>
      <c r="G3338" t="s">
        <v>4754</v>
      </c>
      <c r="H3338" t="s">
        <v>4755</v>
      </c>
      <c r="I3338" t="s">
        <v>241</v>
      </c>
    </row>
    <row r="3339" spans="1:9" x14ac:dyDescent="0.2">
      <c r="A3339" t="s">
        <v>8088</v>
      </c>
      <c r="B3339" t="s">
        <v>4753</v>
      </c>
      <c r="C3339">
        <v>3878</v>
      </c>
      <c r="D3339">
        <v>1899</v>
      </c>
      <c r="E3339">
        <v>0.14274358974359</v>
      </c>
      <c r="F3339">
        <v>0.387277777777778</v>
      </c>
      <c r="G3339" t="s">
        <v>4755</v>
      </c>
      <c r="H3339" t="s">
        <v>4754</v>
      </c>
      <c r="I3339" t="s">
        <v>463</v>
      </c>
    </row>
    <row r="3340" spans="1:9" x14ac:dyDescent="0.2">
      <c r="A3340" t="s">
        <v>8089</v>
      </c>
      <c r="B3340" t="s">
        <v>4753</v>
      </c>
      <c r="C3340">
        <v>5000</v>
      </c>
      <c r="D3340">
        <v>2514</v>
      </c>
      <c r="E3340">
        <v>0.117025641025641</v>
      </c>
      <c r="F3340">
        <v>0.41285515873015899</v>
      </c>
      <c r="G3340" t="s">
        <v>4755</v>
      </c>
      <c r="H3340" t="s">
        <v>4754</v>
      </c>
      <c r="I3340" t="s">
        <v>463</v>
      </c>
    </row>
    <row r="3341" spans="1:9" x14ac:dyDescent="0.2">
      <c r="A3341" t="s">
        <v>8090</v>
      </c>
      <c r="B3341" t="s">
        <v>4753</v>
      </c>
      <c r="C3341">
        <v>3836</v>
      </c>
      <c r="D3341">
        <v>1940</v>
      </c>
      <c r="E3341">
        <v>8.4397435897435896E-2</v>
      </c>
      <c r="F3341">
        <v>0.39468452380952401</v>
      </c>
      <c r="G3341" t="s">
        <v>4755</v>
      </c>
      <c r="H3341" t="s">
        <v>4754</v>
      </c>
      <c r="I3341" t="s">
        <v>463</v>
      </c>
    </row>
    <row r="3342" spans="1:9" x14ac:dyDescent="0.2">
      <c r="A3342" t="s">
        <v>8091</v>
      </c>
      <c r="B3342" t="s">
        <v>4753</v>
      </c>
      <c r="C3342">
        <v>4130</v>
      </c>
      <c r="D3342">
        <v>2114</v>
      </c>
      <c r="E3342">
        <v>8.5858974358974396E-2</v>
      </c>
      <c r="F3342">
        <v>0.39053174603174601</v>
      </c>
      <c r="G3342" t="s">
        <v>4755</v>
      </c>
      <c r="H3342" t="s">
        <v>4754</v>
      </c>
      <c r="I3342" t="s">
        <v>463</v>
      </c>
    </row>
    <row r="3343" spans="1:9" x14ac:dyDescent="0.2">
      <c r="A3343" t="s">
        <v>8092</v>
      </c>
      <c r="B3343" t="s">
        <v>4753</v>
      </c>
      <c r="C3343">
        <v>1518</v>
      </c>
      <c r="D3343">
        <v>929</v>
      </c>
      <c r="E3343">
        <v>0.359416666666667</v>
      </c>
      <c r="F3343">
        <v>0.167859126984127</v>
      </c>
      <c r="G3343" t="s">
        <v>4754</v>
      </c>
      <c r="H3343" t="s">
        <v>4755</v>
      </c>
      <c r="I3343" t="s">
        <v>241</v>
      </c>
    </row>
    <row r="3344" spans="1:9" x14ac:dyDescent="0.2">
      <c r="A3344" t="s">
        <v>8093</v>
      </c>
      <c r="B3344" t="s">
        <v>4753</v>
      </c>
      <c r="C3344">
        <v>3675</v>
      </c>
      <c r="D3344">
        <v>1887</v>
      </c>
      <c r="E3344">
        <v>0.28914102564102601</v>
      </c>
      <c r="F3344">
        <v>0.19011507936507899</v>
      </c>
      <c r="G3344" t="s">
        <v>4754</v>
      </c>
      <c r="H3344" t="s">
        <v>4755</v>
      </c>
      <c r="I3344" t="s">
        <v>241</v>
      </c>
    </row>
    <row r="3345" spans="1:9" x14ac:dyDescent="0.2">
      <c r="A3345" t="s">
        <v>8094</v>
      </c>
      <c r="B3345" t="s">
        <v>4753</v>
      </c>
      <c r="C3345">
        <v>1721</v>
      </c>
      <c r="D3345">
        <v>943</v>
      </c>
      <c r="E3345">
        <v>0.30390384615384602</v>
      </c>
      <c r="F3345">
        <v>0.16786309523809501</v>
      </c>
      <c r="G3345" t="s">
        <v>4754</v>
      </c>
      <c r="H3345" t="s">
        <v>4755</v>
      </c>
      <c r="I3345" t="s">
        <v>241</v>
      </c>
    </row>
    <row r="3346" spans="1:9" x14ac:dyDescent="0.2">
      <c r="A3346" t="s">
        <v>8095</v>
      </c>
      <c r="B3346" t="s">
        <v>4753</v>
      </c>
      <c r="C3346">
        <v>531</v>
      </c>
      <c r="D3346">
        <v>386</v>
      </c>
      <c r="E3346">
        <v>0.15353846153846201</v>
      </c>
      <c r="F3346">
        <v>0.106539682539682</v>
      </c>
      <c r="G3346" t="s">
        <v>4755</v>
      </c>
      <c r="H3346" t="s">
        <v>4755</v>
      </c>
      <c r="I3346" t="s">
        <v>13141</v>
      </c>
    </row>
    <row r="3347" spans="1:9" x14ac:dyDescent="0.2">
      <c r="A3347" t="s">
        <v>8096</v>
      </c>
      <c r="B3347" t="s">
        <v>4753</v>
      </c>
      <c r="C3347">
        <v>1571</v>
      </c>
      <c r="D3347">
        <v>993</v>
      </c>
      <c r="E3347">
        <v>0.35268589743589701</v>
      </c>
      <c r="F3347">
        <v>0.16200000000000001</v>
      </c>
      <c r="G3347" t="s">
        <v>4754</v>
      </c>
      <c r="H3347" t="s">
        <v>4755</v>
      </c>
      <c r="I3347" t="s">
        <v>241</v>
      </c>
    </row>
    <row r="3348" spans="1:9" x14ac:dyDescent="0.2">
      <c r="A3348" t="s">
        <v>8097</v>
      </c>
      <c r="B3348" t="s">
        <v>4753</v>
      </c>
      <c r="C3348">
        <v>1103</v>
      </c>
      <c r="D3348">
        <v>654</v>
      </c>
      <c r="E3348">
        <v>0.18451923076923099</v>
      </c>
      <c r="F3348">
        <v>0.14749999999999999</v>
      </c>
      <c r="G3348" t="s">
        <v>4755</v>
      </c>
      <c r="H3348" t="s">
        <v>4755</v>
      </c>
      <c r="I3348" t="s">
        <v>13141</v>
      </c>
    </row>
    <row r="3349" spans="1:9" x14ac:dyDescent="0.2">
      <c r="A3349" t="s">
        <v>8098</v>
      </c>
      <c r="B3349" t="s">
        <v>4753</v>
      </c>
      <c r="C3349">
        <v>2803</v>
      </c>
      <c r="D3349">
        <v>1683</v>
      </c>
      <c r="E3349">
        <v>0.30170512820512801</v>
      </c>
      <c r="F3349">
        <v>0.288373015873016</v>
      </c>
      <c r="G3349" t="s">
        <v>4754</v>
      </c>
      <c r="H3349" t="s">
        <v>4754</v>
      </c>
      <c r="I3349" t="s">
        <v>13125</v>
      </c>
    </row>
    <row r="3350" spans="1:9" x14ac:dyDescent="0.2">
      <c r="A3350" t="s">
        <v>8099</v>
      </c>
      <c r="B3350" t="s">
        <v>4753</v>
      </c>
      <c r="C3350">
        <v>2925</v>
      </c>
      <c r="D3350">
        <v>1719</v>
      </c>
      <c r="E3350">
        <v>5.6128205128205197E-2</v>
      </c>
      <c r="F3350">
        <v>0.35655158730158698</v>
      </c>
      <c r="G3350" t="s">
        <v>4755</v>
      </c>
      <c r="H3350" t="s">
        <v>4754</v>
      </c>
      <c r="I3350" t="s">
        <v>463</v>
      </c>
    </row>
    <row r="3351" spans="1:9" x14ac:dyDescent="0.2">
      <c r="A3351" t="s">
        <v>8100</v>
      </c>
      <c r="B3351" t="s">
        <v>4753</v>
      </c>
      <c r="C3351">
        <v>2167</v>
      </c>
      <c r="D3351">
        <v>1277</v>
      </c>
      <c r="E3351">
        <v>0.39593589743589702</v>
      </c>
      <c r="F3351">
        <v>0.152214285714286</v>
      </c>
      <c r="G3351" t="s">
        <v>4754</v>
      </c>
      <c r="H3351" t="s">
        <v>4755</v>
      </c>
      <c r="I3351" t="s">
        <v>241</v>
      </c>
    </row>
    <row r="3352" spans="1:9" x14ac:dyDescent="0.2">
      <c r="A3352" t="s">
        <v>8101</v>
      </c>
      <c r="B3352" t="s">
        <v>4753</v>
      </c>
      <c r="C3352">
        <v>2676</v>
      </c>
      <c r="D3352">
        <v>1319</v>
      </c>
      <c r="E3352">
        <v>0.29532692307692299</v>
      </c>
      <c r="F3352">
        <v>0.197946428571429</v>
      </c>
      <c r="G3352" t="s">
        <v>4754</v>
      </c>
      <c r="H3352" t="s">
        <v>4755</v>
      </c>
      <c r="I3352" t="s">
        <v>241</v>
      </c>
    </row>
    <row r="3353" spans="1:9" x14ac:dyDescent="0.2">
      <c r="A3353" t="s">
        <v>8102</v>
      </c>
      <c r="B3353" t="s">
        <v>4753</v>
      </c>
      <c r="C3353">
        <v>3909</v>
      </c>
      <c r="D3353">
        <v>2005</v>
      </c>
      <c r="E3353">
        <v>0.137115384615385</v>
      </c>
      <c r="F3353">
        <v>0.39020833333333299</v>
      </c>
      <c r="G3353" t="s">
        <v>4755</v>
      </c>
      <c r="H3353" t="s">
        <v>4754</v>
      </c>
      <c r="I3353" t="s">
        <v>463</v>
      </c>
    </row>
    <row r="3354" spans="1:9" x14ac:dyDescent="0.2">
      <c r="A3354" t="s">
        <v>8103</v>
      </c>
      <c r="B3354" t="s">
        <v>4753</v>
      </c>
      <c r="C3354">
        <v>4413</v>
      </c>
      <c r="D3354">
        <v>2207</v>
      </c>
      <c r="E3354">
        <v>9.7256410256410297E-2</v>
      </c>
      <c r="F3354">
        <v>0.365958333333333</v>
      </c>
      <c r="G3354" t="s">
        <v>4755</v>
      </c>
      <c r="H3354" t="s">
        <v>4754</v>
      </c>
      <c r="I3354" t="s">
        <v>463</v>
      </c>
    </row>
    <row r="3355" spans="1:9" x14ac:dyDescent="0.2">
      <c r="A3355" t="s">
        <v>8104</v>
      </c>
      <c r="B3355" t="s">
        <v>4753</v>
      </c>
      <c r="C3355">
        <v>2960</v>
      </c>
      <c r="D3355">
        <v>1621</v>
      </c>
      <c r="E3355">
        <v>0.30888461538461498</v>
      </c>
      <c r="F3355">
        <v>0.211156746031746</v>
      </c>
      <c r="G3355" t="s">
        <v>4754</v>
      </c>
      <c r="H3355" t="s">
        <v>4755</v>
      </c>
      <c r="I3355" t="s">
        <v>241</v>
      </c>
    </row>
    <row r="3356" spans="1:9" x14ac:dyDescent="0.2">
      <c r="A3356" t="s">
        <v>8105</v>
      </c>
      <c r="B3356" t="s">
        <v>4753</v>
      </c>
      <c r="C3356">
        <v>4102</v>
      </c>
      <c r="D3356">
        <v>2044</v>
      </c>
      <c r="E3356">
        <v>0.12362820512820499</v>
      </c>
      <c r="F3356">
        <v>0.37990277777777798</v>
      </c>
      <c r="G3356" t="s">
        <v>4755</v>
      </c>
      <c r="H3356" t="s">
        <v>4754</v>
      </c>
      <c r="I3356" t="s">
        <v>463</v>
      </c>
    </row>
    <row r="3357" spans="1:9" x14ac:dyDescent="0.2">
      <c r="A3357" t="s">
        <v>8106</v>
      </c>
      <c r="B3357" t="s">
        <v>4753</v>
      </c>
      <c r="C3357">
        <v>1958</v>
      </c>
      <c r="D3357">
        <v>1078</v>
      </c>
      <c r="E3357">
        <v>0.35358974358974399</v>
      </c>
      <c r="F3357">
        <v>0.19711507936507899</v>
      </c>
      <c r="G3357" t="s">
        <v>4754</v>
      </c>
      <c r="H3357" t="s">
        <v>4755</v>
      </c>
      <c r="I3357" t="s">
        <v>241</v>
      </c>
    </row>
    <row r="3358" spans="1:9" x14ac:dyDescent="0.2">
      <c r="A3358" t="s">
        <v>8107</v>
      </c>
      <c r="B3358" t="s">
        <v>4753</v>
      </c>
      <c r="C3358">
        <v>1343</v>
      </c>
      <c r="D3358">
        <v>770</v>
      </c>
      <c r="E3358">
        <v>0.23597435897435901</v>
      </c>
      <c r="F3358">
        <v>0.16732142857142901</v>
      </c>
      <c r="G3358" t="s">
        <v>4754</v>
      </c>
      <c r="H3358" t="s">
        <v>4755</v>
      </c>
      <c r="I3358" t="s">
        <v>241</v>
      </c>
    </row>
    <row r="3359" spans="1:9" x14ac:dyDescent="0.2">
      <c r="A3359" t="s">
        <v>8108</v>
      </c>
      <c r="B3359" t="s">
        <v>4753</v>
      </c>
      <c r="C3359">
        <v>1832</v>
      </c>
      <c r="D3359">
        <v>1033</v>
      </c>
      <c r="E3359">
        <v>0.33776282051281997</v>
      </c>
      <c r="F3359">
        <v>0.14299007936507899</v>
      </c>
      <c r="G3359" t="s">
        <v>4754</v>
      </c>
      <c r="H3359" t="s">
        <v>4755</v>
      </c>
      <c r="I3359" t="s">
        <v>241</v>
      </c>
    </row>
    <row r="3360" spans="1:9" x14ac:dyDescent="0.2">
      <c r="A3360" t="s">
        <v>8109</v>
      </c>
      <c r="B3360" t="s">
        <v>4753</v>
      </c>
      <c r="C3360">
        <v>4668</v>
      </c>
      <c r="D3360">
        <v>2334</v>
      </c>
      <c r="E3360">
        <v>8.9288461538461497E-2</v>
      </c>
      <c r="F3360">
        <v>0.36939087301587298</v>
      </c>
      <c r="G3360" t="s">
        <v>4755</v>
      </c>
      <c r="H3360" t="s">
        <v>4754</v>
      </c>
      <c r="I3360" t="s">
        <v>463</v>
      </c>
    </row>
    <row r="3361" spans="1:9" x14ac:dyDescent="0.2">
      <c r="A3361" t="s">
        <v>8110</v>
      </c>
      <c r="B3361" t="s">
        <v>4753</v>
      </c>
      <c r="C3361">
        <v>2575</v>
      </c>
      <c r="D3361">
        <v>1401</v>
      </c>
      <c r="E3361">
        <v>9.22307692307692E-2</v>
      </c>
      <c r="F3361">
        <v>0.325440476190476</v>
      </c>
      <c r="G3361" t="s">
        <v>4755</v>
      </c>
      <c r="H3361" t="s">
        <v>4754</v>
      </c>
      <c r="I3361" t="s">
        <v>463</v>
      </c>
    </row>
    <row r="3362" spans="1:9" x14ac:dyDescent="0.2">
      <c r="A3362" t="s">
        <v>8111</v>
      </c>
      <c r="B3362" t="s">
        <v>4753</v>
      </c>
      <c r="C3362">
        <v>2438</v>
      </c>
      <c r="D3362">
        <v>1402</v>
      </c>
      <c r="E3362">
        <v>0.30375641025640998</v>
      </c>
      <c r="F3362">
        <v>0.179825396825397</v>
      </c>
      <c r="G3362" t="s">
        <v>4754</v>
      </c>
      <c r="H3362" t="s">
        <v>4755</v>
      </c>
      <c r="I3362" t="s">
        <v>241</v>
      </c>
    </row>
    <row r="3363" spans="1:9" x14ac:dyDescent="0.2">
      <c r="A3363" t="s">
        <v>8112</v>
      </c>
      <c r="B3363" t="s">
        <v>4753</v>
      </c>
      <c r="C3363">
        <v>4214</v>
      </c>
      <c r="D3363">
        <v>2280</v>
      </c>
      <c r="E3363">
        <v>5.525E-2</v>
      </c>
      <c r="F3363">
        <v>0.35351388888888902</v>
      </c>
      <c r="G3363" t="s">
        <v>4755</v>
      </c>
      <c r="H3363" t="s">
        <v>4754</v>
      </c>
      <c r="I3363" t="s">
        <v>463</v>
      </c>
    </row>
    <row r="3364" spans="1:9" x14ac:dyDescent="0.2">
      <c r="A3364" t="s">
        <v>8113</v>
      </c>
      <c r="B3364" t="s">
        <v>4753</v>
      </c>
      <c r="C3364">
        <v>3355</v>
      </c>
      <c r="D3364">
        <v>1696</v>
      </c>
      <c r="E3364">
        <v>9.4051282051282104E-2</v>
      </c>
      <c r="F3364">
        <v>0.383541666666667</v>
      </c>
      <c r="G3364" t="s">
        <v>4755</v>
      </c>
      <c r="H3364" t="s">
        <v>4754</v>
      </c>
      <c r="I3364" t="s">
        <v>463</v>
      </c>
    </row>
    <row r="3365" spans="1:9" x14ac:dyDescent="0.2">
      <c r="A3365" t="s">
        <v>8114</v>
      </c>
      <c r="B3365" t="s">
        <v>4753</v>
      </c>
      <c r="C3365">
        <v>2091</v>
      </c>
      <c r="D3365">
        <v>1211</v>
      </c>
      <c r="E3365">
        <v>0.28272435897435899</v>
      </c>
      <c r="F3365">
        <v>0.182357142857143</v>
      </c>
      <c r="G3365" t="s">
        <v>4754</v>
      </c>
      <c r="H3365" t="s">
        <v>4755</v>
      </c>
      <c r="I3365" t="s">
        <v>241</v>
      </c>
    </row>
    <row r="3366" spans="1:9" x14ac:dyDescent="0.2">
      <c r="A3366" t="s">
        <v>8115</v>
      </c>
      <c r="B3366" t="s">
        <v>4753</v>
      </c>
      <c r="C3366">
        <v>2242</v>
      </c>
      <c r="D3366">
        <v>1276</v>
      </c>
      <c r="E3366">
        <v>0.28429487179487201</v>
      </c>
      <c r="F3366">
        <v>0.198501984126984</v>
      </c>
      <c r="G3366" t="s">
        <v>4754</v>
      </c>
      <c r="H3366" t="s">
        <v>4755</v>
      </c>
      <c r="I3366" t="s">
        <v>241</v>
      </c>
    </row>
    <row r="3367" spans="1:9" x14ac:dyDescent="0.2">
      <c r="A3367" t="s">
        <v>8116</v>
      </c>
      <c r="B3367" t="s">
        <v>4753</v>
      </c>
      <c r="C3367">
        <v>2541</v>
      </c>
      <c r="D3367">
        <v>1466</v>
      </c>
      <c r="E3367">
        <v>8.2307692307692304E-2</v>
      </c>
      <c r="F3367">
        <v>0.33822619047619101</v>
      </c>
      <c r="G3367" t="s">
        <v>4755</v>
      </c>
      <c r="H3367" t="s">
        <v>4754</v>
      </c>
      <c r="I3367" t="s">
        <v>463</v>
      </c>
    </row>
    <row r="3368" spans="1:9" x14ac:dyDescent="0.2">
      <c r="A3368" t="s">
        <v>8117</v>
      </c>
      <c r="B3368" t="s">
        <v>4753</v>
      </c>
      <c r="C3368">
        <v>2129</v>
      </c>
      <c r="D3368">
        <v>1263</v>
      </c>
      <c r="E3368">
        <v>0.41401282051282101</v>
      </c>
      <c r="F3368">
        <v>0.20294841269841299</v>
      </c>
      <c r="G3368" t="s">
        <v>4754</v>
      </c>
      <c r="H3368" t="s">
        <v>4755</v>
      </c>
      <c r="I3368" t="s">
        <v>241</v>
      </c>
    </row>
    <row r="3369" spans="1:9" x14ac:dyDescent="0.2">
      <c r="A3369" t="s">
        <v>8118</v>
      </c>
      <c r="B3369" t="s">
        <v>4753</v>
      </c>
      <c r="C3369">
        <v>2145</v>
      </c>
      <c r="D3369">
        <v>1171</v>
      </c>
      <c r="E3369">
        <v>0.33600000000000002</v>
      </c>
      <c r="F3369">
        <v>0.18795238095238101</v>
      </c>
      <c r="G3369" t="s">
        <v>4754</v>
      </c>
      <c r="H3369" t="s">
        <v>4755</v>
      </c>
      <c r="I3369" t="s">
        <v>241</v>
      </c>
    </row>
    <row r="3370" spans="1:9" x14ac:dyDescent="0.2">
      <c r="A3370" t="s">
        <v>8119</v>
      </c>
      <c r="B3370" t="s">
        <v>4753</v>
      </c>
      <c r="C3370">
        <v>2221</v>
      </c>
      <c r="D3370">
        <v>1254</v>
      </c>
      <c r="E3370">
        <v>0.295134615384615</v>
      </c>
      <c r="F3370">
        <v>0.14749603174603201</v>
      </c>
      <c r="G3370" t="s">
        <v>4754</v>
      </c>
      <c r="H3370" t="s">
        <v>4755</v>
      </c>
      <c r="I3370" t="s">
        <v>241</v>
      </c>
    </row>
    <row r="3371" spans="1:9" x14ac:dyDescent="0.2">
      <c r="A3371" t="s">
        <v>8120</v>
      </c>
      <c r="B3371" t="s">
        <v>4753</v>
      </c>
      <c r="C3371">
        <v>2792</v>
      </c>
      <c r="D3371">
        <v>1547</v>
      </c>
      <c r="E3371">
        <v>0.124365384615385</v>
      </c>
      <c r="F3371">
        <v>0.385827380952381</v>
      </c>
      <c r="G3371" t="s">
        <v>4755</v>
      </c>
      <c r="H3371" t="s">
        <v>4754</v>
      </c>
      <c r="I3371" t="s">
        <v>463</v>
      </c>
    </row>
    <row r="3372" spans="1:9" x14ac:dyDescent="0.2">
      <c r="A3372" t="s">
        <v>8121</v>
      </c>
      <c r="B3372" t="s">
        <v>4753</v>
      </c>
      <c r="C3372">
        <v>5181</v>
      </c>
      <c r="D3372">
        <v>2510</v>
      </c>
      <c r="E3372">
        <v>6.5256410256410297E-2</v>
      </c>
      <c r="F3372">
        <v>0.43151785714285701</v>
      </c>
      <c r="G3372" t="s">
        <v>4755</v>
      </c>
      <c r="H3372" t="s">
        <v>4754</v>
      </c>
      <c r="I3372" t="s">
        <v>463</v>
      </c>
    </row>
    <row r="3373" spans="1:9" x14ac:dyDescent="0.2">
      <c r="A3373" t="s">
        <v>8122</v>
      </c>
      <c r="B3373" t="s">
        <v>4753</v>
      </c>
      <c r="C3373">
        <v>3870</v>
      </c>
      <c r="D3373">
        <v>2116</v>
      </c>
      <c r="E3373">
        <v>0.21649358974359001</v>
      </c>
      <c r="F3373">
        <v>0.303478174603175</v>
      </c>
      <c r="G3373" t="s">
        <v>4755</v>
      </c>
      <c r="H3373" t="s">
        <v>4754</v>
      </c>
      <c r="I3373" t="s">
        <v>463</v>
      </c>
    </row>
    <row r="3374" spans="1:9" x14ac:dyDescent="0.2">
      <c r="A3374" t="s">
        <v>8123</v>
      </c>
      <c r="B3374" t="s">
        <v>4753</v>
      </c>
      <c r="C3374">
        <v>2824</v>
      </c>
      <c r="D3374">
        <v>1502</v>
      </c>
      <c r="E3374">
        <v>0.30963461538461501</v>
      </c>
      <c r="F3374">
        <v>0.144436507936508</v>
      </c>
      <c r="G3374" t="s">
        <v>4754</v>
      </c>
      <c r="H3374" t="s">
        <v>4755</v>
      </c>
      <c r="I3374" t="s">
        <v>241</v>
      </c>
    </row>
    <row r="3375" spans="1:9" x14ac:dyDescent="0.2">
      <c r="A3375" t="s">
        <v>8124</v>
      </c>
      <c r="B3375" t="s">
        <v>4753</v>
      </c>
      <c r="C3375">
        <v>4003</v>
      </c>
      <c r="D3375">
        <v>2018</v>
      </c>
      <c r="E3375">
        <v>0.111076923076923</v>
      </c>
      <c r="F3375">
        <v>0.39086309523809498</v>
      </c>
      <c r="G3375" t="s">
        <v>4755</v>
      </c>
      <c r="H3375" t="s">
        <v>4754</v>
      </c>
      <c r="I3375" t="s">
        <v>463</v>
      </c>
    </row>
    <row r="3376" spans="1:9" x14ac:dyDescent="0.2">
      <c r="A3376" t="s">
        <v>8125</v>
      </c>
      <c r="B3376" t="s">
        <v>4753</v>
      </c>
      <c r="C3376">
        <v>3029</v>
      </c>
      <c r="D3376">
        <v>1872</v>
      </c>
      <c r="E3376">
        <v>0.15261538461538501</v>
      </c>
      <c r="F3376">
        <v>0.354660714285714</v>
      </c>
      <c r="G3376" t="s">
        <v>4755</v>
      </c>
      <c r="H3376" t="s">
        <v>4754</v>
      </c>
      <c r="I3376" t="s">
        <v>463</v>
      </c>
    </row>
    <row r="3377" spans="1:9" x14ac:dyDescent="0.2">
      <c r="A3377" t="s">
        <v>8126</v>
      </c>
      <c r="B3377" t="s">
        <v>4753</v>
      </c>
      <c r="C3377">
        <v>4216</v>
      </c>
      <c r="D3377">
        <v>2439</v>
      </c>
      <c r="E3377">
        <v>0.219878205128205</v>
      </c>
      <c r="F3377">
        <v>0.36313690476190502</v>
      </c>
      <c r="G3377" t="s">
        <v>4755</v>
      </c>
      <c r="H3377" t="s">
        <v>4754</v>
      </c>
      <c r="I3377" t="s">
        <v>463</v>
      </c>
    </row>
    <row r="3378" spans="1:9" x14ac:dyDescent="0.2">
      <c r="A3378" t="s">
        <v>8127</v>
      </c>
      <c r="B3378" t="s">
        <v>4753</v>
      </c>
      <c r="C3378">
        <v>3219</v>
      </c>
      <c r="D3378">
        <v>1861</v>
      </c>
      <c r="E3378">
        <v>9.5243589743589693E-2</v>
      </c>
      <c r="F3378">
        <v>0.37516071428571401</v>
      </c>
      <c r="G3378" t="s">
        <v>4755</v>
      </c>
      <c r="H3378" t="s">
        <v>4754</v>
      </c>
      <c r="I3378" t="s">
        <v>463</v>
      </c>
    </row>
    <row r="3379" spans="1:9" x14ac:dyDescent="0.2">
      <c r="A3379" t="s">
        <v>8128</v>
      </c>
      <c r="B3379" t="s">
        <v>4753</v>
      </c>
      <c r="C3379">
        <v>3166</v>
      </c>
      <c r="D3379">
        <v>1697</v>
      </c>
      <c r="E3379">
        <v>7.4019230769230795E-2</v>
      </c>
      <c r="F3379">
        <v>0.42546031746031698</v>
      </c>
      <c r="G3379" t="s">
        <v>4755</v>
      </c>
      <c r="H3379" t="s">
        <v>4754</v>
      </c>
      <c r="I3379" t="s">
        <v>463</v>
      </c>
    </row>
    <row r="3380" spans="1:9" x14ac:dyDescent="0.2">
      <c r="A3380" t="s">
        <v>8129</v>
      </c>
      <c r="B3380" t="s">
        <v>4753</v>
      </c>
      <c r="C3380">
        <v>4169</v>
      </c>
      <c r="D3380">
        <v>2148</v>
      </c>
      <c r="E3380">
        <v>5.16602564102564E-2</v>
      </c>
      <c r="F3380">
        <v>0.42534920634920598</v>
      </c>
      <c r="G3380" t="s">
        <v>4755</v>
      </c>
      <c r="H3380" t="s">
        <v>4754</v>
      </c>
      <c r="I3380" t="s">
        <v>463</v>
      </c>
    </row>
    <row r="3381" spans="1:9" x14ac:dyDescent="0.2">
      <c r="A3381" t="s">
        <v>8130</v>
      </c>
      <c r="B3381" t="s">
        <v>4753</v>
      </c>
      <c r="C3381">
        <v>4113</v>
      </c>
      <c r="D3381">
        <v>2130</v>
      </c>
      <c r="E3381">
        <v>9.2730769230769297E-2</v>
      </c>
      <c r="F3381">
        <v>0.38194444444444398</v>
      </c>
      <c r="G3381" t="s">
        <v>4755</v>
      </c>
      <c r="H3381" t="s">
        <v>4754</v>
      </c>
      <c r="I3381" t="s">
        <v>463</v>
      </c>
    </row>
    <row r="3382" spans="1:9" x14ac:dyDescent="0.2">
      <c r="A3382" t="s">
        <v>8131</v>
      </c>
      <c r="B3382" t="s">
        <v>4753</v>
      </c>
      <c r="C3382">
        <v>2852</v>
      </c>
      <c r="D3382">
        <v>1584</v>
      </c>
      <c r="E3382">
        <v>0.10613461538461499</v>
      </c>
      <c r="F3382">
        <v>0.35028571428571398</v>
      </c>
      <c r="G3382" t="s">
        <v>4755</v>
      </c>
      <c r="H3382" t="s">
        <v>4754</v>
      </c>
      <c r="I3382" t="s">
        <v>463</v>
      </c>
    </row>
    <row r="3383" spans="1:9" x14ac:dyDescent="0.2">
      <c r="A3383" t="s">
        <v>8132</v>
      </c>
      <c r="B3383" t="s">
        <v>4753</v>
      </c>
      <c r="C3383">
        <v>2514</v>
      </c>
      <c r="D3383">
        <v>1338</v>
      </c>
      <c r="E3383">
        <v>0.38851923076923101</v>
      </c>
      <c r="F3383">
        <v>0.17790476190476201</v>
      </c>
      <c r="G3383" t="s">
        <v>4754</v>
      </c>
      <c r="H3383" t="s">
        <v>4755</v>
      </c>
      <c r="I3383" t="s">
        <v>241</v>
      </c>
    </row>
    <row r="3384" spans="1:9" x14ac:dyDescent="0.2">
      <c r="A3384" t="s">
        <v>8133</v>
      </c>
      <c r="B3384" t="s">
        <v>4753</v>
      </c>
      <c r="C3384">
        <v>1995</v>
      </c>
      <c r="D3384">
        <v>1057</v>
      </c>
      <c r="E3384">
        <v>0.32118589743589698</v>
      </c>
      <c r="F3384">
        <v>0.14577777777777801</v>
      </c>
      <c r="G3384" t="s">
        <v>4754</v>
      </c>
      <c r="H3384" t="s">
        <v>4755</v>
      </c>
      <c r="I3384" t="s">
        <v>241</v>
      </c>
    </row>
    <row r="3385" spans="1:9" x14ac:dyDescent="0.2">
      <c r="A3385" t="s">
        <v>8134</v>
      </c>
      <c r="B3385" t="s">
        <v>4753</v>
      </c>
      <c r="C3385">
        <v>6493</v>
      </c>
      <c r="D3385">
        <v>3290</v>
      </c>
      <c r="E3385">
        <v>0.146121794871795</v>
      </c>
      <c r="F3385">
        <v>0.41414682539682501</v>
      </c>
      <c r="G3385" t="s">
        <v>4755</v>
      </c>
      <c r="H3385" t="s">
        <v>4754</v>
      </c>
      <c r="I3385" t="s">
        <v>463</v>
      </c>
    </row>
    <row r="3386" spans="1:9" x14ac:dyDescent="0.2">
      <c r="A3386" t="s">
        <v>8135</v>
      </c>
      <c r="B3386" t="s">
        <v>4753</v>
      </c>
      <c r="C3386">
        <v>3648</v>
      </c>
      <c r="D3386">
        <v>2054</v>
      </c>
      <c r="E3386">
        <v>8.2256410256410298E-2</v>
      </c>
      <c r="F3386">
        <v>0.353363095238095</v>
      </c>
      <c r="G3386" t="s">
        <v>4755</v>
      </c>
      <c r="H3386" t="s">
        <v>4754</v>
      </c>
      <c r="I3386" t="s">
        <v>463</v>
      </c>
    </row>
    <row r="3387" spans="1:9" x14ac:dyDescent="0.2">
      <c r="A3387" t="s">
        <v>8136</v>
      </c>
      <c r="B3387" t="s">
        <v>4753</v>
      </c>
      <c r="C3387">
        <v>5661</v>
      </c>
      <c r="D3387">
        <v>2629</v>
      </c>
      <c r="E3387">
        <v>0.110666666666667</v>
      </c>
      <c r="F3387">
        <v>0.42443452380952401</v>
      </c>
      <c r="G3387" t="s">
        <v>4755</v>
      </c>
      <c r="H3387" t="s">
        <v>4754</v>
      </c>
      <c r="I3387" t="s">
        <v>463</v>
      </c>
    </row>
    <row r="3388" spans="1:9" x14ac:dyDescent="0.2">
      <c r="A3388" t="s">
        <v>8137</v>
      </c>
      <c r="B3388" t="s">
        <v>4753</v>
      </c>
      <c r="C3388">
        <v>7919</v>
      </c>
      <c r="D3388">
        <v>3545</v>
      </c>
      <c r="E3388">
        <v>0.32295512820512801</v>
      </c>
      <c r="F3388">
        <v>0.40252976190476197</v>
      </c>
      <c r="G3388" t="s">
        <v>4754</v>
      </c>
      <c r="H3388" t="s">
        <v>4754</v>
      </c>
      <c r="I3388" t="s">
        <v>13125</v>
      </c>
    </row>
    <row r="3389" spans="1:9" x14ac:dyDescent="0.2">
      <c r="A3389" t="s">
        <v>8138</v>
      </c>
      <c r="B3389" t="s">
        <v>4753</v>
      </c>
      <c r="C3389">
        <v>3827</v>
      </c>
      <c r="D3389">
        <v>2097</v>
      </c>
      <c r="E3389">
        <v>7.4884615384615397E-2</v>
      </c>
      <c r="F3389">
        <v>0.35076587301587298</v>
      </c>
      <c r="G3389" t="s">
        <v>4755</v>
      </c>
      <c r="H3389" t="s">
        <v>4754</v>
      </c>
      <c r="I3389" t="s">
        <v>463</v>
      </c>
    </row>
    <row r="3390" spans="1:9" x14ac:dyDescent="0.2">
      <c r="A3390" t="s">
        <v>8139</v>
      </c>
      <c r="B3390" t="s">
        <v>4753</v>
      </c>
      <c r="C3390">
        <v>538</v>
      </c>
      <c r="D3390">
        <v>368</v>
      </c>
      <c r="E3390">
        <v>0.156685897435897</v>
      </c>
      <c r="F3390">
        <v>9.66984126984127E-2</v>
      </c>
      <c r="G3390" t="s">
        <v>4755</v>
      </c>
      <c r="H3390" t="s">
        <v>4755</v>
      </c>
      <c r="I3390" t="s">
        <v>13141</v>
      </c>
    </row>
    <row r="3391" spans="1:9" x14ac:dyDescent="0.2">
      <c r="A3391" t="s">
        <v>8140</v>
      </c>
      <c r="B3391" t="s">
        <v>4753</v>
      </c>
      <c r="C3391">
        <v>2156</v>
      </c>
      <c r="D3391">
        <v>1181</v>
      </c>
      <c r="E3391">
        <v>0.36620512820512802</v>
      </c>
      <c r="F3391">
        <v>0.18076587301587299</v>
      </c>
      <c r="G3391" t="s">
        <v>4754</v>
      </c>
      <c r="H3391" t="s">
        <v>4755</v>
      </c>
      <c r="I3391" t="s">
        <v>241</v>
      </c>
    </row>
    <row r="3392" spans="1:9" x14ac:dyDescent="0.2">
      <c r="A3392" t="s">
        <v>8141</v>
      </c>
      <c r="B3392" t="s">
        <v>4753</v>
      </c>
      <c r="C3392">
        <v>3954</v>
      </c>
      <c r="D3392">
        <v>2196</v>
      </c>
      <c r="E3392">
        <v>4.6814102564102601E-2</v>
      </c>
      <c r="F3392">
        <v>0.39680357142857098</v>
      </c>
      <c r="G3392" t="s">
        <v>4755</v>
      </c>
      <c r="H3392" t="s">
        <v>4754</v>
      </c>
      <c r="I3392" t="s">
        <v>463</v>
      </c>
    </row>
    <row r="3393" spans="1:9" x14ac:dyDescent="0.2">
      <c r="A3393" t="s">
        <v>8142</v>
      </c>
      <c r="B3393" t="s">
        <v>4753</v>
      </c>
      <c r="C3393">
        <v>4369</v>
      </c>
      <c r="D3393">
        <v>2177</v>
      </c>
      <c r="E3393">
        <v>0.122282051282051</v>
      </c>
      <c r="F3393">
        <v>0.36745634920634901</v>
      </c>
      <c r="G3393" t="s">
        <v>4755</v>
      </c>
      <c r="H3393" t="s">
        <v>4754</v>
      </c>
      <c r="I3393" t="s">
        <v>463</v>
      </c>
    </row>
    <row r="3394" spans="1:9" x14ac:dyDescent="0.2">
      <c r="A3394" t="s">
        <v>8143</v>
      </c>
      <c r="B3394" t="s">
        <v>4753</v>
      </c>
      <c r="C3394">
        <v>2476</v>
      </c>
      <c r="D3394">
        <v>1432</v>
      </c>
      <c r="E3394">
        <v>9.7224358974358993E-2</v>
      </c>
      <c r="F3394">
        <v>0.36714880952381002</v>
      </c>
      <c r="G3394" t="s">
        <v>4755</v>
      </c>
      <c r="H3394" t="s">
        <v>4754</v>
      </c>
      <c r="I3394" t="s">
        <v>463</v>
      </c>
    </row>
    <row r="3395" spans="1:9" x14ac:dyDescent="0.2">
      <c r="A3395" t="s">
        <v>8144</v>
      </c>
      <c r="B3395" t="s">
        <v>4753</v>
      </c>
      <c r="C3395">
        <v>972</v>
      </c>
      <c r="D3395">
        <v>622</v>
      </c>
      <c r="E3395">
        <v>6.1249999999999999E-2</v>
      </c>
      <c r="F3395">
        <v>0.28015476190476202</v>
      </c>
      <c r="G3395" t="s">
        <v>4755</v>
      </c>
      <c r="H3395" t="s">
        <v>4754</v>
      </c>
      <c r="I3395" t="s">
        <v>463</v>
      </c>
    </row>
    <row r="3396" spans="1:9" x14ac:dyDescent="0.2">
      <c r="A3396" t="s">
        <v>8145</v>
      </c>
      <c r="B3396" t="s">
        <v>4753</v>
      </c>
      <c r="C3396">
        <v>1293</v>
      </c>
      <c r="D3396">
        <v>867</v>
      </c>
      <c r="E3396">
        <v>0.25124999999999997</v>
      </c>
      <c r="F3396">
        <v>0.125291666666667</v>
      </c>
      <c r="G3396" t="s">
        <v>4754</v>
      </c>
      <c r="H3396" t="s">
        <v>4755</v>
      </c>
      <c r="I3396" t="s">
        <v>241</v>
      </c>
    </row>
    <row r="3397" spans="1:9" x14ac:dyDescent="0.2">
      <c r="A3397" t="s">
        <v>8146</v>
      </c>
      <c r="B3397" t="s">
        <v>4753</v>
      </c>
      <c r="C3397">
        <v>4455</v>
      </c>
      <c r="D3397">
        <v>2315</v>
      </c>
      <c r="E3397">
        <v>7.2749999999999995E-2</v>
      </c>
      <c r="F3397">
        <v>0.35350396825396802</v>
      </c>
      <c r="G3397" t="s">
        <v>4755</v>
      </c>
      <c r="H3397" t="s">
        <v>4754</v>
      </c>
      <c r="I3397" t="s">
        <v>463</v>
      </c>
    </row>
    <row r="3398" spans="1:9" x14ac:dyDescent="0.2">
      <c r="A3398" t="s">
        <v>8147</v>
      </c>
      <c r="B3398" t="s">
        <v>4753</v>
      </c>
      <c r="C3398">
        <v>5356</v>
      </c>
      <c r="D3398">
        <v>2680</v>
      </c>
      <c r="E3398">
        <v>0.20740384615384599</v>
      </c>
      <c r="F3398">
        <v>0.34816071428571399</v>
      </c>
      <c r="G3398" t="s">
        <v>4755</v>
      </c>
      <c r="H3398" t="s">
        <v>4754</v>
      </c>
      <c r="I3398" t="s">
        <v>463</v>
      </c>
    </row>
    <row r="3399" spans="1:9" x14ac:dyDescent="0.2">
      <c r="A3399" t="s">
        <v>8148</v>
      </c>
      <c r="B3399" t="s">
        <v>4753</v>
      </c>
      <c r="C3399">
        <v>3487</v>
      </c>
      <c r="D3399">
        <v>2031</v>
      </c>
      <c r="E3399">
        <v>0.14798717948717899</v>
      </c>
      <c r="F3399">
        <v>0.383337301587302</v>
      </c>
      <c r="G3399" t="s">
        <v>4755</v>
      </c>
      <c r="H3399" t="s">
        <v>4754</v>
      </c>
      <c r="I3399" t="s">
        <v>463</v>
      </c>
    </row>
    <row r="3400" spans="1:9" x14ac:dyDescent="0.2">
      <c r="A3400" t="s">
        <v>8149</v>
      </c>
      <c r="B3400" t="s">
        <v>4753</v>
      </c>
      <c r="C3400">
        <v>3801</v>
      </c>
      <c r="D3400">
        <v>1940</v>
      </c>
      <c r="E3400">
        <v>0.106583333333333</v>
      </c>
      <c r="F3400">
        <v>0.35973412698412699</v>
      </c>
      <c r="G3400" t="s">
        <v>4755</v>
      </c>
      <c r="H3400" t="s">
        <v>4754</v>
      </c>
      <c r="I3400" t="s">
        <v>463</v>
      </c>
    </row>
    <row r="3401" spans="1:9" x14ac:dyDescent="0.2">
      <c r="A3401" t="s">
        <v>8150</v>
      </c>
      <c r="B3401" t="s">
        <v>4753</v>
      </c>
      <c r="C3401">
        <v>6749</v>
      </c>
      <c r="D3401">
        <v>2944</v>
      </c>
      <c r="E3401">
        <v>0.115769230769231</v>
      </c>
      <c r="F3401">
        <v>0.48257142857142898</v>
      </c>
      <c r="G3401" t="s">
        <v>4755</v>
      </c>
      <c r="H3401" t="s">
        <v>4754</v>
      </c>
      <c r="I3401" t="s">
        <v>463</v>
      </c>
    </row>
    <row r="3402" spans="1:9" x14ac:dyDescent="0.2">
      <c r="A3402" t="s">
        <v>8151</v>
      </c>
      <c r="B3402" t="s">
        <v>4753</v>
      </c>
      <c r="C3402">
        <v>3305</v>
      </c>
      <c r="D3402">
        <v>1779</v>
      </c>
      <c r="E3402">
        <v>7.7442307692307602E-2</v>
      </c>
      <c r="F3402">
        <v>0.37678769841269799</v>
      </c>
      <c r="G3402" t="s">
        <v>4755</v>
      </c>
      <c r="H3402" t="s">
        <v>4754</v>
      </c>
      <c r="I3402" t="s">
        <v>463</v>
      </c>
    </row>
    <row r="3403" spans="1:9" x14ac:dyDescent="0.2">
      <c r="A3403" t="s">
        <v>8152</v>
      </c>
      <c r="B3403" t="s">
        <v>4753</v>
      </c>
      <c r="C3403">
        <v>3816</v>
      </c>
      <c r="D3403">
        <v>1916</v>
      </c>
      <c r="E3403">
        <v>0.12294871794871801</v>
      </c>
      <c r="F3403">
        <v>0.38448611111111097</v>
      </c>
      <c r="G3403" t="s">
        <v>4755</v>
      </c>
      <c r="H3403" t="s">
        <v>4754</v>
      </c>
      <c r="I3403" t="s">
        <v>463</v>
      </c>
    </row>
    <row r="3404" spans="1:9" x14ac:dyDescent="0.2">
      <c r="A3404" t="s">
        <v>8153</v>
      </c>
      <c r="B3404" t="s">
        <v>4753</v>
      </c>
      <c r="C3404">
        <v>1861</v>
      </c>
      <c r="D3404">
        <v>1189</v>
      </c>
      <c r="E3404">
        <v>0.30192948717948698</v>
      </c>
      <c r="F3404">
        <v>0.17642261904761899</v>
      </c>
      <c r="G3404" t="s">
        <v>4754</v>
      </c>
      <c r="H3404" t="s">
        <v>4755</v>
      </c>
      <c r="I3404" t="s">
        <v>241</v>
      </c>
    </row>
    <row r="3405" spans="1:9" x14ac:dyDescent="0.2">
      <c r="A3405" t="s">
        <v>8154</v>
      </c>
      <c r="B3405" t="s">
        <v>4753</v>
      </c>
      <c r="C3405">
        <v>2651</v>
      </c>
      <c r="D3405">
        <v>1481</v>
      </c>
      <c r="E3405">
        <v>0.35464102564102601</v>
      </c>
      <c r="F3405">
        <v>0.20488690476190499</v>
      </c>
      <c r="G3405" t="s">
        <v>4754</v>
      </c>
      <c r="H3405" t="s">
        <v>4755</v>
      </c>
      <c r="I3405" t="s">
        <v>241</v>
      </c>
    </row>
    <row r="3406" spans="1:9" x14ac:dyDescent="0.2">
      <c r="A3406" t="s">
        <v>8155</v>
      </c>
      <c r="B3406" t="s">
        <v>4753</v>
      </c>
      <c r="C3406">
        <v>4130</v>
      </c>
      <c r="D3406">
        <v>2201</v>
      </c>
      <c r="E3406">
        <v>0.115230769230769</v>
      </c>
      <c r="F3406">
        <v>0.34861706349206301</v>
      </c>
      <c r="G3406" t="s">
        <v>4755</v>
      </c>
      <c r="H3406" t="s">
        <v>4754</v>
      </c>
      <c r="I3406" t="s">
        <v>463</v>
      </c>
    </row>
    <row r="3407" spans="1:9" x14ac:dyDescent="0.2">
      <c r="A3407" t="s">
        <v>8156</v>
      </c>
      <c r="B3407" t="s">
        <v>4753</v>
      </c>
      <c r="C3407">
        <v>2586</v>
      </c>
      <c r="D3407">
        <v>1483</v>
      </c>
      <c r="E3407">
        <v>0.29910256410256397</v>
      </c>
      <c r="F3407">
        <v>0.16946626984127</v>
      </c>
      <c r="G3407" t="s">
        <v>4754</v>
      </c>
      <c r="H3407" t="s">
        <v>4755</v>
      </c>
      <c r="I3407" t="s">
        <v>241</v>
      </c>
    </row>
    <row r="3408" spans="1:9" x14ac:dyDescent="0.2">
      <c r="A3408" t="s">
        <v>8157</v>
      </c>
      <c r="B3408" t="s">
        <v>4753</v>
      </c>
      <c r="C3408">
        <v>3489</v>
      </c>
      <c r="D3408">
        <v>1904</v>
      </c>
      <c r="E3408">
        <v>0.101942307692308</v>
      </c>
      <c r="F3408">
        <v>0.405597222222222</v>
      </c>
      <c r="G3408" t="s">
        <v>4755</v>
      </c>
      <c r="H3408" t="s">
        <v>4754</v>
      </c>
      <c r="I3408" t="s">
        <v>463</v>
      </c>
    </row>
    <row r="3409" spans="1:9" x14ac:dyDescent="0.2">
      <c r="A3409" t="s">
        <v>8158</v>
      </c>
      <c r="B3409" t="s">
        <v>4753</v>
      </c>
      <c r="C3409">
        <v>1792</v>
      </c>
      <c r="D3409">
        <v>1091</v>
      </c>
      <c r="E3409">
        <v>0.31774999999999998</v>
      </c>
      <c r="F3409">
        <v>0.15422619047618999</v>
      </c>
      <c r="G3409" t="s">
        <v>4754</v>
      </c>
      <c r="H3409" t="s">
        <v>4755</v>
      </c>
      <c r="I3409" t="s">
        <v>241</v>
      </c>
    </row>
    <row r="3410" spans="1:9" x14ac:dyDescent="0.2">
      <c r="A3410" t="s">
        <v>8159</v>
      </c>
      <c r="B3410" t="s">
        <v>4753</v>
      </c>
      <c r="C3410">
        <v>1320</v>
      </c>
      <c r="D3410">
        <v>757</v>
      </c>
      <c r="E3410">
        <v>0.30082051282051298</v>
      </c>
      <c r="F3410">
        <v>0.147763888888889</v>
      </c>
      <c r="G3410" t="s">
        <v>4754</v>
      </c>
      <c r="H3410" t="s">
        <v>4755</v>
      </c>
      <c r="I3410" t="s">
        <v>241</v>
      </c>
    </row>
    <row r="3411" spans="1:9" x14ac:dyDescent="0.2">
      <c r="A3411" t="s">
        <v>8160</v>
      </c>
      <c r="B3411" t="s">
        <v>4753</v>
      </c>
      <c r="C3411">
        <v>2477</v>
      </c>
      <c r="D3411">
        <v>1308</v>
      </c>
      <c r="E3411">
        <v>0.36675641025640998</v>
      </c>
      <c r="F3411">
        <v>0.157720238095238</v>
      </c>
      <c r="G3411" t="s">
        <v>4754</v>
      </c>
      <c r="H3411" t="s">
        <v>4755</v>
      </c>
      <c r="I3411" t="s">
        <v>241</v>
      </c>
    </row>
    <row r="3412" spans="1:9" x14ac:dyDescent="0.2">
      <c r="A3412" t="s">
        <v>8161</v>
      </c>
      <c r="B3412" t="s">
        <v>4753</v>
      </c>
      <c r="C3412">
        <v>3431</v>
      </c>
      <c r="D3412">
        <v>1656</v>
      </c>
      <c r="E3412">
        <v>0.35116666666666702</v>
      </c>
      <c r="F3412">
        <v>0.19455555555555601</v>
      </c>
      <c r="G3412" t="s">
        <v>4754</v>
      </c>
      <c r="H3412" t="s">
        <v>4755</v>
      </c>
      <c r="I3412" t="s">
        <v>241</v>
      </c>
    </row>
    <row r="3413" spans="1:9" x14ac:dyDescent="0.2">
      <c r="A3413" t="s">
        <v>8162</v>
      </c>
      <c r="B3413" t="s">
        <v>4753</v>
      </c>
      <c r="C3413">
        <v>2474</v>
      </c>
      <c r="D3413">
        <v>1410</v>
      </c>
      <c r="E3413">
        <v>0.35435897435897401</v>
      </c>
      <c r="F3413">
        <v>0.17524999999999999</v>
      </c>
      <c r="G3413" t="s">
        <v>4754</v>
      </c>
      <c r="H3413" t="s">
        <v>4755</v>
      </c>
      <c r="I3413" t="s">
        <v>241</v>
      </c>
    </row>
    <row r="3414" spans="1:9" x14ac:dyDescent="0.2">
      <c r="A3414" t="s">
        <v>8163</v>
      </c>
      <c r="B3414" t="s">
        <v>4753</v>
      </c>
      <c r="C3414">
        <v>6073</v>
      </c>
      <c r="D3414">
        <v>2968</v>
      </c>
      <c r="E3414">
        <v>0.25411538461538502</v>
      </c>
      <c r="F3414">
        <v>0.34122222222222198</v>
      </c>
      <c r="G3414" t="s">
        <v>4755</v>
      </c>
      <c r="H3414" t="s">
        <v>4754</v>
      </c>
      <c r="I3414" t="s">
        <v>463</v>
      </c>
    </row>
    <row r="3415" spans="1:9" x14ac:dyDescent="0.2">
      <c r="A3415" t="s">
        <v>8164</v>
      </c>
      <c r="B3415" t="s">
        <v>4753</v>
      </c>
      <c r="C3415">
        <v>2331</v>
      </c>
      <c r="D3415">
        <v>1292</v>
      </c>
      <c r="E3415">
        <v>0.35857692307692302</v>
      </c>
      <c r="F3415">
        <v>0.22803968253968299</v>
      </c>
      <c r="G3415" t="s">
        <v>4754</v>
      </c>
      <c r="H3415" t="s">
        <v>4755</v>
      </c>
      <c r="I3415" t="s">
        <v>241</v>
      </c>
    </row>
    <row r="3416" spans="1:9" x14ac:dyDescent="0.2">
      <c r="A3416" t="s">
        <v>8165</v>
      </c>
      <c r="B3416" t="s">
        <v>4753</v>
      </c>
      <c r="C3416">
        <v>2915</v>
      </c>
      <c r="D3416">
        <v>1657</v>
      </c>
      <c r="E3416">
        <v>7.5384615384615397E-2</v>
      </c>
      <c r="F3416">
        <v>0.31928174603174603</v>
      </c>
      <c r="G3416" t="s">
        <v>4755</v>
      </c>
      <c r="H3416" t="s">
        <v>4754</v>
      </c>
      <c r="I3416" t="s">
        <v>463</v>
      </c>
    </row>
    <row r="3417" spans="1:9" x14ac:dyDescent="0.2">
      <c r="A3417" t="s">
        <v>8166</v>
      </c>
      <c r="B3417" t="s">
        <v>4753</v>
      </c>
      <c r="C3417">
        <v>2676</v>
      </c>
      <c r="D3417">
        <v>1582</v>
      </c>
      <c r="E3417">
        <v>8.8916666666666602E-2</v>
      </c>
      <c r="F3417">
        <v>0.38482142857142898</v>
      </c>
      <c r="G3417" t="s">
        <v>4755</v>
      </c>
      <c r="H3417" t="s">
        <v>4754</v>
      </c>
      <c r="I3417" t="s">
        <v>463</v>
      </c>
    </row>
    <row r="3418" spans="1:9" x14ac:dyDescent="0.2">
      <c r="A3418" t="s">
        <v>8167</v>
      </c>
      <c r="B3418" t="s">
        <v>4753</v>
      </c>
      <c r="C3418">
        <v>1697</v>
      </c>
      <c r="D3418">
        <v>1000</v>
      </c>
      <c r="E3418">
        <v>0.29519871794871799</v>
      </c>
      <c r="F3418">
        <v>0.15135515873015901</v>
      </c>
      <c r="G3418" t="s">
        <v>4754</v>
      </c>
      <c r="H3418" t="s">
        <v>4755</v>
      </c>
      <c r="I3418" t="s">
        <v>241</v>
      </c>
    </row>
    <row r="3419" spans="1:9" x14ac:dyDescent="0.2">
      <c r="A3419" t="s">
        <v>8168</v>
      </c>
      <c r="B3419" t="s">
        <v>4753</v>
      </c>
      <c r="C3419">
        <v>2121</v>
      </c>
      <c r="D3419">
        <v>1279</v>
      </c>
      <c r="E3419">
        <v>0.34688461538461501</v>
      </c>
      <c r="F3419">
        <v>0.17114880952381001</v>
      </c>
      <c r="G3419" t="s">
        <v>4754</v>
      </c>
      <c r="H3419" t="s">
        <v>4755</v>
      </c>
      <c r="I3419" t="s">
        <v>241</v>
      </c>
    </row>
    <row r="3420" spans="1:9" x14ac:dyDescent="0.2">
      <c r="A3420" t="s">
        <v>8169</v>
      </c>
      <c r="B3420" t="s">
        <v>4753</v>
      </c>
      <c r="C3420">
        <v>2154</v>
      </c>
      <c r="D3420">
        <v>1251</v>
      </c>
      <c r="E3420">
        <v>0.29454487179487199</v>
      </c>
      <c r="F3420">
        <v>0.242876984126984</v>
      </c>
      <c r="G3420" t="s">
        <v>4754</v>
      </c>
      <c r="H3420" t="s">
        <v>4755</v>
      </c>
      <c r="I3420" t="s">
        <v>241</v>
      </c>
    </row>
    <row r="3421" spans="1:9" x14ac:dyDescent="0.2">
      <c r="A3421" t="s">
        <v>8170</v>
      </c>
      <c r="B3421" t="s">
        <v>4753</v>
      </c>
      <c r="C3421">
        <v>1435</v>
      </c>
      <c r="D3421">
        <v>784</v>
      </c>
      <c r="E3421">
        <v>0.21735256410256401</v>
      </c>
      <c r="F3421">
        <v>0.118849206349206</v>
      </c>
      <c r="G3421" t="s">
        <v>4754</v>
      </c>
      <c r="H3421" t="s">
        <v>4755</v>
      </c>
      <c r="I3421" t="s">
        <v>241</v>
      </c>
    </row>
    <row r="3422" spans="1:9" x14ac:dyDescent="0.2">
      <c r="A3422" t="s">
        <v>8171</v>
      </c>
      <c r="B3422" t="s">
        <v>4753</v>
      </c>
      <c r="C3422">
        <v>4843</v>
      </c>
      <c r="D3422">
        <v>2407</v>
      </c>
      <c r="E3422">
        <v>9.4935897435897504E-2</v>
      </c>
      <c r="F3422">
        <v>0.36026190476190501</v>
      </c>
      <c r="G3422" t="s">
        <v>4755</v>
      </c>
      <c r="H3422" t="s">
        <v>4754</v>
      </c>
      <c r="I3422" t="s">
        <v>463</v>
      </c>
    </row>
    <row r="3423" spans="1:9" x14ac:dyDescent="0.2">
      <c r="A3423" t="s">
        <v>8172</v>
      </c>
      <c r="B3423" t="s">
        <v>4753</v>
      </c>
      <c r="C3423">
        <v>1975</v>
      </c>
      <c r="D3423">
        <v>1178</v>
      </c>
      <c r="E3423">
        <v>0.36689743589743601</v>
      </c>
      <c r="F3423">
        <v>0.136992063492063</v>
      </c>
      <c r="G3423" t="s">
        <v>4754</v>
      </c>
      <c r="H3423" t="s">
        <v>4755</v>
      </c>
      <c r="I3423" t="s">
        <v>241</v>
      </c>
    </row>
    <row r="3424" spans="1:9" x14ac:dyDescent="0.2">
      <c r="A3424" t="s">
        <v>8173</v>
      </c>
      <c r="B3424" t="s">
        <v>4753</v>
      </c>
      <c r="C3424">
        <v>1157</v>
      </c>
      <c r="D3424">
        <v>640</v>
      </c>
      <c r="E3424">
        <v>0.22161538461538499</v>
      </c>
      <c r="F3424">
        <v>0.14203968253968299</v>
      </c>
      <c r="G3424" t="s">
        <v>4755</v>
      </c>
      <c r="H3424" t="s">
        <v>4755</v>
      </c>
      <c r="I3424" t="s">
        <v>13141</v>
      </c>
    </row>
    <row r="3425" spans="1:9" x14ac:dyDescent="0.2">
      <c r="A3425" t="s">
        <v>8174</v>
      </c>
      <c r="B3425" t="s">
        <v>4753</v>
      </c>
      <c r="C3425">
        <v>3820</v>
      </c>
      <c r="D3425">
        <v>2026</v>
      </c>
      <c r="E3425">
        <v>9.3070512820512805E-2</v>
      </c>
      <c r="F3425">
        <v>0.348853174603175</v>
      </c>
      <c r="G3425" t="s">
        <v>4755</v>
      </c>
      <c r="H3425" t="s">
        <v>4754</v>
      </c>
      <c r="I3425" t="s">
        <v>463</v>
      </c>
    </row>
    <row r="3426" spans="1:9" x14ac:dyDescent="0.2">
      <c r="A3426" t="s">
        <v>8175</v>
      </c>
      <c r="B3426" t="s">
        <v>4753</v>
      </c>
      <c r="C3426">
        <v>2356</v>
      </c>
      <c r="D3426">
        <v>1447</v>
      </c>
      <c r="E3426">
        <v>0.306871794871795</v>
      </c>
      <c r="F3426">
        <v>0.18598611111111099</v>
      </c>
      <c r="G3426" t="s">
        <v>4754</v>
      </c>
      <c r="H3426" t="s">
        <v>4755</v>
      </c>
      <c r="I3426" t="s">
        <v>241</v>
      </c>
    </row>
    <row r="3427" spans="1:9" x14ac:dyDescent="0.2">
      <c r="A3427" t="s">
        <v>8176</v>
      </c>
      <c r="B3427" t="s">
        <v>4753</v>
      </c>
      <c r="C3427">
        <v>2584</v>
      </c>
      <c r="D3427">
        <v>1480</v>
      </c>
      <c r="E3427">
        <v>0.350705128205128</v>
      </c>
      <c r="F3427">
        <v>0.19126785714285699</v>
      </c>
      <c r="G3427" t="s">
        <v>4754</v>
      </c>
      <c r="H3427" t="s">
        <v>4755</v>
      </c>
      <c r="I3427" t="s">
        <v>241</v>
      </c>
    </row>
    <row r="3428" spans="1:9" x14ac:dyDescent="0.2">
      <c r="A3428" t="s">
        <v>8177</v>
      </c>
      <c r="B3428" t="s">
        <v>4753</v>
      </c>
      <c r="C3428">
        <v>2319</v>
      </c>
      <c r="D3428">
        <v>1398</v>
      </c>
      <c r="E3428">
        <v>0.144307692307692</v>
      </c>
      <c r="F3428">
        <v>0.37166666666666698</v>
      </c>
      <c r="G3428" t="s">
        <v>4755</v>
      </c>
      <c r="H3428" t="s">
        <v>4754</v>
      </c>
      <c r="I3428" t="s">
        <v>463</v>
      </c>
    </row>
    <row r="3429" spans="1:9" x14ac:dyDescent="0.2">
      <c r="A3429" t="s">
        <v>8178</v>
      </c>
      <c r="B3429" t="s">
        <v>4753</v>
      </c>
      <c r="C3429">
        <v>2640</v>
      </c>
      <c r="D3429">
        <v>1512</v>
      </c>
      <c r="E3429">
        <v>0.32008974358974401</v>
      </c>
      <c r="F3429">
        <v>0.18919642857142899</v>
      </c>
      <c r="G3429" t="s">
        <v>4754</v>
      </c>
      <c r="H3429" t="s">
        <v>4755</v>
      </c>
      <c r="I3429" t="s">
        <v>241</v>
      </c>
    </row>
    <row r="3430" spans="1:9" x14ac:dyDescent="0.2">
      <c r="A3430" t="s">
        <v>8179</v>
      </c>
      <c r="B3430" t="s">
        <v>4753</v>
      </c>
      <c r="C3430">
        <v>2106</v>
      </c>
      <c r="D3430">
        <v>1298</v>
      </c>
      <c r="E3430">
        <v>0.272775641025641</v>
      </c>
      <c r="F3430">
        <v>0.18128769841269801</v>
      </c>
      <c r="G3430" t="s">
        <v>4754</v>
      </c>
      <c r="H3430" t="s">
        <v>4755</v>
      </c>
      <c r="I3430" t="s">
        <v>241</v>
      </c>
    </row>
    <row r="3431" spans="1:9" x14ac:dyDescent="0.2">
      <c r="A3431" t="s">
        <v>8180</v>
      </c>
      <c r="B3431" t="s">
        <v>4753</v>
      </c>
      <c r="C3431">
        <v>4781</v>
      </c>
      <c r="D3431">
        <v>2468</v>
      </c>
      <c r="E3431">
        <v>5.8852564102564099E-2</v>
      </c>
      <c r="F3431">
        <v>0.360680555555556</v>
      </c>
      <c r="G3431" t="s">
        <v>4755</v>
      </c>
      <c r="H3431" t="s">
        <v>4754</v>
      </c>
      <c r="I3431" t="s">
        <v>463</v>
      </c>
    </row>
    <row r="3432" spans="1:9" x14ac:dyDescent="0.2">
      <c r="A3432" t="s">
        <v>8181</v>
      </c>
      <c r="B3432" t="s">
        <v>4753</v>
      </c>
      <c r="C3432">
        <v>5124</v>
      </c>
      <c r="D3432">
        <v>2547</v>
      </c>
      <c r="E3432">
        <v>9.0346153846153895E-2</v>
      </c>
      <c r="F3432">
        <v>0.42274007936507901</v>
      </c>
      <c r="G3432" t="s">
        <v>4755</v>
      </c>
      <c r="H3432" t="s">
        <v>4754</v>
      </c>
      <c r="I3432" t="s">
        <v>463</v>
      </c>
    </row>
    <row r="3433" spans="1:9" x14ac:dyDescent="0.2">
      <c r="A3433" t="s">
        <v>8182</v>
      </c>
      <c r="B3433" t="s">
        <v>4753</v>
      </c>
      <c r="C3433">
        <v>5482</v>
      </c>
      <c r="D3433">
        <v>2607</v>
      </c>
      <c r="E3433">
        <v>0.13684615384615401</v>
      </c>
      <c r="F3433">
        <v>0.40754761904761899</v>
      </c>
      <c r="G3433" t="s">
        <v>4755</v>
      </c>
      <c r="H3433" t="s">
        <v>4754</v>
      </c>
      <c r="I3433" t="s">
        <v>463</v>
      </c>
    </row>
    <row r="3434" spans="1:9" x14ac:dyDescent="0.2">
      <c r="A3434" t="s">
        <v>8183</v>
      </c>
      <c r="B3434" t="s">
        <v>4753</v>
      </c>
      <c r="C3434">
        <v>2757</v>
      </c>
      <c r="D3434">
        <v>1479</v>
      </c>
      <c r="E3434">
        <v>0.29310897435897398</v>
      </c>
      <c r="F3434">
        <v>0.178156746031746</v>
      </c>
      <c r="G3434" t="s">
        <v>4754</v>
      </c>
      <c r="H3434" t="s">
        <v>4755</v>
      </c>
      <c r="I3434" t="s">
        <v>241</v>
      </c>
    </row>
    <row r="3435" spans="1:9" x14ac:dyDescent="0.2">
      <c r="A3435" t="s">
        <v>8184</v>
      </c>
      <c r="B3435" t="s">
        <v>4753</v>
      </c>
      <c r="C3435">
        <v>3860</v>
      </c>
      <c r="D3435">
        <v>2018</v>
      </c>
      <c r="E3435">
        <v>9.83525641025641E-2</v>
      </c>
      <c r="F3435">
        <v>0.39240476190476198</v>
      </c>
      <c r="G3435" t="s">
        <v>4755</v>
      </c>
      <c r="H3435" t="s">
        <v>4754</v>
      </c>
      <c r="I3435" t="s">
        <v>463</v>
      </c>
    </row>
    <row r="3436" spans="1:9" x14ac:dyDescent="0.2">
      <c r="A3436" t="s">
        <v>8185</v>
      </c>
      <c r="B3436" t="s">
        <v>4753</v>
      </c>
      <c r="C3436">
        <v>1768</v>
      </c>
      <c r="D3436">
        <v>1248</v>
      </c>
      <c r="E3436">
        <v>0.26847435897435901</v>
      </c>
      <c r="F3436">
        <v>0.169047619047619</v>
      </c>
      <c r="G3436" t="s">
        <v>4754</v>
      </c>
      <c r="H3436" t="s">
        <v>4755</v>
      </c>
      <c r="I3436" t="s">
        <v>241</v>
      </c>
    </row>
    <row r="3437" spans="1:9" x14ac:dyDescent="0.2">
      <c r="A3437" t="s">
        <v>8186</v>
      </c>
      <c r="B3437" t="s">
        <v>4753</v>
      </c>
      <c r="C3437">
        <v>9695</v>
      </c>
      <c r="D3437">
        <v>3937</v>
      </c>
      <c r="E3437">
        <v>0.134833333333333</v>
      </c>
      <c r="F3437">
        <v>0.44574999999999998</v>
      </c>
      <c r="G3437" t="s">
        <v>4755</v>
      </c>
      <c r="H3437" t="s">
        <v>4754</v>
      </c>
      <c r="I3437" t="s">
        <v>463</v>
      </c>
    </row>
    <row r="3438" spans="1:9" x14ac:dyDescent="0.2">
      <c r="A3438" t="s">
        <v>8187</v>
      </c>
      <c r="B3438" t="s">
        <v>4753</v>
      </c>
      <c r="C3438">
        <v>556</v>
      </c>
      <c r="D3438">
        <v>419</v>
      </c>
      <c r="E3438">
        <v>0.18516025641025599</v>
      </c>
      <c r="F3438">
        <v>9.0833333333333294E-2</v>
      </c>
      <c r="G3438" t="s">
        <v>4755</v>
      </c>
      <c r="H3438" t="s">
        <v>4755</v>
      </c>
      <c r="I3438" t="s">
        <v>13141</v>
      </c>
    </row>
    <row r="3439" spans="1:9" x14ac:dyDescent="0.2">
      <c r="A3439" t="s">
        <v>8188</v>
      </c>
      <c r="B3439" t="s">
        <v>4753</v>
      </c>
      <c r="C3439">
        <v>4942</v>
      </c>
      <c r="D3439">
        <v>2499</v>
      </c>
      <c r="E3439">
        <v>0.104570512820513</v>
      </c>
      <c r="F3439">
        <v>0.41012500000000002</v>
      </c>
      <c r="G3439" t="s">
        <v>4755</v>
      </c>
      <c r="H3439" t="s">
        <v>4754</v>
      </c>
      <c r="I3439" t="s">
        <v>463</v>
      </c>
    </row>
    <row r="3440" spans="1:9" x14ac:dyDescent="0.2">
      <c r="A3440" t="s">
        <v>8189</v>
      </c>
      <c r="B3440" t="s">
        <v>4753</v>
      </c>
      <c r="C3440">
        <v>1544</v>
      </c>
      <c r="D3440">
        <v>1014</v>
      </c>
      <c r="E3440">
        <v>0.270038461538462</v>
      </c>
      <c r="F3440">
        <v>0.181023809523809</v>
      </c>
      <c r="G3440" t="s">
        <v>4754</v>
      </c>
      <c r="H3440" t="s">
        <v>4755</v>
      </c>
      <c r="I3440" t="s">
        <v>241</v>
      </c>
    </row>
    <row r="3441" spans="1:9" x14ac:dyDescent="0.2">
      <c r="A3441" t="s">
        <v>8190</v>
      </c>
      <c r="B3441" t="s">
        <v>4753</v>
      </c>
      <c r="C3441">
        <v>3357</v>
      </c>
      <c r="D3441">
        <v>1643</v>
      </c>
      <c r="E3441">
        <v>0.328775641025641</v>
      </c>
      <c r="F3441">
        <v>0.19630952380952399</v>
      </c>
      <c r="G3441" t="s">
        <v>4754</v>
      </c>
      <c r="H3441" t="s">
        <v>4755</v>
      </c>
      <c r="I3441" t="s">
        <v>241</v>
      </c>
    </row>
    <row r="3442" spans="1:9" x14ac:dyDescent="0.2">
      <c r="A3442" t="s">
        <v>8191</v>
      </c>
      <c r="B3442" t="s">
        <v>4753</v>
      </c>
      <c r="C3442">
        <v>579</v>
      </c>
      <c r="D3442">
        <v>449</v>
      </c>
      <c r="E3442">
        <v>0.151108974358974</v>
      </c>
      <c r="F3442">
        <v>8.0458333333333298E-2</v>
      </c>
      <c r="G3442" t="s">
        <v>4755</v>
      </c>
      <c r="H3442" t="s">
        <v>4755</v>
      </c>
      <c r="I3442" t="s">
        <v>13141</v>
      </c>
    </row>
    <row r="3443" spans="1:9" x14ac:dyDescent="0.2">
      <c r="A3443" t="s">
        <v>8192</v>
      </c>
      <c r="B3443" t="s">
        <v>4753</v>
      </c>
      <c r="C3443">
        <v>3800</v>
      </c>
      <c r="D3443">
        <v>1977</v>
      </c>
      <c r="E3443">
        <v>6.3435897435897406E-2</v>
      </c>
      <c r="F3443">
        <v>0.35219642857142902</v>
      </c>
      <c r="G3443" t="s">
        <v>4755</v>
      </c>
      <c r="H3443" t="s">
        <v>4754</v>
      </c>
      <c r="I3443" t="s">
        <v>463</v>
      </c>
    </row>
    <row r="3444" spans="1:9" x14ac:dyDescent="0.2">
      <c r="A3444" t="s">
        <v>8193</v>
      </c>
      <c r="B3444" t="s">
        <v>4753</v>
      </c>
      <c r="C3444">
        <v>3158</v>
      </c>
      <c r="D3444">
        <v>1703</v>
      </c>
      <c r="E3444">
        <v>0.122294871794872</v>
      </c>
      <c r="F3444">
        <v>0.36375595238095199</v>
      </c>
      <c r="G3444" t="s">
        <v>4755</v>
      </c>
      <c r="H3444" t="s">
        <v>4754</v>
      </c>
      <c r="I3444" t="s">
        <v>463</v>
      </c>
    </row>
    <row r="3445" spans="1:9" x14ac:dyDescent="0.2">
      <c r="A3445" t="s">
        <v>8194</v>
      </c>
      <c r="B3445" t="s">
        <v>4753</v>
      </c>
      <c r="C3445">
        <v>2275</v>
      </c>
      <c r="D3445">
        <v>1335</v>
      </c>
      <c r="E3445">
        <v>0.28530769230769198</v>
      </c>
      <c r="F3445">
        <v>0.18494047619047599</v>
      </c>
      <c r="G3445" t="s">
        <v>4754</v>
      </c>
      <c r="H3445" t="s">
        <v>4755</v>
      </c>
      <c r="I3445" t="s">
        <v>241</v>
      </c>
    </row>
    <row r="3446" spans="1:9" x14ac:dyDescent="0.2">
      <c r="A3446" t="s">
        <v>8195</v>
      </c>
      <c r="B3446" t="s">
        <v>4753</v>
      </c>
      <c r="C3446">
        <v>2166</v>
      </c>
      <c r="D3446">
        <v>1155</v>
      </c>
      <c r="E3446">
        <v>0.29839102564102599</v>
      </c>
      <c r="F3446">
        <v>0.18248214285714301</v>
      </c>
      <c r="G3446" t="s">
        <v>4754</v>
      </c>
      <c r="H3446" t="s">
        <v>4755</v>
      </c>
      <c r="I3446" t="s">
        <v>241</v>
      </c>
    </row>
    <row r="3447" spans="1:9" x14ac:dyDescent="0.2">
      <c r="A3447" t="s">
        <v>8196</v>
      </c>
      <c r="B3447" t="s">
        <v>4753</v>
      </c>
      <c r="C3447">
        <v>598</v>
      </c>
      <c r="D3447">
        <v>442</v>
      </c>
      <c r="E3447">
        <v>0.20134615384615401</v>
      </c>
      <c r="F3447">
        <v>9.1124999999999998E-2</v>
      </c>
      <c r="G3447" t="s">
        <v>4755</v>
      </c>
      <c r="H3447" t="s">
        <v>4755</v>
      </c>
      <c r="I3447" t="s">
        <v>13141</v>
      </c>
    </row>
    <row r="3448" spans="1:9" x14ac:dyDescent="0.2">
      <c r="A3448" t="s">
        <v>8197</v>
      </c>
      <c r="B3448" t="s">
        <v>4753</v>
      </c>
      <c r="C3448">
        <v>3852</v>
      </c>
      <c r="D3448">
        <v>1793</v>
      </c>
      <c r="E3448">
        <v>0.37915384615384601</v>
      </c>
      <c r="F3448">
        <v>0.18247023809523799</v>
      </c>
      <c r="G3448" t="s">
        <v>4754</v>
      </c>
      <c r="H3448" t="s">
        <v>4755</v>
      </c>
      <c r="I3448" t="s">
        <v>241</v>
      </c>
    </row>
    <row r="3449" spans="1:9" x14ac:dyDescent="0.2">
      <c r="A3449" t="s">
        <v>8198</v>
      </c>
      <c r="B3449" t="s">
        <v>4753</v>
      </c>
      <c r="C3449">
        <v>2669</v>
      </c>
      <c r="D3449">
        <v>1517</v>
      </c>
      <c r="E3449">
        <v>9.1147435897435902E-2</v>
      </c>
      <c r="F3449">
        <v>0.37208730158730202</v>
      </c>
      <c r="G3449" t="s">
        <v>4755</v>
      </c>
      <c r="H3449" t="s">
        <v>4754</v>
      </c>
      <c r="I3449" t="s">
        <v>463</v>
      </c>
    </row>
    <row r="3450" spans="1:9" x14ac:dyDescent="0.2">
      <c r="A3450" t="s">
        <v>8199</v>
      </c>
      <c r="B3450" t="s">
        <v>4753</v>
      </c>
      <c r="C3450">
        <v>4527</v>
      </c>
      <c r="D3450">
        <v>2346</v>
      </c>
      <c r="E3450">
        <v>0.15344871794871801</v>
      </c>
      <c r="F3450">
        <v>0.33366865079365099</v>
      </c>
      <c r="G3450" t="s">
        <v>4755</v>
      </c>
      <c r="H3450" t="s">
        <v>4754</v>
      </c>
      <c r="I3450" t="s">
        <v>463</v>
      </c>
    </row>
    <row r="3451" spans="1:9" x14ac:dyDescent="0.2">
      <c r="A3451" t="s">
        <v>8200</v>
      </c>
      <c r="B3451" t="s">
        <v>4753</v>
      </c>
      <c r="C3451">
        <v>908</v>
      </c>
      <c r="D3451">
        <v>758</v>
      </c>
      <c r="E3451">
        <v>7.2538461538461593E-2</v>
      </c>
      <c r="F3451">
        <v>0.32150595238095198</v>
      </c>
      <c r="G3451" t="s">
        <v>4755</v>
      </c>
      <c r="H3451" t="s">
        <v>4754</v>
      </c>
      <c r="I3451" t="s">
        <v>463</v>
      </c>
    </row>
    <row r="3452" spans="1:9" x14ac:dyDescent="0.2">
      <c r="A3452" t="s">
        <v>8201</v>
      </c>
      <c r="B3452" t="s">
        <v>4753</v>
      </c>
      <c r="C3452">
        <v>2727</v>
      </c>
      <c r="D3452">
        <v>1462</v>
      </c>
      <c r="E3452">
        <v>0.32824999999999999</v>
      </c>
      <c r="F3452">
        <v>0.108386904761905</v>
      </c>
      <c r="G3452" t="s">
        <v>4754</v>
      </c>
      <c r="H3452" t="s">
        <v>4755</v>
      </c>
      <c r="I3452" t="s">
        <v>241</v>
      </c>
    </row>
    <row r="3453" spans="1:9" x14ac:dyDescent="0.2">
      <c r="A3453" t="s">
        <v>8202</v>
      </c>
      <c r="B3453" t="s">
        <v>4753</v>
      </c>
      <c r="C3453">
        <v>2371</v>
      </c>
      <c r="D3453">
        <v>1419</v>
      </c>
      <c r="E3453">
        <v>0.141352564102564</v>
      </c>
      <c r="F3453">
        <v>0.32668849206349199</v>
      </c>
      <c r="G3453" t="s">
        <v>4755</v>
      </c>
      <c r="H3453" t="s">
        <v>4754</v>
      </c>
      <c r="I3453" t="s">
        <v>463</v>
      </c>
    </row>
    <row r="3454" spans="1:9" x14ac:dyDescent="0.2">
      <c r="A3454" t="s">
        <v>8203</v>
      </c>
      <c r="B3454" t="s">
        <v>4753</v>
      </c>
      <c r="C3454">
        <v>2788</v>
      </c>
      <c r="D3454">
        <v>1483</v>
      </c>
      <c r="E3454">
        <v>0.33358974358974403</v>
      </c>
      <c r="F3454">
        <v>0.18616071428571401</v>
      </c>
      <c r="G3454" t="s">
        <v>4754</v>
      </c>
      <c r="H3454" t="s">
        <v>4755</v>
      </c>
      <c r="I3454" t="s">
        <v>241</v>
      </c>
    </row>
    <row r="3455" spans="1:9" x14ac:dyDescent="0.2">
      <c r="A3455" t="s">
        <v>8204</v>
      </c>
      <c r="B3455" t="s">
        <v>4753</v>
      </c>
      <c r="C3455">
        <v>4432</v>
      </c>
      <c r="D3455">
        <v>2166</v>
      </c>
      <c r="E3455">
        <v>7.8743589743589706E-2</v>
      </c>
      <c r="F3455">
        <v>0.35291865079365098</v>
      </c>
      <c r="G3455" t="s">
        <v>4755</v>
      </c>
      <c r="H3455" t="s">
        <v>4754</v>
      </c>
      <c r="I3455" t="s">
        <v>463</v>
      </c>
    </row>
    <row r="3456" spans="1:9" x14ac:dyDescent="0.2">
      <c r="A3456" t="s">
        <v>8205</v>
      </c>
      <c r="B3456" t="s">
        <v>4753</v>
      </c>
      <c r="C3456">
        <v>1257</v>
      </c>
      <c r="D3456">
        <v>675</v>
      </c>
      <c r="E3456">
        <v>0.23776282051281999</v>
      </c>
      <c r="F3456">
        <v>0.12895833333333301</v>
      </c>
      <c r="G3456" t="s">
        <v>4754</v>
      </c>
      <c r="H3456" t="s">
        <v>4755</v>
      </c>
      <c r="I3456" t="s">
        <v>241</v>
      </c>
    </row>
    <row r="3457" spans="1:9" x14ac:dyDescent="0.2">
      <c r="A3457" t="s">
        <v>8206</v>
      </c>
      <c r="B3457" t="s">
        <v>4753</v>
      </c>
      <c r="C3457">
        <v>6016</v>
      </c>
      <c r="D3457">
        <v>2749</v>
      </c>
      <c r="E3457">
        <v>0.12400641025641</v>
      </c>
      <c r="F3457">
        <v>0.51191865079365095</v>
      </c>
      <c r="G3457" t="s">
        <v>4755</v>
      </c>
      <c r="H3457" t="s">
        <v>4754</v>
      </c>
      <c r="I3457" t="s">
        <v>463</v>
      </c>
    </row>
    <row r="3458" spans="1:9" x14ac:dyDescent="0.2">
      <c r="A3458" t="s">
        <v>8207</v>
      </c>
      <c r="B3458" t="s">
        <v>4753</v>
      </c>
      <c r="C3458">
        <v>1049</v>
      </c>
      <c r="D3458">
        <v>683</v>
      </c>
      <c r="E3458">
        <v>0.22585897435897401</v>
      </c>
      <c r="F3458">
        <v>0.16689682539682499</v>
      </c>
      <c r="G3458" t="s">
        <v>4754</v>
      </c>
      <c r="H3458" t="s">
        <v>4755</v>
      </c>
      <c r="I3458" t="s">
        <v>241</v>
      </c>
    </row>
    <row r="3459" spans="1:9" x14ac:dyDescent="0.2">
      <c r="A3459" t="s">
        <v>8208</v>
      </c>
      <c r="B3459" t="s">
        <v>4753</v>
      </c>
      <c r="C3459">
        <v>785</v>
      </c>
      <c r="D3459">
        <v>493</v>
      </c>
      <c r="E3459">
        <v>0.15200641025641001</v>
      </c>
      <c r="F3459">
        <v>0.120063492063492</v>
      </c>
      <c r="G3459" t="s">
        <v>4755</v>
      </c>
      <c r="H3459" t="s">
        <v>4755</v>
      </c>
      <c r="I3459" t="s">
        <v>13141</v>
      </c>
    </row>
    <row r="3460" spans="1:9" x14ac:dyDescent="0.2">
      <c r="A3460" t="s">
        <v>8209</v>
      </c>
      <c r="B3460" t="s">
        <v>4753</v>
      </c>
      <c r="C3460">
        <v>4051</v>
      </c>
      <c r="D3460">
        <v>2040</v>
      </c>
      <c r="E3460">
        <v>6.6961538461538503E-2</v>
      </c>
      <c r="F3460">
        <v>0.36889484126984101</v>
      </c>
      <c r="G3460" t="s">
        <v>4755</v>
      </c>
      <c r="H3460" t="s">
        <v>4754</v>
      </c>
      <c r="I3460" t="s">
        <v>463</v>
      </c>
    </row>
    <row r="3461" spans="1:9" x14ac:dyDescent="0.2">
      <c r="A3461" t="s">
        <v>8210</v>
      </c>
      <c r="B3461" t="s">
        <v>4753</v>
      </c>
      <c r="C3461">
        <v>3584</v>
      </c>
      <c r="D3461">
        <v>1554</v>
      </c>
      <c r="E3461">
        <v>0.40317948717948698</v>
      </c>
      <c r="F3461">
        <v>0.194251984126984</v>
      </c>
      <c r="G3461" t="s">
        <v>4754</v>
      </c>
      <c r="H3461" t="s">
        <v>4755</v>
      </c>
      <c r="I3461" t="s">
        <v>241</v>
      </c>
    </row>
    <row r="3462" spans="1:9" x14ac:dyDescent="0.2">
      <c r="A3462" t="s">
        <v>8211</v>
      </c>
      <c r="B3462" t="s">
        <v>4753</v>
      </c>
      <c r="C3462">
        <v>2303</v>
      </c>
      <c r="D3462">
        <v>1173</v>
      </c>
      <c r="E3462">
        <v>0.116352564102564</v>
      </c>
      <c r="F3462">
        <v>0.33515079365079398</v>
      </c>
      <c r="G3462" t="s">
        <v>4755</v>
      </c>
      <c r="H3462" t="s">
        <v>4754</v>
      </c>
      <c r="I3462" t="s">
        <v>463</v>
      </c>
    </row>
    <row r="3463" spans="1:9" x14ac:dyDescent="0.2">
      <c r="A3463" t="s">
        <v>8212</v>
      </c>
      <c r="B3463" t="s">
        <v>4753</v>
      </c>
      <c r="C3463">
        <v>4738</v>
      </c>
      <c r="D3463">
        <v>2171</v>
      </c>
      <c r="E3463">
        <v>0.117551282051282</v>
      </c>
      <c r="F3463">
        <v>0.44412103174603201</v>
      </c>
      <c r="G3463" t="s">
        <v>4755</v>
      </c>
      <c r="H3463" t="s">
        <v>4754</v>
      </c>
      <c r="I3463" t="s">
        <v>463</v>
      </c>
    </row>
    <row r="3464" spans="1:9" x14ac:dyDescent="0.2">
      <c r="A3464" t="s">
        <v>8213</v>
      </c>
      <c r="B3464" t="s">
        <v>4753</v>
      </c>
      <c r="C3464">
        <v>705</v>
      </c>
      <c r="D3464">
        <v>520</v>
      </c>
      <c r="E3464">
        <v>0.193705128205128</v>
      </c>
      <c r="F3464">
        <v>0.108244047619048</v>
      </c>
      <c r="G3464" t="s">
        <v>4755</v>
      </c>
      <c r="H3464" t="s">
        <v>4755</v>
      </c>
      <c r="I3464" t="s">
        <v>13141</v>
      </c>
    </row>
    <row r="3465" spans="1:9" x14ac:dyDescent="0.2">
      <c r="A3465" t="s">
        <v>8214</v>
      </c>
      <c r="B3465" t="s">
        <v>4753</v>
      </c>
      <c r="C3465">
        <v>2652</v>
      </c>
      <c r="D3465">
        <v>1463</v>
      </c>
      <c r="E3465">
        <v>0.12992948717948699</v>
      </c>
      <c r="F3465">
        <v>0.36182738095238098</v>
      </c>
      <c r="G3465" t="s">
        <v>4755</v>
      </c>
      <c r="H3465" t="s">
        <v>4754</v>
      </c>
      <c r="I3465" t="s">
        <v>463</v>
      </c>
    </row>
    <row r="3466" spans="1:9" x14ac:dyDescent="0.2">
      <c r="A3466" t="s">
        <v>8215</v>
      </c>
      <c r="B3466" t="s">
        <v>4753</v>
      </c>
      <c r="C3466">
        <v>2951</v>
      </c>
      <c r="D3466">
        <v>1548</v>
      </c>
      <c r="E3466">
        <v>0.12858333333333299</v>
      </c>
      <c r="F3466">
        <v>0.41273214285714299</v>
      </c>
      <c r="G3466" t="s">
        <v>4755</v>
      </c>
      <c r="H3466" t="s">
        <v>4754</v>
      </c>
      <c r="I3466" t="s">
        <v>463</v>
      </c>
    </row>
    <row r="3467" spans="1:9" x14ac:dyDescent="0.2">
      <c r="A3467" t="s">
        <v>8216</v>
      </c>
      <c r="B3467" t="s">
        <v>4753</v>
      </c>
      <c r="C3467">
        <v>6475</v>
      </c>
      <c r="D3467">
        <v>3081</v>
      </c>
      <c r="E3467">
        <v>4.3980769230769198E-2</v>
      </c>
      <c r="F3467">
        <v>0.417680555555556</v>
      </c>
      <c r="G3467" t="s">
        <v>4755</v>
      </c>
      <c r="H3467" t="s">
        <v>4754</v>
      </c>
      <c r="I3467" t="s">
        <v>463</v>
      </c>
    </row>
    <row r="3468" spans="1:9" x14ac:dyDescent="0.2">
      <c r="A3468" t="s">
        <v>8217</v>
      </c>
      <c r="B3468" t="s">
        <v>4753</v>
      </c>
      <c r="C3468">
        <v>2855</v>
      </c>
      <c r="D3468">
        <v>1657</v>
      </c>
      <c r="E3468">
        <v>9.5769230769230704E-2</v>
      </c>
      <c r="F3468">
        <v>0.36853373015872998</v>
      </c>
      <c r="G3468" t="s">
        <v>4755</v>
      </c>
      <c r="H3468" t="s">
        <v>4754</v>
      </c>
      <c r="I3468" t="s">
        <v>463</v>
      </c>
    </row>
    <row r="3469" spans="1:9" x14ac:dyDescent="0.2">
      <c r="A3469" t="s">
        <v>8218</v>
      </c>
      <c r="B3469" t="s">
        <v>4753</v>
      </c>
      <c r="C3469">
        <v>2001</v>
      </c>
      <c r="D3469">
        <v>1231</v>
      </c>
      <c r="E3469">
        <v>0.34091025641025602</v>
      </c>
      <c r="F3469">
        <v>0.154704365079365</v>
      </c>
      <c r="G3469" t="s">
        <v>4754</v>
      </c>
      <c r="H3469" t="s">
        <v>4755</v>
      </c>
      <c r="I3469" t="s">
        <v>241</v>
      </c>
    </row>
    <row r="3470" spans="1:9" x14ac:dyDescent="0.2">
      <c r="A3470" t="s">
        <v>8219</v>
      </c>
      <c r="B3470" t="s">
        <v>4753</v>
      </c>
      <c r="C3470">
        <v>1800</v>
      </c>
      <c r="D3470">
        <v>1087</v>
      </c>
      <c r="E3470">
        <v>0.46125641025641001</v>
      </c>
      <c r="F3470">
        <v>0.18505158730158699</v>
      </c>
      <c r="G3470" t="s">
        <v>4754</v>
      </c>
      <c r="H3470" t="s">
        <v>4755</v>
      </c>
      <c r="I3470" t="s">
        <v>241</v>
      </c>
    </row>
    <row r="3471" spans="1:9" x14ac:dyDescent="0.2">
      <c r="A3471" t="s">
        <v>8220</v>
      </c>
      <c r="B3471" t="s">
        <v>4753</v>
      </c>
      <c r="C3471">
        <v>2361</v>
      </c>
      <c r="D3471">
        <v>1423</v>
      </c>
      <c r="E3471">
        <v>0.118737179487179</v>
      </c>
      <c r="F3471">
        <v>0.39921428571428602</v>
      </c>
      <c r="G3471" t="s">
        <v>4755</v>
      </c>
      <c r="H3471" t="s">
        <v>4754</v>
      </c>
      <c r="I3471" t="s">
        <v>463</v>
      </c>
    </row>
    <row r="3472" spans="1:9" x14ac:dyDescent="0.2">
      <c r="A3472" t="s">
        <v>8221</v>
      </c>
      <c r="B3472" t="s">
        <v>4753</v>
      </c>
      <c r="C3472">
        <v>1564</v>
      </c>
      <c r="D3472">
        <v>845</v>
      </c>
      <c r="E3472">
        <v>0.33319871794871803</v>
      </c>
      <c r="F3472">
        <v>0.150234126984127</v>
      </c>
      <c r="G3472" t="s">
        <v>4754</v>
      </c>
      <c r="H3472" t="s">
        <v>4755</v>
      </c>
      <c r="I3472" t="s">
        <v>241</v>
      </c>
    </row>
    <row r="3473" spans="1:9" x14ac:dyDescent="0.2">
      <c r="A3473" t="s">
        <v>8222</v>
      </c>
      <c r="B3473" t="s">
        <v>4753</v>
      </c>
      <c r="C3473">
        <v>3056</v>
      </c>
      <c r="D3473">
        <v>1692</v>
      </c>
      <c r="E3473">
        <v>9.8339743589743595E-2</v>
      </c>
      <c r="F3473">
        <v>0.32381349206349203</v>
      </c>
      <c r="G3473" t="s">
        <v>4755</v>
      </c>
      <c r="H3473" t="s">
        <v>4754</v>
      </c>
      <c r="I3473" t="s">
        <v>463</v>
      </c>
    </row>
    <row r="3474" spans="1:9" x14ac:dyDescent="0.2">
      <c r="A3474" t="s">
        <v>8223</v>
      </c>
      <c r="B3474" t="s">
        <v>4753</v>
      </c>
      <c r="C3474">
        <v>4335</v>
      </c>
      <c r="D3474">
        <v>2172</v>
      </c>
      <c r="E3474">
        <v>9.7076923076923102E-2</v>
      </c>
      <c r="F3474">
        <v>0.31119841269841297</v>
      </c>
      <c r="G3474" t="s">
        <v>4755</v>
      </c>
      <c r="H3474" t="s">
        <v>4754</v>
      </c>
      <c r="I3474" t="s">
        <v>463</v>
      </c>
    </row>
    <row r="3475" spans="1:9" x14ac:dyDescent="0.2">
      <c r="A3475" t="s">
        <v>8224</v>
      </c>
      <c r="B3475" t="s">
        <v>4753</v>
      </c>
      <c r="C3475">
        <v>2226</v>
      </c>
      <c r="D3475">
        <v>1124</v>
      </c>
      <c r="E3475">
        <v>0.30453846153846198</v>
      </c>
      <c r="F3475">
        <v>0.166690476190476</v>
      </c>
      <c r="G3475" t="s">
        <v>4754</v>
      </c>
      <c r="H3475" t="s">
        <v>4755</v>
      </c>
      <c r="I3475" t="s">
        <v>241</v>
      </c>
    </row>
    <row r="3476" spans="1:9" x14ac:dyDescent="0.2">
      <c r="A3476" t="s">
        <v>8225</v>
      </c>
      <c r="B3476" t="s">
        <v>4753</v>
      </c>
      <c r="C3476">
        <v>519</v>
      </c>
      <c r="D3476">
        <v>375</v>
      </c>
      <c r="E3476">
        <v>0.106897435897436</v>
      </c>
      <c r="F3476">
        <v>0.11278968253968299</v>
      </c>
      <c r="G3476" t="s">
        <v>4755</v>
      </c>
      <c r="H3476" t="s">
        <v>4755</v>
      </c>
      <c r="I3476" t="s">
        <v>13141</v>
      </c>
    </row>
    <row r="3477" spans="1:9" x14ac:dyDescent="0.2">
      <c r="A3477" t="s">
        <v>8226</v>
      </c>
      <c r="B3477" t="s">
        <v>4753</v>
      </c>
      <c r="C3477">
        <v>5364</v>
      </c>
      <c r="D3477">
        <v>2727</v>
      </c>
      <c r="E3477">
        <v>8.7237179487179503E-2</v>
      </c>
      <c r="F3477">
        <v>0.39493650793650797</v>
      </c>
      <c r="G3477" t="s">
        <v>4755</v>
      </c>
      <c r="H3477" t="s">
        <v>4754</v>
      </c>
      <c r="I3477" t="s">
        <v>463</v>
      </c>
    </row>
    <row r="3478" spans="1:9" x14ac:dyDescent="0.2">
      <c r="A3478" t="s">
        <v>8227</v>
      </c>
      <c r="B3478" t="s">
        <v>4753</v>
      </c>
      <c r="C3478">
        <v>4928</v>
      </c>
      <c r="D3478">
        <v>2439</v>
      </c>
      <c r="E3478">
        <v>6.99679487179488E-2</v>
      </c>
      <c r="F3478">
        <v>0.43754563492063497</v>
      </c>
      <c r="G3478" t="s">
        <v>4755</v>
      </c>
      <c r="H3478" t="s">
        <v>4754</v>
      </c>
      <c r="I3478" t="s">
        <v>463</v>
      </c>
    </row>
    <row r="3479" spans="1:9" x14ac:dyDescent="0.2">
      <c r="A3479" t="s">
        <v>8228</v>
      </c>
      <c r="B3479" t="s">
        <v>4753</v>
      </c>
      <c r="C3479">
        <v>662</v>
      </c>
      <c r="D3479">
        <v>504</v>
      </c>
      <c r="E3479">
        <v>0.185230769230769</v>
      </c>
      <c r="F3479">
        <v>8.4571428571428506E-2</v>
      </c>
      <c r="G3479" t="s">
        <v>4754</v>
      </c>
      <c r="H3479" t="s">
        <v>4755</v>
      </c>
      <c r="I3479" t="s">
        <v>241</v>
      </c>
    </row>
    <row r="3480" spans="1:9" x14ac:dyDescent="0.2">
      <c r="A3480" t="s">
        <v>8229</v>
      </c>
      <c r="B3480" t="s">
        <v>4753</v>
      </c>
      <c r="C3480">
        <v>6268</v>
      </c>
      <c r="D3480">
        <v>2847</v>
      </c>
      <c r="E3480">
        <v>0.115589743589744</v>
      </c>
      <c r="F3480">
        <v>0.47242063492063502</v>
      </c>
      <c r="G3480" t="s">
        <v>4755</v>
      </c>
      <c r="H3480" t="s">
        <v>4754</v>
      </c>
      <c r="I3480" t="s">
        <v>463</v>
      </c>
    </row>
    <row r="3481" spans="1:9" x14ac:dyDescent="0.2">
      <c r="A3481" t="s">
        <v>8230</v>
      </c>
      <c r="B3481" t="s">
        <v>4753</v>
      </c>
      <c r="C3481">
        <v>4659</v>
      </c>
      <c r="D3481">
        <v>2271</v>
      </c>
      <c r="E3481">
        <v>8.9647435897435804E-2</v>
      </c>
      <c r="F3481">
        <v>0.34389880952381002</v>
      </c>
      <c r="G3481" t="s">
        <v>4755</v>
      </c>
      <c r="H3481" t="s">
        <v>4754</v>
      </c>
      <c r="I3481" t="s">
        <v>463</v>
      </c>
    </row>
    <row r="3482" spans="1:9" x14ac:dyDescent="0.2">
      <c r="A3482" t="s">
        <v>8231</v>
      </c>
      <c r="B3482" t="s">
        <v>4753</v>
      </c>
      <c r="C3482">
        <v>4092</v>
      </c>
      <c r="D3482">
        <v>2139</v>
      </c>
      <c r="E3482">
        <v>4.9673076923076903E-2</v>
      </c>
      <c r="F3482">
        <v>0.37414087301587301</v>
      </c>
      <c r="G3482" t="s">
        <v>4755</v>
      </c>
      <c r="H3482" t="s">
        <v>4754</v>
      </c>
      <c r="I3482" t="s">
        <v>463</v>
      </c>
    </row>
    <row r="3483" spans="1:9" x14ac:dyDescent="0.2">
      <c r="A3483" t="s">
        <v>8232</v>
      </c>
      <c r="B3483" t="s">
        <v>4753</v>
      </c>
      <c r="C3483">
        <v>2850</v>
      </c>
      <c r="D3483">
        <v>1667</v>
      </c>
      <c r="E3483">
        <v>9.1871794871794907E-2</v>
      </c>
      <c r="F3483">
        <v>0.34581547619047598</v>
      </c>
      <c r="G3483" t="s">
        <v>4755</v>
      </c>
      <c r="H3483" t="s">
        <v>4754</v>
      </c>
      <c r="I3483" t="s">
        <v>463</v>
      </c>
    </row>
    <row r="3484" spans="1:9" x14ac:dyDescent="0.2">
      <c r="A3484" t="s">
        <v>8233</v>
      </c>
      <c r="B3484" t="s">
        <v>4753</v>
      </c>
      <c r="C3484">
        <v>687</v>
      </c>
      <c r="D3484">
        <v>505</v>
      </c>
      <c r="E3484">
        <v>0.163423076923077</v>
      </c>
      <c r="F3484">
        <v>8.0738095238095303E-2</v>
      </c>
      <c r="G3484" t="s">
        <v>4755</v>
      </c>
      <c r="H3484" t="s">
        <v>4755</v>
      </c>
      <c r="I3484" t="s">
        <v>13141</v>
      </c>
    </row>
    <row r="3485" spans="1:9" x14ac:dyDescent="0.2">
      <c r="A3485" t="s">
        <v>8234</v>
      </c>
      <c r="B3485" t="s">
        <v>4753</v>
      </c>
      <c r="C3485">
        <v>736</v>
      </c>
      <c r="D3485">
        <v>532</v>
      </c>
      <c r="E3485">
        <v>0.20518589743589699</v>
      </c>
      <c r="F3485">
        <v>0.13290873015873</v>
      </c>
      <c r="G3485" t="s">
        <v>4755</v>
      </c>
      <c r="H3485" t="s">
        <v>4755</v>
      </c>
      <c r="I3485" t="s">
        <v>13141</v>
      </c>
    </row>
    <row r="3486" spans="1:9" x14ac:dyDescent="0.2">
      <c r="A3486" t="s">
        <v>8235</v>
      </c>
      <c r="B3486" t="s">
        <v>4753</v>
      </c>
      <c r="C3486">
        <v>3427</v>
      </c>
      <c r="D3486">
        <v>1790</v>
      </c>
      <c r="E3486">
        <v>6.2288461538461598E-2</v>
      </c>
      <c r="F3486">
        <v>0.35685515873015899</v>
      </c>
      <c r="G3486" t="s">
        <v>4755</v>
      </c>
      <c r="H3486" t="s">
        <v>4754</v>
      </c>
      <c r="I3486" t="s">
        <v>463</v>
      </c>
    </row>
    <row r="3487" spans="1:9" x14ac:dyDescent="0.2">
      <c r="A3487" t="s">
        <v>8236</v>
      </c>
      <c r="B3487" t="s">
        <v>4753</v>
      </c>
      <c r="C3487">
        <v>512</v>
      </c>
      <c r="D3487">
        <v>399</v>
      </c>
      <c r="E3487">
        <v>5.2416666666666702E-2</v>
      </c>
      <c r="F3487">
        <v>0.101488095238095</v>
      </c>
      <c r="G3487" t="s">
        <v>4755</v>
      </c>
      <c r="H3487" t="s">
        <v>4755</v>
      </c>
      <c r="I3487" t="s">
        <v>13141</v>
      </c>
    </row>
    <row r="3488" spans="1:9" x14ac:dyDescent="0.2">
      <c r="A3488" t="s">
        <v>8237</v>
      </c>
      <c r="B3488" t="s">
        <v>4753</v>
      </c>
      <c r="C3488">
        <v>1530</v>
      </c>
      <c r="D3488">
        <v>857</v>
      </c>
      <c r="E3488">
        <v>0.215282051282051</v>
      </c>
      <c r="F3488">
        <v>0.115154761904762</v>
      </c>
      <c r="G3488" t="s">
        <v>4754</v>
      </c>
      <c r="H3488" t="s">
        <v>4755</v>
      </c>
      <c r="I3488" t="s">
        <v>241</v>
      </c>
    </row>
    <row r="3489" spans="1:9" x14ac:dyDescent="0.2">
      <c r="A3489" t="s">
        <v>8238</v>
      </c>
      <c r="B3489" t="s">
        <v>4753</v>
      </c>
      <c r="C3489">
        <v>2365</v>
      </c>
      <c r="D3489">
        <v>1340</v>
      </c>
      <c r="E3489">
        <v>0.34076282051281997</v>
      </c>
      <c r="F3489">
        <v>0.20619047619047601</v>
      </c>
      <c r="G3489" t="s">
        <v>4754</v>
      </c>
      <c r="H3489" t="s">
        <v>4755</v>
      </c>
      <c r="I3489" t="s">
        <v>241</v>
      </c>
    </row>
    <row r="3490" spans="1:9" x14ac:dyDescent="0.2">
      <c r="A3490" t="s">
        <v>8239</v>
      </c>
      <c r="B3490" t="s">
        <v>4753</v>
      </c>
      <c r="C3490">
        <v>760</v>
      </c>
      <c r="D3490">
        <v>546</v>
      </c>
      <c r="E3490">
        <v>0.29926282051281999</v>
      </c>
      <c r="F3490">
        <v>0.119228174603175</v>
      </c>
      <c r="G3490" t="s">
        <v>4755</v>
      </c>
      <c r="H3490" t="s">
        <v>4755</v>
      </c>
      <c r="I3490" t="s">
        <v>13141</v>
      </c>
    </row>
    <row r="3491" spans="1:9" x14ac:dyDescent="0.2">
      <c r="A3491" t="s">
        <v>8240</v>
      </c>
      <c r="B3491" t="s">
        <v>4753</v>
      </c>
      <c r="C3491">
        <v>3712</v>
      </c>
      <c r="D3491">
        <v>1880</v>
      </c>
      <c r="E3491">
        <v>0.108294871794872</v>
      </c>
      <c r="F3491">
        <v>0.43606547619047598</v>
      </c>
      <c r="G3491" t="s">
        <v>4755</v>
      </c>
      <c r="H3491" t="s">
        <v>4754</v>
      </c>
      <c r="I3491" t="s">
        <v>463</v>
      </c>
    </row>
    <row r="3492" spans="1:9" x14ac:dyDescent="0.2">
      <c r="A3492" t="s">
        <v>8241</v>
      </c>
      <c r="B3492" t="s">
        <v>4753</v>
      </c>
      <c r="C3492">
        <v>6450</v>
      </c>
      <c r="D3492">
        <v>2884</v>
      </c>
      <c r="E3492">
        <v>0.138179487179487</v>
      </c>
      <c r="F3492">
        <v>0.46087698412698402</v>
      </c>
      <c r="G3492" t="s">
        <v>4755</v>
      </c>
      <c r="H3492" t="s">
        <v>4754</v>
      </c>
      <c r="I3492" t="s">
        <v>463</v>
      </c>
    </row>
    <row r="3493" spans="1:9" x14ac:dyDescent="0.2">
      <c r="A3493" t="s">
        <v>8242</v>
      </c>
      <c r="B3493" t="s">
        <v>4753</v>
      </c>
      <c r="C3493">
        <v>3361</v>
      </c>
      <c r="D3493">
        <v>1850</v>
      </c>
      <c r="E3493">
        <v>8.6634615384615393E-2</v>
      </c>
      <c r="F3493">
        <v>0.31747222222222199</v>
      </c>
      <c r="G3493" t="s">
        <v>4755</v>
      </c>
      <c r="H3493" t="s">
        <v>4754</v>
      </c>
      <c r="I3493" t="s">
        <v>463</v>
      </c>
    </row>
    <row r="3494" spans="1:9" x14ac:dyDescent="0.2">
      <c r="A3494" t="s">
        <v>8243</v>
      </c>
      <c r="B3494" t="s">
        <v>4753</v>
      </c>
      <c r="C3494">
        <v>4040</v>
      </c>
      <c r="D3494">
        <v>2089</v>
      </c>
      <c r="E3494">
        <v>7.7076923076923001E-2</v>
      </c>
      <c r="F3494">
        <v>0.39982539682539697</v>
      </c>
      <c r="G3494" t="s">
        <v>4755</v>
      </c>
      <c r="H3494" t="s">
        <v>4754</v>
      </c>
      <c r="I3494" t="s">
        <v>463</v>
      </c>
    </row>
    <row r="3495" spans="1:9" x14ac:dyDescent="0.2">
      <c r="A3495" t="s">
        <v>8244</v>
      </c>
      <c r="B3495" t="s">
        <v>4753</v>
      </c>
      <c r="C3495">
        <v>2074</v>
      </c>
      <c r="D3495">
        <v>1320</v>
      </c>
      <c r="E3495">
        <v>9.6737179487179498E-2</v>
      </c>
      <c r="F3495">
        <v>0.345882936507937</v>
      </c>
      <c r="G3495" t="s">
        <v>4755</v>
      </c>
      <c r="H3495" t="s">
        <v>4754</v>
      </c>
      <c r="I3495" t="s">
        <v>463</v>
      </c>
    </row>
    <row r="3496" spans="1:9" x14ac:dyDescent="0.2">
      <c r="A3496" t="s">
        <v>8245</v>
      </c>
      <c r="B3496" t="s">
        <v>4753</v>
      </c>
      <c r="C3496">
        <v>3532</v>
      </c>
      <c r="D3496">
        <v>1903</v>
      </c>
      <c r="E3496">
        <v>0.104730769230769</v>
      </c>
      <c r="F3496">
        <v>0.32320833333333299</v>
      </c>
      <c r="G3496" t="s">
        <v>4755</v>
      </c>
      <c r="H3496" t="s">
        <v>4754</v>
      </c>
      <c r="I3496" t="s">
        <v>463</v>
      </c>
    </row>
    <row r="3497" spans="1:9" x14ac:dyDescent="0.2">
      <c r="A3497" t="s">
        <v>8246</v>
      </c>
      <c r="B3497" t="s">
        <v>4753</v>
      </c>
      <c r="C3497">
        <v>5410</v>
      </c>
      <c r="D3497">
        <v>2587</v>
      </c>
      <c r="E3497">
        <v>0.14274999999999999</v>
      </c>
      <c r="F3497">
        <v>0.45293452380952398</v>
      </c>
      <c r="G3497" t="s">
        <v>4755</v>
      </c>
      <c r="H3497" t="s">
        <v>4754</v>
      </c>
      <c r="I3497" t="s">
        <v>463</v>
      </c>
    </row>
    <row r="3498" spans="1:9" x14ac:dyDescent="0.2">
      <c r="A3498" t="s">
        <v>8247</v>
      </c>
      <c r="B3498" t="s">
        <v>4753</v>
      </c>
      <c r="C3498">
        <v>4274</v>
      </c>
      <c r="D3498">
        <v>2205</v>
      </c>
      <c r="E3498">
        <v>6.7807692307692305E-2</v>
      </c>
      <c r="F3498">
        <v>0.405454365079365</v>
      </c>
      <c r="G3498" t="s">
        <v>4755</v>
      </c>
      <c r="H3498" t="s">
        <v>4754</v>
      </c>
      <c r="I3498" t="s">
        <v>463</v>
      </c>
    </row>
    <row r="3499" spans="1:9" x14ac:dyDescent="0.2">
      <c r="A3499" t="s">
        <v>8248</v>
      </c>
      <c r="B3499" t="s">
        <v>4753</v>
      </c>
      <c r="C3499">
        <v>4513</v>
      </c>
      <c r="D3499">
        <v>2222</v>
      </c>
      <c r="E3499">
        <v>8.6467948717948703E-2</v>
      </c>
      <c r="F3499">
        <v>0.37300396825396798</v>
      </c>
      <c r="G3499" t="s">
        <v>4755</v>
      </c>
      <c r="H3499" t="s">
        <v>4754</v>
      </c>
      <c r="I3499" t="s">
        <v>463</v>
      </c>
    </row>
    <row r="3500" spans="1:9" x14ac:dyDescent="0.2">
      <c r="A3500" t="s">
        <v>8249</v>
      </c>
      <c r="B3500" t="s">
        <v>4753</v>
      </c>
      <c r="C3500">
        <v>2155</v>
      </c>
      <c r="D3500">
        <v>1170</v>
      </c>
      <c r="E3500">
        <v>0.22998076923076899</v>
      </c>
      <c r="F3500">
        <v>0.175503968253968</v>
      </c>
      <c r="G3500" t="s">
        <v>4754</v>
      </c>
      <c r="H3500" t="s">
        <v>4755</v>
      </c>
      <c r="I3500" t="s">
        <v>241</v>
      </c>
    </row>
    <row r="3501" spans="1:9" x14ac:dyDescent="0.2">
      <c r="A3501" t="s">
        <v>8250</v>
      </c>
      <c r="B3501" t="s">
        <v>4753</v>
      </c>
      <c r="C3501">
        <v>712</v>
      </c>
      <c r="D3501">
        <v>519</v>
      </c>
      <c r="E3501">
        <v>0.163615384615385</v>
      </c>
      <c r="F3501">
        <v>0.10354365079365099</v>
      </c>
      <c r="G3501" t="s">
        <v>4755</v>
      </c>
      <c r="H3501" t="s">
        <v>4755</v>
      </c>
      <c r="I3501" t="s">
        <v>13141</v>
      </c>
    </row>
    <row r="3502" spans="1:9" x14ac:dyDescent="0.2">
      <c r="A3502" t="s">
        <v>8251</v>
      </c>
      <c r="B3502" t="s">
        <v>4753</v>
      </c>
      <c r="C3502">
        <v>517</v>
      </c>
      <c r="D3502">
        <v>380</v>
      </c>
      <c r="E3502">
        <v>0.13467307692307701</v>
      </c>
      <c r="F3502">
        <v>0.10310119047619</v>
      </c>
      <c r="G3502" t="s">
        <v>4755</v>
      </c>
      <c r="H3502" t="s">
        <v>4755</v>
      </c>
      <c r="I3502" t="s">
        <v>13141</v>
      </c>
    </row>
    <row r="3503" spans="1:9" x14ac:dyDescent="0.2">
      <c r="A3503" t="s">
        <v>8252</v>
      </c>
      <c r="B3503" t="s">
        <v>4753</v>
      </c>
      <c r="C3503">
        <v>4511</v>
      </c>
      <c r="D3503">
        <v>2240</v>
      </c>
      <c r="E3503">
        <v>0.108358974358974</v>
      </c>
      <c r="F3503">
        <v>0.35171626984127002</v>
      </c>
      <c r="G3503" t="s">
        <v>4755</v>
      </c>
      <c r="H3503" t="s">
        <v>4754</v>
      </c>
      <c r="I3503" t="s">
        <v>463</v>
      </c>
    </row>
    <row r="3504" spans="1:9" x14ac:dyDescent="0.2">
      <c r="A3504" t="s">
        <v>8253</v>
      </c>
      <c r="B3504" t="s">
        <v>4753</v>
      </c>
      <c r="C3504">
        <v>3631</v>
      </c>
      <c r="D3504">
        <v>1833</v>
      </c>
      <c r="E3504">
        <v>0.14149999999999999</v>
      </c>
      <c r="F3504">
        <v>0.37877777777777799</v>
      </c>
      <c r="G3504" t="s">
        <v>4755</v>
      </c>
      <c r="H3504" t="s">
        <v>4754</v>
      </c>
      <c r="I3504" t="s">
        <v>463</v>
      </c>
    </row>
    <row r="3505" spans="1:9" x14ac:dyDescent="0.2">
      <c r="A3505" t="s">
        <v>8254</v>
      </c>
      <c r="B3505" t="s">
        <v>4753</v>
      </c>
      <c r="C3505">
        <v>4094</v>
      </c>
      <c r="D3505">
        <v>2266</v>
      </c>
      <c r="E3505">
        <v>0.10545512820512799</v>
      </c>
      <c r="F3505">
        <v>0.355271825396825</v>
      </c>
      <c r="G3505" t="s">
        <v>4755</v>
      </c>
      <c r="H3505" t="s">
        <v>4754</v>
      </c>
      <c r="I3505" t="s">
        <v>463</v>
      </c>
    </row>
    <row r="3506" spans="1:9" x14ac:dyDescent="0.2">
      <c r="A3506" t="s">
        <v>8255</v>
      </c>
      <c r="B3506" t="s">
        <v>4753</v>
      </c>
      <c r="C3506">
        <v>4753</v>
      </c>
      <c r="D3506">
        <v>2415</v>
      </c>
      <c r="E3506">
        <v>8.8615384615384707E-2</v>
      </c>
      <c r="F3506">
        <v>0.37833134920634898</v>
      </c>
      <c r="G3506" t="s">
        <v>4755</v>
      </c>
      <c r="H3506" t="s">
        <v>4754</v>
      </c>
      <c r="I3506" t="s">
        <v>463</v>
      </c>
    </row>
    <row r="3507" spans="1:9" x14ac:dyDescent="0.2">
      <c r="A3507" t="s">
        <v>8256</v>
      </c>
      <c r="B3507" t="s">
        <v>4753</v>
      </c>
      <c r="C3507">
        <v>2731</v>
      </c>
      <c r="D3507">
        <v>1563</v>
      </c>
      <c r="E3507">
        <v>0.30397435897435898</v>
      </c>
      <c r="F3507">
        <v>0.17785912698412701</v>
      </c>
      <c r="G3507" t="s">
        <v>4754</v>
      </c>
      <c r="H3507" t="s">
        <v>4755</v>
      </c>
      <c r="I3507" t="s">
        <v>241</v>
      </c>
    </row>
    <row r="3508" spans="1:9" x14ac:dyDescent="0.2">
      <c r="A3508" t="s">
        <v>8257</v>
      </c>
      <c r="B3508" t="s">
        <v>4753</v>
      </c>
      <c r="C3508">
        <v>1870</v>
      </c>
      <c r="D3508">
        <v>962</v>
      </c>
      <c r="E3508">
        <v>0.32435256410256402</v>
      </c>
      <c r="F3508">
        <v>0.197833333333333</v>
      </c>
      <c r="G3508" t="s">
        <v>4754</v>
      </c>
      <c r="H3508" t="s">
        <v>4755</v>
      </c>
      <c r="I3508" t="s">
        <v>241</v>
      </c>
    </row>
    <row r="3509" spans="1:9" x14ac:dyDescent="0.2">
      <c r="A3509" t="s">
        <v>8258</v>
      </c>
      <c r="B3509" t="s">
        <v>4753</v>
      </c>
      <c r="C3509">
        <v>1224</v>
      </c>
      <c r="D3509">
        <v>837</v>
      </c>
      <c r="E3509">
        <v>0.27847435897435902</v>
      </c>
      <c r="F3509">
        <v>0.16168055555555599</v>
      </c>
      <c r="G3509" t="s">
        <v>4754</v>
      </c>
      <c r="H3509" t="s">
        <v>4755</v>
      </c>
      <c r="I3509" t="s">
        <v>241</v>
      </c>
    </row>
    <row r="3510" spans="1:9" x14ac:dyDescent="0.2">
      <c r="A3510" t="s">
        <v>8259</v>
      </c>
      <c r="B3510" t="s">
        <v>4753</v>
      </c>
      <c r="C3510">
        <v>3968</v>
      </c>
      <c r="D3510">
        <v>2271</v>
      </c>
      <c r="E3510">
        <v>0.10725641025641</v>
      </c>
      <c r="F3510">
        <v>0.36517658730158697</v>
      </c>
      <c r="G3510" t="s">
        <v>4755</v>
      </c>
      <c r="H3510" t="s">
        <v>4754</v>
      </c>
      <c r="I3510" t="s">
        <v>463</v>
      </c>
    </row>
    <row r="3511" spans="1:9" x14ac:dyDescent="0.2">
      <c r="A3511" t="s">
        <v>8260</v>
      </c>
      <c r="B3511" t="s">
        <v>4753</v>
      </c>
      <c r="C3511">
        <v>2531</v>
      </c>
      <c r="D3511">
        <v>1472</v>
      </c>
      <c r="E3511">
        <v>0.312455128205128</v>
      </c>
      <c r="F3511">
        <v>0.18560317460317499</v>
      </c>
      <c r="G3511" t="s">
        <v>4754</v>
      </c>
      <c r="H3511" t="s">
        <v>4755</v>
      </c>
      <c r="I3511" t="s">
        <v>241</v>
      </c>
    </row>
    <row r="3512" spans="1:9" x14ac:dyDescent="0.2">
      <c r="A3512" t="s">
        <v>8261</v>
      </c>
      <c r="B3512" t="s">
        <v>4753</v>
      </c>
      <c r="C3512">
        <v>1572</v>
      </c>
      <c r="D3512">
        <v>990</v>
      </c>
      <c r="E3512">
        <v>0.243807692307692</v>
      </c>
      <c r="F3512">
        <v>0.16049801587301599</v>
      </c>
      <c r="G3512" t="s">
        <v>4754</v>
      </c>
      <c r="H3512" t="s">
        <v>4755</v>
      </c>
      <c r="I3512" t="s">
        <v>241</v>
      </c>
    </row>
    <row r="3513" spans="1:9" x14ac:dyDescent="0.2">
      <c r="A3513" t="s">
        <v>8262</v>
      </c>
      <c r="B3513" t="s">
        <v>4753</v>
      </c>
      <c r="C3513">
        <v>3293</v>
      </c>
      <c r="D3513">
        <v>1708</v>
      </c>
      <c r="E3513">
        <v>0.35989102564102599</v>
      </c>
      <c r="F3513">
        <v>0.164863095238095</v>
      </c>
      <c r="G3513" t="s">
        <v>4754</v>
      </c>
      <c r="H3513" t="s">
        <v>4755</v>
      </c>
      <c r="I3513" t="s">
        <v>241</v>
      </c>
    </row>
    <row r="3514" spans="1:9" x14ac:dyDescent="0.2">
      <c r="A3514" t="s">
        <v>8263</v>
      </c>
      <c r="B3514" t="s">
        <v>4753</v>
      </c>
      <c r="C3514">
        <v>2828</v>
      </c>
      <c r="D3514">
        <v>1608</v>
      </c>
      <c r="E3514">
        <v>4.9243589743589798E-2</v>
      </c>
      <c r="F3514">
        <v>0.402218253968254</v>
      </c>
      <c r="G3514" t="s">
        <v>4755</v>
      </c>
      <c r="H3514" t="s">
        <v>4754</v>
      </c>
      <c r="I3514" t="s">
        <v>463</v>
      </c>
    </row>
    <row r="3515" spans="1:9" x14ac:dyDescent="0.2">
      <c r="A3515" t="s">
        <v>8264</v>
      </c>
      <c r="B3515" t="s">
        <v>4753</v>
      </c>
      <c r="C3515">
        <v>1424</v>
      </c>
      <c r="D3515">
        <v>838</v>
      </c>
      <c r="E3515">
        <v>0.28019230769230802</v>
      </c>
      <c r="F3515">
        <v>0.165424603174603</v>
      </c>
      <c r="G3515" t="s">
        <v>4754</v>
      </c>
      <c r="H3515" t="s">
        <v>4755</v>
      </c>
      <c r="I3515" t="s">
        <v>241</v>
      </c>
    </row>
    <row r="3516" spans="1:9" x14ac:dyDescent="0.2">
      <c r="A3516" t="s">
        <v>8265</v>
      </c>
      <c r="B3516" t="s">
        <v>4753</v>
      </c>
      <c r="C3516">
        <v>2983</v>
      </c>
      <c r="D3516">
        <v>1714</v>
      </c>
      <c r="E3516">
        <v>0.30395512820512799</v>
      </c>
      <c r="F3516">
        <v>0.17725992063492099</v>
      </c>
      <c r="G3516" t="s">
        <v>4754</v>
      </c>
      <c r="H3516" t="s">
        <v>4755</v>
      </c>
      <c r="I3516" t="s">
        <v>241</v>
      </c>
    </row>
    <row r="3517" spans="1:9" x14ac:dyDescent="0.2">
      <c r="A3517" t="s">
        <v>8266</v>
      </c>
      <c r="B3517" t="s">
        <v>4753</v>
      </c>
      <c r="C3517">
        <v>2055</v>
      </c>
      <c r="D3517">
        <v>1312</v>
      </c>
      <c r="E3517">
        <v>0.32731410256410298</v>
      </c>
      <c r="F3517">
        <v>0.19042063492063499</v>
      </c>
      <c r="G3517" t="s">
        <v>4754</v>
      </c>
      <c r="H3517" t="s">
        <v>4755</v>
      </c>
      <c r="I3517" t="s">
        <v>241</v>
      </c>
    </row>
    <row r="3518" spans="1:9" x14ac:dyDescent="0.2">
      <c r="A3518" t="s">
        <v>8267</v>
      </c>
      <c r="B3518" t="s">
        <v>4753</v>
      </c>
      <c r="C3518">
        <v>925</v>
      </c>
      <c r="D3518">
        <v>621</v>
      </c>
      <c r="E3518">
        <v>0.25343589743589701</v>
      </c>
      <c r="F3518">
        <v>0.108125</v>
      </c>
      <c r="G3518" t="s">
        <v>4754</v>
      </c>
      <c r="H3518" t="s">
        <v>4755</v>
      </c>
      <c r="I3518" t="s">
        <v>241</v>
      </c>
    </row>
    <row r="3519" spans="1:9" x14ac:dyDescent="0.2">
      <c r="A3519" t="s">
        <v>8268</v>
      </c>
      <c r="B3519" t="s">
        <v>4753</v>
      </c>
      <c r="C3519">
        <v>4116</v>
      </c>
      <c r="D3519">
        <v>2080</v>
      </c>
      <c r="E3519">
        <v>0.109544871794872</v>
      </c>
      <c r="F3519">
        <v>0.398218253968254</v>
      </c>
      <c r="G3519" t="s">
        <v>4755</v>
      </c>
      <c r="H3519" t="s">
        <v>4754</v>
      </c>
      <c r="I3519" t="s">
        <v>463</v>
      </c>
    </row>
    <row r="3520" spans="1:9" x14ac:dyDescent="0.2">
      <c r="A3520" t="s">
        <v>8269</v>
      </c>
      <c r="B3520" t="s">
        <v>4753</v>
      </c>
      <c r="C3520">
        <v>706</v>
      </c>
      <c r="D3520">
        <v>513</v>
      </c>
      <c r="E3520">
        <v>0.18742948717948699</v>
      </c>
      <c r="F3520">
        <v>0.10459722222222199</v>
      </c>
      <c r="G3520" t="s">
        <v>4755</v>
      </c>
      <c r="H3520" t="s">
        <v>4755</v>
      </c>
      <c r="I3520" t="s">
        <v>13141</v>
      </c>
    </row>
    <row r="3521" spans="1:9" x14ac:dyDescent="0.2">
      <c r="A3521" t="s">
        <v>8270</v>
      </c>
      <c r="B3521" t="s">
        <v>4753</v>
      </c>
      <c r="C3521">
        <v>1826</v>
      </c>
      <c r="D3521">
        <v>992</v>
      </c>
      <c r="E3521">
        <v>0.30835897435897403</v>
      </c>
      <c r="F3521">
        <v>0.186117063492063</v>
      </c>
      <c r="G3521" t="s">
        <v>4754</v>
      </c>
      <c r="H3521" t="s">
        <v>4755</v>
      </c>
      <c r="I3521" t="s">
        <v>241</v>
      </c>
    </row>
    <row r="3522" spans="1:9" x14ac:dyDescent="0.2">
      <c r="A3522" t="s">
        <v>8271</v>
      </c>
      <c r="B3522" t="s">
        <v>4753</v>
      </c>
      <c r="C3522">
        <v>2120</v>
      </c>
      <c r="D3522">
        <v>1404</v>
      </c>
      <c r="E3522">
        <v>0.22769871794871799</v>
      </c>
      <c r="F3522">
        <v>0.174845238095238</v>
      </c>
      <c r="G3522" t="s">
        <v>4754</v>
      </c>
      <c r="H3522" t="s">
        <v>4755</v>
      </c>
      <c r="I3522" t="s">
        <v>241</v>
      </c>
    </row>
    <row r="3523" spans="1:9" x14ac:dyDescent="0.2">
      <c r="A3523" t="s">
        <v>8272</v>
      </c>
      <c r="B3523" t="s">
        <v>4753</v>
      </c>
      <c r="C3523">
        <v>2725</v>
      </c>
      <c r="D3523">
        <v>1442</v>
      </c>
      <c r="E3523">
        <v>0.253717948717949</v>
      </c>
      <c r="F3523">
        <v>0.17614285714285699</v>
      </c>
      <c r="G3523" t="s">
        <v>4754</v>
      </c>
      <c r="H3523" t="s">
        <v>4755</v>
      </c>
      <c r="I3523" t="s">
        <v>241</v>
      </c>
    </row>
    <row r="3524" spans="1:9" x14ac:dyDescent="0.2">
      <c r="A3524" t="s">
        <v>8273</v>
      </c>
      <c r="B3524" t="s">
        <v>4753</v>
      </c>
      <c r="C3524">
        <v>581</v>
      </c>
      <c r="D3524">
        <v>451</v>
      </c>
      <c r="E3524">
        <v>0.17764102564102599</v>
      </c>
      <c r="F3524">
        <v>0.13522222222222199</v>
      </c>
      <c r="G3524" t="s">
        <v>4755</v>
      </c>
      <c r="H3524" t="s">
        <v>4755</v>
      </c>
      <c r="I3524" t="s">
        <v>13141</v>
      </c>
    </row>
    <row r="3525" spans="1:9" x14ac:dyDescent="0.2">
      <c r="A3525" t="s">
        <v>8274</v>
      </c>
      <c r="B3525" t="s">
        <v>4753</v>
      </c>
      <c r="C3525">
        <v>3574</v>
      </c>
      <c r="D3525">
        <v>2054</v>
      </c>
      <c r="E3525">
        <v>8.7282051282051201E-2</v>
      </c>
      <c r="F3525">
        <v>0.31203968253968301</v>
      </c>
      <c r="G3525" t="s">
        <v>4755</v>
      </c>
      <c r="H3525" t="s">
        <v>4754</v>
      </c>
      <c r="I3525" t="s">
        <v>463</v>
      </c>
    </row>
    <row r="3526" spans="1:9" x14ac:dyDescent="0.2">
      <c r="A3526" t="s">
        <v>8275</v>
      </c>
      <c r="B3526" t="s">
        <v>4753</v>
      </c>
      <c r="C3526">
        <v>1000</v>
      </c>
      <c r="D3526">
        <v>648</v>
      </c>
      <c r="E3526">
        <v>0.18748076923076901</v>
      </c>
      <c r="F3526">
        <v>0.10916666666666699</v>
      </c>
      <c r="G3526" t="s">
        <v>4755</v>
      </c>
      <c r="H3526" t="s">
        <v>4755</v>
      </c>
      <c r="I3526" t="s">
        <v>13141</v>
      </c>
    </row>
    <row r="3527" spans="1:9" x14ac:dyDescent="0.2">
      <c r="A3527" t="s">
        <v>8276</v>
      </c>
      <c r="B3527" t="s">
        <v>4753</v>
      </c>
      <c r="C3527">
        <v>1105</v>
      </c>
      <c r="D3527">
        <v>611</v>
      </c>
      <c r="E3527">
        <v>0.22104487179487201</v>
      </c>
      <c r="F3527">
        <v>0.15320039682539699</v>
      </c>
      <c r="G3527" t="s">
        <v>4755</v>
      </c>
      <c r="H3527" t="s">
        <v>4755</v>
      </c>
      <c r="I3527" t="s">
        <v>13141</v>
      </c>
    </row>
    <row r="3528" spans="1:9" x14ac:dyDescent="0.2">
      <c r="A3528" t="s">
        <v>8277</v>
      </c>
      <c r="B3528" t="s">
        <v>4753</v>
      </c>
      <c r="C3528">
        <v>3290</v>
      </c>
      <c r="D3528">
        <v>1746</v>
      </c>
      <c r="E3528">
        <v>6.7955128205128196E-2</v>
      </c>
      <c r="F3528">
        <v>0.34373611111111102</v>
      </c>
      <c r="G3528" t="s">
        <v>4755</v>
      </c>
      <c r="H3528" t="s">
        <v>4754</v>
      </c>
      <c r="I3528" t="s">
        <v>463</v>
      </c>
    </row>
    <row r="3529" spans="1:9" x14ac:dyDescent="0.2">
      <c r="A3529" t="s">
        <v>8278</v>
      </c>
      <c r="B3529" t="s">
        <v>4753</v>
      </c>
      <c r="C3529">
        <v>3064</v>
      </c>
      <c r="D3529">
        <v>1602</v>
      </c>
      <c r="E3529">
        <v>0.103442307692308</v>
      </c>
      <c r="F3529">
        <v>0.34712698412698401</v>
      </c>
      <c r="G3529" t="s">
        <v>4755</v>
      </c>
      <c r="H3529" t="s">
        <v>4754</v>
      </c>
      <c r="I3529" t="s">
        <v>463</v>
      </c>
    </row>
    <row r="3530" spans="1:9" x14ac:dyDescent="0.2">
      <c r="A3530" t="s">
        <v>8279</v>
      </c>
      <c r="B3530" t="s">
        <v>4753</v>
      </c>
      <c r="C3530">
        <v>5018</v>
      </c>
      <c r="D3530">
        <v>2492</v>
      </c>
      <c r="E3530">
        <v>6.9467948717948702E-2</v>
      </c>
      <c r="F3530">
        <v>0.37914484126984099</v>
      </c>
      <c r="G3530" t="s">
        <v>4755</v>
      </c>
      <c r="H3530" t="s">
        <v>4754</v>
      </c>
      <c r="I3530" t="s">
        <v>463</v>
      </c>
    </row>
    <row r="3531" spans="1:9" x14ac:dyDescent="0.2">
      <c r="A3531" t="s">
        <v>8280</v>
      </c>
      <c r="B3531" t="s">
        <v>4753</v>
      </c>
      <c r="C3531">
        <v>1962</v>
      </c>
      <c r="D3531">
        <v>1095</v>
      </c>
      <c r="E3531">
        <v>0.323865384615385</v>
      </c>
      <c r="F3531">
        <v>0.18188888888888899</v>
      </c>
      <c r="G3531" t="s">
        <v>4754</v>
      </c>
      <c r="H3531" t="s">
        <v>4755</v>
      </c>
      <c r="I3531" t="s">
        <v>241</v>
      </c>
    </row>
    <row r="3532" spans="1:9" x14ac:dyDescent="0.2">
      <c r="A3532" t="s">
        <v>8281</v>
      </c>
      <c r="B3532" t="s">
        <v>4753</v>
      </c>
      <c r="C3532">
        <v>619</v>
      </c>
      <c r="D3532">
        <v>453</v>
      </c>
      <c r="E3532">
        <v>0.147794871794872</v>
      </c>
      <c r="F3532">
        <v>0.101103174603175</v>
      </c>
      <c r="G3532" t="s">
        <v>4755</v>
      </c>
      <c r="H3532" t="s">
        <v>4755</v>
      </c>
      <c r="I3532" t="s">
        <v>13141</v>
      </c>
    </row>
    <row r="3533" spans="1:9" x14ac:dyDescent="0.2">
      <c r="A3533" t="s">
        <v>8282</v>
      </c>
      <c r="B3533" t="s">
        <v>4753</v>
      </c>
      <c r="C3533">
        <v>2972</v>
      </c>
      <c r="D3533">
        <v>1561</v>
      </c>
      <c r="E3533">
        <v>0.29435897435897401</v>
      </c>
      <c r="F3533">
        <v>0.16398809523809499</v>
      </c>
      <c r="G3533" t="s">
        <v>4754</v>
      </c>
      <c r="H3533" t="s">
        <v>4755</v>
      </c>
      <c r="I3533" t="s">
        <v>241</v>
      </c>
    </row>
    <row r="3534" spans="1:9" x14ac:dyDescent="0.2">
      <c r="A3534" t="s">
        <v>8283</v>
      </c>
      <c r="B3534" t="s">
        <v>4753</v>
      </c>
      <c r="C3534">
        <v>3550</v>
      </c>
      <c r="D3534">
        <v>1848</v>
      </c>
      <c r="E3534">
        <v>9.6076923076923101E-2</v>
      </c>
      <c r="F3534">
        <v>0.352496031746032</v>
      </c>
      <c r="G3534" t="s">
        <v>4755</v>
      </c>
      <c r="H3534" t="s">
        <v>4754</v>
      </c>
      <c r="I3534" t="s">
        <v>463</v>
      </c>
    </row>
    <row r="3535" spans="1:9" x14ac:dyDescent="0.2">
      <c r="A3535" t="s">
        <v>8284</v>
      </c>
      <c r="B3535" t="s">
        <v>4753</v>
      </c>
      <c r="C3535">
        <v>3828</v>
      </c>
      <c r="D3535">
        <v>2119</v>
      </c>
      <c r="E3535">
        <v>9.7423076923076904E-2</v>
      </c>
      <c r="F3535">
        <v>0.33795833333333303</v>
      </c>
      <c r="G3535" t="s">
        <v>4755</v>
      </c>
      <c r="H3535" t="s">
        <v>4754</v>
      </c>
      <c r="I3535" t="s">
        <v>463</v>
      </c>
    </row>
    <row r="3536" spans="1:9" x14ac:dyDescent="0.2">
      <c r="A3536" t="s">
        <v>8285</v>
      </c>
      <c r="B3536" t="s">
        <v>4753</v>
      </c>
      <c r="C3536">
        <v>3188</v>
      </c>
      <c r="D3536">
        <v>1697</v>
      </c>
      <c r="E3536">
        <v>0.15562820512820499</v>
      </c>
      <c r="F3536">
        <v>0.43044642857142901</v>
      </c>
      <c r="G3536" t="s">
        <v>4755</v>
      </c>
      <c r="H3536" t="s">
        <v>4754</v>
      </c>
      <c r="I3536" t="s">
        <v>463</v>
      </c>
    </row>
    <row r="3537" spans="1:9" x14ac:dyDescent="0.2">
      <c r="A3537" t="s">
        <v>8286</v>
      </c>
      <c r="B3537" t="s">
        <v>4753</v>
      </c>
      <c r="C3537">
        <v>1683</v>
      </c>
      <c r="D3537">
        <v>1135</v>
      </c>
      <c r="E3537">
        <v>0.39164102564102599</v>
      </c>
      <c r="F3537">
        <v>0.15165476190476199</v>
      </c>
      <c r="G3537" t="s">
        <v>4754</v>
      </c>
      <c r="H3537" t="s">
        <v>4755</v>
      </c>
      <c r="I3537" t="s">
        <v>241</v>
      </c>
    </row>
    <row r="3538" spans="1:9" x14ac:dyDescent="0.2">
      <c r="A3538" t="s">
        <v>8287</v>
      </c>
      <c r="B3538" t="s">
        <v>4753</v>
      </c>
      <c r="C3538">
        <v>3722</v>
      </c>
      <c r="D3538">
        <v>2088</v>
      </c>
      <c r="E3538">
        <v>4.5333333333333302E-2</v>
      </c>
      <c r="F3538">
        <v>0.36749999999999999</v>
      </c>
      <c r="G3538" t="s">
        <v>4755</v>
      </c>
      <c r="H3538" t="s">
        <v>4754</v>
      </c>
      <c r="I3538" t="s">
        <v>463</v>
      </c>
    </row>
    <row r="3539" spans="1:9" x14ac:dyDescent="0.2">
      <c r="A3539" t="s">
        <v>8288</v>
      </c>
      <c r="B3539" t="s">
        <v>4753</v>
      </c>
      <c r="C3539">
        <v>901</v>
      </c>
      <c r="D3539">
        <v>642</v>
      </c>
      <c r="E3539">
        <v>0.104153846153846</v>
      </c>
      <c r="F3539">
        <v>0.24611904761904799</v>
      </c>
      <c r="G3539" t="s">
        <v>4755</v>
      </c>
      <c r="H3539" t="s">
        <v>4754</v>
      </c>
      <c r="I3539" t="s">
        <v>463</v>
      </c>
    </row>
    <row r="3540" spans="1:9" x14ac:dyDescent="0.2">
      <c r="A3540" t="s">
        <v>8289</v>
      </c>
      <c r="B3540" t="s">
        <v>4753</v>
      </c>
      <c r="C3540">
        <v>4749</v>
      </c>
      <c r="D3540">
        <v>2383</v>
      </c>
      <c r="E3540">
        <v>4.7551282051282E-2</v>
      </c>
      <c r="F3540">
        <v>0.38071825396825398</v>
      </c>
      <c r="G3540" t="s">
        <v>4755</v>
      </c>
      <c r="H3540" t="s">
        <v>4754</v>
      </c>
      <c r="I3540" t="s">
        <v>463</v>
      </c>
    </row>
    <row r="3541" spans="1:9" x14ac:dyDescent="0.2">
      <c r="A3541" t="s">
        <v>8290</v>
      </c>
      <c r="B3541" t="s">
        <v>4753</v>
      </c>
      <c r="C3541">
        <v>3931</v>
      </c>
      <c r="D3541">
        <v>2098</v>
      </c>
      <c r="E3541">
        <v>0.10160897435897399</v>
      </c>
      <c r="F3541">
        <v>0.40053968253968297</v>
      </c>
      <c r="G3541" t="s">
        <v>4755</v>
      </c>
      <c r="H3541" t="s">
        <v>4754</v>
      </c>
      <c r="I3541" t="s">
        <v>463</v>
      </c>
    </row>
    <row r="3542" spans="1:9" x14ac:dyDescent="0.2">
      <c r="A3542" t="s">
        <v>8291</v>
      </c>
      <c r="B3542" t="s">
        <v>4753</v>
      </c>
      <c r="C3542">
        <v>1537</v>
      </c>
      <c r="D3542">
        <v>858</v>
      </c>
      <c r="E3542">
        <v>0.24766666666666701</v>
      </c>
      <c r="F3542">
        <v>0.13011904761904799</v>
      </c>
      <c r="G3542" t="s">
        <v>4754</v>
      </c>
      <c r="H3542" t="s">
        <v>4755</v>
      </c>
      <c r="I3542" t="s">
        <v>241</v>
      </c>
    </row>
    <row r="3543" spans="1:9" x14ac:dyDescent="0.2">
      <c r="A3543" t="s">
        <v>8292</v>
      </c>
      <c r="B3543" t="s">
        <v>4753</v>
      </c>
      <c r="C3543">
        <v>4696</v>
      </c>
      <c r="D3543">
        <v>2411</v>
      </c>
      <c r="E3543">
        <v>8.2615384615384604E-2</v>
      </c>
      <c r="F3543">
        <v>0.40199007936507902</v>
      </c>
      <c r="G3543" t="s">
        <v>4755</v>
      </c>
      <c r="H3543" t="s">
        <v>4754</v>
      </c>
      <c r="I3543" t="s">
        <v>463</v>
      </c>
    </row>
    <row r="3544" spans="1:9" x14ac:dyDescent="0.2">
      <c r="A3544" t="s">
        <v>8293</v>
      </c>
      <c r="B3544" t="s">
        <v>4753</v>
      </c>
      <c r="C3544">
        <v>1642</v>
      </c>
      <c r="D3544">
        <v>1005</v>
      </c>
      <c r="E3544">
        <v>0.39546794871794899</v>
      </c>
      <c r="F3544">
        <v>0.15695238095238101</v>
      </c>
      <c r="G3544" t="s">
        <v>4754</v>
      </c>
      <c r="H3544" t="s">
        <v>4755</v>
      </c>
      <c r="I3544" t="s">
        <v>241</v>
      </c>
    </row>
    <row r="3545" spans="1:9" x14ac:dyDescent="0.2">
      <c r="A3545" t="s">
        <v>8294</v>
      </c>
      <c r="B3545" t="s">
        <v>4753</v>
      </c>
      <c r="C3545">
        <v>2389</v>
      </c>
      <c r="D3545">
        <v>1298</v>
      </c>
      <c r="E3545">
        <v>0.35007692307692301</v>
      </c>
      <c r="F3545">
        <v>0.18162500000000001</v>
      </c>
      <c r="G3545" t="s">
        <v>4754</v>
      </c>
      <c r="H3545" t="s">
        <v>4755</v>
      </c>
      <c r="I3545" t="s">
        <v>241</v>
      </c>
    </row>
    <row r="3546" spans="1:9" x14ac:dyDescent="0.2">
      <c r="A3546" t="s">
        <v>8295</v>
      </c>
      <c r="B3546" t="s">
        <v>4753</v>
      </c>
      <c r="C3546">
        <v>1676</v>
      </c>
      <c r="D3546">
        <v>1007</v>
      </c>
      <c r="E3546">
        <v>0.25388461538461499</v>
      </c>
      <c r="F3546">
        <v>0.16255357142857099</v>
      </c>
      <c r="G3546" t="s">
        <v>4754</v>
      </c>
      <c r="H3546" t="s">
        <v>4755</v>
      </c>
      <c r="I3546" t="s">
        <v>241</v>
      </c>
    </row>
    <row r="3547" spans="1:9" x14ac:dyDescent="0.2">
      <c r="A3547" t="s">
        <v>8296</v>
      </c>
      <c r="B3547" t="s">
        <v>4753</v>
      </c>
      <c r="C3547">
        <v>3835</v>
      </c>
      <c r="D3547">
        <v>2067</v>
      </c>
      <c r="E3547">
        <v>0.10624358974358999</v>
      </c>
      <c r="F3547">
        <v>0.36716071428571401</v>
      </c>
      <c r="G3547" t="s">
        <v>4755</v>
      </c>
      <c r="H3547" t="s">
        <v>4754</v>
      </c>
      <c r="I3547" t="s">
        <v>463</v>
      </c>
    </row>
    <row r="3548" spans="1:9" x14ac:dyDescent="0.2">
      <c r="A3548" t="s">
        <v>8297</v>
      </c>
      <c r="B3548" t="s">
        <v>4753</v>
      </c>
      <c r="C3548">
        <v>2604</v>
      </c>
      <c r="D3548">
        <v>1571</v>
      </c>
      <c r="E3548">
        <v>0.11205128205128199</v>
      </c>
      <c r="F3548">
        <v>0.37261507936507898</v>
      </c>
      <c r="G3548" t="s">
        <v>4755</v>
      </c>
      <c r="H3548" t="s">
        <v>4754</v>
      </c>
      <c r="I3548" t="s">
        <v>463</v>
      </c>
    </row>
    <row r="3549" spans="1:9" x14ac:dyDescent="0.2">
      <c r="A3549" t="s">
        <v>8298</v>
      </c>
      <c r="B3549" t="s">
        <v>4753</v>
      </c>
      <c r="C3549">
        <v>3399</v>
      </c>
      <c r="D3549">
        <v>1929</v>
      </c>
      <c r="E3549">
        <v>7.31474358974359E-2</v>
      </c>
      <c r="F3549">
        <v>0.33484722222222202</v>
      </c>
      <c r="G3549" t="s">
        <v>4755</v>
      </c>
      <c r="H3549" t="s">
        <v>4754</v>
      </c>
      <c r="I3549" t="s">
        <v>463</v>
      </c>
    </row>
    <row r="3550" spans="1:9" x14ac:dyDescent="0.2">
      <c r="A3550" t="s">
        <v>8299</v>
      </c>
      <c r="B3550" t="s">
        <v>4753</v>
      </c>
      <c r="C3550">
        <v>3851</v>
      </c>
      <c r="D3550">
        <v>2044</v>
      </c>
      <c r="E3550">
        <v>5.9205128205128202E-2</v>
      </c>
      <c r="F3550">
        <v>0.36857936507936501</v>
      </c>
      <c r="G3550" t="s">
        <v>4755</v>
      </c>
      <c r="H3550" t="s">
        <v>4754</v>
      </c>
      <c r="I3550" t="s">
        <v>463</v>
      </c>
    </row>
    <row r="3551" spans="1:9" x14ac:dyDescent="0.2">
      <c r="A3551" t="s">
        <v>8300</v>
      </c>
      <c r="B3551" t="s">
        <v>4753</v>
      </c>
      <c r="C3551">
        <v>1632</v>
      </c>
      <c r="D3551">
        <v>1091</v>
      </c>
      <c r="E3551">
        <v>0.159064102564103</v>
      </c>
      <c r="F3551">
        <v>0.35232936507936502</v>
      </c>
      <c r="G3551" t="s">
        <v>4755</v>
      </c>
      <c r="H3551" t="s">
        <v>4754</v>
      </c>
      <c r="I3551" t="s">
        <v>463</v>
      </c>
    </row>
    <row r="3552" spans="1:9" x14ac:dyDescent="0.2">
      <c r="A3552" t="s">
        <v>8301</v>
      </c>
      <c r="B3552" t="s">
        <v>4753</v>
      </c>
      <c r="C3552">
        <v>2551</v>
      </c>
      <c r="D3552">
        <v>1487</v>
      </c>
      <c r="E3552">
        <v>0.34865384615384598</v>
      </c>
      <c r="F3552">
        <v>0.188847222222222</v>
      </c>
      <c r="G3552" t="s">
        <v>4754</v>
      </c>
      <c r="H3552" t="s">
        <v>4755</v>
      </c>
      <c r="I3552" t="s">
        <v>241</v>
      </c>
    </row>
    <row r="3553" spans="1:9" x14ac:dyDescent="0.2">
      <c r="A3553" t="s">
        <v>8302</v>
      </c>
      <c r="B3553" t="s">
        <v>4753</v>
      </c>
      <c r="C3553">
        <v>5360</v>
      </c>
      <c r="D3553">
        <v>2515</v>
      </c>
      <c r="E3553">
        <v>9.7153846153846105E-2</v>
      </c>
      <c r="F3553">
        <v>0.46197023809523802</v>
      </c>
      <c r="G3553" t="s">
        <v>4755</v>
      </c>
      <c r="H3553" t="s">
        <v>4754</v>
      </c>
      <c r="I3553" t="s">
        <v>463</v>
      </c>
    </row>
    <row r="3554" spans="1:9" x14ac:dyDescent="0.2">
      <c r="A3554" t="s">
        <v>8303</v>
      </c>
      <c r="B3554" t="s">
        <v>4753</v>
      </c>
      <c r="C3554">
        <v>1869</v>
      </c>
      <c r="D3554">
        <v>1079</v>
      </c>
      <c r="E3554">
        <v>0.292179487179487</v>
      </c>
      <c r="F3554">
        <v>0.16549404761904801</v>
      </c>
      <c r="G3554" t="s">
        <v>4754</v>
      </c>
      <c r="H3554" t="s">
        <v>4755</v>
      </c>
      <c r="I3554" t="s">
        <v>241</v>
      </c>
    </row>
    <row r="3555" spans="1:9" x14ac:dyDescent="0.2">
      <c r="A3555" t="s">
        <v>8304</v>
      </c>
      <c r="B3555" t="s">
        <v>4753</v>
      </c>
      <c r="C3555">
        <v>1932</v>
      </c>
      <c r="D3555">
        <v>1035</v>
      </c>
      <c r="E3555">
        <v>0.308871794871795</v>
      </c>
      <c r="F3555">
        <v>0.18233333333333299</v>
      </c>
      <c r="G3555" t="s">
        <v>4754</v>
      </c>
      <c r="H3555" t="s">
        <v>4755</v>
      </c>
      <c r="I3555" t="s">
        <v>241</v>
      </c>
    </row>
    <row r="3556" spans="1:9" x14ac:dyDescent="0.2">
      <c r="A3556" t="s">
        <v>8305</v>
      </c>
      <c r="B3556" t="s">
        <v>4753</v>
      </c>
      <c r="C3556">
        <v>2864</v>
      </c>
      <c r="D3556">
        <v>1621</v>
      </c>
      <c r="E3556">
        <v>0.33676923076923099</v>
      </c>
      <c r="F3556">
        <v>0.180228174603175</v>
      </c>
      <c r="G3556" t="s">
        <v>4754</v>
      </c>
      <c r="H3556" t="s">
        <v>4755</v>
      </c>
      <c r="I3556" t="s">
        <v>241</v>
      </c>
    </row>
    <row r="3557" spans="1:9" x14ac:dyDescent="0.2">
      <c r="A3557" t="s">
        <v>8306</v>
      </c>
      <c r="B3557" t="s">
        <v>4753</v>
      </c>
      <c r="C3557">
        <v>3967</v>
      </c>
      <c r="D3557">
        <v>2139</v>
      </c>
      <c r="E3557">
        <v>6.6442307692307703E-2</v>
      </c>
      <c r="F3557">
        <v>0.41335912698412702</v>
      </c>
      <c r="G3557" t="s">
        <v>4755</v>
      </c>
      <c r="H3557" t="s">
        <v>4754</v>
      </c>
      <c r="I3557" t="s">
        <v>463</v>
      </c>
    </row>
    <row r="3558" spans="1:9" x14ac:dyDescent="0.2">
      <c r="A3558" t="s">
        <v>8307</v>
      </c>
      <c r="B3558" t="s">
        <v>4753</v>
      </c>
      <c r="C3558">
        <v>3272</v>
      </c>
      <c r="D3558">
        <v>1682</v>
      </c>
      <c r="E3558">
        <v>0.301089743589744</v>
      </c>
      <c r="F3558">
        <v>0.16486706349206301</v>
      </c>
      <c r="G3558" t="s">
        <v>4754</v>
      </c>
      <c r="H3558" t="s">
        <v>4755</v>
      </c>
      <c r="I3558" t="s">
        <v>241</v>
      </c>
    </row>
    <row r="3559" spans="1:9" x14ac:dyDescent="0.2">
      <c r="A3559" t="s">
        <v>8308</v>
      </c>
      <c r="B3559" t="s">
        <v>4753</v>
      </c>
      <c r="C3559">
        <v>3071</v>
      </c>
      <c r="D3559">
        <v>1662</v>
      </c>
      <c r="E3559">
        <v>0.15339743589743601</v>
      </c>
      <c r="F3559">
        <v>0.318990079365079</v>
      </c>
      <c r="G3559" t="s">
        <v>4755</v>
      </c>
      <c r="H3559" t="s">
        <v>4754</v>
      </c>
      <c r="I3559" t="s">
        <v>463</v>
      </c>
    </row>
    <row r="3560" spans="1:9" x14ac:dyDescent="0.2">
      <c r="A3560" t="s">
        <v>8309</v>
      </c>
      <c r="B3560" t="s">
        <v>4753</v>
      </c>
      <c r="C3560">
        <v>3618</v>
      </c>
      <c r="D3560">
        <v>2071</v>
      </c>
      <c r="E3560">
        <v>0.38957692307692299</v>
      </c>
      <c r="F3560">
        <v>0.17602579365079399</v>
      </c>
      <c r="G3560" t="s">
        <v>4754</v>
      </c>
      <c r="H3560" t="s">
        <v>4755</v>
      </c>
      <c r="I3560" t="s">
        <v>241</v>
      </c>
    </row>
    <row r="3561" spans="1:9" x14ac:dyDescent="0.2">
      <c r="A3561" t="s">
        <v>8310</v>
      </c>
      <c r="B3561" t="s">
        <v>4753</v>
      </c>
      <c r="C3561">
        <v>4407</v>
      </c>
      <c r="D3561">
        <v>2169</v>
      </c>
      <c r="E3561">
        <v>0.122301282051282</v>
      </c>
      <c r="F3561">
        <v>0.398636904761905</v>
      </c>
      <c r="G3561" t="s">
        <v>4755</v>
      </c>
      <c r="H3561" t="s">
        <v>4754</v>
      </c>
      <c r="I3561" t="s">
        <v>463</v>
      </c>
    </row>
    <row r="3562" spans="1:9" x14ac:dyDescent="0.2">
      <c r="A3562" t="s">
        <v>8311</v>
      </c>
      <c r="B3562" t="s">
        <v>4753</v>
      </c>
      <c r="C3562">
        <v>4609</v>
      </c>
      <c r="D3562">
        <v>2308</v>
      </c>
      <c r="E3562">
        <v>8.4076923076922994E-2</v>
      </c>
      <c r="F3562">
        <v>0.35688690476190499</v>
      </c>
      <c r="G3562" t="s">
        <v>4755</v>
      </c>
      <c r="H3562" t="s">
        <v>4754</v>
      </c>
      <c r="I3562" t="s">
        <v>463</v>
      </c>
    </row>
    <row r="3563" spans="1:9" x14ac:dyDescent="0.2">
      <c r="A3563" t="s">
        <v>8312</v>
      </c>
      <c r="B3563" t="s">
        <v>4753</v>
      </c>
      <c r="C3563">
        <v>3610</v>
      </c>
      <c r="D3563">
        <v>2102</v>
      </c>
      <c r="E3563">
        <v>0.173884615384615</v>
      </c>
      <c r="F3563">
        <v>0.28137499999999999</v>
      </c>
      <c r="G3563" t="s">
        <v>4755</v>
      </c>
      <c r="H3563" t="s">
        <v>4754</v>
      </c>
      <c r="I3563" t="s">
        <v>463</v>
      </c>
    </row>
    <row r="3564" spans="1:9" x14ac:dyDescent="0.2">
      <c r="A3564" t="s">
        <v>8313</v>
      </c>
      <c r="B3564" t="s">
        <v>4753</v>
      </c>
      <c r="C3564">
        <v>1169</v>
      </c>
      <c r="D3564">
        <v>777</v>
      </c>
      <c r="E3564">
        <v>0.276185897435897</v>
      </c>
      <c r="F3564">
        <v>0.15760119047619001</v>
      </c>
      <c r="G3564" t="s">
        <v>4754</v>
      </c>
      <c r="H3564" t="s">
        <v>4755</v>
      </c>
      <c r="I3564" t="s">
        <v>241</v>
      </c>
    </row>
    <row r="3565" spans="1:9" x14ac:dyDescent="0.2">
      <c r="A3565" t="s">
        <v>8314</v>
      </c>
      <c r="B3565" t="s">
        <v>4753</v>
      </c>
      <c r="C3565">
        <v>1797</v>
      </c>
      <c r="D3565">
        <v>1036</v>
      </c>
      <c r="E3565">
        <v>0.27599358974359001</v>
      </c>
      <c r="F3565">
        <v>0.130603174603175</v>
      </c>
      <c r="G3565" t="s">
        <v>4754</v>
      </c>
      <c r="H3565" t="s">
        <v>4755</v>
      </c>
      <c r="I3565" t="s">
        <v>241</v>
      </c>
    </row>
    <row r="3566" spans="1:9" x14ac:dyDescent="0.2">
      <c r="A3566" t="s">
        <v>8315</v>
      </c>
      <c r="B3566" t="s">
        <v>4753</v>
      </c>
      <c r="C3566">
        <v>2050</v>
      </c>
      <c r="D3566">
        <v>1155</v>
      </c>
      <c r="E3566">
        <v>0.29466025641025601</v>
      </c>
      <c r="F3566">
        <v>0.17044246031745999</v>
      </c>
      <c r="G3566" t="s">
        <v>4754</v>
      </c>
      <c r="H3566" t="s">
        <v>4755</v>
      </c>
      <c r="I3566" t="s">
        <v>241</v>
      </c>
    </row>
    <row r="3567" spans="1:9" x14ac:dyDescent="0.2">
      <c r="A3567" t="s">
        <v>8316</v>
      </c>
      <c r="B3567" t="s">
        <v>4753</v>
      </c>
      <c r="C3567">
        <v>2103</v>
      </c>
      <c r="D3567">
        <v>1208</v>
      </c>
      <c r="E3567">
        <v>0.35758333333333298</v>
      </c>
      <c r="F3567">
        <v>0.19855753968254</v>
      </c>
      <c r="G3567" t="s">
        <v>4754</v>
      </c>
      <c r="H3567" t="s">
        <v>4755</v>
      </c>
      <c r="I3567" t="s">
        <v>241</v>
      </c>
    </row>
    <row r="3568" spans="1:9" x14ac:dyDescent="0.2">
      <c r="A3568" t="s">
        <v>8317</v>
      </c>
      <c r="B3568" t="s">
        <v>4753</v>
      </c>
      <c r="C3568">
        <v>6798</v>
      </c>
      <c r="D3568">
        <v>3238</v>
      </c>
      <c r="E3568">
        <v>0.107602564102564</v>
      </c>
      <c r="F3568">
        <v>0.46021428571428602</v>
      </c>
      <c r="G3568" t="s">
        <v>4755</v>
      </c>
      <c r="H3568" t="s">
        <v>4754</v>
      </c>
      <c r="I3568" t="s">
        <v>463</v>
      </c>
    </row>
    <row r="3569" spans="1:9" x14ac:dyDescent="0.2">
      <c r="A3569" t="s">
        <v>8318</v>
      </c>
      <c r="B3569" t="s">
        <v>4753</v>
      </c>
      <c r="C3569">
        <v>3355</v>
      </c>
      <c r="D3569">
        <v>1742</v>
      </c>
      <c r="E3569">
        <v>9.91794871794872E-2</v>
      </c>
      <c r="F3569">
        <v>0.31494246031745998</v>
      </c>
      <c r="G3569" t="s">
        <v>4755</v>
      </c>
      <c r="H3569" t="s">
        <v>4754</v>
      </c>
      <c r="I3569" t="s">
        <v>463</v>
      </c>
    </row>
    <row r="3570" spans="1:9" x14ac:dyDescent="0.2">
      <c r="A3570" t="s">
        <v>8319</v>
      </c>
      <c r="B3570" t="s">
        <v>4753</v>
      </c>
      <c r="C3570">
        <v>5283</v>
      </c>
      <c r="D3570">
        <v>2668</v>
      </c>
      <c r="E3570">
        <v>0.100237179487179</v>
      </c>
      <c r="F3570">
        <v>0.413609126984127</v>
      </c>
      <c r="G3570" t="s">
        <v>4755</v>
      </c>
      <c r="H3570" t="s">
        <v>4754</v>
      </c>
      <c r="I3570" t="s">
        <v>463</v>
      </c>
    </row>
    <row r="3571" spans="1:9" x14ac:dyDescent="0.2">
      <c r="A3571" t="s">
        <v>8320</v>
      </c>
      <c r="B3571" t="s">
        <v>4753</v>
      </c>
      <c r="C3571">
        <v>4575</v>
      </c>
      <c r="D3571">
        <v>2447</v>
      </c>
      <c r="E3571">
        <v>5.4461538461538499E-2</v>
      </c>
      <c r="F3571">
        <v>0.366172619047619</v>
      </c>
      <c r="G3571" t="s">
        <v>4755</v>
      </c>
      <c r="H3571" t="s">
        <v>4754</v>
      </c>
      <c r="I3571" t="s">
        <v>463</v>
      </c>
    </row>
    <row r="3572" spans="1:9" x14ac:dyDescent="0.2">
      <c r="A3572" t="s">
        <v>8321</v>
      </c>
      <c r="B3572" t="s">
        <v>4753</v>
      </c>
      <c r="C3572">
        <v>2038</v>
      </c>
      <c r="D3572">
        <v>1174</v>
      </c>
      <c r="E3572">
        <v>0.27578205128205102</v>
      </c>
      <c r="F3572">
        <v>0.18374801587301601</v>
      </c>
      <c r="G3572" t="s">
        <v>4754</v>
      </c>
      <c r="H3572" t="s">
        <v>4755</v>
      </c>
      <c r="I3572" t="s">
        <v>241</v>
      </c>
    </row>
    <row r="3573" spans="1:9" x14ac:dyDescent="0.2">
      <c r="A3573" t="s">
        <v>8322</v>
      </c>
      <c r="B3573" t="s">
        <v>4753</v>
      </c>
      <c r="C3573">
        <v>4035</v>
      </c>
      <c r="D3573">
        <v>2119</v>
      </c>
      <c r="E3573">
        <v>9.7153846153846105E-2</v>
      </c>
      <c r="F3573">
        <v>0.34750396825396801</v>
      </c>
      <c r="G3573" t="s">
        <v>4755</v>
      </c>
      <c r="H3573" t="s">
        <v>4754</v>
      </c>
      <c r="I3573" t="s">
        <v>463</v>
      </c>
    </row>
    <row r="3574" spans="1:9" x14ac:dyDescent="0.2">
      <c r="A3574" t="s">
        <v>8323</v>
      </c>
      <c r="B3574" t="s">
        <v>4753</v>
      </c>
      <c r="C3574">
        <v>8012</v>
      </c>
      <c r="D3574">
        <v>3512</v>
      </c>
      <c r="E3574">
        <v>4.7205128205128198E-2</v>
      </c>
      <c r="F3574">
        <v>0.47345634920634899</v>
      </c>
      <c r="G3574" t="s">
        <v>4755</v>
      </c>
      <c r="H3574" t="s">
        <v>4754</v>
      </c>
      <c r="I3574" t="s">
        <v>463</v>
      </c>
    </row>
    <row r="3575" spans="1:9" x14ac:dyDescent="0.2">
      <c r="A3575" t="s">
        <v>8324</v>
      </c>
      <c r="B3575" t="s">
        <v>4753</v>
      </c>
      <c r="C3575">
        <v>6882</v>
      </c>
      <c r="D3575">
        <v>2913</v>
      </c>
      <c r="E3575">
        <v>0.14397435897435901</v>
      </c>
      <c r="F3575">
        <v>0.450777777777778</v>
      </c>
      <c r="G3575" t="s">
        <v>4755</v>
      </c>
      <c r="H3575" t="s">
        <v>4754</v>
      </c>
      <c r="I3575" t="s">
        <v>463</v>
      </c>
    </row>
    <row r="3576" spans="1:9" x14ac:dyDescent="0.2">
      <c r="A3576" t="s">
        <v>8325</v>
      </c>
      <c r="B3576" t="s">
        <v>4753</v>
      </c>
      <c r="C3576">
        <v>1231</v>
      </c>
      <c r="D3576">
        <v>826</v>
      </c>
      <c r="E3576">
        <v>6.9282051282051199E-2</v>
      </c>
      <c r="F3576">
        <v>0.30508928571428601</v>
      </c>
      <c r="G3576" t="s">
        <v>4755</v>
      </c>
      <c r="H3576" t="s">
        <v>4754</v>
      </c>
      <c r="I3576" t="s">
        <v>463</v>
      </c>
    </row>
    <row r="3577" spans="1:9" x14ac:dyDescent="0.2">
      <c r="A3577" t="s">
        <v>8326</v>
      </c>
      <c r="B3577" t="s">
        <v>4753</v>
      </c>
      <c r="C3577">
        <v>7280</v>
      </c>
      <c r="D3577">
        <v>3133</v>
      </c>
      <c r="E3577">
        <v>0.137711538461538</v>
      </c>
      <c r="F3577">
        <v>0.44845833333333301</v>
      </c>
      <c r="G3577" t="s">
        <v>4755</v>
      </c>
      <c r="H3577" t="s">
        <v>4754</v>
      </c>
      <c r="I3577" t="s">
        <v>463</v>
      </c>
    </row>
    <row r="3578" spans="1:9" x14ac:dyDescent="0.2">
      <c r="A3578" t="s">
        <v>8327</v>
      </c>
      <c r="B3578" t="s">
        <v>4753</v>
      </c>
      <c r="C3578">
        <v>526</v>
      </c>
      <c r="D3578">
        <v>410</v>
      </c>
      <c r="E3578">
        <v>0.13443589743589701</v>
      </c>
      <c r="F3578">
        <v>0.11728571428571399</v>
      </c>
      <c r="G3578" t="s">
        <v>4755</v>
      </c>
      <c r="H3578" t="s">
        <v>4755</v>
      </c>
      <c r="I3578" t="s">
        <v>13141</v>
      </c>
    </row>
    <row r="3579" spans="1:9" x14ac:dyDescent="0.2">
      <c r="A3579" t="s">
        <v>8328</v>
      </c>
      <c r="B3579" t="s">
        <v>4753</v>
      </c>
      <c r="C3579">
        <v>2408</v>
      </c>
      <c r="D3579">
        <v>1293</v>
      </c>
      <c r="E3579">
        <v>0.33303205128205099</v>
      </c>
      <c r="F3579">
        <v>0.176835317460317</v>
      </c>
      <c r="G3579" t="s">
        <v>4754</v>
      </c>
      <c r="H3579" t="s">
        <v>4755</v>
      </c>
      <c r="I3579" t="s">
        <v>241</v>
      </c>
    </row>
    <row r="3580" spans="1:9" x14ac:dyDescent="0.2">
      <c r="A3580" t="s">
        <v>8329</v>
      </c>
      <c r="B3580" t="s">
        <v>4753</v>
      </c>
      <c r="C3580">
        <v>2079</v>
      </c>
      <c r="D3580">
        <v>1094</v>
      </c>
      <c r="E3580">
        <v>0.33794230769230799</v>
      </c>
      <c r="F3580">
        <v>0.17704563492063499</v>
      </c>
      <c r="G3580" t="s">
        <v>4754</v>
      </c>
      <c r="H3580" t="s">
        <v>4755</v>
      </c>
      <c r="I3580" t="s">
        <v>241</v>
      </c>
    </row>
    <row r="3581" spans="1:9" x14ac:dyDescent="0.2">
      <c r="A3581" t="s">
        <v>8330</v>
      </c>
      <c r="B3581" t="s">
        <v>4753</v>
      </c>
      <c r="C3581">
        <v>3468</v>
      </c>
      <c r="D3581">
        <v>1928</v>
      </c>
      <c r="E3581">
        <v>7.1557692307692294E-2</v>
      </c>
      <c r="F3581">
        <v>0.39530555555555602</v>
      </c>
      <c r="G3581" t="s">
        <v>4755</v>
      </c>
      <c r="H3581" t="s">
        <v>4754</v>
      </c>
      <c r="I3581" t="s">
        <v>463</v>
      </c>
    </row>
    <row r="3582" spans="1:9" x14ac:dyDescent="0.2">
      <c r="A3582" t="s">
        <v>8331</v>
      </c>
      <c r="B3582" t="s">
        <v>4753</v>
      </c>
      <c r="C3582">
        <v>2181</v>
      </c>
      <c r="D3582">
        <v>1146</v>
      </c>
      <c r="E3582">
        <v>0.38415384615384601</v>
      </c>
      <c r="F3582">
        <v>0.160265873015873</v>
      </c>
      <c r="G3582" t="s">
        <v>4754</v>
      </c>
      <c r="H3582" t="s">
        <v>4755</v>
      </c>
      <c r="I3582" t="s">
        <v>241</v>
      </c>
    </row>
    <row r="3583" spans="1:9" x14ac:dyDescent="0.2">
      <c r="A3583" t="s">
        <v>8332</v>
      </c>
      <c r="B3583" t="s">
        <v>4753</v>
      </c>
      <c r="C3583">
        <v>2205</v>
      </c>
      <c r="D3583">
        <v>1370</v>
      </c>
      <c r="E3583">
        <v>0.291551282051282</v>
      </c>
      <c r="F3583">
        <v>0.18123214285714301</v>
      </c>
      <c r="G3583" t="s">
        <v>4754</v>
      </c>
      <c r="H3583" t="s">
        <v>4755</v>
      </c>
      <c r="I3583" t="s">
        <v>241</v>
      </c>
    </row>
    <row r="3584" spans="1:9" x14ac:dyDescent="0.2">
      <c r="A3584" t="s">
        <v>8333</v>
      </c>
      <c r="B3584" t="s">
        <v>4753</v>
      </c>
      <c r="C3584">
        <v>518</v>
      </c>
      <c r="D3584">
        <v>408</v>
      </c>
      <c r="E3584">
        <v>0.136551282051282</v>
      </c>
      <c r="F3584">
        <v>9.6174603174603093E-2</v>
      </c>
      <c r="G3584" t="s">
        <v>4755</v>
      </c>
      <c r="H3584" t="s">
        <v>4755</v>
      </c>
      <c r="I3584" t="s">
        <v>13141</v>
      </c>
    </row>
    <row r="3585" spans="1:9" x14ac:dyDescent="0.2">
      <c r="A3585" t="s">
        <v>8334</v>
      </c>
      <c r="B3585" t="s">
        <v>4753</v>
      </c>
      <c r="C3585">
        <v>1876</v>
      </c>
      <c r="D3585">
        <v>1169</v>
      </c>
      <c r="E3585">
        <v>0.324474358974359</v>
      </c>
      <c r="F3585">
        <v>0.16701587301587301</v>
      </c>
      <c r="G3585" t="s">
        <v>4754</v>
      </c>
      <c r="H3585" t="s">
        <v>4755</v>
      </c>
      <c r="I3585" t="s">
        <v>241</v>
      </c>
    </row>
    <row r="3586" spans="1:9" x14ac:dyDescent="0.2">
      <c r="A3586" t="s">
        <v>8335</v>
      </c>
      <c r="B3586" t="s">
        <v>4753</v>
      </c>
      <c r="C3586">
        <v>1657</v>
      </c>
      <c r="D3586">
        <v>1012</v>
      </c>
      <c r="E3586">
        <v>0.36601923076923099</v>
      </c>
      <c r="F3586">
        <v>0.19857539682539699</v>
      </c>
      <c r="G3586" t="s">
        <v>4754</v>
      </c>
      <c r="H3586" t="s">
        <v>4755</v>
      </c>
      <c r="I3586" t="s">
        <v>241</v>
      </c>
    </row>
    <row r="3587" spans="1:9" x14ac:dyDescent="0.2">
      <c r="A3587" t="s">
        <v>8336</v>
      </c>
      <c r="B3587" t="s">
        <v>4753</v>
      </c>
      <c r="C3587">
        <v>2745</v>
      </c>
      <c r="D3587">
        <v>1399</v>
      </c>
      <c r="E3587">
        <v>0.34248717948717899</v>
      </c>
      <c r="F3587">
        <v>0.19790079365079399</v>
      </c>
      <c r="G3587" t="s">
        <v>4754</v>
      </c>
      <c r="H3587" t="s">
        <v>4755</v>
      </c>
      <c r="I3587" t="s">
        <v>241</v>
      </c>
    </row>
    <row r="3588" spans="1:9" x14ac:dyDescent="0.2">
      <c r="A3588" t="s">
        <v>8337</v>
      </c>
      <c r="B3588" t="s">
        <v>4753</v>
      </c>
      <c r="C3588">
        <v>1392</v>
      </c>
      <c r="D3588">
        <v>834</v>
      </c>
      <c r="E3588">
        <v>0.38941025641025601</v>
      </c>
      <c r="F3588">
        <v>0.18033333333333301</v>
      </c>
      <c r="G3588" t="s">
        <v>4754</v>
      </c>
      <c r="H3588" t="s">
        <v>4755</v>
      </c>
      <c r="I3588" t="s">
        <v>241</v>
      </c>
    </row>
    <row r="3589" spans="1:9" x14ac:dyDescent="0.2">
      <c r="A3589" t="s">
        <v>8338</v>
      </c>
      <c r="B3589" t="s">
        <v>4753</v>
      </c>
      <c r="C3589">
        <v>1177</v>
      </c>
      <c r="D3589">
        <v>752</v>
      </c>
      <c r="E3589">
        <v>0.32583974358974399</v>
      </c>
      <c r="F3589">
        <v>0.15382738095238099</v>
      </c>
      <c r="G3589" t="s">
        <v>4754</v>
      </c>
      <c r="H3589" t="s">
        <v>4755</v>
      </c>
      <c r="I3589" t="s">
        <v>241</v>
      </c>
    </row>
    <row r="3590" spans="1:9" x14ac:dyDescent="0.2">
      <c r="A3590" t="s">
        <v>8339</v>
      </c>
      <c r="B3590" t="s">
        <v>4753</v>
      </c>
      <c r="C3590">
        <v>4803</v>
      </c>
      <c r="D3590">
        <v>2373</v>
      </c>
      <c r="E3590">
        <v>0.122794871794872</v>
      </c>
      <c r="F3590">
        <v>0.40968452380952403</v>
      </c>
      <c r="G3590" t="s">
        <v>4755</v>
      </c>
      <c r="H3590" t="s">
        <v>4754</v>
      </c>
      <c r="I3590" t="s">
        <v>463</v>
      </c>
    </row>
    <row r="3591" spans="1:9" x14ac:dyDescent="0.2">
      <c r="A3591" t="s">
        <v>8340</v>
      </c>
      <c r="B3591" t="s">
        <v>4753</v>
      </c>
      <c r="C3591">
        <v>3330</v>
      </c>
      <c r="D3591">
        <v>1796</v>
      </c>
      <c r="E3591">
        <v>0.155935897435897</v>
      </c>
      <c r="F3591">
        <v>0.36775595238095199</v>
      </c>
      <c r="G3591" t="s">
        <v>4755</v>
      </c>
      <c r="H3591" t="s">
        <v>4754</v>
      </c>
      <c r="I3591" t="s">
        <v>463</v>
      </c>
    </row>
    <row r="3592" spans="1:9" x14ac:dyDescent="0.2">
      <c r="A3592" t="s">
        <v>8341</v>
      </c>
      <c r="B3592" t="s">
        <v>4753</v>
      </c>
      <c r="C3592">
        <v>1902</v>
      </c>
      <c r="D3592">
        <v>1219</v>
      </c>
      <c r="E3592">
        <v>9.1032051282051302E-2</v>
      </c>
      <c r="F3592">
        <v>0.31702777777777802</v>
      </c>
      <c r="G3592" t="s">
        <v>4755</v>
      </c>
      <c r="H3592" t="s">
        <v>4754</v>
      </c>
      <c r="I3592" t="s">
        <v>463</v>
      </c>
    </row>
    <row r="3593" spans="1:9" x14ac:dyDescent="0.2">
      <c r="A3593" t="s">
        <v>8342</v>
      </c>
      <c r="B3593" t="s">
        <v>4753</v>
      </c>
      <c r="C3593">
        <v>2047</v>
      </c>
      <c r="D3593">
        <v>1177</v>
      </c>
      <c r="E3593">
        <v>0.34537179487179498</v>
      </c>
      <c r="F3593">
        <v>0.169456349206349</v>
      </c>
      <c r="G3593" t="s">
        <v>4754</v>
      </c>
      <c r="H3593" t="s">
        <v>4755</v>
      </c>
      <c r="I3593" t="s">
        <v>241</v>
      </c>
    </row>
    <row r="3594" spans="1:9" x14ac:dyDescent="0.2">
      <c r="A3594" t="s">
        <v>8343</v>
      </c>
      <c r="B3594" t="s">
        <v>4753</v>
      </c>
      <c r="C3594">
        <v>3191</v>
      </c>
      <c r="D3594">
        <v>1794</v>
      </c>
      <c r="E3594">
        <v>0.10955128205128201</v>
      </c>
      <c r="F3594">
        <v>0.30973809523809498</v>
      </c>
      <c r="G3594" t="s">
        <v>4755</v>
      </c>
      <c r="H3594" t="s">
        <v>4754</v>
      </c>
      <c r="I3594" t="s">
        <v>463</v>
      </c>
    </row>
    <row r="3595" spans="1:9" x14ac:dyDescent="0.2">
      <c r="A3595" t="s">
        <v>8344</v>
      </c>
      <c r="B3595" t="s">
        <v>4753</v>
      </c>
      <c r="C3595">
        <v>3888</v>
      </c>
      <c r="D3595">
        <v>2010</v>
      </c>
      <c r="E3595">
        <v>8.5115384615384607E-2</v>
      </c>
      <c r="F3595">
        <v>0.37601785714285701</v>
      </c>
      <c r="G3595" t="s">
        <v>4755</v>
      </c>
      <c r="H3595" t="s">
        <v>4754</v>
      </c>
      <c r="I3595" t="s">
        <v>463</v>
      </c>
    </row>
    <row r="3596" spans="1:9" x14ac:dyDescent="0.2">
      <c r="A3596" t="s">
        <v>8345</v>
      </c>
      <c r="B3596" t="s">
        <v>4753</v>
      </c>
      <c r="C3596">
        <v>2115</v>
      </c>
      <c r="D3596">
        <v>1122</v>
      </c>
      <c r="E3596">
        <v>0.35830769230769199</v>
      </c>
      <c r="F3596">
        <v>0.134910714285714</v>
      </c>
      <c r="G3596" t="s">
        <v>4754</v>
      </c>
      <c r="H3596" t="s">
        <v>4755</v>
      </c>
      <c r="I3596" t="s">
        <v>241</v>
      </c>
    </row>
    <row r="3597" spans="1:9" x14ac:dyDescent="0.2">
      <c r="A3597" t="s">
        <v>8346</v>
      </c>
      <c r="B3597" t="s">
        <v>4753</v>
      </c>
      <c r="C3597">
        <v>680</v>
      </c>
      <c r="D3597">
        <v>515</v>
      </c>
      <c r="E3597">
        <v>0.144871794871795</v>
      </c>
      <c r="F3597">
        <v>9.9944444444444405E-2</v>
      </c>
      <c r="G3597" t="s">
        <v>4755</v>
      </c>
      <c r="H3597" t="s">
        <v>4755</v>
      </c>
      <c r="I3597" t="s">
        <v>13141</v>
      </c>
    </row>
    <row r="3598" spans="1:9" x14ac:dyDescent="0.2">
      <c r="A3598" t="s">
        <v>8347</v>
      </c>
      <c r="B3598" t="s">
        <v>4753</v>
      </c>
      <c r="C3598">
        <v>1064</v>
      </c>
      <c r="D3598">
        <v>704</v>
      </c>
      <c r="E3598">
        <v>0.25257051282051302</v>
      </c>
      <c r="F3598">
        <v>0.14720436507936499</v>
      </c>
      <c r="G3598" t="s">
        <v>4754</v>
      </c>
      <c r="H3598" t="s">
        <v>4755</v>
      </c>
      <c r="I3598" t="s">
        <v>241</v>
      </c>
    </row>
    <row r="3599" spans="1:9" x14ac:dyDescent="0.2">
      <c r="A3599" t="s">
        <v>8348</v>
      </c>
      <c r="B3599" t="s">
        <v>4753</v>
      </c>
      <c r="C3599">
        <v>1810</v>
      </c>
      <c r="D3599">
        <v>1049</v>
      </c>
      <c r="E3599">
        <v>0.30310256410256398</v>
      </c>
      <c r="F3599">
        <v>0.16300992063492101</v>
      </c>
      <c r="G3599" t="s">
        <v>4754</v>
      </c>
      <c r="H3599" t="s">
        <v>4755</v>
      </c>
      <c r="I3599" t="s">
        <v>241</v>
      </c>
    </row>
    <row r="3600" spans="1:9" x14ac:dyDescent="0.2">
      <c r="A3600" t="s">
        <v>8349</v>
      </c>
      <c r="B3600" t="s">
        <v>4753</v>
      </c>
      <c r="C3600">
        <v>6582</v>
      </c>
      <c r="D3600">
        <v>3044</v>
      </c>
      <c r="E3600">
        <v>0.113352564102564</v>
      </c>
      <c r="F3600">
        <v>0.463198412698413</v>
      </c>
      <c r="G3600" t="s">
        <v>4755</v>
      </c>
      <c r="H3600" t="s">
        <v>4754</v>
      </c>
      <c r="I3600" t="s">
        <v>463</v>
      </c>
    </row>
    <row r="3601" spans="1:9" x14ac:dyDescent="0.2">
      <c r="A3601" t="s">
        <v>8350</v>
      </c>
      <c r="B3601" t="s">
        <v>4753</v>
      </c>
      <c r="C3601">
        <v>3195</v>
      </c>
      <c r="D3601">
        <v>1805</v>
      </c>
      <c r="E3601">
        <v>8.3371794871794899E-2</v>
      </c>
      <c r="F3601">
        <v>0.37437896825396799</v>
      </c>
      <c r="G3601" t="s">
        <v>4755</v>
      </c>
      <c r="H3601" t="s">
        <v>4754</v>
      </c>
      <c r="I3601" t="s">
        <v>463</v>
      </c>
    </row>
    <row r="3602" spans="1:9" x14ac:dyDescent="0.2">
      <c r="A3602" t="s">
        <v>8351</v>
      </c>
      <c r="B3602" t="s">
        <v>4753</v>
      </c>
      <c r="C3602">
        <v>5225</v>
      </c>
      <c r="D3602">
        <v>2408</v>
      </c>
      <c r="E3602">
        <v>0.120217948717949</v>
      </c>
      <c r="F3602">
        <v>0.43174007936507902</v>
      </c>
      <c r="G3602" t="s">
        <v>4755</v>
      </c>
      <c r="H3602" t="s">
        <v>4754</v>
      </c>
      <c r="I3602" t="s">
        <v>463</v>
      </c>
    </row>
    <row r="3603" spans="1:9" x14ac:dyDescent="0.2">
      <c r="A3603" t="s">
        <v>8352</v>
      </c>
      <c r="B3603" t="s">
        <v>4753</v>
      </c>
      <c r="C3603">
        <v>1197</v>
      </c>
      <c r="D3603">
        <v>795</v>
      </c>
      <c r="E3603">
        <v>0.22943589743589701</v>
      </c>
      <c r="F3603">
        <v>0.15549603174603199</v>
      </c>
      <c r="G3603" t="s">
        <v>4754</v>
      </c>
      <c r="H3603" t="s">
        <v>4755</v>
      </c>
      <c r="I3603" t="s">
        <v>241</v>
      </c>
    </row>
    <row r="3604" spans="1:9" x14ac:dyDescent="0.2">
      <c r="A3604" t="s">
        <v>8353</v>
      </c>
      <c r="B3604" t="s">
        <v>4753</v>
      </c>
      <c r="C3604">
        <v>2536</v>
      </c>
      <c r="D3604">
        <v>1428</v>
      </c>
      <c r="E3604">
        <v>0.32065384615384601</v>
      </c>
      <c r="F3604">
        <v>0.18756944444444401</v>
      </c>
      <c r="G3604" t="s">
        <v>4754</v>
      </c>
      <c r="H3604" t="s">
        <v>4755</v>
      </c>
      <c r="I3604" t="s">
        <v>241</v>
      </c>
    </row>
    <row r="3605" spans="1:9" x14ac:dyDescent="0.2">
      <c r="A3605" t="s">
        <v>8354</v>
      </c>
      <c r="B3605" t="s">
        <v>4753</v>
      </c>
      <c r="C3605">
        <v>2076</v>
      </c>
      <c r="D3605">
        <v>1172</v>
      </c>
      <c r="E3605">
        <v>0.26364102564102598</v>
      </c>
      <c r="F3605">
        <v>0.18614087301587301</v>
      </c>
      <c r="G3605" t="s">
        <v>4754</v>
      </c>
      <c r="H3605" t="s">
        <v>4755</v>
      </c>
      <c r="I3605" t="s">
        <v>241</v>
      </c>
    </row>
    <row r="3606" spans="1:9" x14ac:dyDescent="0.2">
      <c r="A3606" t="s">
        <v>8355</v>
      </c>
      <c r="B3606" t="s">
        <v>4753</v>
      </c>
      <c r="C3606">
        <v>5895</v>
      </c>
      <c r="D3606">
        <v>2733</v>
      </c>
      <c r="E3606">
        <v>0.12376923076923101</v>
      </c>
      <c r="F3606">
        <v>0.45226984126984099</v>
      </c>
      <c r="G3606" t="s">
        <v>4755</v>
      </c>
      <c r="H3606" t="s">
        <v>4754</v>
      </c>
      <c r="I3606" t="s">
        <v>463</v>
      </c>
    </row>
    <row r="3607" spans="1:9" x14ac:dyDescent="0.2">
      <c r="A3607" t="s">
        <v>8356</v>
      </c>
      <c r="B3607" t="s">
        <v>4753</v>
      </c>
      <c r="C3607">
        <v>3002</v>
      </c>
      <c r="D3607">
        <v>1510</v>
      </c>
      <c r="E3607">
        <v>0.42100641025641</v>
      </c>
      <c r="F3607">
        <v>0.210880952380952</v>
      </c>
      <c r="G3607" t="s">
        <v>4754</v>
      </c>
      <c r="H3607" t="s">
        <v>4755</v>
      </c>
      <c r="I3607" t="s">
        <v>241</v>
      </c>
    </row>
    <row r="3608" spans="1:9" x14ac:dyDescent="0.2">
      <c r="A3608" t="s">
        <v>8357</v>
      </c>
      <c r="B3608" t="s">
        <v>4753</v>
      </c>
      <c r="C3608">
        <v>2648</v>
      </c>
      <c r="D3608">
        <v>1490</v>
      </c>
      <c r="E3608">
        <v>0.30495512820512799</v>
      </c>
      <c r="F3608">
        <v>0.18438492063492101</v>
      </c>
      <c r="G3608" t="s">
        <v>4754</v>
      </c>
      <c r="H3608" t="s">
        <v>4755</v>
      </c>
      <c r="I3608" t="s">
        <v>241</v>
      </c>
    </row>
    <row r="3609" spans="1:9" x14ac:dyDescent="0.2">
      <c r="A3609" t="s">
        <v>8358</v>
      </c>
      <c r="B3609" t="s">
        <v>4753</v>
      </c>
      <c r="C3609">
        <v>846</v>
      </c>
      <c r="D3609">
        <v>612</v>
      </c>
      <c r="E3609">
        <v>0.20262179487179499</v>
      </c>
      <c r="F3609">
        <v>0.12092658730158699</v>
      </c>
      <c r="G3609" t="s">
        <v>4755</v>
      </c>
      <c r="H3609" t="s">
        <v>4755</v>
      </c>
      <c r="I3609" t="s">
        <v>13141</v>
      </c>
    </row>
    <row r="3610" spans="1:9" x14ac:dyDescent="0.2">
      <c r="A3610" t="s">
        <v>8359</v>
      </c>
      <c r="B3610" t="s">
        <v>4753</v>
      </c>
      <c r="C3610">
        <v>2135</v>
      </c>
      <c r="D3610">
        <v>1185</v>
      </c>
      <c r="E3610">
        <v>0.29684615384615398</v>
      </c>
      <c r="F3610">
        <v>0.17300595238095201</v>
      </c>
      <c r="G3610" t="s">
        <v>4754</v>
      </c>
      <c r="H3610" t="s">
        <v>4755</v>
      </c>
      <c r="I3610" t="s">
        <v>241</v>
      </c>
    </row>
    <row r="3611" spans="1:9" x14ac:dyDescent="0.2">
      <c r="A3611" t="s">
        <v>8360</v>
      </c>
      <c r="B3611" t="s">
        <v>4753</v>
      </c>
      <c r="C3611">
        <v>1759</v>
      </c>
      <c r="D3611">
        <v>928</v>
      </c>
      <c r="E3611">
        <v>0.36176923076923101</v>
      </c>
      <c r="F3611">
        <v>0.20529761904761901</v>
      </c>
      <c r="G3611" t="s">
        <v>4754</v>
      </c>
      <c r="H3611" t="s">
        <v>4755</v>
      </c>
      <c r="I3611" t="s">
        <v>241</v>
      </c>
    </row>
    <row r="3612" spans="1:9" x14ac:dyDescent="0.2">
      <c r="A3612" t="s">
        <v>8361</v>
      </c>
      <c r="B3612" t="s">
        <v>4753</v>
      </c>
      <c r="C3612">
        <v>786</v>
      </c>
      <c r="D3612">
        <v>549</v>
      </c>
      <c r="E3612">
        <v>0.21926282051282101</v>
      </c>
      <c r="F3612">
        <v>0.147738095238095</v>
      </c>
      <c r="G3612" t="s">
        <v>4755</v>
      </c>
      <c r="H3612" t="s">
        <v>4755</v>
      </c>
      <c r="I3612" t="s">
        <v>13141</v>
      </c>
    </row>
    <row r="3613" spans="1:9" x14ac:dyDescent="0.2">
      <c r="A3613" t="s">
        <v>8362</v>
      </c>
      <c r="B3613" t="s">
        <v>4753</v>
      </c>
      <c r="C3613">
        <v>521</v>
      </c>
      <c r="D3613">
        <v>368</v>
      </c>
      <c r="E3613">
        <v>0.14976923076923099</v>
      </c>
      <c r="F3613">
        <v>0.102595238095238</v>
      </c>
      <c r="G3613" t="s">
        <v>4755</v>
      </c>
      <c r="H3613" t="s">
        <v>4755</v>
      </c>
      <c r="I3613" t="s">
        <v>13141</v>
      </c>
    </row>
    <row r="3614" spans="1:9" x14ac:dyDescent="0.2">
      <c r="A3614" t="s">
        <v>8363</v>
      </c>
      <c r="B3614" t="s">
        <v>4753</v>
      </c>
      <c r="C3614">
        <v>2261</v>
      </c>
      <c r="D3614">
        <v>1283</v>
      </c>
      <c r="E3614">
        <v>0.42216666666666702</v>
      </c>
      <c r="F3614">
        <v>0.17696031746031701</v>
      </c>
      <c r="G3614" t="s">
        <v>4754</v>
      </c>
      <c r="H3614" t="s">
        <v>4755</v>
      </c>
      <c r="I3614" t="s">
        <v>241</v>
      </c>
    </row>
    <row r="3615" spans="1:9" x14ac:dyDescent="0.2">
      <c r="A3615" t="s">
        <v>8364</v>
      </c>
      <c r="B3615" t="s">
        <v>4753</v>
      </c>
      <c r="C3615">
        <v>3965</v>
      </c>
      <c r="D3615">
        <v>2126</v>
      </c>
      <c r="E3615">
        <v>0.11168589743589701</v>
      </c>
      <c r="F3615">
        <v>0.39656349206349201</v>
      </c>
      <c r="G3615" t="s">
        <v>4755</v>
      </c>
      <c r="H3615" t="s">
        <v>4754</v>
      </c>
      <c r="I3615" t="s">
        <v>463</v>
      </c>
    </row>
    <row r="3616" spans="1:9" x14ac:dyDescent="0.2">
      <c r="A3616" t="s">
        <v>8365</v>
      </c>
      <c r="B3616" t="s">
        <v>4753</v>
      </c>
      <c r="C3616">
        <v>1599</v>
      </c>
      <c r="D3616">
        <v>942</v>
      </c>
      <c r="E3616">
        <v>0.295333333333333</v>
      </c>
      <c r="F3616">
        <v>0.166063492063492</v>
      </c>
      <c r="G3616" t="s">
        <v>4754</v>
      </c>
      <c r="H3616" t="s">
        <v>4755</v>
      </c>
      <c r="I3616" t="s">
        <v>241</v>
      </c>
    </row>
    <row r="3617" spans="1:9" x14ac:dyDescent="0.2">
      <c r="A3617" t="s">
        <v>8366</v>
      </c>
      <c r="B3617" t="s">
        <v>4753</v>
      </c>
      <c r="C3617">
        <v>2145</v>
      </c>
      <c r="D3617">
        <v>1401</v>
      </c>
      <c r="E3617">
        <v>0.11921153846153799</v>
      </c>
      <c r="F3617">
        <v>0.35208333333333303</v>
      </c>
      <c r="G3617" t="s">
        <v>4755</v>
      </c>
      <c r="H3617" t="s">
        <v>4754</v>
      </c>
      <c r="I3617" t="s">
        <v>463</v>
      </c>
    </row>
    <row r="3618" spans="1:9" x14ac:dyDescent="0.2">
      <c r="A3618" t="s">
        <v>8367</v>
      </c>
      <c r="B3618" t="s">
        <v>4753</v>
      </c>
      <c r="C3618">
        <v>3475</v>
      </c>
      <c r="D3618">
        <v>1933</v>
      </c>
      <c r="E3618">
        <v>0.14148717948717901</v>
      </c>
      <c r="F3618">
        <v>0.34708531746031701</v>
      </c>
      <c r="G3618" t="s">
        <v>4755</v>
      </c>
      <c r="H3618" t="s">
        <v>4754</v>
      </c>
      <c r="I3618" t="s">
        <v>463</v>
      </c>
    </row>
    <row r="3619" spans="1:9" x14ac:dyDescent="0.2">
      <c r="A3619" t="s">
        <v>8368</v>
      </c>
      <c r="B3619" t="s">
        <v>4753</v>
      </c>
      <c r="C3619">
        <v>4454</v>
      </c>
      <c r="D3619">
        <v>2234</v>
      </c>
      <c r="E3619">
        <v>0.130923076923077</v>
      </c>
      <c r="F3619">
        <v>0.34628769841269802</v>
      </c>
      <c r="G3619" t="s">
        <v>4755</v>
      </c>
      <c r="H3619" t="s">
        <v>4754</v>
      </c>
      <c r="I3619" t="s">
        <v>463</v>
      </c>
    </row>
    <row r="3620" spans="1:9" x14ac:dyDescent="0.2">
      <c r="A3620" t="s">
        <v>8369</v>
      </c>
      <c r="B3620" t="s">
        <v>4753</v>
      </c>
      <c r="C3620">
        <v>3549</v>
      </c>
      <c r="D3620">
        <v>1934</v>
      </c>
      <c r="E3620">
        <v>0.119615384615385</v>
      </c>
      <c r="F3620">
        <v>0.39893055555555601</v>
      </c>
      <c r="G3620" t="s">
        <v>4755</v>
      </c>
      <c r="H3620" t="s">
        <v>4754</v>
      </c>
      <c r="I3620" t="s">
        <v>463</v>
      </c>
    </row>
    <row r="3621" spans="1:9" x14ac:dyDescent="0.2">
      <c r="A3621" t="s">
        <v>8370</v>
      </c>
      <c r="B3621" t="s">
        <v>4753</v>
      </c>
      <c r="C3621">
        <v>645</v>
      </c>
      <c r="D3621">
        <v>482</v>
      </c>
      <c r="E3621">
        <v>0.15231410256410299</v>
      </c>
      <c r="F3621">
        <v>0.12391666666666699</v>
      </c>
      <c r="G3621" t="s">
        <v>4755</v>
      </c>
      <c r="H3621" t="s">
        <v>4755</v>
      </c>
      <c r="I3621" t="s">
        <v>13141</v>
      </c>
    </row>
    <row r="3622" spans="1:9" x14ac:dyDescent="0.2">
      <c r="A3622" t="s">
        <v>8371</v>
      </c>
      <c r="B3622" t="s">
        <v>4753</v>
      </c>
      <c r="C3622">
        <v>4946</v>
      </c>
      <c r="D3622">
        <v>2443</v>
      </c>
      <c r="E3622">
        <v>9.7801282051281996E-2</v>
      </c>
      <c r="F3622">
        <v>0.39033730158730201</v>
      </c>
      <c r="G3622" t="s">
        <v>4755</v>
      </c>
      <c r="H3622" t="s">
        <v>4754</v>
      </c>
      <c r="I3622" t="s">
        <v>463</v>
      </c>
    </row>
    <row r="3623" spans="1:9" x14ac:dyDescent="0.2">
      <c r="A3623" t="s">
        <v>8372</v>
      </c>
      <c r="B3623" t="s">
        <v>4753</v>
      </c>
      <c r="C3623">
        <v>3363</v>
      </c>
      <c r="D3623">
        <v>1876</v>
      </c>
      <c r="E3623">
        <v>7.4326923076923096E-2</v>
      </c>
      <c r="F3623">
        <v>0.37101785714285701</v>
      </c>
      <c r="G3623" t="s">
        <v>4755</v>
      </c>
      <c r="H3623" t="s">
        <v>4754</v>
      </c>
      <c r="I3623" t="s">
        <v>463</v>
      </c>
    </row>
    <row r="3624" spans="1:9" x14ac:dyDescent="0.2">
      <c r="A3624" t="s">
        <v>8373</v>
      </c>
      <c r="B3624" t="s">
        <v>4753</v>
      </c>
      <c r="C3624">
        <v>5731</v>
      </c>
      <c r="D3624">
        <v>2696</v>
      </c>
      <c r="E3624">
        <v>7.0685897435897496E-2</v>
      </c>
      <c r="F3624">
        <v>0.40982539682539698</v>
      </c>
      <c r="G3624" t="s">
        <v>4755</v>
      </c>
      <c r="H3624" t="s">
        <v>4754</v>
      </c>
      <c r="I3624" t="s">
        <v>463</v>
      </c>
    </row>
    <row r="3625" spans="1:9" x14ac:dyDescent="0.2">
      <c r="A3625" t="s">
        <v>8374</v>
      </c>
      <c r="B3625" t="s">
        <v>4753</v>
      </c>
      <c r="C3625">
        <v>3553</v>
      </c>
      <c r="D3625">
        <v>1986</v>
      </c>
      <c r="E3625">
        <v>0.11015384615384601</v>
      </c>
      <c r="F3625">
        <v>0.35532142857142901</v>
      </c>
      <c r="G3625" t="s">
        <v>4755</v>
      </c>
      <c r="H3625" t="s">
        <v>4754</v>
      </c>
      <c r="I3625" t="s">
        <v>463</v>
      </c>
    </row>
    <row r="3626" spans="1:9" x14ac:dyDescent="0.2">
      <c r="A3626" t="s">
        <v>8375</v>
      </c>
      <c r="B3626" t="s">
        <v>4753</v>
      </c>
      <c r="C3626">
        <v>1954</v>
      </c>
      <c r="D3626">
        <v>1233</v>
      </c>
      <c r="E3626">
        <v>0.29674358974359</v>
      </c>
      <c r="F3626">
        <v>0.138650793650794</v>
      </c>
      <c r="G3626" t="s">
        <v>4754</v>
      </c>
      <c r="H3626" t="s">
        <v>4755</v>
      </c>
      <c r="I3626" t="s">
        <v>241</v>
      </c>
    </row>
    <row r="3627" spans="1:9" x14ac:dyDescent="0.2">
      <c r="A3627" t="s">
        <v>8376</v>
      </c>
      <c r="B3627" t="s">
        <v>4753</v>
      </c>
      <c r="C3627">
        <v>4402</v>
      </c>
      <c r="D3627">
        <v>2239</v>
      </c>
      <c r="E3627">
        <v>0.10794871794871801</v>
      </c>
      <c r="F3627">
        <v>0.33421230158730197</v>
      </c>
      <c r="G3627" t="s">
        <v>4755</v>
      </c>
      <c r="H3627" t="s">
        <v>4754</v>
      </c>
      <c r="I3627" t="s">
        <v>463</v>
      </c>
    </row>
    <row r="3628" spans="1:9" x14ac:dyDescent="0.2">
      <c r="A3628" t="s">
        <v>8377</v>
      </c>
      <c r="B3628" t="s">
        <v>4753</v>
      </c>
      <c r="C3628">
        <v>5166</v>
      </c>
      <c r="D3628">
        <v>2516</v>
      </c>
      <c r="E3628">
        <v>0.102666666666667</v>
      </c>
      <c r="F3628">
        <v>0.421855158730159</v>
      </c>
      <c r="G3628" t="s">
        <v>4755</v>
      </c>
      <c r="H3628" t="s">
        <v>4754</v>
      </c>
      <c r="I3628" t="s">
        <v>463</v>
      </c>
    </row>
    <row r="3629" spans="1:9" x14ac:dyDescent="0.2">
      <c r="A3629" t="s">
        <v>8378</v>
      </c>
      <c r="B3629" t="s">
        <v>4753</v>
      </c>
      <c r="C3629">
        <v>523</v>
      </c>
      <c r="D3629">
        <v>376</v>
      </c>
      <c r="E3629">
        <v>0.116423076923077</v>
      </c>
      <c r="F3629">
        <v>0.128924603174603</v>
      </c>
      <c r="G3629" t="s">
        <v>4755</v>
      </c>
      <c r="H3629" t="s">
        <v>4755</v>
      </c>
      <c r="I3629" t="s">
        <v>13141</v>
      </c>
    </row>
    <row r="3630" spans="1:9" x14ac:dyDescent="0.2">
      <c r="A3630" t="s">
        <v>8379</v>
      </c>
      <c r="B3630" t="s">
        <v>4753</v>
      </c>
      <c r="C3630">
        <v>1303</v>
      </c>
      <c r="D3630">
        <v>785</v>
      </c>
      <c r="E3630">
        <v>0.24285897435897399</v>
      </c>
      <c r="F3630">
        <v>0.15159126984127</v>
      </c>
      <c r="G3630" t="s">
        <v>4754</v>
      </c>
      <c r="H3630" t="s">
        <v>4755</v>
      </c>
      <c r="I3630" t="s">
        <v>241</v>
      </c>
    </row>
    <row r="3631" spans="1:9" x14ac:dyDescent="0.2">
      <c r="A3631" t="s">
        <v>8380</v>
      </c>
      <c r="B3631" t="s">
        <v>4753</v>
      </c>
      <c r="C3631">
        <v>4889</v>
      </c>
      <c r="D3631">
        <v>2490</v>
      </c>
      <c r="E3631">
        <v>6.9224358974358996E-2</v>
      </c>
      <c r="F3631">
        <v>0.34341865079365103</v>
      </c>
      <c r="G3631" t="s">
        <v>4755</v>
      </c>
      <c r="H3631" t="s">
        <v>4754</v>
      </c>
      <c r="I3631" t="s">
        <v>463</v>
      </c>
    </row>
    <row r="3632" spans="1:9" x14ac:dyDescent="0.2">
      <c r="A3632" t="s">
        <v>8381</v>
      </c>
      <c r="B3632" t="s">
        <v>4753</v>
      </c>
      <c r="C3632">
        <v>2665</v>
      </c>
      <c r="D3632">
        <v>1574</v>
      </c>
      <c r="E3632">
        <v>0.126596153846154</v>
      </c>
      <c r="F3632">
        <v>0.37145634920634901</v>
      </c>
      <c r="G3632" t="s">
        <v>4755</v>
      </c>
      <c r="H3632" t="s">
        <v>4754</v>
      </c>
      <c r="I3632" t="s">
        <v>463</v>
      </c>
    </row>
    <row r="3633" spans="1:9" x14ac:dyDescent="0.2">
      <c r="A3633" t="s">
        <v>8382</v>
      </c>
      <c r="B3633" t="s">
        <v>4753</v>
      </c>
      <c r="C3633">
        <v>2605</v>
      </c>
      <c r="D3633">
        <v>1359</v>
      </c>
      <c r="E3633">
        <v>0.19305769230769201</v>
      </c>
      <c r="F3633">
        <v>0.39835714285714302</v>
      </c>
      <c r="G3633" t="s">
        <v>4755</v>
      </c>
      <c r="H3633" t="s">
        <v>4754</v>
      </c>
      <c r="I3633" t="s">
        <v>463</v>
      </c>
    </row>
    <row r="3634" spans="1:9" x14ac:dyDescent="0.2">
      <c r="A3634" t="s">
        <v>8383</v>
      </c>
      <c r="B3634" t="s">
        <v>4753</v>
      </c>
      <c r="C3634">
        <v>1764</v>
      </c>
      <c r="D3634">
        <v>1088</v>
      </c>
      <c r="E3634">
        <v>0.25186538461538499</v>
      </c>
      <c r="F3634">
        <v>0.162970238095238</v>
      </c>
      <c r="G3634" t="s">
        <v>4754</v>
      </c>
      <c r="H3634" t="s">
        <v>4755</v>
      </c>
      <c r="I3634" t="s">
        <v>241</v>
      </c>
    </row>
    <row r="3635" spans="1:9" x14ac:dyDescent="0.2">
      <c r="A3635" t="s">
        <v>8384</v>
      </c>
      <c r="B3635" t="s">
        <v>4753</v>
      </c>
      <c r="C3635">
        <v>2979</v>
      </c>
      <c r="D3635">
        <v>1592</v>
      </c>
      <c r="E3635">
        <v>9.4647435897435794E-2</v>
      </c>
      <c r="F3635">
        <v>0.35932142857142901</v>
      </c>
      <c r="G3635" t="s">
        <v>4755</v>
      </c>
      <c r="H3635" t="s">
        <v>4754</v>
      </c>
      <c r="I3635" t="s">
        <v>463</v>
      </c>
    </row>
    <row r="3636" spans="1:9" x14ac:dyDescent="0.2">
      <c r="A3636" t="s">
        <v>8385</v>
      </c>
      <c r="B3636" t="s">
        <v>4753</v>
      </c>
      <c r="C3636">
        <v>6557</v>
      </c>
      <c r="D3636">
        <v>2873</v>
      </c>
      <c r="E3636">
        <v>0.113871794871795</v>
      </c>
      <c r="F3636">
        <v>0.46402976190476197</v>
      </c>
      <c r="G3636" t="s">
        <v>4755</v>
      </c>
      <c r="H3636" t="s">
        <v>4754</v>
      </c>
      <c r="I3636" t="s">
        <v>463</v>
      </c>
    </row>
    <row r="3637" spans="1:9" x14ac:dyDescent="0.2">
      <c r="A3637" t="s">
        <v>8386</v>
      </c>
      <c r="B3637" t="s">
        <v>4753</v>
      </c>
      <c r="C3637">
        <v>3717</v>
      </c>
      <c r="D3637">
        <v>1895</v>
      </c>
      <c r="E3637">
        <v>9.4006410256410197E-2</v>
      </c>
      <c r="F3637">
        <v>0.37510912698412702</v>
      </c>
      <c r="G3637" t="s">
        <v>4755</v>
      </c>
      <c r="H3637" t="s">
        <v>4754</v>
      </c>
      <c r="I3637" t="s">
        <v>463</v>
      </c>
    </row>
    <row r="3638" spans="1:9" x14ac:dyDescent="0.2">
      <c r="A3638" t="s">
        <v>8387</v>
      </c>
      <c r="B3638" t="s">
        <v>4753</v>
      </c>
      <c r="C3638">
        <v>4710</v>
      </c>
      <c r="D3638">
        <v>2386</v>
      </c>
      <c r="E3638">
        <v>8.8807692307692296E-2</v>
      </c>
      <c r="F3638">
        <v>0.373285714285714</v>
      </c>
      <c r="G3638" t="s">
        <v>4755</v>
      </c>
      <c r="H3638" t="s">
        <v>4754</v>
      </c>
      <c r="I3638" t="s">
        <v>463</v>
      </c>
    </row>
    <row r="3639" spans="1:9" x14ac:dyDescent="0.2">
      <c r="A3639" t="s">
        <v>8388</v>
      </c>
      <c r="B3639" t="s">
        <v>4753</v>
      </c>
      <c r="C3639">
        <v>4615</v>
      </c>
      <c r="D3639">
        <v>2337</v>
      </c>
      <c r="E3639">
        <v>7.2692307692307695E-2</v>
      </c>
      <c r="F3639">
        <v>0.34463095238095198</v>
      </c>
      <c r="G3639" t="s">
        <v>4755</v>
      </c>
      <c r="H3639" t="s">
        <v>4754</v>
      </c>
      <c r="I3639" t="s">
        <v>463</v>
      </c>
    </row>
    <row r="3640" spans="1:9" x14ac:dyDescent="0.2">
      <c r="A3640" t="s">
        <v>8389</v>
      </c>
      <c r="B3640" t="s">
        <v>4753</v>
      </c>
      <c r="C3640">
        <v>585</v>
      </c>
      <c r="D3640">
        <v>464</v>
      </c>
      <c r="E3640">
        <v>0.131442307692308</v>
      </c>
      <c r="F3640">
        <v>0.121579365079365</v>
      </c>
      <c r="G3640" t="s">
        <v>4755</v>
      </c>
      <c r="H3640" t="s">
        <v>4755</v>
      </c>
      <c r="I3640" t="s">
        <v>13141</v>
      </c>
    </row>
    <row r="3641" spans="1:9" x14ac:dyDescent="0.2">
      <c r="A3641" t="s">
        <v>8390</v>
      </c>
      <c r="B3641" t="s">
        <v>4753</v>
      </c>
      <c r="C3641">
        <v>3009</v>
      </c>
      <c r="D3641">
        <v>1713</v>
      </c>
      <c r="E3641">
        <v>9.3384615384615399E-2</v>
      </c>
      <c r="F3641">
        <v>0.328063492063492</v>
      </c>
      <c r="G3641" t="s">
        <v>4755</v>
      </c>
      <c r="H3641" t="s">
        <v>4754</v>
      </c>
      <c r="I3641" t="s">
        <v>463</v>
      </c>
    </row>
    <row r="3642" spans="1:9" x14ac:dyDescent="0.2">
      <c r="A3642" t="s">
        <v>8391</v>
      </c>
      <c r="B3642" t="s">
        <v>4753</v>
      </c>
      <c r="C3642">
        <v>2791</v>
      </c>
      <c r="D3642">
        <v>1550</v>
      </c>
      <c r="E3642">
        <v>8.5455128205128197E-2</v>
      </c>
      <c r="F3642">
        <v>0.37252579365079402</v>
      </c>
      <c r="G3642" t="s">
        <v>4755</v>
      </c>
      <c r="H3642" t="s">
        <v>4754</v>
      </c>
      <c r="I3642" t="s">
        <v>463</v>
      </c>
    </row>
    <row r="3643" spans="1:9" x14ac:dyDescent="0.2">
      <c r="A3643" t="s">
        <v>8392</v>
      </c>
      <c r="B3643" t="s">
        <v>4753</v>
      </c>
      <c r="C3643">
        <v>852</v>
      </c>
      <c r="D3643">
        <v>528</v>
      </c>
      <c r="E3643">
        <v>0.21500641025641001</v>
      </c>
      <c r="F3643">
        <v>0.13700793650793699</v>
      </c>
      <c r="G3643" t="s">
        <v>4754</v>
      </c>
      <c r="H3643" t="s">
        <v>4755</v>
      </c>
      <c r="I3643" t="s">
        <v>241</v>
      </c>
    </row>
    <row r="3644" spans="1:9" x14ac:dyDescent="0.2">
      <c r="A3644" t="s">
        <v>8393</v>
      </c>
      <c r="B3644" t="s">
        <v>4753</v>
      </c>
      <c r="C3644">
        <v>3648</v>
      </c>
      <c r="D3644">
        <v>1970</v>
      </c>
      <c r="E3644">
        <v>9.7089743589743496E-2</v>
      </c>
      <c r="F3644">
        <v>0.38793253968253999</v>
      </c>
      <c r="G3644" t="s">
        <v>4755</v>
      </c>
      <c r="H3644" t="s">
        <v>4754</v>
      </c>
      <c r="I3644" t="s">
        <v>463</v>
      </c>
    </row>
    <row r="3645" spans="1:9" x14ac:dyDescent="0.2">
      <c r="A3645" t="s">
        <v>8394</v>
      </c>
      <c r="B3645" t="s">
        <v>4753</v>
      </c>
      <c r="C3645">
        <v>1857</v>
      </c>
      <c r="D3645">
        <v>1128</v>
      </c>
      <c r="E3645">
        <v>0.25435256410256402</v>
      </c>
      <c r="F3645">
        <v>0.16992857142857101</v>
      </c>
      <c r="G3645" t="s">
        <v>4754</v>
      </c>
      <c r="H3645" t="s">
        <v>4755</v>
      </c>
      <c r="I3645" t="s">
        <v>241</v>
      </c>
    </row>
    <row r="3646" spans="1:9" x14ac:dyDescent="0.2">
      <c r="A3646" t="s">
        <v>8395</v>
      </c>
      <c r="B3646" t="s">
        <v>4753</v>
      </c>
      <c r="C3646">
        <v>3346</v>
      </c>
      <c r="D3646">
        <v>1876</v>
      </c>
      <c r="E3646">
        <v>0.106269230769231</v>
      </c>
      <c r="F3646">
        <v>0.34906349206349202</v>
      </c>
      <c r="G3646" t="s">
        <v>4755</v>
      </c>
      <c r="H3646" t="s">
        <v>4754</v>
      </c>
      <c r="I3646" t="s">
        <v>463</v>
      </c>
    </row>
    <row r="3647" spans="1:9" x14ac:dyDescent="0.2">
      <c r="A3647" t="s">
        <v>8396</v>
      </c>
      <c r="B3647" t="s">
        <v>4753</v>
      </c>
      <c r="C3647">
        <v>2856</v>
      </c>
      <c r="D3647">
        <v>1709</v>
      </c>
      <c r="E3647">
        <v>8.5217948717948702E-2</v>
      </c>
      <c r="F3647">
        <v>0.348444444444444</v>
      </c>
      <c r="G3647" t="s">
        <v>4755</v>
      </c>
      <c r="H3647" t="s">
        <v>4754</v>
      </c>
      <c r="I3647" t="s">
        <v>463</v>
      </c>
    </row>
    <row r="3648" spans="1:9" x14ac:dyDescent="0.2">
      <c r="A3648" t="s">
        <v>8397</v>
      </c>
      <c r="B3648" t="s">
        <v>4753</v>
      </c>
      <c r="C3648">
        <v>3532</v>
      </c>
      <c r="D3648">
        <v>1849</v>
      </c>
      <c r="E3648">
        <v>0.273794871794872</v>
      </c>
      <c r="F3648">
        <v>0.179105158730159</v>
      </c>
      <c r="G3648" t="s">
        <v>4754</v>
      </c>
      <c r="H3648" t="s">
        <v>4755</v>
      </c>
      <c r="I3648" t="s">
        <v>241</v>
      </c>
    </row>
    <row r="3649" spans="1:9" x14ac:dyDescent="0.2">
      <c r="A3649" t="s">
        <v>8398</v>
      </c>
      <c r="B3649" t="s">
        <v>4753</v>
      </c>
      <c r="C3649">
        <v>1692</v>
      </c>
      <c r="D3649">
        <v>1137</v>
      </c>
      <c r="E3649">
        <v>0.35542948717948702</v>
      </c>
      <c r="F3649">
        <v>0.183412698412698</v>
      </c>
      <c r="G3649" t="s">
        <v>4754</v>
      </c>
      <c r="H3649" t="s">
        <v>4755</v>
      </c>
      <c r="I3649" t="s">
        <v>241</v>
      </c>
    </row>
    <row r="3650" spans="1:9" x14ac:dyDescent="0.2">
      <c r="A3650" t="s">
        <v>8399</v>
      </c>
      <c r="B3650" t="s">
        <v>4753</v>
      </c>
      <c r="C3650">
        <v>2050</v>
      </c>
      <c r="D3650">
        <v>1419</v>
      </c>
      <c r="E3650">
        <v>0.31976282051282101</v>
      </c>
      <c r="F3650">
        <v>0.22768253968254001</v>
      </c>
      <c r="G3650" t="s">
        <v>4754</v>
      </c>
      <c r="H3650" t="s">
        <v>4755</v>
      </c>
      <c r="I3650" t="s">
        <v>241</v>
      </c>
    </row>
    <row r="3651" spans="1:9" x14ac:dyDescent="0.2">
      <c r="A3651" t="s">
        <v>8400</v>
      </c>
      <c r="B3651" t="s">
        <v>4753</v>
      </c>
      <c r="C3651">
        <v>6407</v>
      </c>
      <c r="D3651">
        <v>2944</v>
      </c>
      <c r="E3651">
        <v>0.117160256410256</v>
      </c>
      <c r="F3651">
        <v>0.44337698412698401</v>
      </c>
      <c r="G3651" t="s">
        <v>4755</v>
      </c>
      <c r="H3651" t="s">
        <v>4754</v>
      </c>
      <c r="I3651" t="s">
        <v>463</v>
      </c>
    </row>
    <row r="3652" spans="1:9" x14ac:dyDescent="0.2">
      <c r="A3652" t="s">
        <v>8401</v>
      </c>
      <c r="B3652" t="s">
        <v>4753</v>
      </c>
      <c r="C3652">
        <v>2747</v>
      </c>
      <c r="D3652">
        <v>1405</v>
      </c>
      <c r="E3652">
        <v>0.105474358974359</v>
      </c>
      <c r="F3652">
        <v>0.416424603174603</v>
      </c>
      <c r="G3652" t="s">
        <v>4755</v>
      </c>
      <c r="H3652" t="s">
        <v>4754</v>
      </c>
      <c r="I3652" t="s">
        <v>463</v>
      </c>
    </row>
    <row r="3653" spans="1:9" x14ac:dyDescent="0.2">
      <c r="A3653" t="s">
        <v>8402</v>
      </c>
      <c r="B3653" t="s">
        <v>4753</v>
      </c>
      <c r="C3653">
        <v>701</v>
      </c>
      <c r="D3653">
        <v>519</v>
      </c>
      <c r="E3653">
        <v>0.14349358974359</v>
      </c>
      <c r="F3653">
        <v>0.113898809523809</v>
      </c>
      <c r="G3653" t="s">
        <v>4755</v>
      </c>
      <c r="H3653" t="s">
        <v>4755</v>
      </c>
      <c r="I3653" t="s">
        <v>13141</v>
      </c>
    </row>
    <row r="3654" spans="1:9" x14ac:dyDescent="0.2">
      <c r="A3654" t="s">
        <v>8403</v>
      </c>
      <c r="B3654" t="s">
        <v>4753</v>
      </c>
      <c r="C3654">
        <v>1658</v>
      </c>
      <c r="D3654">
        <v>981</v>
      </c>
      <c r="E3654">
        <v>0.25815384615384601</v>
      </c>
      <c r="F3654">
        <v>0.143335317460317</v>
      </c>
      <c r="G3654" t="s">
        <v>4754</v>
      </c>
      <c r="H3654" t="s">
        <v>4755</v>
      </c>
      <c r="I3654" t="s">
        <v>241</v>
      </c>
    </row>
    <row r="3655" spans="1:9" x14ac:dyDescent="0.2">
      <c r="A3655" t="s">
        <v>8404</v>
      </c>
      <c r="B3655" t="s">
        <v>4753</v>
      </c>
      <c r="C3655">
        <v>3383</v>
      </c>
      <c r="D3655">
        <v>1576</v>
      </c>
      <c r="E3655">
        <v>0.34728846153846099</v>
      </c>
      <c r="F3655">
        <v>0.18872222222222201</v>
      </c>
      <c r="G3655" t="s">
        <v>4754</v>
      </c>
      <c r="H3655" t="s">
        <v>4755</v>
      </c>
      <c r="I3655" t="s">
        <v>241</v>
      </c>
    </row>
    <row r="3656" spans="1:9" x14ac:dyDescent="0.2">
      <c r="A3656" t="s">
        <v>8405</v>
      </c>
      <c r="B3656" t="s">
        <v>4753</v>
      </c>
      <c r="C3656">
        <v>1845</v>
      </c>
      <c r="D3656">
        <v>1057</v>
      </c>
      <c r="E3656">
        <v>0.35328205128205098</v>
      </c>
      <c r="F3656">
        <v>0.15629761904761899</v>
      </c>
      <c r="G3656" t="s">
        <v>4754</v>
      </c>
      <c r="H3656" t="s">
        <v>4755</v>
      </c>
      <c r="I3656" t="s">
        <v>241</v>
      </c>
    </row>
    <row r="3657" spans="1:9" x14ac:dyDescent="0.2">
      <c r="A3657" t="s">
        <v>8406</v>
      </c>
      <c r="B3657" t="s">
        <v>4753</v>
      </c>
      <c r="C3657">
        <v>4125</v>
      </c>
      <c r="D3657">
        <v>2067</v>
      </c>
      <c r="E3657">
        <v>0.168602564102564</v>
      </c>
      <c r="F3657">
        <v>0.37514682539682498</v>
      </c>
      <c r="G3657" t="s">
        <v>4755</v>
      </c>
      <c r="H3657" t="s">
        <v>4754</v>
      </c>
      <c r="I3657" t="s">
        <v>463</v>
      </c>
    </row>
    <row r="3658" spans="1:9" x14ac:dyDescent="0.2">
      <c r="A3658" t="s">
        <v>8407</v>
      </c>
      <c r="B3658" t="s">
        <v>4753</v>
      </c>
      <c r="C3658">
        <v>3446</v>
      </c>
      <c r="D3658">
        <v>1791</v>
      </c>
      <c r="E3658">
        <v>0.33826923076923099</v>
      </c>
      <c r="F3658">
        <v>0.17467857142857099</v>
      </c>
      <c r="G3658" t="s">
        <v>4754</v>
      </c>
      <c r="H3658" t="s">
        <v>4755</v>
      </c>
      <c r="I3658" t="s">
        <v>241</v>
      </c>
    </row>
    <row r="3659" spans="1:9" x14ac:dyDescent="0.2">
      <c r="A3659" t="s">
        <v>8408</v>
      </c>
      <c r="B3659" t="s">
        <v>4753</v>
      </c>
      <c r="C3659">
        <v>974</v>
      </c>
      <c r="D3659">
        <v>679</v>
      </c>
      <c r="E3659">
        <v>0.16869871794871799</v>
      </c>
      <c r="F3659">
        <v>0.169676587301587</v>
      </c>
      <c r="G3659" t="s">
        <v>4754</v>
      </c>
      <c r="H3659" t="s">
        <v>4755</v>
      </c>
      <c r="I3659" t="s">
        <v>241</v>
      </c>
    </row>
    <row r="3660" spans="1:9" x14ac:dyDescent="0.2">
      <c r="A3660" t="s">
        <v>8409</v>
      </c>
      <c r="B3660" t="s">
        <v>4753</v>
      </c>
      <c r="C3660">
        <v>1767</v>
      </c>
      <c r="D3660">
        <v>998</v>
      </c>
      <c r="E3660">
        <v>0.27515384615384603</v>
      </c>
      <c r="F3660">
        <v>0.17993055555555601</v>
      </c>
      <c r="G3660" t="s">
        <v>4754</v>
      </c>
      <c r="H3660" t="s">
        <v>4755</v>
      </c>
      <c r="I3660" t="s">
        <v>241</v>
      </c>
    </row>
    <row r="3661" spans="1:9" x14ac:dyDescent="0.2">
      <c r="A3661" t="s">
        <v>8410</v>
      </c>
      <c r="B3661" t="s">
        <v>4753</v>
      </c>
      <c r="C3661">
        <v>3626</v>
      </c>
      <c r="D3661">
        <v>1891</v>
      </c>
      <c r="E3661">
        <v>0.108608974358974</v>
      </c>
      <c r="F3661">
        <v>0.38656746031745998</v>
      </c>
      <c r="G3661" t="s">
        <v>4755</v>
      </c>
      <c r="H3661" t="s">
        <v>4754</v>
      </c>
      <c r="I3661" t="s">
        <v>463</v>
      </c>
    </row>
    <row r="3662" spans="1:9" x14ac:dyDescent="0.2">
      <c r="A3662" t="s">
        <v>8411</v>
      </c>
      <c r="B3662" t="s">
        <v>4753</v>
      </c>
      <c r="C3662">
        <v>2410</v>
      </c>
      <c r="D3662">
        <v>1291</v>
      </c>
      <c r="E3662">
        <v>0.150980769230769</v>
      </c>
      <c r="F3662">
        <v>0.362089285714286</v>
      </c>
      <c r="G3662" t="s">
        <v>4755</v>
      </c>
      <c r="H3662" t="s">
        <v>4754</v>
      </c>
      <c r="I3662" t="s">
        <v>463</v>
      </c>
    </row>
    <row r="3663" spans="1:9" x14ac:dyDescent="0.2">
      <c r="A3663" t="s">
        <v>8412</v>
      </c>
      <c r="B3663" t="s">
        <v>4753</v>
      </c>
      <c r="C3663">
        <v>2076</v>
      </c>
      <c r="D3663">
        <v>1354</v>
      </c>
      <c r="E3663">
        <v>0.15850641025640999</v>
      </c>
      <c r="F3663">
        <v>0.33743650793650798</v>
      </c>
      <c r="G3663" t="s">
        <v>4755</v>
      </c>
      <c r="H3663" t="s">
        <v>4754</v>
      </c>
      <c r="I3663" t="s">
        <v>463</v>
      </c>
    </row>
    <row r="3664" spans="1:9" x14ac:dyDescent="0.2">
      <c r="A3664" t="s">
        <v>8413</v>
      </c>
      <c r="B3664" t="s">
        <v>4753</v>
      </c>
      <c r="C3664">
        <v>580</v>
      </c>
      <c r="D3664">
        <v>436</v>
      </c>
      <c r="E3664">
        <v>0.146589743589744</v>
      </c>
      <c r="F3664">
        <v>0.122609126984127</v>
      </c>
      <c r="G3664" t="s">
        <v>4755</v>
      </c>
      <c r="H3664" t="s">
        <v>4755</v>
      </c>
      <c r="I3664" t="s">
        <v>13141</v>
      </c>
    </row>
    <row r="3665" spans="1:9" x14ac:dyDescent="0.2">
      <c r="A3665" t="s">
        <v>8414</v>
      </c>
      <c r="B3665" t="s">
        <v>4753</v>
      </c>
      <c r="C3665">
        <v>4660</v>
      </c>
      <c r="D3665">
        <v>2353</v>
      </c>
      <c r="E3665">
        <v>0.11472435897435899</v>
      </c>
      <c r="F3665">
        <v>0.358751984126984</v>
      </c>
      <c r="G3665" t="s">
        <v>4755</v>
      </c>
      <c r="H3665" t="s">
        <v>4754</v>
      </c>
      <c r="I3665" t="s">
        <v>463</v>
      </c>
    </row>
    <row r="3666" spans="1:9" x14ac:dyDescent="0.2">
      <c r="A3666" t="s">
        <v>8415</v>
      </c>
      <c r="B3666" t="s">
        <v>4753</v>
      </c>
      <c r="C3666">
        <v>578</v>
      </c>
      <c r="D3666">
        <v>407</v>
      </c>
      <c r="E3666">
        <v>0.15275</v>
      </c>
      <c r="F3666">
        <v>0.127077380952381</v>
      </c>
      <c r="G3666" t="s">
        <v>4755</v>
      </c>
      <c r="H3666" t="s">
        <v>4755</v>
      </c>
      <c r="I3666" t="s">
        <v>13141</v>
      </c>
    </row>
    <row r="3667" spans="1:9" x14ac:dyDescent="0.2">
      <c r="A3667" t="s">
        <v>8416</v>
      </c>
      <c r="B3667" t="s">
        <v>4753</v>
      </c>
      <c r="C3667">
        <v>3691</v>
      </c>
      <c r="D3667">
        <v>1897</v>
      </c>
      <c r="E3667">
        <v>0.124076923076923</v>
      </c>
      <c r="F3667">
        <v>0.390859126984127</v>
      </c>
      <c r="G3667" t="s">
        <v>4755</v>
      </c>
      <c r="H3667" t="s">
        <v>4754</v>
      </c>
      <c r="I3667" t="s">
        <v>463</v>
      </c>
    </row>
    <row r="3668" spans="1:9" x14ac:dyDescent="0.2">
      <c r="A3668" t="s">
        <v>8417</v>
      </c>
      <c r="B3668" t="s">
        <v>4753</v>
      </c>
      <c r="C3668">
        <v>2434</v>
      </c>
      <c r="D3668">
        <v>1344</v>
      </c>
      <c r="E3668">
        <v>9.53461538461539E-2</v>
      </c>
      <c r="F3668">
        <v>0.37635119047618998</v>
      </c>
      <c r="G3668" t="s">
        <v>4755</v>
      </c>
      <c r="H3668" t="s">
        <v>4754</v>
      </c>
      <c r="I3668" t="s">
        <v>463</v>
      </c>
    </row>
    <row r="3669" spans="1:9" x14ac:dyDescent="0.2">
      <c r="A3669" t="s">
        <v>8418</v>
      </c>
      <c r="B3669" t="s">
        <v>4753</v>
      </c>
      <c r="C3669">
        <v>2568</v>
      </c>
      <c r="D3669">
        <v>1383</v>
      </c>
      <c r="E3669">
        <v>0.26967307692307702</v>
      </c>
      <c r="F3669">
        <v>0.16457539682539701</v>
      </c>
      <c r="G3669" t="s">
        <v>4754</v>
      </c>
      <c r="H3669" t="s">
        <v>4755</v>
      </c>
      <c r="I3669" t="s">
        <v>241</v>
      </c>
    </row>
    <row r="3670" spans="1:9" x14ac:dyDescent="0.2">
      <c r="A3670" t="s">
        <v>8419</v>
      </c>
      <c r="B3670" t="s">
        <v>4753</v>
      </c>
      <c r="C3670">
        <v>4969</v>
      </c>
      <c r="D3670">
        <v>2378</v>
      </c>
      <c r="E3670">
        <v>7.2352564102564104E-2</v>
      </c>
      <c r="F3670">
        <v>0.41032341269841299</v>
      </c>
      <c r="G3670" t="s">
        <v>4755</v>
      </c>
      <c r="H3670" t="s">
        <v>4754</v>
      </c>
      <c r="I3670" t="s">
        <v>463</v>
      </c>
    </row>
    <row r="3671" spans="1:9" x14ac:dyDescent="0.2">
      <c r="A3671" t="s">
        <v>8420</v>
      </c>
      <c r="B3671" t="s">
        <v>4753</v>
      </c>
      <c r="C3671">
        <v>3348</v>
      </c>
      <c r="D3671">
        <v>1741</v>
      </c>
      <c r="E3671">
        <v>0.36303846153846198</v>
      </c>
      <c r="F3671">
        <v>0.21729166666666699</v>
      </c>
      <c r="G3671" t="s">
        <v>4754</v>
      </c>
      <c r="H3671" t="s">
        <v>4755</v>
      </c>
      <c r="I3671" t="s">
        <v>241</v>
      </c>
    </row>
    <row r="3672" spans="1:9" x14ac:dyDescent="0.2">
      <c r="A3672" t="s">
        <v>8421</v>
      </c>
      <c r="B3672" t="s">
        <v>4753</v>
      </c>
      <c r="C3672">
        <v>806</v>
      </c>
      <c r="D3672">
        <v>435</v>
      </c>
      <c r="E3672">
        <v>6.5211538461538501E-2</v>
      </c>
      <c r="F3672">
        <v>0.20093849206349201</v>
      </c>
      <c r="G3672" t="s">
        <v>4755</v>
      </c>
      <c r="H3672" t="s">
        <v>4754</v>
      </c>
      <c r="I3672" t="s">
        <v>463</v>
      </c>
    </row>
    <row r="3673" spans="1:9" x14ac:dyDescent="0.2">
      <c r="A3673" t="s">
        <v>8422</v>
      </c>
      <c r="B3673" t="s">
        <v>4753</v>
      </c>
      <c r="C3673">
        <v>2200</v>
      </c>
      <c r="D3673">
        <v>1413</v>
      </c>
      <c r="E3673">
        <v>9.8397435897435895E-2</v>
      </c>
      <c r="F3673">
        <v>0.38898015873015901</v>
      </c>
      <c r="G3673" t="s">
        <v>4755</v>
      </c>
      <c r="H3673" t="s">
        <v>4754</v>
      </c>
      <c r="I3673" t="s">
        <v>463</v>
      </c>
    </row>
    <row r="3674" spans="1:9" x14ac:dyDescent="0.2">
      <c r="A3674" t="s">
        <v>8423</v>
      </c>
      <c r="B3674" t="s">
        <v>4753</v>
      </c>
      <c r="C3674">
        <v>4571</v>
      </c>
      <c r="D3674">
        <v>2294</v>
      </c>
      <c r="E3674">
        <v>7.1134615384615393E-2</v>
      </c>
      <c r="F3674">
        <v>0.352527777777778</v>
      </c>
      <c r="G3674" t="s">
        <v>4755</v>
      </c>
      <c r="H3674" t="s">
        <v>4754</v>
      </c>
      <c r="I3674" t="s">
        <v>463</v>
      </c>
    </row>
    <row r="3675" spans="1:9" x14ac:dyDescent="0.2">
      <c r="A3675" t="s">
        <v>8424</v>
      </c>
      <c r="B3675" t="s">
        <v>4753</v>
      </c>
      <c r="C3675">
        <v>6040</v>
      </c>
      <c r="D3675">
        <v>2799</v>
      </c>
      <c r="E3675">
        <v>0.130237179487179</v>
      </c>
      <c r="F3675">
        <v>0.41566666666666702</v>
      </c>
      <c r="G3675" t="s">
        <v>4755</v>
      </c>
      <c r="H3675" t="s">
        <v>4754</v>
      </c>
      <c r="I3675" t="s">
        <v>463</v>
      </c>
    </row>
    <row r="3676" spans="1:9" x14ac:dyDescent="0.2">
      <c r="A3676" t="s">
        <v>8425</v>
      </c>
      <c r="B3676" t="s">
        <v>4753</v>
      </c>
      <c r="C3676">
        <v>4040</v>
      </c>
      <c r="D3676">
        <v>2032</v>
      </c>
      <c r="E3676">
        <v>0.101660256410256</v>
      </c>
      <c r="F3676">
        <v>0.366416666666667</v>
      </c>
      <c r="G3676" t="s">
        <v>4755</v>
      </c>
      <c r="H3676" t="s">
        <v>4754</v>
      </c>
      <c r="I3676" t="s">
        <v>463</v>
      </c>
    </row>
    <row r="3677" spans="1:9" x14ac:dyDescent="0.2">
      <c r="A3677" t="s">
        <v>8426</v>
      </c>
      <c r="B3677" t="s">
        <v>4753</v>
      </c>
      <c r="C3677">
        <v>5810</v>
      </c>
      <c r="D3677">
        <v>2623</v>
      </c>
      <c r="E3677">
        <v>5.5673076923076902E-2</v>
      </c>
      <c r="F3677">
        <v>0.36807539682539703</v>
      </c>
      <c r="G3677" t="s">
        <v>4755</v>
      </c>
      <c r="H3677" t="s">
        <v>4754</v>
      </c>
      <c r="I3677" t="s">
        <v>463</v>
      </c>
    </row>
    <row r="3678" spans="1:9" x14ac:dyDescent="0.2">
      <c r="A3678" t="s">
        <v>8427</v>
      </c>
      <c r="B3678" t="s">
        <v>4753</v>
      </c>
      <c r="C3678">
        <v>798</v>
      </c>
      <c r="D3678">
        <v>614</v>
      </c>
      <c r="E3678">
        <v>0.177448717948718</v>
      </c>
      <c r="F3678">
        <v>0.107525793650794</v>
      </c>
      <c r="G3678" t="s">
        <v>4755</v>
      </c>
      <c r="H3678" t="s">
        <v>4755</v>
      </c>
      <c r="I3678" t="s">
        <v>13141</v>
      </c>
    </row>
    <row r="3679" spans="1:9" x14ac:dyDescent="0.2">
      <c r="A3679" t="s">
        <v>8428</v>
      </c>
      <c r="B3679" t="s">
        <v>4753</v>
      </c>
      <c r="C3679">
        <v>1820</v>
      </c>
      <c r="D3679">
        <v>1141</v>
      </c>
      <c r="E3679">
        <v>0.37414102564102603</v>
      </c>
      <c r="F3679">
        <v>0.16689682539682499</v>
      </c>
      <c r="G3679" t="s">
        <v>4754</v>
      </c>
      <c r="H3679" t="s">
        <v>4755</v>
      </c>
      <c r="I3679" t="s">
        <v>241</v>
      </c>
    </row>
    <row r="3680" spans="1:9" x14ac:dyDescent="0.2">
      <c r="A3680" t="s">
        <v>8429</v>
      </c>
      <c r="B3680" t="s">
        <v>4753</v>
      </c>
      <c r="C3680">
        <v>2131</v>
      </c>
      <c r="D3680">
        <v>1235</v>
      </c>
      <c r="E3680">
        <v>0.124903846153846</v>
      </c>
      <c r="F3680">
        <v>0.39318253968254002</v>
      </c>
      <c r="G3680" t="s">
        <v>4755</v>
      </c>
      <c r="H3680" t="s">
        <v>4754</v>
      </c>
      <c r="I3680" t="s">
        <v>463</v>
      </c>
    </row>
    <row r="3681" spans="1:9" x14ac:dyDescent="0.2">
      <c r="A3681" t="s">
        <v>8430</v>
      </c>
      <c r="B3681" t="s">
        <v>4753</v>
      </c>
      <c r="C3681">
        <v>8005</v>
      </c>
      <c r="D3681">
        <v>3411</v>
      </c>
      <c r="E3681">
        <v>0.23275000000000001</v>
      </c>
      <c r="F3681">
        <v>0.38587500000000002</v>
      </c>
      <c r="G3681" t="s">
        <v>4755</v>
      </c>
      <c r="H3681" t="s">
        <v>4754</v>
      </c>
      <c r="I3681" t="s">
        <v>463</v>
      </c>
    </row>
    <row r="3682" spans="1:9" x14ac:dyDescent="0.2">
      <c r="A3682" t="s">
        <v>8431</v>
      </c>
      <c r="B3682" t="s">
        <v>4753</v>
      </c>
      <c r="C3682">
        <v>2657</v>
      </c>
      <c r="D3682">
        <v>1422</v>
      </c>
      <c r="E3682">
        <v>0.27639102564102602</v>
      </c>
      <c r="F3682">
        <v>0.18308730158730199</v>
      </c>
      <c r="G3682" t="s">
        <v>4754</v>
      </c>
      <c r="H3682" t="s">
        <v>4755</v>
      </c>
      <c r="I3682" t="s">
        <v>241</v>
      </c>
    </row>
    <row r="3683" spans="1:9" x14ac:dyDescent="0.2">
      <c r="A3683" t="s">
        <v>8432</v>
      </c>
      <c r="B3683" t="s">
        <v>4753</v>
      </c>
      <c r="C3683">
        <v>2495</v>
      </c>
      <c r="D3683">
        <v>1410</v>
      </c>
      <c r="E3683">
        <v>0.37724358974359001</v>
      </c>
      <c r="F3683">
        <v>0.213464285714286</v>
      </c>
      <c r="G3683" t="s">
        <v>4754</v>
      </c>
      <c r="H3683" t="s">
        <v>4755</v>
      </c>
      <c r="I3683" t="s">
        <v>241</v>
      </c>
    </row>
    <row r="3684" spans="1:9" x14ac:dyDescent="0.2">
      <c r="A3684" t="s">
        <v>8433</v>
      </c>
      <c r="B3684" t="s">
        <v>4753</v>
      </c>
      <c r="C3684">
        <v>1224</v>
      </c>
      <c r="D3684">
        <v>789</v>
      </c>
      <c r="E3684">
        <v>0.35555769230769202</v>
      </c>
      <c r="F3684">
        <v>0.13181547619047601</v>
      </c>
      <c r="G3684" t="s">
        <v>4754</v>
      </c>
      <c r="H3684" t="s">
        <v>4755</v>
      </c>
      <c r="I3684" t="s">
        <v>241</v>
      </c>
    </row>
    <row r="3685" spans="1:9" x14ac:dyDescent="0.2">
      <c r="A3685" t="s">
        <v>8434</v>
      </c>
      <c r="B3685" t="s">
        <v>4753</v>
      </c>
      <c r="C3685">
        <v>2442</v>
      </c>
      <c r="D3685">
        <v>1369</v>
      </c>
      <c r="E3685">
        <v>0.27148076923076903</v>
      </c>
      <c r="F3685">
        <v>0.18603174603174599</v>
      </c>
      <c r="G3685" t="s">
        <v>4754</v>
      </c>
      <c r="H3685" t="s">
        <v>4755</v>
      </c>
      <c r="I3685" t="s">
        <v>241</v>
      </c>
    </row>
    <row r="3686" spans="1:9" x14ac:dyDescent="0.2">
      <c r="A3686" t="s">
        <v>8435</v>
      </c>
      <c r="B3686" t="s">
        <v>4753</v>
      </c>
      <c r="C3686">
        <v>2867</v>
      </c>
      <c r="D3686">
        <v>1605</v>
      </c>
      <c r="E3686">
        <v>0.35428205128205098</v>
      </c>
      <c r="F3686">
        <v>0.14071428571428601</v>
      </c>
      <c r="G3686" t="s">
        <v>4754</v>
      </c>
      <c r="H3686" t="s">
        <v>4755</v>
      </c>
      <c r="I3686" t="s">
        <v>241</v>
      </c>
    </row>
    <row r="3687" spans="1:9" x14ac:dyDescent="0.2">
      <c r="A3687" t="s">
        <v>8436</v>
      </c>
      <c r="B3687" t="s">
        <v>4753</v>
      </c>
      <c r="C3687">
        <v>2161</v>
      </c>
      <c r="D3687">
        <v>1154</v>
      </c>
      <c r="E3687">
        <v>0.29190384615384601</v>
      </c>
      <c r="F3687">
        <v>0.17684126984126999</v>
      </c>
      <c r="G3687" t="s">
        <v>4754</v>
      </c>
      <c r="H3687" t="s">
        <v>4755</v>
      </c>
      <c r="I3687" t="s">
        <v>241</v>
      </c>
    </row>
    <row r="3688" spans="1:9" x14ac:dyDescent="0.2">
      <c r="A3688" t="s">
        <v>8437</v>
      </c>
      <c r="B3688" t="s">
        <v>4753</v>
      </c>
      <c r="C3688">
        <v>2270</v>
      </c>
      <c r="D3688">
        <v>1313</v>
      </c>
      <c r="E3688">
        <v>0.25153846153846099</v>
      </c>
      <c r="F3688">
        <v>0.17032539682539699</v>
      </c>
      <c r="G3688" t="s">
        <v>4754</v>
      </c>
      <c r="H3688" t="s">
        <v>4755</v>
      </c>
      <c r="I3688" t="s">
        <v>241</v>
      </c>
    </row>
    <row r="3689" spans="1:9" x14ac:dyDescent="0.2">
      <c r="A3689" t="s">
        <v>8438</v>
      </c>
      <c r="B3689" t="s">
        <v>4753</v>
      </c>
      <c r="C3689">
        <v>4688</v>
      </c>
      <c r="D3689">
        <v>2165</v>
      </c>
      <c r="E3689">
        <v>0.32991025641025601</v>
      </c>
      <c r="F3689">
        <v>0.17172817460317499</v>
      </c>
      <c r="G3689" t="s">
        <v>4754</v>
      </c>
      <c r="H3689" t="s">
        <v>4755</v>
      </c>
      <c r="I3689" t="s">
        <v>241</v>
      </c>
    </row>
    <row r="3690" spans="1:9" x14ac:dyDescent="0.2">
      <c r="A3690" t="s">
        <v>8439</v>
      </c>
      <c r="B3690" t="s">
        <v>4753</v>
      </c>
      <c r="C3690">
        <v>738</v>
      </c>
      <c r="D3690">
        <v>540</v>
      </c>
      <c r="E3690">
        <v>0.195942307692308</v>
      </c>
      <c r="F3690">
        <v>0.14410119047619099</v>
      </c>
      <c r="G3690" t="s">
        <v>4754</v>
      </c>
      <c r="H3690" t="s">
        <v>4755</v>
      </c>
      <c r="I3690" t="s">
        <v>241</v>
      </c>
    </row>
    <row r="3691" spans="1:9" x14ac:dyDescent="0.2">
      <c r="A3691" t="s">
        <v>8440</v>
      </c>
      <c r="B3691" t="s">
        <v>4753</v>
      </c>
      <c r="C3691">
        <v>4802</v>
      </c>
      <c r="D3691">
        <v>2494</v>
      </c>
      <c r="E3691">
        <v>0.12199358974358999</v>
      </c>
      <c r="F3691">
        <v>0.39012698412698399</v>
      </c>
      <c r="G3691" t="s">
        <v>4755</v>
      </c>
      <c r="H3691" t="s">
        <v>4754</v>
      </c>
      <c r="I3691" t="s">
        <v>463</v>
      </c>
    </row>
    <row r="3692" spans="1:9" x14ac:dyDescent="0.2">
      <c r="A3692" t="s">
        <v>8441</v>
      </c>
      <c r="B3692" t="s">
        <v>4753</v>
      </c>
      <c r="C3692">
        <v>4113</v>
      </c>
      <c r="D3692">
        <v>2113</v>
      </c>
      <c r="E3692">
        <v>7.2134615384615394E-2</v>
      </c>
      <c r="F3692">
        <v>0.39184523809523802</v>
      </c>
      <c r="G3692" t="s">
        <v>4755</v>
      </c>
      <c r="H3692" t="s">
        <v>4754</v>
      </c>
      <c r="I3692" t="s">
        <v>463</v>
      </c>
    </row>
    <row r="3693" spans="1:9" x14ac:dyDescent="0.2">
      <c r="A3693" t="s">
        <v>8442</v>
      </c>
      <c r="B3693" t="s">
        <v>4753</v>
      </c>
      <c r="C3693">
        <v>3384</v>
      </c>
      <c r="D3693">
        <v>1767</v>
      </c>
      <c r="E3693">
        <v>0.37396794871794897</v>
      </c>
      <c r="F3693">
        <v>0.165787698412698</v>
      </c>
      <c r="G3693" t="s">
        <v>4754</v>
      </c>
      <c r="H3693" t="s">
        <v>4755</v>
      </c>
      <c r="I3693" t="s">
        <v>241</v>
      </c>
    </row>
    <row r="3694" spans="1:9" x14ac:dyDescent="0.2">
      <c r="A3694" t="s">
        <v>8443</v>
      </c>
      <c r="B3694" t="s">
        <v>4753</v>
      </c>
      <c r="C3694">
        <v>3189</v>
      </c>
      <c r="D3694">
        <v>1802</v>
      </c>
      <c r="E3694">
        <v>8.5980769230769194E-2</v>
      </c>
      <c r="F3694">
        <v>0.370549603174603</v>
      </c>
      <c r="G3694" t="s">
        <v>4755</v>
      </c>
      <c r="H3694" t="s">
        <v>4754</v>
      </c>
      <c r="I3694" t="s">
        <v>463</v>
      </c>
    </row>
    <row r="3695" spans="1:9" x14ac:dyDescent="0.2">
      <c r="A3695" t="s">
        <v>8444</v>
      </c>
      <c r="B3695" t="s">
        <v>4753</v>
      </c>
      <c r="C3695">
        <v>3004</v>
      </c>
      <c r="D3695">
        <v>1685</v>
      </c>
      <c r="E3695">
        <v>0.43138461538461498</v>
      </c>
      <c r="F3695">
        <v>0.16426785714285699</v>
      </c>
      <c r="G3695" t="s">
        <v>4754</v>
      </c>
      <c r="H3695" t="s">
        <v>4755</v>
      </c>
      <c r="I3695" t="s">
        <v>241</v>
      </c>
    </row>
    <row r="3696" spans="1:9" x14ac:dyDescent="0.2">
      <c r="A3696" t="s">
        <v>8445</v>
      </c>
      <c r="B3696" t="s">
        <v>4753</v>
      </c>
      <c r="C3696">
        <v>1706</v>
      </c>
      <c r="D3696">
        <v>968</v>
      </c>
      <c r="E3696">
        <v>0.30040384615384602</v>
      </c>
      <c r="F3696">
        <v>0.19886111111111099</v>
      </c>
      <c r="G3696" t="s">
        <v>4754</v>
      </c>
      <c r="H3696" t="s">
        <v>4755</v>
      </c>
      <c r="I3696" t="s">
        <v>241</v>
      </c>
    </row>
    <row r="3697" spans="1:9" x14ac:dyDescent="0.2">
      <c r="A3697" t="s">
        <v>8446</v>
      </c>
      <c r="B3697" t="s">
        <v>4753</v>
      </c>
      <c r="C3697">
        <v>730</v>
      </c>
      <c r="D3697">
        <v>536</v>
      </c>
      <c r="E3697">
        <v>0.131942307692308</v>
      </c>
      <c r="F3697">
        <v>0.131730158730159</v>
      </c>
      <c r="G3697" t="s">
        <v>4754</v>
      </c>
      <c r="H3697" t="s">
        <v>4755</v>
      </c>
      <c r="I3697" t="s">
        <v>241</v>
      </c>
    </row>
    <row r="3698" spans="1:9" x14ac:dyDescent="0.2">
      <c r="A3698" t="s">
        <v>8447</v>
      </c>
      <c r="B3698" t="s">
        <v>4753</v>
      </c>
      <c r="C3698">
        <v>2504</v>
      </c>
      <c r="D3698">
        <v>1333</v>
      </c>
      <c r="E3698">
        <v>0.35645512820512798</v>
      </c>
      <c r="F3698">
        <v>0.18742658730158701</v>
      </c>
      <c r="G3698" t="s">
        <v>4754</v>
      </c>
      <c r="H3698" t="s">
        <v>4755</v>
      </c>
      <c r="I3698" t="s">
        <v>241</v>
      </c>
    </row>
    <row r="3699" spans="1:9" x14ac:dyDescent="0.2">
      <c r="A3699" t="s">
        <v>8448</v>
      </c>
      <c r="B3699" t="s">
        <v>4753</v>
      </c>
      <c r="C3699">
        <v>3935</v>
      </c>
      <c r="D3699">
        <v>2085</v>
      </c>
      <c r="E3699">
        <v>8.5871794871794901E-2</v>
      </c>
      <c r="F3699">
        <v>0.34673611111111102</v>
      </c>
      <c r="G3699" t="s">
        <v>4755</v>
      </c>
      <c r="H3699" t="s">
        <v>4754</v>
      </c>
      <c r="I3699" t="s">
        <v>463</v>
      </c>
    </row>
    <row r="3700" spans="1:9" x14ac:dyDescent="0.2">
      <c r="A3700" t="s">
        <v>8449</v>
      </c>
      <c r="B3700" t="s">
        <v>4753</v>
      </c>
      <c r="C3700">
        <v>4588</v>
      </c>
      <c r="D3700">
        <v>2368</v>
      </c>
      <c r="E3700">
        <v>0.10702564102564099</v>
      </c>
      <c r="F3700">
        <v>0.37901785714285702</v>
      </c>
      <c r="G3700" t="s">
        <v>4755</v>
      </c>
      <c r="H3700" t="s">
        <v>4754</v>
      </c>
      <c r="I3700" t="s">
        <v>463</v>
      </c>
    </row>
    <row r="3701" spans="1:9" x14ac:dyDescent="0.2">
      <c r="A3701" t="s">
        <v>8450</v>
      </c>
      <c r="B3701" t="s">
        <v>4753</v>
      </c>
      <c r="C3701">
        <v>3465</v>
      </c>
      <c r="D3701">
        <v>1920</v>
      </c>
      <c r="E3701">
        <v>0.26101282051281999</v>
      </c>
      <c r="F3701">
        <v>0.205313492063492</v>
      </c>
      <c r="G3701" t="s">
        <v>4754</v>
      </c>
      <c r="H3701" t="s">
        <v>4755</v>
      </c>
      <c r="I3701" t="s">
        <v>241</v>
      </c>
    </row>
    <row r="3702" spans="1:9" x14ac:dyDescent="0.2">
      <c r="A3702" t="s">
        <v>8451</v>
      </c>
      <c r="B3702" t="s">
        <v>4753</v>
      </c>
      <c r="C3702">
        <v>967</v>
      </c>
      <c r="D3702">
        <v>488</v>
      </c>
      <c r="E3702">
        <v>0.18696153846153901</v>
      </c>
      <c r="F3702">
        <v>0.130547619047619</v>
      </c>
      <c r="G3702" t="s">
        <v>4754</v>
      </c>
      <c r="H3702" t="s">
        <v>4755</v>
      </c>
      <c r="I3702" t="s">
        <v>241</v>
      </c>
    </row>
    <row r="3703" spans="1:9" x14ac:dyDescent="0.2">
      <c r="A3703" t="s">
        <v>8452</v>
      </c>
      <c r="B3703" t="s">
        <v>4753</v>
      </c>
      <c r="C3703">
        <v>6851</v>
      </c>
      <c r="D3703">
        <v>2937</v>
      </c>
      <c r="E3703">
        <v>8.2858974358974394E-2</v>
      </c>
      <c r="F3703">
        <v>0.44163888888888903</v>
      </c>
      <c r="G3703" t="s">
        <v>4755</v>
      </c>
      <c r="H3703" t="s">
        <v>4754</v>
      </c>
      <c r="I3703" t="s">
        <v>463</v>
      </c>
    </row>
    <row r="3704" spans="1:9" x14ac:dyDescent="0.2">
      <c r="A3704" t="s">
        <v>8453</v>
      </c>
      <c r="B3704" t="s">
        <v>4753</v>
      </c>
      <c r="C3704">
        <v>1447</v>
      </c>
      <c r="D3704">
        <v>770</v>
      </c>
      <c r="E3704">
        <v>0.29521153846153803</v>
      </c>
      <c r="F3704">
        <v>0.142478174603175</v>
      </c>
      <c r="G3704" t="s">
        <v>4754</v>
      </c>
      <c r="H3704" t="s">
        <v>4755</v>
      </c>
      <c r="I3704" t="s">
        <v>241</v>
      </c>
    </row>
    <row r="3705" spans="1:9" x14ac:dyDescent="0.2">
      <c r="A3705" t="s">
        <v>8454</v>
      </c>
      <c r="B3705" t="s">
        <v>4753</v>
      </c>
      <c r="C3705">
        <v>3101</v>
      </c>
      <c r="D3705">
        <v>1691</v>
      </c>
      <c r="E3705">
        <v>0.14301282051281999</v>
      </c>
      <c r="F3705">
        <v>0.39002380952380999</v>
      </c>
      <c r="G3705" t="s">
        <v>4755</v>
      </c>
      <c r="H3705" t="s">
        <v>4754</v>
      </c>
      <c r="I3705" t="s">
        <v>463</v>
      </c>
    </row>
    <row r="3706" spans="1:9" x14ac:dyDescent="0.2">
      <c r="A3706" t="s">
        <v>8455</v>
      </c>
      <c r="B3706" t="s">
        <v>4753</v>
      </c>
      <c r="C3706">
        <v>3073</v>
      </c>
      <c r="D3706">
        <v>1550</v>
      </c>
      <c r="E3706">
        <v>0.133160256410256</v>
      </c>
      <c r="F3706">
        <v>0.36240476190476201</v>
      </c>
      <c r="G3706" t="s">
        <v>4755</v>
      </c>
      <c r="H3706" t="s">
        <v>4754</v>
      </c>
      <c r="I3706" t="s">
        <v>463</v>
      </c>
    </row>
    <row r="3707" spans="1:9" x14ac:dyDescent="0.2">
      <c r="A3707" t="s">
        <v>8456</v>
      </c>
      <c r="B3707" t="s">
        <v>4753</v>
      </c>
      <c r="C3707">
        <v>3149</v>
      </c>
      <c r="D3707">
        <v>1658</v>
      </c>
      <c r="E3707">
        <v>0.14085897435897399</v>
      </c>
      <c r="F3707">
        <v>0.374265873015873</v>
      </c>
      <c r="G3707" t="s">
        <v>4755</v>
      </c>
      <c r="H3707" t="s">
        <v>4754</v>
      </c>
      <c r="I3707" t="s">
        <v>463</v>
      </c>
    </row>
    <row r="3708" spans="1:9" x14ac:dyDescent="0.2">
      <c r="A3708" t="s">
        <v>8457</v>
      </c>
      <c r="B3708" t="s">
        <v>4753</v>
      </c>
      <c r="C3708">
        <v>5154</v>
      </c>
      <c r="D3708">
        <v>2410</v>
      </c>
      <c r="E3708">
        <v>7.1865384615384595E-2</v>
      </c>
      <c r="F3708">
        <v>0.35777182539682501</v>
      </c>
      <c r="G3708" t="s">
        <v>4755</v>
      </c>
      <c r="H3708" t="s">
        <v>4754</v>
      </c>
      <c r="I3708" t="s">
        <v>463</v>
      </c>
    </row>
    <row r="3709" spans="1:9" x14ac:dyDescent="0.2">
      <c r="A3709" t="s">
        <v>8458</v>
      </c>
      <c r="B3709" t="s">
        <v>4753</v>
      </c>
      <c r="C3709">
        <v>2890</v>
      </c>
      <c r="D3709">
        <v>1582</v>
      </c>
      <c r="E3709">
        <v>0.28894871794871801</v>
      </c>
      <c r="F3709">
        <v>0.17613492063492101</v>
      </c>
      <c r="G3709" t="s">
        <v>4754</v>
      </c>
      <c r="H3709" t="s">
        <v>4755</v>
      </c>
      <c r="I3709" t="s">
        <v>241</v>
      </c>
    </row>
    <row r="3710" spans="1:9" x14ac:dyDescent="0.2">
      <c r="A3710" t="s">
        <v>8459</v>
      </c>
      <c r="B3710" t="s">
        <v>4753</v>
      </c>
      <c r="C3710">
        <v>3317</v>
      </c>
      <c r="D3710">
        <v>1845</v>
      </c>
      <c r="E3710">
        <v>0.15789743589743599</v>
      </c>
      <c r="F3710">
        <v>0.36098015873015898</v>
      </c>
      <c r="G3710" t="s">
        <v>4755</v>
      </c>
      <c r="H3710" t="s">
        <v>4754</v>
      </c>
      <c r="I3710" t="s">
        <v>463</v>
      </c>
    </row>
    <row r="3711" spans="1:9" x14ac:dyDescent="0.2">
      <c r="A3711" t="s">
        <v>8460</v>
      </c>
      <c r="B3711" t="s">
        <v>4753</v>
      </c>
      <c r="C3711">
        <v>2265</v>
      </c>
      <c r="D3711">
        <v>1276</v>
      </c>
      <c r="E3711">
        <v>0.25518589743589698</v>
      </c>
      <c r="F3711">
        <v>0.17661706349206399</v>
      </c>
      <c r="G3711" t="s">
        <v>4754</v>
      </c>
      <c r="H3711" t="s">
        <v>4755</v>
      </c>
      <c r="I3711" t="s">
        <v>241</v>
      </c>
    </row>
    <row r="3712" spans="1:9" x14ac:dyDescent="0.2">
      <c r="A3712" t="s">
        <v>8461</v>
      </c>
      <c r="B3712" t="s">
        <v>4753</v>
      </c>
      <c r="C3712">
        <v>1848</v>
      </c>
      <c r="D3712">
        <v>1064</v>
      </c>
      <c r="E3712">
        <v>0.34447435897435902</v>
      </c>
      <c r="F3712">
        <v>0.16100793650793699</v>
      </c>
      <c r="G3712" t="s">
        <v>4754</v>
      </c>
      <c r="H3712" t="s">
        <v>4755</v>
      </c>
      <c r="I3712" t="s">
        <v>241</v>
      </c>
    </row>
    <row r="3713" spans="1:9" x14ac:dyDescent="0.2">
      <c r="A3713" t="s">
        <v>8462</v>
      </c>
      <c r="B3713" t="s">
        <v>4753</v>
      </c>
      <c r="C3713">
        <v>2884</v>
      </c>
      <c r="D3713">
        <v>1521</v>
      </c>
      <c r="E3713">
        <v>0.34350000000000003</v>
      </c>
      <c r="F3713">
        <v>0.18932539682539701</v>
      </c>
      <c r="G3713" t="s">
        <v>4754</v>
      </c>
      <c r="H3713" t="s">
        <v>4755</v>
      </c>
      <c r="I3713" t="s">
        <v>241</v>
      </c>
    </row>
    <row r="3714" spans="1:9" x14ac:dyDescent="0.2">
      <c r="A3714" t="s">
        <v>8463</v>
      </c>
      <c r="B3714" t="s">
        <v>4753</v>
      </c>
      <c r="C3714">
        <v>3183</v>
      </c>
      <c r="D3714">
        <v>1617</v>
      </c>
      <c r="E3714">
        <v>0.17260897435897399</v>
      </c>
      <c r="F3714">
        <v>0.409934523809524</v>
      </c>
      <c r="G3714" t="s">
        <v>4755</v>
      </c>
      <c r="H3714" t="s">
        <v>4754</v>
      </c>
      <c r="I3714" t="s">
        <v>463</v>
      </c>
    </row>
    <row r="3715" spans="1:9" x14ac:dyDescent="0.2">
      <c r="A3715" t="s">
        <v>8464</v>
      </c>
      <c r="B3715" t="s">
        <v>4753</v>
      </c>
      <c r="C3715">
        <v>1688</v>
      </c>
      <c r="D3715">
        <v>1193</v>
      </c>
      <c r="E3715">
        <v>0.29509615384615401</v>
      </c>
      <c r="F3715">
        <v>0.178293650793651</v>
      </c>
      <c r="G3715" t="s">
        <v>4754</v>
      </c>
      <c r="H3715" t="s">
        <v>4755</v>
      </c>
      <c r="I3715" t="s">
        <v>241</v>
      </c>
    </row>
    <row r="3716" spans="1:9" x14ac:dyDescent="0.2">
      <c r="A3716" t="s">
        <v>8465</v>
      </c>
      <c r="B3716" t="s">
        <v>4753</v>
      </c>
      <c r="C3716">
        <v>5166</v>
      </c>
      <c r="D3716">
        <v>2435</v>
      </c>
      <c r="E3716">
        <v>8.3666666666666695E-2</v>
      </c>
      <c r="F3716">
        <v>0.39924007936507899</v>
      </c>
      <c r="G3716" t="s">
        <v>4755</v>
      </c>
      <c r="H3716" t="s">
        <v>4754</v>
      </c>
      <c r="I3716" t="s">
        <v>463</v>
      </c>
    </row>
    <row r="3717" spans="1:9" x14ac:dyDescent="0.2">
      <c r="A3717" t="s">
        <v>8466</v>
      </c>
      <c r="B3717" t="s">
        <v>4753</v>
      </c>
      <c r="C3717">
        <v>2713</v>
      </c>
      <c r="D3717">
        <v>1568</v>
      </c>
      <c r="E3717">
        <v>0.29289102564102598</v>
      </c>
      <c r="F3717">
        <v>0.15218452380952399</v>
      </c>
      <c r="G3717" t="s">
        <v>4754</v>
      </c>
      <c r="H3717" t="s">
        <v>4755</v>
      </c>
      <c r="I3717" t="s">
        <v>241</v>
      </c>
    </row>
    <row r="3718" spans="1:9" x14ac:dyDescent="0.2">
      <c r="A3718" t="s">
        <v>8467</v>
      </c>
      <c r="B3718" t="s">
        <v>4753</v>
      </c>
      <c r="C3718">
        <v>1554</v>
      </c>
      <c r="D3718">
        <v>916</v>
      </c>
      <c r="E3718">
        <v>0.29267307692307698</v>
      </c>
      <c r="F3718">
        <v>0.181376984126984</v>
      </c>
      <c r="G3718" t="s">
        <v>4754</v>
      </c>
      <c r="H3718" t="s">
        <v>4755</v>
      </c>
      <c r="I3718" t="s">
        <v>241</v>
      </c>
    </row>
    <row r="3719" spans="1:9" x14ac:dyDescent="0.2">
      <c r="A3719" t="s">
        <v>8468</v>
      </c>
      <c r="B3719" t="s">
        <v>4753</v>
      </c>
      <c r="C3719">
        <v>6139</v>
      </c>
      <c r="D3719">
        <v>2859</v>
      </c>
      <c r="E3719">
        <v>7.1333333333333401E-2</v>
      </c>
      <c r="F3719">
        <v>0.40858333333333302</v>
      </c>
      <c r="G3719" t="s">
        <v>4755</v>
      </c>
      <c r="H3719" t="s">
        <v>4754</v>
      </c>
      <c r="I3719" t="s">
        <v>463</v>
      </c>
    </row>
    <row r="3720" spans="1:9" x14ac:dyDescent="0.2">
      <c r="A3720" t="s">
        <v>8469</v>
      </c>
      <c r="B3720" t="s">
        <v>4753</v>
      </c>
      <c r="C3720">
        <v>2369</v>
      </c>
      <c r="D3720">
        <v>1375</v>
      </c>
      <c r="E3720">
        <v>0.36116025641025601</v>
      </c>
      <c r="F3720">
        <v>0.179630952380952</v>
      </c>
      <c r="G3720" t="s">
        <v>4754</v>
      </c>
      <c r="H3720" t="s">
        <v>4755</v>
      </c>
      <c r="I3720" t="s">
        <v>241</v>
      </c>
    </row>
    <row r="3721" spans="1:9" x14ac:dyDescent="0.2">
      <c r="A3721" t="s">
        <v>8470</v>
      </c>
      <c r="B3721" t="s">
        <v>4753</v>
      </c>
      <c r="C3721">
        <v>3371</v>
      </c>
      <c r="D3721">
        <v>1914</v>
      </c>
      <c r="E3721">
        <v>9.3326923076923002E-2</v>
      </c>
      <c r="F3721">
        <v>0.402454365079365</v>
      </c>
      <c r="G3721" t="s">
        <v>4755</v>
      </c>
      <c r="H3721" t="s">
        <v>4754</v>
      </c>
      <c r="I3721" t="s">
        <v>463</v>
      </c>
    </row>
    <row r="3722" spans="1:9" x14ac:dyDescent="0.2">
      <c r="A3722" t="s">
        <v>8471</v>
      </c>
      <c r="B3722" t="s">
        <v>4753</v>
      </c>
      <c r="C3722">
        <v>4057</v>
      </c>
      <c r="D3722">
        <v>2008</v>
      </c>
      <c r="E3722">
        <v>8.9153846153846097E-2</v>
      </c>
      <c r="F3722">
        <v>0.38914285714285701</v>
      </c>
      <c r="G3722" t="s">
        <v>4755</v>
      </c>
      <c r="H3722" t="s">
        <v>4754</v>
      </c>
      <c r="I3722" t="s">
        <v>463</v>
      </c>
    </row>
    <row r="3723" spans="1:9" x14ac:dyDescent="0.2">
      <c r="A3723" t="s">
        <v>8472</v>
      </c>
      <c r="B3723" t="s">
        <v>4753</v>
      </c>
      <c r="C3723">
        <v>7038</v>
      </c>
      <c r="D3723">
        <v>3030</v>
      </c>
      <c r="E3723">
        <v>0.122711538461538</v>
      </c>
      <c r="F3723">
        <v>0.468902777777778</v>
      </c>
      <c r="G3723" t="s">
        <v>4755</v>
      </c>
      <c r="H3723" t="s">
        <v>4754</v>
      </c>
      <c r="I3723" t="s">
        <v>463</v>
      </c>
    </row>
    <row r="3724" spans="1:9" x14ac:dyDescent="0.2">
      <c r="A3724" t="s">
        <v>8473</v>
      </c>
      <c r="B3724" t="s">
        <v>4753</v>
      </c>
      <c r="C3724">
        <v>6625</v>
      </c>
      <c r="D3724">
        <v>2883</v>
      </c>
      <c r="E3724">
        <v>0.233474358974359</v>
      </c>
      <c r="F3724">
        <v>0.33831150793650799</v>
      </c>
      <c r="G3724" t="s">
        <v>4754</v>
      </c>
      <c r="H3724" t="s">
        <v>4754</v>
      </c>
      <c r="I3724" t="s">
        <v>13125</v>
      </c>
    </row>
    <row r="3725" spans="1:9" x14ac:dyDescent="0.2">
      <c r="A3725" t="s">
        <v>8474</v>
      </c>
      <c r="B3725" t="s">
        <v>4753</v>
      </c>
      <c r="C3725">
        <v>6636</v>
      </c>
      <c r="D3725">
        <v>2971</v>
      </c>
      <c r="E3725">
        <v>0.25667948717948702</v>
      </c>
      <c r="F3725">
        <v>0.38579166666666698</v>
      </c>
      <c r="G3725" t="s">
        <v>4754</v>
      </c>
      <c r="H3725" t="s">
        <v>4754</v>
      </c>
      <c r="I3725" t="s">
        <v>13125</v>
      </c>
    </row>
    <row r="3726" spans="1:9" x14ac:dyDescent="0.2">
      <c r="A3726" t="s">
        <v>8475</v>
      </c>
      <c r="B3726" t="s">
        <v>4753</v>
      </c>
      <c r="C3726">
        <v>5668</v>
      </c>
      <c r="D3726">
        <v>2662</v>
      </c>
      <c r="E3726">
        <v>0.131205128205128</v>
      </c>
      <c r="F3726">
        <v>0.43078571428571399</v>
      </c>
      <c r="G3726" t="s">
        <v>4755</v>
      </c>
      <c r="H3726" t="s">
        <v>4754</v>
      </c>
      <c r="I3726" t="s">
        <v>463</v>
      </c>
    </row>
    <row r="3727" spans="1:9" x14ac:dyDescent="0.2">
      <c r="A3727" t="s">
        <v>8476</v>
      </c>
      <c r="B3727" t="s">
        <v>4753</v>
      </c>
      <c r="C3727">
        <v>2747</v>
      </c>
      <c r="D3727">
        <v>1579</v>
      </c>
      <c r="E3727">
        <v>0.36657051282051301</v>
      </c>
      <c r="F3727">
        <v>0.168329365079365</v>
      </c>
      <c r="G3727" t="s">
        <v>4754</v>
      </c>
      <c r="H3727" t="s">
        <v>4755</v>
      </c>
      <c r="I3727" t="s">
        <v>241</v>
      </c>
    </row>
    <row r="3728" spans="1:9" x14ac:dyDescent="0.2">
      <c r="A3728" t="s">
        <v>8477</v>
      </c>
      <c r="B3728" t="s">
        <v>4753</v>
      </c>
      <c r="C3728">
        <v>1760</v>
      </c>
      <c r="D3728">
        <v>1017</v>
      </c>
      <c r="E3728">
        <v>0.220685897435897</v>
      </c>
      <c r="F3728">
        <v>0.17518253968253999</v>
      </c>
      <c r="G3728" t="s">
        <v>4754</v>
      </c>
      <c r="H3728" t="s">
        <v>4755</v>
      </c>
      <c r="I3728" t="s">
        <v>241</v>
      </c>
    </row>
    <row r="3729" spans="1:9" x14ac:dyDescent="0.2">
      <c r="A3729" t="s">
        <v>8478</v>
      </c>
      <c r="B3729" t="s">
        <v>4753</v>
      </c>
      <c r="C3729">
        <v>4816</v>
      </c>
      <c r="D3729">
        <v>2281</v>
      </c>
      <c r="E3729">
        <v>6.05192307692307E-2</v>
      </c>
      <c r="F3729">
        <v>0.41060515873015901</v>
      </c>
      <c r="G3729" t="s">
        <v>4755</v>
      </c>
      <c r="H3729" t="s">
        <v>4754</v>
      </c>
      <c r="I3729" t="s">
        <v>463</v>
      </c>
    </row>
    <row r="3730" spans="1:9" x14ac:dyDescent="0.2">
      <c r="A3730" t="s">
        <v>8479</v>
      </c>
      <c r="B3730" t="s">
        <v>4753</v>
      </c>
      <c r="C3730">
        <v>3778</v>
      </c>
      <c r="D3730">
        <v>1974</v>
      </c>
      <c r="E3730">
        <v>8.8076923076923094E-2</v>
      </c>
      <c r="F3730">
        <v>0.372581349206349</v>
      </c>
      <c r="G3730" t="s">
        <v>4755</v>
      </c>
      <c r="H3730" t="s">
        <v>4754</v>
      </c>
      <c r="I3730" t="s">
        <v>463</v>
      </c>
    </row>
    <row r="3731" spans="1:9" x14ac:dyDescent="0.2">
      <c r="A3731" t="s">
        <v>8480</v>
      </c>
      <c r="B3731" t="s">
        <v>4753</v>
      </c>
      <c r="C3731">
        <v>1853</v>
      </c>
      <c r="D3731">
        <v>1268</v>
      </c>
      <c r="E3731">
        <v>0.12964743589743599</v>
      </c>
      <c r="F3731">
        <v>0.31759920634920602</v>
      </c>
      <c r="G3731" t="s">
        <v>4755</v>
      </c>
      <c r="H3731" t="s">
        <v>4754</v>
      </c>
      <c r="I3731" t="s">
        <v>463</v>
      </c>
    </row>
    <row r="3732" spans="1:9" x14ac:dyDescent="0.2">
      <c r="A3732" t="s">
        <v>8481</v>
      </c>
      <c r="B3732" t="s">
        <v>4753</v>
      </c>
      <c r="C3732">
        <v>1844</v>
      </c>
      <c r="D3732">
        <v>1060</v>
      </c>
      <c r="E3732">
        <v>0.29351923076923098</v>
      </c>
      <c r="F3732">
        <v>0.180396825396825</v>
      </c>
      <c r="G3732" t="s">
        <v>4754</v>
      </c>
      <c r="H3732" t="s">
        <v>4755</v>
      </c>
      <c r="I3732" t="s">
        <v>241</v>
      </c>
    </row>
    <row r="3733" spans="1:9" x14ac:dyDescent="0.2">
      <c r="A3733" t="s">
        <v>8482</v>
      </c>
      <c r="B3733" t="s">
        <v>4753</v>
      </c>
      <c r="C3733">
        <v>4386</v>
      </c>
      <c r="D3733">
        <v>2287</v>
      </c>
      <c r="E3733">
        <v>6.8250000000000005E-2</v>
      </c>
      <c r="F3733">
        <v>0.379428571428571</v>
      </c>
      <c r="G3733" t="s">
        <v>4755</v>
      </c>
      <c r="H3733" t="s">
        <v>4754</v>
      </c>
      <c r="I3733" t="s">
        <v>463</v>
      </c>
    </row>
    <row r="3734" spans="1:9" x14ac:dyDescent="0.2">
      <c r="A3734" t="s">
        <v>8483</v>
      </c>
      <c r="B3734" t="s">
        <v>4753</v>
      </c>
      <c r="C3734">
        <v>2492</v>
      </c>
      <c r="D3734">
        <v>1566</v>
      </c>
      <c r="E3734">
        <v>0.103615384615385</v>
      </c>
      <c r="F3734">
        <v>0.36814484126984098</v>
      </c>
      <c r="G3734" t="s">
        <v>4755</v>
      </c>
      <c r="H3734" t="s">
        <v>4754</v>
      </c>
      <c r="I3734" t="s">
        <v>463</v>
      </c>
    </row>
    <row r="3735" spans="1:9" x14ac:dyDescent="0.2">
      <c r="A3735" t="s">
        <v>8484</v>
      </c>
      <c r="B3735" t="s">
        <v>4753</v>
      </c>
      <c r="C3735">
        <v>3343</v>
      </c>
      <c r="D3735">
        <v>1728</v>
      </c>
      <c r="E3735">
        <v>0.321519230769231</v>
      </c>
      <c r="F3735">
        <v>0.143849206349206</v>
      </c>
      <c r="G3735" t="s">
        <v>4754</v>
      </c>
      <c r="H3735" t="s">
        <v>4755</v>
      </c>
      <c r="I3735" t="s">
        <v>241</v>
      </c>
    </row>
    <row r="3736" spans="1:9" x14ac:dyDescent="0.2">
      <c r="A3736" t="s">
        <v>8485</v>
      </c>
      <c r="B3736" t="s">
        <v>4753</v>
      </c>
      <c r="C3736">
        <v>4492</v>
      </c>
      <c r="D3736">
        <v>2184</v>
      </c>
      <c r="E3736">
        <v>0.122326923076923</v>
      </c>
      <c r="F3736">
        <v>0.40432341269841299</v>
      </c>
      <c r="G3736" t="s">
        <v>4755</v>
      </c>
      <c r="H3736" t="s">
        <v>4754</v>
      </c>
      <c r="I3736" t="s">
        <v>463</v>
      </c>
    </row>
    <row r="3737" spans="1:9" x14ac:dyDescent="0.2">
      <c r="A3737" t="s">
        <v>8486</v>
      </c>
      <c r="B3737" t="s">
        <v>4753</v>
      </c>
      <c r="C3737">
        <v>6435</v>
      </c>
      <c r="D3737">
        <v>2899</v>
      </c>
      <c r="E3737">
        <v>0.144384615384615</v>
      </c>
      <c r="F3737">
        <v>0.46046428571428599</v>
      </c>
      <c r="G3737" t="s">
        <v>4755</v>
      </c>
      <c r="H3737" t="s">
        <v>4754</v>
      </c>
      <c r="I3737" t="s">
        <v>463</v>
      </c>
    </row>
    <row r="3738" spans="1:9" x14ac:dyDescent="0.2">
      <c r="A3738" t="s">
        <v>8487</v>
      </c>
      <c r="B3738" t="s">
        <v>4753</v>
      </c>
      <c r="C3738">
        <v>2331</v>
      </c>
      <c r="D3738">
        <v>1258</v>
      </c>
      <c r="E3738">
        <v>0.36537820512820501</v>
      </c>
      <c r="F3738">
        <v>0.16546230158730199</v>
      </c>
      <c r="G3738" t="s">
        <v>4754</v>
      </c>
      <c r="H3738" t="s">
        <v>4755</v>
      </c>
      <c r="I3738" t="s">
        <v>241</v>
      </c>
    </row>
    <row r="3739" spans="1:9" x14ac:dyDescent="0.2">
      <c r="A3739" t="s">
        <v>8488</v>
      </c>
      <c r="B3739" t="s">
        <v>4753</v>
      </c>
      <c r="C3739">
        <v>1938</v>
      </c>
      <c r="D3739">
        <v>1161</v>
      </c>
      <c r="E3739">
        <v>0.26905128205128198</v>
      </c>
      <c r="F3739">
        <v>0.19215873015873</v>
      </c>
      <c r="G3739" t="s">
        <v>4754</v>
      </c>
      <c r="H3739" t="s">
        <v>4755</v>
      </c>
      <c r="I3739" t="s">
        <v>241</v>
      </c>
    </row>
    <row r="3740" spans="1:9" x14ac:dyDescent="0.2">
      <c r="A3740" t="s">
        <v>8489</v>
      </c>
      <c r="B3740" t="s">
        <v>4753</v>
      </c>
      <c r="C3740">
        <v>2946</v>
      </c>
      <c r="D3740">
        <v>1437</v>
      </c>
      <c r="E3740">
        <v>0.155673076923077</v>
      </c>
      <c r="F3740">
        <v>0.25170833333333298</v>
      </c>
      <c r="G3740" t="s">
        <v>4755</v>
      </c>
      <c r="H3740" t="s">
        <v>4754</v>
      </c>
      <c r="I3740" t="s">
        <v>463</v>
      </c>
    </row>
    <row r="3741" spans="1:9" x14ac:dyDescent="0.2">
      <c r="A3741" t="s">
        <v>8490</v>
      </c>
      <c r="B3741" t="s">
        <v>4753</v>
      </c>
      <c r="C3741">
        <v>740</v>
      </c>
      <c r="D3741">
        <v>628</v>
      </c>
      <c r="E3741">
        <v>0.25809615384615398</v>
      </c>
      <c r="F3741">
        <v>0.15445634920634899</v>
      </c>
      <c r="G3741" t="s">
        <v>4755</v>
      </c>
      <c r="H3741" t="s">
        <v>4755</v>
      </c>
      <c r="I3741" t="s">
        <v>13141</v>
      </c>
    </row>
    <row r="3742" spans="1:9" x14ac:dyDescent="0.2">
      <c r="A3742" t="s">
        <v>8491</v>
      </c>
      <c r="B3742" t="s">
        <v>4753</v>
      </c>
      <c r="C3742">
        <v>5098</v>
      </c>
      <c r="D3742">
        <v>2734</v>
      </c>
      <c r="E3742">
        <v>0.18801923076923099</v>
      </c>
      <c r="F3742">
        <v>0.35225595238095198</v>
      </c>
      <c r="G3742" t="s">
        <v>4755</v>
      </c>
      <c r="H3742" t="s">
        <v>4754</v>
      </c>
      <c r="I3742" t="s">
        <v>463</v>
      </c>
    </row>
    <row r="3743" spans="1:9" x14ac:dyDescent="0.2">
      <c r="A3743" t="s">
        <v>8492</v>
      </c>
      <c r="B3743" t="s">
        <v>4753</v>
      </c>
      <c r="C3743">
        <v>943</v>
      </c>
      <c r="D3743">
        <v>643</v>
      </c>
      <c r="E3743">
        <v>0.28488461538461501</v>
      </c>
      <c r="F3743">
        <v>0.119857142857143</v>
      </c>
      <c r="G3743" t="s">
        <v>4754</v>
      </c>
      <c r="H3743" t="s">
        <v>4755</v>
      </c>
      <c r="I3743" t="s">
        <v>241</v>
      </c>
    </row>
    <row r="3744" spans="1:9" x14ac:dyDescent="0.2">
      <c r="A3744" t="s">
        <v>8493</v>
      </c>
      <c r="B3744" t="s">
        <v>4753</v>
      </c>
      <c r="C3744">
        <v>507</v>
      </c>
      <c r="D3744">
        <v>369</v>
      </c>
      <c r="E3744">
        <v>0.133442307692308</v>
      </c>
      <c r="F3744">
        <v>0.123315476190476</v>
      </c>
      <c r="G3744" t="s">
        <v>4755</v>
      </c>
      <c r="H3744" t="s">
        <v>4755</v>
      </c>
      <c r="I3744" t="s">
        <v>13141</v>
      </c>
    </row>
    <row r="3745" spans="1:9" x14ac:dyDescent="0.2">
      <c r="A3745" t="s">
        <v>8494</v>
      </c>
      <c r="B3745" t="s">
        <v>4753</v>
      </c>
      <c r="C3745">
        <v>4591</v>
      </c>
      <c r="D3745">
        <v>2225</v>
      </c>
      <c r="E3745">
        <v>0.17658333333333301</v>
      </c>
      <c r="F3745">
        <v>0.39093650793650803</v>
      </c>
      <c r="G3745" t="s">
        <v>4755</v>
      </c>
      <c r="H3745" t="s">
        <v>4754</v>
      </c>
      <c r="I3745" t="s">
        <v>463</v>
      </c>
    </row>
    <row r="3746" spans="1:9" x14ac:dyDescent="0.2">
      <c r="A3746" t="s">
        <v>8495</v>
      </c>
      <c r="B3746" t="s">
        <v>4753</v>
      </c>
      <c r="C3746">
        <v>2515</v>
      </c>
      <c r="D3746">
        <v>1376</v>
      </c>
      <c r="E3746">
        <v>0.38221794871794901</v>
      </c>
      <c r="F3746">
        <v>0.227700396825397</v>
      </c>
      <c r="G3746" t="s">
        <v>4754</v>
      </c>
      <c r="H3746" t="s">
        <v>4755</v>
      </c>
      <c r="I3746" t="s">
        <v>241</v>
      </c>
    </row>
    <row r="3747" spans="1:9" x14ac:dyDescent="0.2">
      <c r="A3747" t="s">
        <v>8496</v>
      </c>
      <c r="B3747" t="s">
        <v>4753</v>
      </c>
      <c r="C3747">
        <v>3954</v>
      </c>
      <c r="D3747">
        <v>2042</v>
      </c>
      <c r="E3747">
        <v>0.108423076923077</v>
      </c>
      <c r="F3747">
        <v>0.32913888888888898</v>
      </c>
      <c r="G3747" t="s">
        <v>4755</v>
      </c>
      <c r="H3747" t="s">
        <v>4754</v>
      </c>
      <c r="I3747" t="s">
        <v>463</v>
      </c>
    </row>
    <row r="3748" spans="1:9" x14ac:dyDescent="0.2">
      <c r="A3748" t="s">
        <v>8497</v>
      </c>
      <c r="B3748" t="s">
        <v>4753</v>
      </c>
      <c r="C3748">
        <v>1411</v>
      </c>
      <c r="D3748">
        <v>943</v>
      </c>
      <c r="E3748">
        <v>0.101134615384615</v>
      </c>
      <c r="F3748">
        <v>0.32347222222222199</v>
      </c>
      <c r="G3748" t="s">
        <v>4755</v>
      </c>
      <c r="H3748" t="s">
        <v>4754</v>
      </c>
      <c r="I3748" t="s">
        <v>463</v>
      </c>
    </row>
    <row r="3749" spans="1:9" x14ac:dyDescent="0.2">
      <c r="A3749" t="s">
        <v>8498</v>
      </c>
      <c r="B3749" t="s">
        <v>4753</v>
      </c>
      <c r="C3749">
        <v>1711</v>
      </c>
      <c r="D3749">
        <v>1042</v>
      </c>
      <c r="E3749">
        <v>0.287269230769231</v>
      </c>
      <c r="F3749">
        <v>0.13450000000000001</v>
      </c>
      <c r="G3749" t="s">
        <v>4754</v>
      </c>
      <c r="H3749" t="s">
        <v>4755</v>
      </c>
      <c r="I3749" t="s">
        <v>241</v>
      </c>
    </row>
    <row r="3750" spans="1:9" x14ac:dyDescent="0.2">
      <c r="A3750" t="s">
        <v>8499</v>
      </c>
      <c r="B3750" t="s">
        <v>4753</v>
      </c>
      <c r="C3750">
        <v>2625</v>
      </c>
      <c r="D3750">
        <v>1386</v>
      </c>
      <c r="E3750">
        <v>0.16360897435897401</v>
      </c>
      <c r="F3750">
        <v>0.378490079365079</v>
      </c>
      <c r="G3750" t="s">
        <v>4755</v>
      </c>
      <c r="H3750" t="s">
        <v>4754</v>
      </c>
      <c r="I3750" t="s">
        <v>463</v>
      </c>
    </row>
    <row r="3751" spans="1:9" x14ac:dyDescent="0.2">
      <c r="A3751" t="s">
        <v>8500</v>
      </c>
      <c r="B3751" t="s">
        <v>4753</v>
      </c>
      <c r="C3751">
        <v>638</v>
      </c>
      <c r="D3751">
        <v>473</v>
      </c>
      <c r="E3751">
        <v>0.25274999999999997</v>
      </c>
      <c r="F3751">
        <v>0.115940476190476</v>
      </c>
      <c r="G3751" t="s">
        <v>4755</v>
      </c>
      <c r="H3751" t="s">
        <v>4755</v>
      </c>
      <c r="I3751" t="s">
        <v>13141</v>
      </c>
    </row>
    <row r="3752" spans="1:9" x14ac:dyDescent="0.2">
      <c r="A3752" t="s">
        <v>8501</v>
      </c>
      <c r="B3752" t="s">
        <v>4753</v>
      </c>
      <c r="C3752">
        <v>1840</v>
      </c>
      <c r="D3752">
        <v>979</v>
      </c>
      <c r="E3752">
        <v>0.305935897435897</v>
      </c>
      <c r="F3752">
        <v>0.151503968253968</v>
      </c>
      <c r="G3752" t="s">
        <v>4754</v>
      </c>
      <c r="H3752" t="s">
        <v>4755</v>
      </c>
      <c r="I3752" t="s">
        <v>241</v>
      </c>
    </row>
    <row r="3753" spans="1:9" x14ac:dyDescent="0.2">
      <c r="A3753" t="s">
        <v>8502</v>
      </c>
      <c r="B3753" t="s">
        <v>4753</v>
      </c>
      <c r="C3753">
        <v>1125</v>
      </c>
      <c r="D3753">
        <v>797</v>
      </c>
      <c r="E3753">
        <v>0.26154487179487201</v>
      </c>
      <c r="F3753">
        <v>0.155694444444444</v>
      </c>
      <c r="G3753" t="s">
        <v>4754</v>
      </c>
      <c r="H3753" t="s">
        <v>4755</v>
      </c>
      <c r="I3753" t="s">
        <v>241</v>
      </c>
    </row>
    <row r="3754" spans="1:9" x14ac:dyDescent="0.2">
      <c r="A3754" t="s">
        <v>8503</v>
      </c>
      <c r="B3754" t="s">
        <v>4753</v>
      </c>
      <c r="C3754">
        <v>3522</v>
      </c>
      <c r="D3754">
        <v>2082</v>
      </c>
      <c r="E3754">
        <v>8.9698717948718004E-2</v>
      </c>
      <c r="F3754">
        <v>0.39090277777777799</v>
      </c>
      <c r="G3754" t="s">
        <v>4755</v>
      </c>
      <c r="H3754" t="s">
        <v>4754</v>
      </c>
      <c r="I3754" t="s">
        <v>463</v>
      </c>
    </row>
    <row r="3755" spans="1:9" x14ac:dyDescent="0.2">
      <c r="A3755" t="s">
        <v>8504</v>
      </c>
      <c r="B3755" t="s">
        <v>4753</v>
      </c>
      <c r="C3755">
        <v>1069</v>
      </c>
      <c r="D3755">
        <v>669</v>
      </c>
      <c r="E3755">
        <v>0.17942948717948701</v>
      </c>
      <c r="F3755">
        <v>0.14603174603174601</v>
      </c>
      <c r="G3755" t="s">
        <v>4754</v>
      </c>
      <c r="H3755" t="s">
        <v>4755</v>
      </c>
      <c r="I3755" t="s">
        <v>241</v>
      </c>
    </row>
    <row r="3756" spans="1:9" x14ac:dyDescent="0.2">
      <c r="A3756" t="s">
        <v>8505</v>
      </c>
      <c r="B3756" t="s">
        <v>4753</v>
      </c>
      <c r="C3756">
        <v>4201</v>
      </c>
      <c r="D3756">
        <v>2221</v>
      </c>
      <c r="E3756">
        <v>0.11418589743589699</v>
      </c>
      <c r="F3756">
        <v>0.368968253968254</v>
      </c>
      <c r="G3756" t="s">
        <v>4755</v>
      </c>
      <c r="H3756" t="s">
        <v>4754</v>
      </c>
      <c r="I3756" t="s">
        <v>463</v>
      </c>
    </row>
    <row r="3757" spans="1:9" x14ac:dyDescent="0.2">
      <c r="A3757" t="s">
        <v>8506</v>
      </c>
      <c r="B3757" t="s">
        <v>4753</v>
      </c>
      <c r="C3757">
        <v>1544</v>
      </c>
      <c r="D3757">
        <v>888</v>
      </c>
      <c r="E3757">
        <v>0.270057692307692</v>
      </c>
      <c r="F3757">
        <v>0.16297222222222199</v>
      </c>
      <c r="G3757" t="s">
        <v>4754</v>
      </c>
      <c r="H3757" t="s">
        <v>4755</v>
      </c>
      <c r="I3757" t="s">
        <v>241</v>
      </c>
    </row>
    <row r="3758" spans="1:9" x14ac:dyDescent="0.2">
      <c r="A3758" t="s">
        <v>8507</v>
      </c>
      <c r="B3758" t="s">
        <v>4753</v>
      </c>
      <c r="C3758">
        <v>2013</v>
      </c>
      <c r="D3758">
        <v>1165</v>
      </c>
      <c r="E3758">
        <v>0.27460897435897402</v>
      </c>
      <c r="F3758">
        <v>0.16421825396825401</v>
      </c>
      <c r="G3758" t="s">
        <v>4754</v>
      </c>
      <c r="H3758" t="s">
        <v>4755</v>
      </c>
      <c r="I3758" t="s">
        <v>241</v>
      </c>
    </row>
    <row r="3759" spans="1:9" x14ac:dyDescent="0.2">
      <c r="A3759" t="s">
        <v>8508</v>
      </c>
      <c r="B3759" t="s">
        <v>4753</v>
      </c>
      <c r="C3759">
        <v>1613</v>
      </c>
      <c r="D3759">
        <v>936</v>
      </c>
      <c r="E3759">
        <v>0.271320512820513</v>
      </c>
      <c r="F3759">
        <v>0.14000595238095201</v>
      </c>
      <c r="G3759" t="s">
        <v>4754</v>
      </c>
      <c r="H3759" t="s">
        <v>4755</v>
      </c>
      <c r="I3759" t="s">
        <v>241</v>
      </c>
    </row>
    <row r="3760" spans="1:9" x14ac:dyDescent="0.2">
      <c r="A3760" t="s">
        <v>8509</v>
      </c>
      <c r="B3760" t="s">
        <v>4753</v>
      </c>
      <c r="C3760">
        <v>3894</v>
      </c>
      <c r="D3760">
        <v>2008</v>
      </c>
      <c r="E3760">
        <v>0.38529487179487198</v>
      </c>
      <c r="F3760">
        <v>0.14643253968254</v>
      </c>
      <c r="G3760" t="s">
        <v>4754</v>
      </c>
      <c r="H3760" t="s">
        <v>4755</v>
      </c>
      <c r="I3760" t="s">
        <v>241</v>
      </c>
    </row>
    <row r="3761" spans="1:9" x14ac:dyDescent="0.2">
      <c r="A3761" t="s">
        <v>8510</v>
      </c>
      <c r="B3761" t="s">
        <v>4753</v>
      </c>
      <c r="C3761">
        <v>4993</v>
      </c>
      <c r="D3761">
        <v>2509</v>
      </c>
      <c r="E3761">
        <v>8.6756410256410205E-2</v>
      </c>
      <c r="F3761">
        <v>0.46128174603174599</v>
      </c>
      <c r="G3761" t="s">
        <v>4755</v>
      </c>
      <c r="H3761" t="s">
        <v>4754</v>
      </c>
      <c r="I3761" t="s">
        <v>463</v>
      </c>
    </row>
    <row r="3762" spans="1:9" x14ac:dyDescent="0.2">
      <c r="A3762" t="s">
        <v>8511</v>
      </c>
      <c r="B3762" t="s">
        <v>4753</v>
      </c>
      <c r="C3762">
        <v>2505</v>
      </c>
      <c r="D3762">
        <v>1386</v>
      </c>
      <c r="E3762">
        <v>0.405314102564103</v>
      </c>
      <c r="F3762">
        <v>0.19601984126984101</v>
      </c>
      <c r="G3762" t="s">
        <v>4754</v>
      </c>
      <c r="H3762" t="s">
        <v>4755</v>
      </c>
      <c r="I3762" t="s">
        <v>241</v>
      </c>
    </row>
    <row r="3763" spans="1:9" x14ac:dyDescent="0.2">
      <c r="A3763" t="s">
        <v>8512</v>
      </c>
      <c r="B3763" t="s">
        <v>4753</v>
      </c>
      <c r="C3763">
        <v>3334</v>
      </c>
      <c r="D3763">
        <v>1880</v>
      </c>
      <c r="E3763">
        <v>9.2993589743589705E-2</v>
      </c>
      <c r="F3763">
        <v>0.33819642857142901</v>
      </c>
      <c r="G3763" t="s">
        <v>4755</v>
      </c>
      <c r="H3763" t="s">
        <v>4754</v>
      </c>
      <c r="I3763" t="s">
        <v>463</v>
      </c>
    </row>
    <row r="3764" spans="1:9" x14ac:dyDescent="0.2">
      <c r="A3764" t="s">
        <v>8513</v>
      </c>
      <c r="B3764" t="s">
        <v>4753</v>
      </c>
      <c r="C3764">
        <v>6126</v>
      </c>
      <c r="D3764">
        <v>2799</v>
      </c>
      <c r="E3764">
        <v>0.39226923076923098</v>
      </c>
      <c r="F3764">
        <v>0.189863095238095</v>
      </c>
      <c r="G3764" t="s">
        <v>4754</v>
      </c>
      <c r="H3764" t="s">
        <v>4755</v>
      </c>
      <c r="I3764" t="s">
        <v>241</v>
      </c>
    </row>
    <row r="3765" spans="1:9" x14ac:dyDescent="0.2">
      <c r="A3765" t="s">
        <v>8514</v>
      </c>
      <c r="B3765" t="s">
        <v>4753</v>
      </c>
      <c r="C3765">
        <v>3521</v>
      </c>
      <c r="D3765">
        <v>1837</v>
      </c>
      <c r="E3765">
        <v>0.37472435897435902</v>
      </c>
      <c r="F3765">
        <v>0.17322817460317499</v>
      </c>
      <c r="G3765" t="s">
        <v>4754</v>
      </c>
      <c r="H3765" t="s">
        <v>4755</v>
      </c>
      <c r="I3765" t="s">
        <v>241</v>
      </c>
    </row>
    <row r="3766" spans="1:9" x14ac:dyDescent="0.2">
      <c r="A3766" t="s">
        <v>8515</v>
      </c>
      <c r="B3766" t="s">
        <v>4753</v>
      </c>
      <c r="C3766">
        <v>3825</v>
      </c>
      <c r="D3766">
        <v>1953</v>
      </c>
      <c r="E3766">
        <v>4.5211538461538497E-2</v>
      </c>
      <c r="F3766">
        <v>0.37193253968253998</v>
      </c>
      <c r="G3766" t="s">
        <v>4755</v>
      </c>
      <c r="H3766" t="s">
        <v>4754</v>
      </c>
      <c r="I3766" t="s">
        <v>463</v>
      </c>
    </row>
    <row r="3767" spans="1:9" x14ac:dyDescent="0.2">
      <c r="A3767" t="s">
        <v>8516</v>
      </c>
      <c r="B3767" t="s">
        <v>4753</v>
      </c>
      <c r="C3767">
        <v>2171</v>
      </c>
      <c r="D3767">
        <v>1235</v>
      </c>
      <c r="E3767">
        <v>0.31885897435897398</v>
      </c>
      <c r="F3767">
        <v>0.135589285714286</v>
      </c>
      <c r="G3767" t="s">
        <v>4754</v>
      </c>
      <c r="H3767" t="s">
        <v>4755</v>
      </c>
      <c r="I3767" t="s">
        <v>241</v>
      </c>
    </row>
    <row r="3768" spans="1:9" x14ac:dyDescent="0.2">
      <c r="A3768" t="s">
        <v>8517</v>
      </c>
      <c r="B3768" t="s">
        <v>4753</v>
      </c>
      <c r="C3768">
        <v>2470</v>
      </c>
      <c r="D3768">
        <v>1272</v>
      </c>
      <c r="E3768">
        <v>0.38392307692307698</v>
      </c>
      <c r="F3768">
        <v>0.16949801587301599</v>
      </c>
      <c r="G3768" t="s">
        <v>4754</v>
      </c>
      <c r="H3768" t="s">
        <v>4755</v>
      </c>
      <c r="I3768" t="s">
        <v>241</v>
      </c>
    </row>
    <row r="3769" spans="1:9" x14ac:dyDescent="0.2">
      <c r="A3769" t="s">
        <v>8518</v>
      </c>
      <c r="B3769" t="s">
        <v>4753</v>
      </c>
      <c r="C3769">
        <v>4458</v>
      </c>
      <c r="D3769">
        <v>2523</v>
      </c>
      <c r="E3769">
        <v>6.6256410256410297E-2</v>
      </c>
      <c r="F3769">
        <v>0.37336309523809502</v>
      </c>
      <c r="G3769" t="s">
        <v>4755</v>
      </c>
      <c r="H3769" t="s">
        <v>4754</v>
      </c>
      <c r="I3769" t="s">
        <v>463</v>
      </c>
    </row>
    <row r="3770" spans="1:9" x14ac:dyDescent="0.2">
      <c r="A3770" t="s">
        <v>8519</v>
      </c>
      <c r="B3770" t="s">
        <v>4753</v>
      </c>
      <c r="C3770">
        <v>2829</v>
      </c>
      <c r="D3770">
        <v>1507</v>
      </c>
      <c r="E3770">
        <v>0.12955769230769201</v>
      </c>
      <c r="F3770">
        <v>0.37729761904761899</v>
      </c>
      <c r="G3770" t="s">
        <v>4755</v>
      </c>
      <c r="H3770" t="s">
        <v>4754</v>
      </c>
      <c r="I3770" t="s">
        <v>463</v>
      </c>
    </row>
    <row r="3771" spans="1:9" x14ac:dyDescent="0.2">
      <c r="A3771" t="s">
        <v>8520</v>
      </c>
      <c r="B3771" t="s">
        <v>4753</v>
      </c>
      <c r="C3771">
        <v>4652</v>
      </c>
      <c r="D3771">
        <v>2400</v>
      </c>
      <c r="E3771">
        <v>0.112397435897436</v>
      </c>
      <c r="F3771">
        <v>0.35777579365079398</v>
      </c>
      <c r="G3771" t="s">
        <v>4755</v>
      </c>
      <c r="H3771" t="s">
        <v>4754</v>
      </c>
      <c r="I3771" t="s">
        <v>463</v>
      </c>
    </row>
    <row r="3772" spans="1:9" x14ac:dyDescent="0.2">
      <c r="A3772" t="s">
        <v>8521</v>
      </c>
      <c r="B3772" t="s">
        <v>4753</v>
      </c>
      <c r="C3772">
        <v>2943</v>
      </c>
      <c r="D3772">
        <v>1518</v>
      </c>
      <c r="E3772">
        <v>0.13488461538461499</v>
      </c>
      <c r="F3772">
        <v>0.34270039682539699</v>
      </c>
      <c r="G3772" t="s">
        <v>4755</v>
      </c>
      <c r="H3772" t="s">
        <v>4754</v>
      </c>
      <c r="I3772" t="s">
        <v>463</v>
      </c>
    </row>
    <row r="3773" spans="1:9" x14ac:dyDescent="0.2">
      <c r="A3773" t="s">
        <v>8522</v>
      </c>
      <c r="B3773" t="s">
        <v>4753</v>
      </c>
      <c r="C3773">
        <v>2343</v>
      </c>
      <c r="D3773">
        <v>1329</v>
      </c>
      <c r="E3773">
        <v>0.32352564102564102</v>
      </c>
      <c r="F3773">
        <v>0.16965674603174599</v>
      </c>
      <c r="G3773" t="s">
        <v>4754</v>
      </c>
      <c r="H3773" t="s">
        <v>4755</v>
      </c>
      <c r="I3773" t="s">
        <v>241</v>
      </c>
    </row>
    <row r="3774" spans="1:9" x14ac:dyDescent="0.2">
      <c r="A3774" t="s">
        <v>8523</v>
      </c>
      <c r="B3774" t="s">
        <v>4753</v>
      </c>
      <c r="C3774">
        <v>514</v>
      </c>
      <c r="D3774">
        <v>386</v>
      </c>
      <c r="E3774">
        <v>0.14899999999999999</v>
      </c>
      <c r="F3774">
        <v>0.10673809523809499</v>
      </c>
      <c r="G3774" t="s">
        <v>4755</v>
      </c>
      <c r="H3774" t="s">
        <v>4755</v>
      </c>
      <c r="I3774" t="s">
        <v>13141</v>
      </c>
    </row>
    <row r="3775" spans="1:9" x14ac:dyDescent="0.2">
      <c r="A3775" t="s">
        <v>8524</v>
      </c>
      <c r="B3775" t="s">
        <v>4753</v>
      </c>
      <c r="C3775">
        <v>1308</v>
      </c>
      <c r="D3775">
        <v>781</v>
      </c>
      <c r="E3775">
        <v>0.283141025641026</v>
      </c>
      <c r="F3775">
        <v>0.17445039682539701</v>
      </c>
      <c r="G3775" t="s">
        <v>4754</v>
      </c>
      <c r="H3775" t="s">
        <v>4755</v>
      </c>
      <c r="I3775" t="s">
        <v>241</v>
      </c>
    </row>
    <row r="3776" spans="1:9" x14ac:dyDescent="0.2">
      <c r="A3776" t="s">
        <v>8525</v>
      </c>
      <c r="B3776" t="s">
        <v>4753</v>
      </c>
      <c r="C3776">
        <v>4906</v>
      </c>
      <c r="D3776">
        <v>2571</v>
      </c>
      <c r="E3776">
        <v>0.158673076923077</v>
      </c>
      <c r="F3776">
        <v>0.278013888888889</v>
      </c>
      <c r="G3776" t="s">
        <v>4755</v>
      </c>
      <c r="H3776" t="s">
        <v>4754</v>
      </c>
      <c r="I3776" t="s">
        <v>463</v>
      </c>
    </row>
    <row r="3777" spans="1:9" x14ac:dyDescent="0.2">
      <c r="A3777" t="s">
        <v>8526</v>
      </c>
      <c r="B3777" t="s">
        <v>4753</v>
      </c>
      <c r="C3777">
        <v>2340</v>
      </c>
      <c r="D3777">
        <v>1320</v>
      </c>
      <c r="E3777">
        <v>0.31341025641025599</v>
      </c>
      <c r="F3777">
        <v>0.174492063492063</v>
      </c>
      <c r="G3777" t="s">
        <v>4754</v>
      </c>
      <c r="H3777" t="s">
        <v>4755</v>
      </c>
      <c r="I3777" t="s">
        <v>241</v>
      </c>
    </row>
    <row r="3778" spans="1:9" x14ac:dyDescent="0.2">
      <c r="A3778" t="s">
        <v>8527</v>
      </c>
      <c r="B3778" t="s">
        <v>4753</v>
      </c>
      <c r="C3778">
        <v>4112</v>
      </c>
      <c r="D3778">
        <v>2220</v>
      </c>
      <c r="E3778">
        <v>9.4794871794871796E-2</v>
      </c>
      <c r="F3778">
        <v>0.35717857142857101</v>
      </c>
      <c r="G3778" t="s">
        <v>4755</v>
      </c>
      <c r="H3778" t="s">
        <v>4754</v>
      </c>
      <c r="I3778" t="s">
        <v>463</v>
      </c>
    </row>
    <row r="3779" spans="1:9" x14ac:dyDescent="0.2">
      <c r="A3779" t="s">
        <v>8528</v>
      </c>
      <c r="B3779" t="s">
        <v>4753</v>
      </c>
      <c r="C3779">
        <v>2837</v>
      </c>
      <c r="D3779">
        <v>1697</v>
      </c>
      <c r="E3779">
        <v>0.33441666666666697</v>
      </c>
      <c r="F3779">
        <v>0.16005952380952401</v>
      </c>
      <c r="G3779" t="s">
        <v>4754</v>
      </c>
      <c r="H3779" t="s">
        <v>4755</v>
      </c>
      <c r="I3779" t="s">
        <v>241</v>
      </c>
    </row>
    <row r="3780" spans="1:9" x14ac:dyDescent="0.2">
      <c r="A3780" t="s">
        <v>8529</v>
      </c>
      <c r="B3780" t="s">
        <v>4753</v>
      </c>
      <c r="C3780">
        <v>2472</v>
      </c>
      <c r="D3780">
        <v>1528</v>
      </c>
      <c r="E3780">
        <v>0.10875</v>
      </c>
      <c r="F3780">
        <v>0.37351587301587302</v>
      </c>
      <c r="G3780" t="s">
        <v>4755</v>
      </c>
      <c r="H3780" t="s">
        <v>4754</v>
      </c>
      <c r="I3780" t="s">
        <v>463</v>
      </c>
    </row>
    <row r="3781" spans="1:9" x14ac:dyDescent="0.2">
      <c r="A3781" t="s">
        <v>8530</v>
      </c>
      <c r="B3781" t="s">
        <v>4753</v>
      </c>
      <c r="C3781">
        <v>1594</v>
      </c>
      <c r="D3781">
        <v>985</v>
      </c>
      <c r="E3781">
        <v>0.195365384615385</v>
      </c>
      <c r="F3781">
        <v>0.14747619047619001</v>
      </c>
      <c r="G3781" t="s">
        <v>4754</v>
      </c>
      <c r="H3781" t="s">
        <v>4755</v>
      </c>
      <c r="I3781" t="s">
        <v>241</v>
      </c>
    </row>
    <row r="3782" spans="1:9" x14ac:dyDescent="0.2">
      <c r="A3782" t="s">
        <v>8531</v>
      </c>
      <c r="B3782" t="s">
        <v>4753</v>
      </c>
      <c r="C3782">
        <v>4856</v>
      </c>
      <c r="D3782">
        <v>2422</v>
      </c>
      <c r="E3782">
        <v>8.1871794871794898E-2</v>
      </c>
      <c r="F3782">
        <v>0.34916666666666701</v>
      </c>
      <c r="G3782" t="s">
        <v>4755</v>
      </c>
      <c r="H3782" t="s">
        <v>4754</v>
      </c>
      <c r="I3782" t="s">
        <v>463</v>
      </c>
    </row>
    <row r="3783" spans="1:9" x14ac:dyDescent="0.2">
      <c r="A3783" t="s">
        <v>8532</v>
      </c>
      <c r="B3783" t="s">
        <v>4753</v>
      </c>
      <c r="C3783">
        <v>2859</v>
      </c>
      <c r="D3783">
        <v>1559</v>
      </c>
      <c r="E3783">
        <v>0.31257692307692297</v>
      </c>
      <c r="F3783">
        <v>0.19708730158730201</v>
      </c>
      <c r="G3783" t="s">
        <v>4754</v>
      </c>
      <c r="H3783" t="s">
        <v>4755</v>
      </c>
      <c r="I3783" t="s">
        <v>241</v>
      </c>
    </row>
    <row r="3784" spans="1:9" x14ac:dyDescent="0.2">
      <c r="A3784" t="s">
        <v>8533</v>
      </c>
      <c r="B3784" t="s">
        <v>4753</v>
      </c>
      <c r="C3784">
        <v>2193</v>
      </c>
      <c r="D3784">
        <v>1388</v>
      </c>
      <c r="E3784">
        <v>0.108217948717949</v>
      </c>
      <c r="F3784">
        <v>0.32493650793650802</v>
      </c>
      <c r="G3784" t="s">
        <v>4755</v>
      </c>
      <c r="H3784" t="s">
        <v>4754</v>
      </c>
      <c r="I3784" t="s">
        <v>463</v>
      </c>
    </row>
    <row r="3785" spans="1:9" x14ac:dyDescent="0.2">
      <c r="A3785" t="s">
        <v>8534</v>
      </c>
      <c r="B3785" t="s">
        <v>4753</v>
      </c>
      <c r="C3785">
        <v>3385</v>
      </c>
      <c r="D3785">
        <v>2010</v>
      </c>
      <c r="E3785">
        <v>8.5903846153846206E-2</v>
      </c>
      <c r="F3785">
        <v>0.39700000000000002</v>
      </c>
      <c r="G3785" t="s">
        <v>4755</v>
      </c>
      <c r="H3785" t="s">
        <v>4754</v>
      </c>
      <c r="I3785" t="s">
        <v>463</v>
      </c>
    </row>
    <row r="3786" spans="1:9" x14ac:dyDescent="0.2">
      <c r="A3786" t="s">
        <v>8535</v>
      </c>
      <c r="B3786" t="s">
        <v>4753</v>
      </c>
      <c r="C3786">
        <v>3006</v>
      </c>
      <c r="D3786">
        <v>1621</v>
      </c>
      <c r="E3786">
        <v>9.0153846153846098E-2</v>
      </c>
      <c r="F3786">
        <v>0.40433531746031698</v>
      </c>
      <c r="G3786" t="s">
        <v>4755</v>
      </c>
      <c r="H3786" t="s">
        <v>4754</v>
      </c>
      <c r="I3786" t="s">
        <v>463</v>
      </c>
    </row>
    <row r="3787" spans="1:9" x14ac:dyDescent="0.2">
      <c r="A3787" t="s">
        <v>8536</v>
      </c>
      <c r="B3787" t="s">
        <v>4753</v>
      </c>
      <c r="C3787">
        <v>1957</v>
      </c>
      <c r="D3787">
        <v>1160</v>
      </c>
      <c r="E3787">
        <v>0.30158333333333298</v>
      </c>
      <c r="F3787">
        <v>0.17117261904761899</v>
      </c>
      <c r="G3787" t="s">
        <v>4754</v>
      </c>
      <c r="H3787" t="s">
        <v>4755</v>
      </c>
      <c r="I3787" t="s">
        <v>241</v>
      </c>
    </row>
    <row r="3788" spans="1:9" x14ac:dyDescent="0.2">
      <c r="A3788" t="s">
        <v>8537</v>
      </c>
      <c r="B3788" t="s">
        <v>4753</v>
      </c>
      <c r="C3788">
        <v>1934</v>
      </c>
      <c r="D3788">
        <v>957</v>
      </c>
      <c r="E3788">
        <v>0.246044871794872</v>
      </c>
      <c r="F3788">
        <v>0.21388888888888899</v>
      </c>
      <c r="G3788" t="s">
        <v>4754</v>
      </c>
      <c r="H3788" t="s">
        <v>4755</v>
      </c>
      <c r="I3788" t="s">
        <v>241</v>
      </c>
    </row>
    <row r="3789" spans="1:9" x14ac:dyDescent="0.2">
      <c r="A3789" t="s">
        <v>8538</v>
      </c>
      <c r="B3789" t="s">
        <v>4753</v>
      </c>
      <c r="C3789">
        <v>1175</v>
      </c>
      <c r="D3789">
        <v>794</v>
      </c>
      <c r="E3789">
        <v>0.30957051282051301</v>
      </c>
      <c r="F3789">
        <v>0.17700595238095199</v>
      </c>
      <c r="G3789" t="s">
        <v>4754</v>
      </c>
      <c r="H3789" t="s">
        <v>4755</v>
      </c>
      <c r="I3789" t="s">
        <v>241</v>
      </c>
    </row>
    <row r="3790" spans="1:9" x14ac:dyDescent="0.2">
      <c r="A3790" t="s">
        <v>8539</v>
      </c>
      <c r="B3790" t="s">
        <v>4753</v>
      </c>
      <c r="C3790">
        <v>1683</v>
      </c>
      <c r="D3790">
        <v>1023</v>
      </c>
      <c r="E3790">
        <v>0.32581410256410298</v>
      </c>
      <c r="F3790">
        <v>0.15516468253968299</v>
      </c>
      <c r="G3790" t="s">
        <v>4754</v>
      </c>
      <c r="H3790" t="s">
        <v>4755</v>
      </c>
      <c r="I3790" t="s">
        <v>241</v>
      </c>
    </row>
    <row r="3791" spans="1:9" x14ac:dyDescent="0.2">
      <c r="A3791" t="s">
        <v>8540</v>
      </c>
      <c r="B3791" t="s">
        <v>4753</v>
      </c>
      <c r="C3791">
        <v>2092</v>
      </c>
      <c r="D3791">
        <v>1184</v>
      </c>
      <c r="E3791">
        <v>0.33778205128205102</v>
      </c>
      <c r="F3791">
        <v>0.13503571428571401</v>
      </c>
      <c r="G3791" t="s">
        <v>4754</v>
      </c>
      <c r="H3791" t="s">
        <v>4755</v>
      </c>
      <c r="I3791" t="s">
        <v>241</v>
      </c>
    </row>
    <row r="3792" spans="1:9" x14ac:dyDescent="0.2">
      <c r="A3792" t="s">
        <v>8541</v>
      </c>
      <c r="B3792" t="s">
        <v>4753</v>
      </c>
      <c r="C3792">
        <v>4646</v>
      </c>
      <c r="D3792">
        <v>2224</v>
      </c>
      <c r="E3792">
        <v>8.8711538461538494E-2</v>
      </c>
      <c r="F3792">
        <v>0.376347222222222</v>
      </c>
      <c r="G3792" t="s">
        <v>4755</v>
      </c>
      <c r="H3792" t="s">
        <v>4754</v>
      </c>
      <c r="I3792" t="s">
        <v>463</v>
      </c>
    </row>
    <row r="3793" spans="1:9" x14ac:dyDescent="0.2">
      <c r="A3793" t="s">
        <v>8542</v>
      </c>
      <c r="B3793" t="s">
        <v>4753</v>
      </c>
      <c r="C3793">
        <v>2962</v>
      </c>
      <c r="D3793">
        <v>1610</v>
      </c>
      <c r="E3793">
        <v>0.15124358974359001</v>
      </c>
      <c r="F3793">
        <v>0.38992658730158702</v>
      </c>
      <c r="G3793" t="s">
        <v>4755</v>
      </c>
      <c r="H3793" t="s">
        <v>4754</v>
      </c>
      <c r="I3793" t="s">
        <v>463</v>
      </c>
    </row>
    <row r="3794" spans="1:9" x14ac:dyDescent="0.2">
      <c r="A3794" t="s">
        <v>8543</v>
      </c>
      <c r="B3794" t="s">
        <v>4753</v>
      </c>
      <c r="C3794">
        <v>2712</v>
      </c>
      <c r="D3794">
        <v>1489</v>
      </c>
      <c r="E3794">
        <v>0.396903846153846</v>
      </c>
      <c r="F3794">
        <v>0.14085714285714299</v>
      </c>
      <c r="G3794" t="s">
        <v>4754</v>
      </c>
      <c r="H3794" t="s">
        <v>4755</v>
      </c>
      <c r="I3794" t="s">
        <v>241</v>
      </c>
    </row>
    <row r="3795" spans="1:9" x14ac:dyDescent="0.2">
      <c r="A3795" t="s">
        <v>8544</v>
      </c>
      <c r="B3795" t="s">
        <v>4753</v>
      </c>
      <c r="C3795">
        <v>8285</v>
      </c>
      <c r="D3795">
        <v>3425</v>
      </c>
      <c r="E3795">
        <v>0.25667948717948702</v>
      </c>
      <c r="F3795">
        <v>0.40929960317460301</v>
      </c>
      <c r="G3795" t="s">
        <v>4754</v>
      </c>
      <c r="H3795" t="s">
        <v>4754</v>
      </c>
      <c r="I3795" t="s">
        <v>13125</v>
      </c>
    </row>
    <row r="3796" spans="1:9" x14ac:dyDescent="0.2">
      <c r="A3796" t="s">
        <v>8545</v>
      </c>
      <c r="B3796" t="s">
        <v>4753</v>
      </c>
      <c r="C3796">
        <v>1245</v>
      </c>
      <c r="D3796">
        <v>793</v>
      </c>
      <c r="E3796">
        <v>0.347967948717949</v>
      </c>
      <c r="F3796">
        <v>0.211712301587302</v>
      </c>
      <c r="G3796" t="s">
        <v>4754</v>
      </c>
      <c r="H3796" t="s">
        <v>4755</v>
      </c>
      <c r="I3796" t="s">
        <v>241</v>
      </c>
    </row>
    <row r="3797" spans="1:9" x14ac:dyDescent="0.2">
      <c r="A3797" t="s">
        <v>8546</v>
      </c>
      <c r="B3797" t="s">
        <v>4753</v>
      </c>
      <c r="C3797">
        <v>2389</v>
      </c>
      <c r="D3797">
        <v>1375</v>
      </c>
      <c r="E3797">
        <v>0.32951282051281999</v>
      </c>
      <c r="F3797">
        <v>0.16618253968253999</v>
      </c>
      <c r="G3797" t="s">
        <v>4754</v>
      </c>
      <c r="H3797" t="s">
        <v>4755</v>
      </c>
      <c r="I3797" t="s">
        <v>241</v>
      </c>
    </row>
    <row r="3798" spans="1:9" x14ac:dyDescent="0.2">
      <c r="A3798" t="s">
        <v>8547</v>
      </c>
      <c r="B3798" t="s">
        <v>4753</v>
      </c>
      <c r="C3798">
        <v>1347</v>
      </c>
      <c r="D3798">
        <v>926</v>
      </c>
      <c r="E3798">
        <v>0.231570512820513</v>
      </c>
      <c r="F3798">
        <v>0.16774801587301599</v>
      </c>
      <c r="G3798" t="s">
        <v>4754</v>
      </c>
      <c r="H3798" t="s">
        <v>4755</v>
      </c>
      <c r="I3798" t="s">
        <v>241</v>
      </c>
    </row>
    <row r="3799" spans="1:9" x14ac:dyDescent="0.2">
      <c r="A3799" t="s">
        <v>8548</v>
      </c>
      <c r="B3799" t="s">
        <v>4753</v>
      </c>
      <c r="C3799">
        <v>4533</v>
      </c>
      <c r="D3799">
        <v>2222</v>
      </c>
      <c r="E3799">
        <v>0.36440384615384602</v>
      </c>
      <c r="F3799">
        <v>0.17355753968254001</v>
      </c>
      <c r="G3799" t="s">
        <v>4754</v>
      </c>
      <c r="H3799" t="s">
        <v>4755</v>
      </c>
      <c r="I3799" t="s">
        <v>241</v>
      </c>
    </row>
    <row r="3800" spans="1:9" x14ac:dyDescent="0.2">
      <c r="A3800" t="s">
        <v>8549</v>
      </c>
      <c r="B3800" t="s">
        <v>4753</v>
      </c>
      <c r="C3800">
        <v>2472</v>
      </c>
      <c r="D3800">
        <v>1526</v>
      </c>
      <c r="E3800">
        <v>0.25598076923076901</v>
      </c>
      <c r="F3800">
        <v>0.14695634920634901</v>
      </c>
      <c r="G3800" t="s">
        <v>4754</v>
      </c>
      <c r="H3800" t="s">
        <v>4755</v>
      </c>
      <c r="I3800" t="s">
        <v>241</v>
      </c>
    </row>
    <row r="3801" spans="1:9" x14ac:dyDescent="0.2">
      <c r="A3801" t="s">
        <v>8550</v>
      </c>
      <c r="B3801" t="s">
        <v>4753</v>
      </c>
      <c r="C3801">
        <v>3871</v>
      </c>
      <c r="D3801">
        <v>2113</v>
      </c>
      <c r="E3801">
        <v>6.4756410256410199E-2</v>
      </c>
      <c r="F3801">
        <v>0.35838095238095202</v>
      </c>
      <c r="G3801" t="s">
        <v>4755</v>
      </c>
      <c r="H3801" t="s">
        <v>4754</v>
      </c>
      <c r="I3801" t="s">
        <v>463</v>
      </c>
    </row>
    <row r="3802" spans="1:9" x14ac:dyDescent="0.2">
      <c r="A3802" t="s">
        <v>8551</v>
      </c>
      <c r="B3802" t="s">
        <v>4753</v>
      </c>
      <c r="C3802">
        <v>3346</v>
      </c>
      <c r="D3802">
        <v>1861</v>
      </c>
      <c r="E3802">
        <v>5.3576923076923098E-2</v>
      </c>
      <c r="F3802">
        <v>0.347444444444444</v>
      </c>
      <c r="G3802" t="s">
        <v>4755</v>
      </c>
      <c r="H3802" t="s">
        <v>4754</v>
      </c>
      <c r="I3802" t="s">
        <v>463</v>
      </c>
    </row>
    <row r="3803" spans="1:9" x14ac:dyDescent="0.2">
      <c r="A3803" t="s">
        <v>8552</v>
      </c>
      <c r="B3803" t="s">
        <v>4753</v>
      </c>
      <c r="C3803">
        <v>2455</v>
      </c>
      <c r="D3803">
        <v>1404</v>
      </c>
      <c r="E3803">
        <v>0.33385897435897399</v>
      </c>
      <c r="F3803">
        <v>0.17225992063492099</v>
      </c>
      <c r="G3803" t="s">
        <v>4754</v>
      </c>
      <c r="H3803" t="s">
        <v>4755</v>
      </c>
      <c r="I3803" t="s">
        <v>241</v>
      </c>
    </row>
    <row r="3804" spans="1:9" x14ac:dyDescent="0.2">
      <c r="A3804" t="s">
        <v>8553</v>
      </c>
      <c r="B3804" t="s">
        <v>4753</v>
      </c>
      <c r="C3804">
        <v>600</v>
      </c>
      <c r="D3804">
        <v>460</v>
      </c>
      <c r="E3804">
        <v>0.11814102564102601</v>
      </c>
      <c r="F3804">
        <v>0.14199007936507901</v>
      </c>
      <c r="G3804" t="s">
        <v>4755</v>
      </c>
      <c r="H3804" t="s">
        <v>4755</v>
      </c>
      <c r="I3804" t="s">
        <v>13141</v>
      </c>
    </row>
    <row r="3805" spans="1:9" x14ac:dyDescent="0.2">
      <c r="A3805" t="s">
        <v>8554</v>
      </c>
      <c r="B3805" t="s">
        <v>4753</v>
      </c>
      <c r="C3805">
        <v>2567</v>
      </c>
      <c r="D3805">
        <v>1441</v>
      </c>
      <c r="E3805">
        <v>0.27746153846153798</v>
      </c>
      <c r="F3805">
        <v>0.16665873015873001</v>
      </c>
      <c r="G3805" t="s">
        <v>4754</v>
      </c>
      <c r="H3805" t="s">
        <v>4755</v>
      </c>
      <c r="I3805" t="s">
        <v>241</v>
      </c>
    </row>
    <row r="3806" spans="1:9" x14ac:dyDescent="0.2">
      <c r="A3806" t="s">
        <v>8555</v>
      </c>
      <c r="B3806" t="s">
        <v>4753</v>
      </c>
      <c r="C3806">
        <v>2694</v>
      </c>
      <c r="D3806">
        <v>1427</v>
      </c>
      <c r="E3806">
        <v>0.32082051282051299</v>
      </c>
      <c r="F3806">
        <v>0.18375198412698401</v>
      </c>
      <c r="G3806" t="s">
        <v>4754</v>
      </c>
      <c r="H3806" t="s">
        <v>4755</v>
      </c>
      <c r="I3806" t="s">
        <v>241</v>
      </c>
    </row>
    <row r="3807" spans="1:9" x14ac:dyDescent="0.2">
      <c r="A3807" t="s">
        <v>8556</v>
      </c>
      <c r="B3807" t="s">
        <v>4753</v>
      </c>
      <c r="C3807">
        <v>2636</v>
      </c>
      <c r="D3807">
        <v>1382</v>
      </c>
      <c r="E3807">
        <v>0.43234615384615399</v>
      </c>
      <c r="F3807">
        <v>0.206063492063492</v>
      </c>
      <c r="G3807" t="s">
        <v>4754</v>
      </c>
      <c r="H3807" t="s">
        <v>4755</v>
      </c>
      <c r="I3807" t="s">
        <v>241</v>
      </c>
    </row>
    <row r="3808" spans="1:9" x14ac:dyDescent="0.2">
      <c r="A3808" t="s">
        <v>8557</v>
      </c>
      <c r="B3808" t="s">
        <v>4753</v>
      </c>
      <c r="C3808">
        <v>5440</v>
      </c>
      <c r="D3808">
        <v>2796</v>
      </c>
      <c r="E3808">
        <v>0.11586538461538499</v>
      </c>
      <c r="F3808">
        <v>0.45556547619047599</v>
      </c>
      <c r="G3808" t="s">
        <v>4755</v>
      </c>
      <c r="H3808" t="s">
        <v>4754</v>
      </c>
      <c r="I3808" t="s">
        <v>463</v>
      </c>
    </row>
    <row r="3809" spans="1:9" x14ac:dyDescent="0.2">
      <c r="A3809" t="s">
        <v>8558</v>
      </c>
      <c r="B3809" t="s">
        <v>4753</v>
      </c>
      <c r="C3809">
        <v>1673</v>
      </c>
      <c r="D3809">
        <v>961</v>
      </c>
      <c r="E3809">
        <v>0.23054487179487199</v>
      </c>
      <c r="F3809">
        <v>0.18207738095238099</v>
      </c>
      <c r="G3809" t="s">
        <v>4754</v>
      </c>
      <c r="H3809" t="s">
        <v>4755</v>
      </c>
      <c r="I3809" t="s">
        <v>241</v>
      </c>
    </row>
    <row r="3810" spans="1:9" x14ac:dyDescent="0.2">
      <c r="A3810" t="s">
        <v>8559</v>
      </c>
      <c r="B3810" t="s">
        <v>4753</v>
      </c>
      <c r="C3810">
        <v>877</v>
      </c>
      <c r="D3810">
        <v>615</v>
      </c>
      <c r="E3810">
        <v>0.213557692307692</v>
      </c>
      <c r="F3810">
        <v>0.125198412698413</v>
      </c>
      <c r="G3810" t="s">
        <v>4754</v>
      </c>
      <c r="H3810" t="s">
        <v>4755</v>
      </c>
      <c r="I3810" t="s">
        <v>241</v>
      </c>
    </row>
    <row r="3811" spans="1:9" x14ac:dyDescent="0.2">
      <c r="A3811" t="s">
        <v>8560</v>
      </c>
      <c r="B3811" t="s">
        <v>4753</v>
      </c>
      <c r="C3811">
        <v>2270</v>
      </c>
      <c r="D3811">
        <v>1363</v>
      </c>
      <c r="E3811">
        <v>0.32116025641025597</v>
      </c>
      <c r="F3811">
        <v>0.16414880952381</v>
      </c>
      <c r="G3811" t="s">
        <v>4754</v>
      </c>
      <c r="H3811" t="s">
        <v>4755</v>
      </c>
      <c r="I3811" t="s">
        <v>241</v>
      </c>
    </row>
    <row r="3812" spans="1:9" x14ac:dyDescent="0.2">
      <c r="A3812" t="s">
        <v>8561</v>
      </c>
      <c r="B3812" t="s">
        <v>4753</v>
      </c>
      <c r="C3812">
        <v>1208</v>
      </c>
      <c r="D3812">
        <v>745</v>
      </c>
      <c r="E3812">
        <v>0.29998717948717901</v>
      </c>
      <c r="F3812">
        <v>0.17286706349206299</v>
      </c>
      <c r="G3812" t="s">
        <v>4754</v>
      </c>
      <c r="H3812" t="s">
        <v>4755</v>
      </c>
      <c r="I3812" t="s">
        <v>241</v>
      </c>
    </row>
    <row r="3813" spans="1:9" x14ac:dyDescent="0.2">
      <c r="A3813" t="s">
        <v>8562</v>
      </c>
      <c r="B3813" t="s">
        <v>4753</v>
      </c>
      <c r="C3813">
        <v>3108</v>
      </c>
      <c r="D3813">
        <v>1705</v>
      </c>
      <c r="E3813">
        <v>6.7250000000000004E-2</v>
      </c>
      <c r="F3813">
        <v>0.37039087301587298</v>
      </c>
      <c r="G3813" t="s">
        <v>4755</v>
      </c>
      <c r="H3813" t="s">
        <v>4754</v>
      </c>
      <c r="I3813" t="s">
        <v>463</v>
      </c>
    </row>
    <row r="3814" spans="1:9" x14ac:dyDescent="0.2">
      <c r="A3814" t="s">
        <v>8563</v>
      </c>
      <c r="B3814" t="s">
        <v>4753</v>
      </c>
      <c r="C3814">
        <v>2214</v>
      </c>
      <c r="D3814">
        <v>1349</v>
      </c>
      <c r="E3814">
        <v>0.30292948717948698</v>
      </c>
      <c r="F3814">
        <v>0.19555753968254</v>
      </c>
      <c r="G3814" t="s">
        <v>4754</v>
      </c>
      <c r="H3814" t="s">
        <v>4755</v>
      </c>
      <c r="I3814" t="s">
        <v>241</v>
      </c>
    </row>
    <row r="3815" spans="1:9" x14ac:dyDescent="0.2">
      <c r="A3815" t="s">
        <v>8564</v>
      </c>
      <c r="B3815" t="s">
        <v>4753</v>
      </c>
      <c r="C3815">
        <v>3032</v>
      </c>
      <c r="D3815">
        <v>1678</v>
      </c>
      <c r="E3815">
        <v>0.111673076923077</v>
      </c>
      <c r="F3815">
        <v>0.37075198412698401</v>
      </c>
      <c r="G3815" t="s">
        <v>4755</v>
      </c>
      <c r="H3815" t="s">
        <v>4754</v>
      </c>
      <c r="I3815" t="s">
        <v>463</v>
      </c>
    </row>
    <row r="3816" spans="1:9" x14ac:dyDescent="0.2">
      <c r="A3816" t="s">
        <v>8565</v>
      </c>
      <c r="B3816" t="s">
        <v>4753</v>
      </c>
      <c r="C3816">
        <v>2611</v>
      </c>
      <c r="D3816">
        <v>1354</v>
      </c>
      <c r="E3816">
        <v>0.36347435897435898</v>
      </c>
      <c r="F3816">
        <v>0.16316269841269801</v>
      </c>
      <c r="G3816" t="s">
        <v>4754</v>
      </c>
      <c r="H3816" t="s">
        <v>4755</v>
      </c>
      <c r="I3816" t="s">
        <v>241</v>
      </c>
    </row>
    <row r="3817" spans="1:9" x14ac:dyDescent="0.2">
      <c r="A3817" t="s">
        <v>8566</v>
      </c>
      <c r="B3817" t="s">
        <v>4753</v>
      </c>
      <c r="C3817">
        <v>1549</v>
      </c>
      <c r="D3817">
        <v>972</v>
      </c>
      <c r="E3817">
        <v>0.20830128205128201</v>
      </c>
      <c r="F3817">
        <v>0.15697222222222201</v>
      </c>
      <c r="G3817" t="s">
        <v>4754</v>
      </c>
      <c r="H3817" t="s">
        <v>4755</v>
      </c>
      <c r="I3817" t="s">
        <v>241</v>
      </c>
    </row>
    <row r="3818" spans="1:9" x14ac:dyDescent="0.2">
      <c r="A3818" t="s">
        <v>8567</v>
      </c>
      <c r="B3818" t="s">
        <v>4753</v>
      </c>
      <c r="C3818">
        <v>930</v>
      </c>
      <c r="D3818">
        <v>645</v>
      </c>
      <c r="E3818">
        <v>0.28673076923076901</v>
      </c>
      <c r="F3818">
        <v>0.11596428571428601</v>
      </c>
      <c r="G3818" t="s">
        <v>4754</v>
      </c>
      <c r="H3818" t="s">
        <v>4755</v>
      </c>
      <c r="I3818" t="s">
        <v>241</v>
      </c>
    </row>
    <row r="3819" spans="1:9" x14ac:dyDescent="0.2">
      <c r="A3819" t="s">
        <v>8568</v>
      </c>
      <c r="B3819" t="s">
        <v>4753</v>
      </c>
      <c r="C3819">
        <v>3382</v>
      </c>
      <c r="D3819">
        <v>1882</v>
      </c>
      <c r="E3819">
        <v>8.4532051282051296E-2</v>
      </c>
      <c r="F3819">
        <v>0.346035714285714</v>
      </c>
      <c r="G3819" t="s">
        <v>4755</v>
      </c>
      <c r="H3819" t="s">
        <v>4754</v>
      </c>
      <c r="I3819" t="s">
        <v>463</v>
      </c>
    </row>
    <row r="3820" spans="1:9" x14ac:dyDescent="0.2">
      <c r="A3820" t="s">
        <v>8569</v>
      </c>
      <c r="B3820" t="s">
        <v>4753</v>
      </c>
      <c r="C3820">
        <v>618</v>
      </c>
      <c r="D3820">
        <v>494</v>
      </c>
      <c r="E3820">
        <v>0.11785897435897399</v>
      </c>
      <c r="F3820">
        <v>0.109400793650794</v>
      </c>
      <c r="G3820" t="s">
        <v>4755</v>
      </c>
      <c r="H3820" t="s">
        <v>4755</v>
      </c>
      <c r="I3820" t="s">
        <v>13141</v>
      </c>
    </row>
    <row r="3821" spans="1:9" x14ac:dyDescent="0.2">
      <c r="A3821" t="s">
        <v>8570</v>
      </c>
      <c r="B3821" t="s">
        <v>4753</v>
      </c>
      <c r="C3821">
        <v>3199</v>
      </c>
      <c r="D3821">
        <v>1636</v>
      </c>
      <c r="E3821">
        <v>0.16399358974358999</v>
      </c>
      <c r="F3821">
        <v>0.43576388888888901</v>
      </c>
      <c r="G3821" t="s">
        <v>4755</v>
      </c>
      <c r="H3821" t="s">
        <v>4754</v>
      </c>
      <c r="I3821" t="s">
        <v>463</v>
      </c>
    </row>
    <row r="3822" spans="1:9" x14ac:dyDescent="0.2">
      <c r="A3822" t="s">
        <v>8571</v>
      </c>
      <c r="B3822" t="s">
        <v>4753</v>
      </c>
      <c r="C3822">
        <v>1383</v>
      </c>
      <c r="D3822">
        <v>933</v>
      </c>
      <c r="E3822">
        <v>0.29849358974359003</v>
      </c>
      <c r="F3822">
        <v>0.137517857142857</v>
      </c>
      <c r="G3822" t="s">
        <v>4754</v>
      </c>
      <c r="H3822" t="s">
        <v>4755</v>
      </c>
      <c r="I3822" t="s">
        <v>241</v>
      </c>
    </row>
    <row r="3823" spans="1:9" x14ac:dyDescent="0.2">
      <c r="A3823" t="s">
        <v>8572</v>
      </c>
      <c r="B3823" t="s">
        <v>4753</v>
      </c>
      <c r="C3823">
        <v>2208</v>
      </c>
      <c r="D3823">
        <v>1228</v>
      </c>
      <c r="E3823">
        <v>0.342358974358974</v>
      </c>
      <c r="F3823">
        <v>0.162918650793651</v>
      </c>
      <c r="G3823" t="s">
        <v>4754</v>
      </c>
      <c r="H3823" t="s">
        <v>4755</v>
      </c>
      <c r="I3823" t="s">
        <v>241</v>
      </c>
    </row>
    <row r="3824" spans="1:9" x14ac:dyDescent="0.2">
      <c r="A3824" t="s">
        <v>8573</v>
      </c>
      <c r="B3824" t="s">
        <v>4753</v>
      </c>
      <c r="C3824">
        <v>2618</v>
      </c>
      <c r="D3824">
        <v>1524</v>
      </c>
      <c r="E3824">
        <v>0.35240384615384601</v>
      </c>
      <c r="F3824">
        <v>0.18740476190476199</v>
      </c>
      <c r="G3824" t="s">
        <v>4754</v>
      </c>
      <c r="H3824" t="s">
        <v>4755</v>
      </c>
      <c r="I3824" t="s">
        <v>241</v>
      </c>
    </row>
    <row r="3825" spans="1:9" x14ac:dyDescent="0.2">
      <c r="A3825" t="s">
        <v>8574</v>
      </c>
      <c r="B3825" t="s">
        <v>4753</v>
      </c>
      <c r="C3825">
        <v>2093</v>
      </c>
      <c r="D3825">
        <v>1078</v>
      </c>
      <c r="E3825">
        <v>0.28267948717948699</v>
      </c>
      <c r="F3825">
        <v>0.158188492063492</v>
      </c>
      <c r="G3825" t="s">
        <v>4754</v>
      </c>
      <c r="H3825" t="s">
        <v>4755</v>
      </c>
      <c r="I3825" t="s">
        <v>241</v>
      </c>
    </row>
    <row r="3826" spans="1:9" x14ac:dyDescent="0.2">
      <c r="A3826" t="s">
        <v>8575</v>
      </c>
      <c r="B3826" t="s">
        <v>4753</v>
      </c>
      <c r="C3826">
        <v>3932</v>
      </c>
      <c r="D3826">
        <v>2049</v>
      </c>
      <c r="E3826">
        <v>0.332448717948718</v>
      </c>
      <c r="F3826">
        <v>0.16853968253968299</v>
      </c>
      <c r="G3826" t="s">
        <v>4754</v>
      </c>
      <c r="H3826" t="s">
        <v>4755</v>
      </c>
      <c r="I3826" t="s">
        <v>241</v>
      </c>
    </row>
    <row r="3827" spans="1:9" x14ac:dyDescent="0.2">
      <c r="A3827" t="s">
        <v>8576</v>
      </c>
      <c r="B3827" t="s">
        <v>4753</v>
      </c>
      <c r="C3827">
        <v>3374</v>
      </c>
      <c r="D3827">
        <v>1691</v>
      </c>
      <c r="E3827">
        <v>9.50961538461539E-2</v>
      </c>
      <c r="F3827">
        <v>0.392176587301587</v>
      </c>
      <c r="G3827" t="s">
        <v>4755</v>
      </c>
      <c r="H3827" t="s">
        <v>4754</v>
      </c>
      <c r="I3827" t="s">
        <v>463</v>
      </c>
    </row>
    <row r="3828" spans="1:9" x14ac:dyDescent="0.2">
      <c r="A3828" t="s">
        <v>8577</v>
      </c>
      <c r="B3828" t="s">
        <v>4753</v>
      </c>
      <c r="C3828">
        <v>2859</v>
      </c>
      <c r="D3828">
        <v>1579</v>
      </c>
      <c r="E3828">
        <v>9.6064102564102596E-2</v>
      </c>
      <c r="F3828">
        <v>0.35950992063492099</v>
      </c>
      <c r="G3828" t="s">
        <v>4755</v>
      </c>
      <c r="H3828" t="s">
        <v>4754</v>
      </c>
      <c r="I3828" t="s">
        <v>463</v>
      </c>
    </row>
    <row r="3829" spans="1:9" x14ac:dyDescent="0.2">
      <c r="A3829" t="s">
        <v>8578</v>
      </c>
      <c r="B3829" t="s">
        <v>4753</v>
      </c>
      <c r="C3829">
        <v>2726</v>
      </c>
      <c r="D3829">
        <v>1555</v>
      </c>
      <c r="E3829">
        <v>0.278967948717949</v>
      </c>
      <c r="F3829">
        <v>0.162720238095238</v>
      </c>
      <c r="G3829" t="s">
        <v>4754</v>
      </c>
      <c r="H3829" t="s">
        <v>4755</v>
      </c>
      <c r="I3829" t="s">
        <v>241</v>
      </c>
    </row>
    <row r="3830" spans="1:9" x14ac:dyDescent="0.2">
      <c r="A3830" t="s">
        <v>8579</v>
      </c>
      <c r="B3830" t="s">
        <v>4753</v>
      </c>
      <c r="C3830">
        <v>4364</v>
      </c>
      <c r="D3830">
        <v>2206</v>
      </c>
      <c r="E3830">
        <v>0.12738461538461501</v>
      </c>
      <c r="F3830">
        <v>0.35137698412698398</v>
      </c>
      <c r="G3830" t="s">
        <v>4755</v>
      </c>
      <c r="H3830" t="s">
        <v>4754</v>
      </c>
      <c r="I3830" t="s">
        <v>463</v>
      </c>
    </row>
    <row r="3831" spans="1:9" x14ac:dyDescent="0.2">
      <c r="A3831" t="s">
        <v>8580</v>
      </c>
      <c r="B3831" t="s">
        <v>4753</v>
      </c>
      <c r="C3831">
        <v>2415</v>
      </c>
      <c r="D3831">
        <v>1345</v>
      </c>
      <c r="E3831">
        <v>0.37473076923076898</v>
      </c>
      <c r="F3831">
        <v>0.14527380952381</v>
      </c>
      <c r="G3831" t="s">
        <v>4754</v>
      </c>
      <c r="H3831" t="s">
        <v>4755</v>
      </c>
      <c r="I3831" t="s">
        <v>241</v>
      </c>
    </row>
    <row r="3832" spans="1:9" x14ac:dyDescent="0.2">
      <c r="A3832" t="s">
        <v>8581</v>
      </c>
      <c r="B3832" t="s">
        <v>4753</v>
      </c>
      <c r="C3832">
        <v>3020</v>
      </c>
      <c r="D3832">
        <v>1622</v>
      </c>
      <c r="E3832">
        <v>0.106230769230769</v>
      </c>
      <c r="F3832">
        <v>0.38186309523809497</v>
      </c>
      <c r="G3832" t="s">
        <v>4755</v>
      </c>
      <c r="H3832" t="s">
        <v>4754</v>
      </c>
      <c r="I3832" t="s">
        <v>463</v>
      </c>
    </row>
    <row r="3833" spans="1:9" x14ac:dyDescent="0.2">
      <c r="A3833" t="s">
        <v>8582</v>
      </c>
      <c r="B3833" t="s">
        <v>4753</v>
      </c>
      <c r="C3833">
        <v>5690</v>
      </c>
      <c r="D3833">
        <v>2634</v>
      </c>
      <c r="E3833">
        <v>9.1807692307692298E-2</v>
      </c>
      <c r="F3833">
        <v>0.409087301587302</v>
      </c>
      <c r="G3833" t="s">
        <v>4755</v>
      </c>
      <c r="H3833" t="s">
        <v>4754</v>
      </c>
      <c r="I3833" t="s">
        <v>463</v>
      </c>
    </row>
    <row r="3834" spans="1:9" x14ac:dyDescent="0.2">
      <c r="A3834" t="s">
        <v>8583</v>
      </c>
      <c r="B3834" t="s">
        <v>4753</v>
      </c>
      <c r="C3834">
        <v>5615</v>
      </c>
      <c r="D3834">
        <v>2679</v>
      </c>
      <c r="E3834">
        <v>5.44230769230769E-2</v>
      </c>
      <c r="F3834">
        <v>0.42722619047618998</v>
      </c>
      <c r="G3834" t="s">
        <v>4755</v>
      </c>
      <c r="H3834" t="s">
        <v>4754</v>
      </c>
      <c r="I3834" t="s">
        <v>463</v>
      </c>
    </row>
    <row r="3835" spans="1:9" x14ac:dyDescent="0.2">
      <c r="A3835" t="s">
        <v>8584</v>
      </c>
      <c r="B3835" t="s">
        <v>4753</v>
      </c>
      <c r="C3835">
        <v>2416</v>
      </c>
      <c r="D3835">
        <v>1301</v>
      </c>
      <c r="E3835">
        <v>0.32684615384615401</v>
      </c>
      <c r="F3835">
        <v>0.166170634920635</v>
      </c>
      <c r="G3835" t="s">
        <v>4754</v>
      </c>
      <c r="H3835" t="s">
        <v>4755</v>
      </c>
      <c r="I3835" t="s">
        <v>241</v>
      </c>
    </row>
    <row r="3836" spans="1:9" x14ac:dyDescent="0.2">
      <c r="A3836" t="s">
        <v>8585</v>
      </c>
      <c r="B3836" t="s">
        <v>4753</v>
      </c>
      <c r="C3836">
        <v>6566</v>
      </c>
      <c r="D3836">
        <v>2830</v>
      </c>
      <c r="E3836">
        <v>0.15658974358974401</v>
      </c>
      <c r="F3836">
        <v>0.46444047619047601</v>
      </c>
      <c r="G3836" t="s">
        <v>4755</v>
      </c>
      <c r="H3836" t="s">
        <v>4754</v>
      </c>
      <c r="I3836" t="s">
        <v>463</v>
      </c>
    </row>
    <row r="3837" spans="1:9" x14ac:dyDescent="0.2">
      <c r="A3837" t="s">
        <v>8586</v>
      </c>
      <c r="B3837" t="s">
        <v>4753</v>
      </c>
      <c r="C3837">
        <v>2773</v>
      </c>
      <c r="D3837">
        <v>1479</v>
      </c>
      <c r="E3837">
        <v>0.356551282051282</v>
      </c>
      <c r="F3837">
        <v>0.200547619047619</v>
      </c>
      <c r="G3837" t="s">
        <v>4754</v>
      </c>
      <c r="H3837" t="s">
        <v>4755</v>
      </c>
      <c r="I3837" t="s">
        <v>241</v>
      </c>
    </row>
    <row r="3838" spans="1:9" x14ac:dyDescent="0.2">
      <c r="A3838" t="s">
        <v>8587</v>
      </c>
      <c r="B3838" t="s">
        <v>4753</v>
      </c>
      <c r="C3838">
        <v>3688</v>
      </c>
      <c r="D3838">
        <v>2095</v>
      </c>
      <c r="E3838">
        <v>0.13250000000000001</v>
      </c>
      <c r="F3838">
        <v>0.39678769841269801</v>
      </c>
      <c r="G3838" t="s">
        <v>4755</v>
      </c>
      <c r="H3838" t="s">
        <v>4754</v>
      </c>
      <c r="I3838" t="s">
        <v>463</v>
      </c>
    </row>
    <row r="3839" spans="1:9" x14ac:dyDescent="0.2">
      <c r="A3839" t="s">
        <v>8588</v>
      </c>
      <c r="B3839" t="s">
        <v>4753</v>
      </c>
      <c r="C3839">
        <v>3944</v>
      </c>
      <c r="D3839">
        <v>2094</v>
      </c>
      <c r="E3839">
        <v>8.3089743589743595E-2</v>
      </c>
      <c r="F3839">
        <v>0.360916666666667</v>
      </c>
      <c r="G3839" t="s">
        <v>4755</v>
      </c>
      <c r="H3839" t="s">
        <v>4754</v>
      </c>
      <c r="I3839" t="s">
        <v>463</v>
      </c>
    </row>
    <row r="3840" spans="1:9" x14ac:dyDescent="0.2">
      <c r="A3840" t="s">
        <v>8589</v>
      </c>
      <c r="B3840" t="s">
        <v>4753</v>
      </c>
      <c r="C3840">
        <v>3018</v>
      </c>
      <c r="D3840">
        <v>1618</v>
      </c>
      <c r="E3840">
        <v>0.33707051282051298</v>
      </c>
      <c r="F3840">
        <v>0.15917063492063499</v>
      </c>
      <c r="G3840" t="s">
        <v>4754</v>
      </c>
      <c r="H3840" t="s">
        <v>4755</v>
      </c>
      <c r="I3840" t="s">
        <v>241</v>
      </c>
    </row>
    <row r="3841" spans="1:9" x14ac:dyDescent="0.2">
      <c r="A3841" t="s">
        <v>8590</v>
      </c>
      <c r="B3841" t="s">
        <v>4753</v>
      </c>
      <c r="C3841">
        <v>3940</v>
      </c>
      <c r="D3841">
        <v>2019</v>
      </c>
      <c r="E3841">
        <v>8.8756410256410206E-2</v>
      </c>
      <c r="F3841">
        <v>0.44302777777777802</v>
      </c>
      <c r="G3841" t="s">
        <v>4755</v>
      </c>
      <c r="H3841" t="s">
        <v>4754</v>
      </c>
      <c r="I3841" t="s">
        <v>463</v>
      </c>
    </row>
    <row r="3842" spans="1:9" x14ac:dyDescent="0.2">
      <c r="A3842" t="s">
        <v>8591</v>
      </c>
      <c r="B3842" t="s">
        <v>4753</v>
      </c>
      <c r="C3842">
        <v>3182</v>
      </c>
      <c r="D3842">
        <v>1654</v>
      </c>
      <c r="E3842">
        <v>9.6871794871794897E-2</v>
      </c>
      <c r="F3842">
        <v>0.38867261904761902</v>
      </c>
      <c r="G3842" t="s">
        <v>4755</v>
      </c>
      <c r="H3842" t="s">
        <v>4754</v>
      </c>
      <c r="I3842" t="s">
        <v>463</v>
      </c>
    </row>
    <row r="3843" spans="1:9" x14ac:dyDescent="0.2">
      <c r="A3843" t="s">
        <v>8592</v>
      </c>
      <c r="B3843" t="s">
        <v>4753</v>
      </c>
      <c r="C3843">
        <v>3987</v>
      </c>
      <c r="D3843">
        <v>2020</v>
      </c>
      <c r="E3843">
        <v>0.344923076923077</v>
      </c>
      <c r="F3843">
        <v>0.17113293650793601</v>
      </c>
      <c r="G3843" t="s">
        <v>4754</v>
      </c>
      <c r="H3843" t="s">
        <v>4755</v>
      </c>
      <c r="I3843" t="s">
        <v>241</v>
      </c>
    </row>
    <row r="3844" spans="1:9" x14ac:dyDescent="0.2">
      <c r="A3844" t="s">
        <v>8593</v>
      </c>
      <c r="B3844" t="s">
        <v>4753</v>
      </c>
      <c r="C3844">
        <v>537</v>
      </c>
      <c r="D3844">
        <v>408</v>
      </c>
      <c r="E3844">
        <v>0.150153846153846</v>
      </c>
      <c r="F3844">
        <v>0.14157738095238101</v>
      </c>
      <c r="G3844" t="s">
        <v>4755</v>
      </c>
      <c r="H3844" t="s">
        <v>4755</v>
      </c>
      <c r="I3844" t="s">
        <v>13141</v>
      </c>
    </row>
    <row r="3845" spans="1:9" x14ac:dyDescent="0.2">
      <c r="A3845" t="s">
        <v>8594</v>
      </c>
      <c r="B3845" t="s">
        <v>4753</v>
      </c>
      <c r="C3845">
        <v>5809</v>
      </c>
      <c r="D3845">
        <v>2700</v>
      </c>
      <c r="E3845">
        <v>0.112102564102564</v>
      </c>
      <c r="F3845">
        <v>0.40572222222222198</v>
      </c>
      <c r="G3845" t="s">
        <v>4755</v>
      </c>
      <c r="H3845" t="s">
        <v>4754</v>
      </c>
      <c r="I3845" t="s">
        <v>463</v>
      </c>
    </row>
    <row r="3846" spans="1:9" x14ac:dyDescent="0.2">
      <c r="A3846" t="s">
        <v>8595</v>
      </c>
      <c r="B3846" t="s">
        <v>4753</v>
      </c>
      <c r="C3846">
        <v>1927</v>
      </c>
      <c r="D3846">
        <v>1122</v>
      </c>
      <c r="E3846">
        <v>0.16883974358974399</v>
      </c>
      <c r="F3846">
        <v>0.165220238095238</v>
      </c>
      <c r="G3846" t="s">
        <v>4754</v>
      </c>
      <c r="H3846" t="s">
        <v>4755</v>
      </c>
      <c r="I3846" t="s">
        <v>241</v>
      </c>
    </row>
    <row r="3847" spans="1:9" x14ac:dyDescent="0.2">
      <c r="A3847" t="s">
        <v>8596</v>
      </c>
      <c r="B3847" t="s">
        <v>4753</v>
      </c>
      <c r="C3847">
        <v>1489</v>
      </c>
      <c r="D3847">
        <v>841</v>
      </c>
      <c r="E3847">
        <v>0.20216666666666699</v>
      </c>
      <c r="F3847">
        <v>0.130061507936508</v>
      </c>
      <c r="G3847" t="s">
        <v>4754</v>
      </c>
      <c r="H3847" t="s">
        <v>4755</v>
      </c>
      <c r="I3847" t="s">
        <v>241</v>
      </c>
    </row>
    <row r="3848" spans="1:9" x14ac:dyDescent="0.2">
      <c r="A3848" t="s">
        <v>8597</v>
      </c>
      <c r="B3848" t="s">
        <v>4753</v>
      </c>
      <c r="C3848">
        <v>5236</v>
      </c>
      <c r="D3848">
        <v>2452</v>
      </c>
      <c r="E3848">
        <v>9.4115384615384601E-2</v>
      </c>
      <c r="F3848">
        <v>0.40811904761904799</v>
      </c>
      <c r="G3848" t="s">
        <v>4755</v>
      </c>
      <c r="H3848" t="s">
        <v>4754</v>
      </c>
      <c r="I3848" t="s">
        <v>463</v>
      </c>
    </row>
    <row r="3849" spans="1:9" x14ac:dyDescent="0.2">
      <c r="A3849" t="s">
        <v>8598</v>
      </c>
      <c r="B3849" t="s">
        <v>4753</v>
      </c>
      <c r="C3849">
        <v>1539</v>
      </c>
      <c r="D3849">
        <v>870</v>
      </c>
      <c r="E3849">
        <v>0.274121794871795</v>
      </c>
      <c r="F3849">
        <v>0.13739682539682499</v>
      </c>
      <c r="G3849" t="s">
        <v>4754</v>
      </c>
      <c r="H3849" t="s">
        <v>4755</v>
      </c>
      <c r="I3849" t="s">
        <v>241</v>
      </c>
    </row>
    <row r="3850" spans="1:9" x14ac:dyDescent="0.2">
      <c r="A3850" t="s">
        <v>8599</v>
      </c>
      <c r="B3850" t="s">
        <v>4753</v>
      </c>
      <c r="C3850">
        <v>5893</v>
      </c>
      <c r="D3850">
        <v>2751</v>
      </c>
      <c r="E3850">
        <v>0.10930128205128201</v>
      </c>
      <c r="F3850">
        <v>0.43147222222222198</v>
      </c>
      <c r="G3850" t="s">
        <v>4755</v>
      </c>
      <c r="H3850" t="s">
        <v>4754</v>
      </c>
      <c r="I3850" t="s">
        <v>463</v>
      </c>
    </row>
    <row r="3851" spans="1:9" x14ac:dyDescent="0.2">
      <c r="A3851" t="s">
        <v>8600</v>
      </c>
      <c r="B3851" t="s">
        <v>4753</v>
      </c>
      <c r="C3851">
        <v>3071</v>
      </c>
      <c r="D3851">
        <v>1493</v>
      </c>
      <c r="E3851">
        <v>0.32632692307692301</v>
      </c>
      <c r="F3851">
        <v>0.166287698412698</v>
      </c>
      <c r="G3851" t="s">
        <v>4754</v>
      </c>
      <c r="H3851" t="s">
        <v>4755</v>
      </c>
      <c r="I3851" t="s">
        <v>241</v>
      </c>
    </row>
    <row r="3852" spans="1:9" x14ac:dyDescent="0.2">
      <c r="A3852" t="s">
        <v>8601</v>
      </c>
      <c r="B3852" t="s">
        <v>4753</v>
      </c>
      <c r="C3852">
        <v>5136</v>
      </c>
      <c r="D3852">
        <v>2409</v>
      </c>
      <c r="E3852">
        <v>0.11664743589743599</v>
      </c>
      <c r="F3852">
        <v>0.371335317460317</v>
      </c>
      <c r="G3852" t="s">
        <v>4755</v>
      </c>
      <c r="H3852" t="s">
        <v>4754</v>
      </c>
      <c r="I3852" t="s">
        <v>463</v>
      </c>
    </row>
    <row r="3853" spans="1:9" x14ac:dyDescent="0.2">
      <c r="A3853" t="s">
        <v>8602</v>
      </c>
      <c r="B3853" t="s">
        <v>4753</v>
      </c>
      <c r="C3853">
        <v>980</v>
      </c>
      <c r="D3853">
        <v>614</v>
      </c>
      <c r="E3853">
        <v>0.250346153846154</v>
      </c>
      <c r="F3853">
        <v>0.115172619047619</v>
      </c>
      <c r="G3853" t="s">
        <v>4754</v>
      </c>
      <c r="H3853" t="s">
        <v>4755</v>
      </c>
      <c r="I3853" t="s">
        <v>241</v>
      </c>
    </row>
    <row r="3854" spans="1:9" x14ac:dyDescent="0.2">
      <c r="A3854" t="s">
        <v>8603</v>
      </c>
      <c r="B3854" t="s">
        <v>4753</v>
      </c>
      <c r="C3854">
        <v>4431</v>
      </c>
      <c r="D3854">
        <v>2267</v>
      </c>
      <c r="E3854">
        <v>0.106480769230769</v>
      </c>
      <c r="F3854">
        <v>0.38068650793650799</v>
      </c>
      <c r="G3854" t="s">
        <v>4755</v>
      </c>
      <c r="H3854" t="s">
        <v>4754</v>
      </c>
      <c r="I3854" t="s">
        <v>463</v>
      </c>
    </row>
    <row r="3855" spans="1:9" x14ac:dyDescent="0.2">
      <c r="A3855" t="s">
        <v>8604</v>
      </c>
      <c r="B3855" t="s">
        <v>4753</v>
      </c>
      <c r="C3855">
        <v>2728</v>
      </c>
      <c r="D3855">
        <v>1531</v>
      </c>
      <c r="E3855">
        <v>0.178134615384615</v>
      </c>
      <c r="F3855">
        <v>0.35693452380952401</v>
      </c>
      <c r="G3855" t="s">
        <v>4755</v>
      </c>
      <c r="H3855" t="s">
        <v>4754</v>
      </c>
      <c r="I3855" t="s">
        <v>463</v>
      </c>
    </row>
    <row r="3856" spans="1:9" x14ac:dyDescent="0.2">
      <c r="A3856" t="s">
        <v>8605</v>
      </c>
      <c r="B3856" t="s">
        <v>4753</v>
      </c>
      <c r="C3856">
        <v>2752</v>
      </c>
      <c r="D3856">
        <v>1515</v>
      </c>
      <c r="E3856">
        <v>0.13649358974358999</v>
      </c>
      <c r="F3856">
        <v>0.37809920634920602</v>
      </c>
      <c r="G3856" t="s">
        <v>4755</v>
      </c>
      <c r="H3856" t="s">
        <v>4754</v>
      </c>
      <c r="I3856" t="s">
        <v>463</v>
      </c>
    </row>
    <row r="3857" spans="1:9" x14ac:dyDescent="0.2">
      <c r="A3857" t="s">
        <v>8606</v>
      </c>
      <c r="B3857" t="s">
        <v>4753</v>
      </c>
      <c r="C3857">
        <v>1127</v>
      </c>
      <c r="D3857">
        <v>826</v>
      </c>
      <c r="E3857">
        <v>0.10826923076923101</v>
      </c>
      <c r="F3857">
        <v>0.34213492063492101</v>
      </c>
      <c r="G3857" t="s">
        <v>4755</v>
      </c>
      <c r="H3857" t="s">
        <v>4754</v>
      </c>
      <c r="I3857" t="s">
        <v>463</v>
      </c>
    </row>
    <row r="3858" spans="1:9" x14ac:dyDescent="0.2">
      <c r="A3858" t="s">
        <v>8607</v>
      </c>
      <c r="B3858" t="s">
        <v>4753</v>
      </c>
      <c r="C3858">
        <v>2543</v>
      </c>
      <c r="D3858">
        <v>1425</v>
      </c>
      <c r="E3858">
        <v>0.12341666666666699</v>
      </c>
      <c r="F3858">
        <v>0.32169246031746002</v>
      </c>
      <c r="G3858" t="s">
        <v>4755</v>
      </c>
      <c r="H3858" t="s">
        <v>4754</v>
      </c>
      <c r="I3858" t="s">
        <v>463</v>
      </c>
    </row>
    <row r="3859" spans="1:9" x14ac:dyDescent="0.2">
      <c r="A3859" t="s">
        <v>8608</v>
      </c>
      <c r="B3859" t="s">
        <v>4753</v>
      </c>
      <c r="C3859">
        <v>2429</v>
      </c>
      <c r="D3859">
        <v>1385</v>
      </c>
      <c r="E3859">
        <v>0.33724999999999999</v>
      </c>
      <c r="F3859">
        <v>0.15750396825396801</v>
      </c>
      <c r="G3859" t="s">
        <v>4754</v>
      </c>
      <c r="H3859" t="s">
        <v>4755</v>
      </c>
      <c r="I3859" t="s">
        <v>241</v>
      </c>
    </row>
    <row r="3860" spans="1:9" x14ac:dyDescent="0.2">
      <c r="A3860" t="s">
        <v>8609</v>
      </c>
      <c r="B3860" t="s">
        <v>4753</v>
      </c>
      <c r="C3860">
        <v>2562</v>
      </c>
      <c r="D3860">
        <v>1509</v>
      </c>
      <c r="E3860">
        <v>0.32982692307692302</v>
      </c>
      <c r="F3860">
        <v>0.18639484126984099</v>
      </c>
      <c r="G3860" t="s">
        <v>4754</v>
      </c>
      <c r="H3860" t="s">
        <v>4755</v>
      </c>
      <c r="I3860" t="s">
        <v>241</v>
      </c>
    </row>
    <row r="3861" spans="1:9" x14ac:dyDescent="0.2">
      <c r="A3861" t="s">
        <v>8610</v>
      </c>
      <c r="B3861" t="s">
        <v>4753</v>
      </c>
      <c r="C3861">
        <v>3997</v>
      </c>
      <c r="D3861">
        <v>2129</v>
      </c>
      <c r="E3861">
        <v>8.34871794871795E-2</v>
      </c>
      <c r="F3861">
        <v>0.36626587301587299</v>
      </c>
      <c r="G3861" t="s">
        <v>4755</v>
      </c>
      <c r="H3861" t="s">
        <v>4754</v>
      </c>
      <c r="I3861" t="s">
        <v>463</v>
      </c>
    </row>
    <row r="3862" spans="1:9" x14ac:dyDescent="0.2">
      <c r="A3862" t="s">
        <v>8611</v>
      </c>
      <c r="B3862" t="s">
        <v>4753</v>
      </c>
      <c r="C3862">
        <v>1473</v>
      </c>
      <c r="D3862">
        <v>961</v>
      </c>
      <c r="E3862">
        <v>0.29699358974359003</v>
      </c>
      <c r="F3862">
        <v>0.14795039682539701</v>
      </c>
      <c r="G3862" t="s">
        <v>4754</v>
      </c>
      <c r="H3862" t="s">
        <v>4755</v>
      </c>
      <c r="I3862" t="s">
        <v>241</v>
      </c>
    </row>
    <row r="3863" spans="1:9" x14ac:dyDescent="0.2">
      <c r="A3863" t="s">
        <v>8612</v>
      </c>
      <c r="B3863" t="s">
        <v>4753</v>
      </c>
      <c r="C3863">
        <v>7308</v>
      </c>
      <c r="D3863">
        <v>3241</v>
      </c>
      <c r="E3863">
        <v>0.16454487179487201</v>
      </c>
      <c r="F3863">
        <v>0.41342658730158699</v>
      </c>
      <c r="G3863" t="s">
        <v>4755</v>
      </c>
      <c r="H3863" t="s">
        <v>4754</v>
      </c>
      <c r="I3863" t="s">
        <v>463</v>
      </c>
    </row>
    <row r="3864" spans="1:9" x14ac:dyDescent="0.2">
      <c r="A3864" t="s">
        <v>8613</v>
      </c>
      <c r="B3864" t="s">
        <v>4753</v>
      </c>
      <c r="C3864">
        <v>709</v>
      </c>
      <c r="D3864">
        <v>519</v>
      </c>
      <c r="E3864">
        <v>0.12844871794871801</v>
      </c>
      <c r="F3864">
        <v>0.130440476190476</v>
      </c>
      <c r="G3864" t="s">
        <v>4755</v>
      </c>
      <c r="H3864" t="s">
        <v>4755</v>
      </c>
      <c r="I3864" t="s">
        <v>13141</v>
      </c>
    </row>
    <row r="3865" spans="1:9" x14ac:dyDescent="0.2">
      <c r="A3865" t="s">
        <v>8614</v>
      </c>
      <c r="B3865" t="s">
        <v>4753</v>
      </c>
      <c r="C3865">
        <v>2315</v>
      </c>
      <c r="D3865">
        <v>1328</v>
      </c>
      <c r="E3865">
        <v>0.349705128205128</v>
      </c>
      <c r="F3865">
        <v>0.19125793650793699</v>
      </c>
      <c r="G3865" t="s">
        <v>4754</v>
      </c>
      <c r="H3865" t="s">
        <v>4755</v>
      </c>
      <c r="I3865" t="s">
        <v>241</v>
      </c>
    </row>
    <row r="3866" spans="1:9" x14ac:dyDescent="0.2">
      <c r="A3866" t="s">
        <v>8615</v>
      </c>
      <c r="B3866" t="s">
        <v>4753</v>
      </c>
      <c r="C3866">
        <v>1229</v>
      </c>
      <c r="D3866">
        <v>707</v>
      </c>
      <c r="E3866">
        <v>0.258628205128205</v>
      </c>
      <c r="F3866">
        <v>0.149626984126984</v>
      </c>
      <c r="G3866" t="s">
        <v>4754</v>
      </c>
      <c r="H3866" t="s">
        <v>4755</v>
      </c>
      <c r="I3866" t="s">
        <v>241</v>
      </c>
    </row>
    <row r="3867" spans="1:9" x14ac:dyDescent="0.2">
      <c r="A3867" t="s">
        <v>8616</v>
      </c>
      <c r="B3867" t="s">
        <v>4753</v>
      </c>
      <c r="C3867">
        <v>994</v>
      </c>
      <c r="D3867">
        <v>582</v>
      </c>
      <c r="E3867">
        <v>0.255064102564103</v>
      </c>
      <c r="F3867">
        <v>0.13164682539682501</v>
      </c>
      <c r="G3867" t="s">
        <v>4754</v>
      </c>
      <c r="H3867" t="s">
        <v>4755</v>
      </c>
      <c r="I3867" t="s">
        <v>241</v>
      </c>
    </row>
    <row r="3868" spans="1:9" x14ac:dyDescent="0.2">
      <c r="A3868" t="s">
        <v>8617</v>
      </c>
      <c r="B3868" t="s">
        <v>4753</v>
      </c>
      <c r="C3868">
        <v>2375</v>
      </c>
      <c r="D3868">
        <v>1413</v>
      </c>
      <c r="E3868">
        <v>0.39068589743589699</v>
      </c>
      <c r="F3868">
        <v>0.195894841269841</v>
      </c>
      <c r="G3868" t="s">
        <v>4754</v>
      </c>
      <c r="H3868" t="s">
        <v>4755</v>
      </c>
      <c r="I3868" t="s">
        <v>241</v>
      </c>
    </row>
    <row r="3869" spans="1:9" x14ac:dyDescent="0.2">
      <c r="A3869" t="s">
        <v>8618</v>
      </c>
      <c r="B3869" t="s">
        <v>4753</v>
      </c>
      <c r="C3869">
        <v>2345</v>
      </c>
      <c r="D3869">
        <v>1229</v>
      </c>
      <c r="E3869">
        <v>0.32595512820512801</v>
      </c>
      <c r="F3869">
        <v>0.21400198412698401</v>
      </c>
      <c r="G3869" t="s">
        <v>4754</v>
      </c>
      <c r="H3869" t="s">
        <v>4755</v>
      </c>
      <c r="I3869" t="s">
        <v>241</v>
      </c>
    </row>
    <row r="3870" spans="1:9" x14ac:dyDescent="0.2">
      <c r="A3870" t="s">
        <v>8619</v>
      </c>
      <c r="B3870" t="s">
        <v>4753</v>
      </c>
      <c r="C3870">
        <v>4335</v>
      </c>
      <c r="D3870">
        <v>2187</v>
      </c>
      <c r="E3870">
        <v>4.3429487179487102E-2</v>
      </c>
      <c r="F3870">
        <v>0.37048809523809501</v>
      </c>
      <c r="G3870" t="s">
        <v>4755</v>
      </c>
      <c r="H3870" t="s">
        <v>4754</v>
      </c>
      <c r="I3870" t="s">
        <v>463</v>
      </c>
    </row>
    <row r="3871" spans="1:9" x14ac:dyDescent="0.2">
      <c r="A3871" t="s">
        <v>8620</v>
      </c>
      <c r="B3871" t="s">
        <v>4753</v>
      </c>
      <c r="C3871">
        <v>5208</v>
      </c>
      <c r="D3871">
        <v>2663</v>
      </c>
      <c r="E3871">
        <v>0.19018589743589701</v>
      </c>
      <c r="F3871">
        <v>0.34152777777777799</v>
      </c>
      <c r="G3871" t="s">
        <v>4755</v>
      </c>
      <c r="H3871" t="s">
        <v>4754</v>
      </c>
      <c r="I3871" t="s">
        <v>463</v>
      </c>
    </row>
    <row r="3872" spans="1:9" x14ac:dyDescent="0.2">
      <c r="A3872" t="s">
        <v>8621</v>
      </c>
      <c r="B3872" t="s">
        <v>4753</v>
      </c>
      <c r="C3872">
        <v>5489</v>
      </c>
      <c r="D3872">
        <v>2654</v>
      </c>
      <c r="E3872">
        <v>0.13285897435897401</v>
      </c>
      <c r="F3872">
        <v>0.45509325396825401</v>
      </c>
      <c r="G3872" t="s">
        <v>4755</v>
      </c>
      <c r="H3872" t="s">
        <v>4754</v>
      </c>
      <c r="I3872" t="s">
        <v>463</v>
      </c>
    </row>
    <row r="3873" spans="1:9" x14ac:dyDescent="0.2">
      <c r="A3873" t="s">
        <v>8622</v>
      </c>
      <c r="B3873" t="s">
        <v>4753</v>
      </c>
      <c r="C3873">
        <v>1083</v>
      </c>
      <c r="D3873">
        <v>717</v>
      </c>
      <c r="E3873">
        <v>0.28144871794871801</v>
      </c>
      <c r="F3873">
        <v>0.15909920634920599</v>
      </c>
      <c r="G3873" t="s">
        <v>4754</v>
      </c>
      <c r="H3873" t="s">
        <v>4755</v>
      </c>
      <c r="I3873" t="s">
        <v>241</v>
      </c>
    </row>
    <row r="3874" spans="1:9" x14ac:dyDescent="0.2">
      <c r="A3874" t="s">
        <v>8623</v>
      </c>
      <c r="B3874" t="s">
        <v>4753</v>
      </c>
      <c r="C3874">
        <v>3367</v>
      </c>
      <c r="D3874">
        <v>1592</v>
      </c>
      <c r="E3874">
        <v>0.37041025641025599</v>
      </c>
      <c r="F3874">
        <v>0.17022420634920599</v>
      </c>
      <c r="G3874" t="s">
        <v>4754</v>
      </c>
      <c r="H3874" t="s">
        <v>4755</v>
      </c>
      <c r="I3874" t="s">
        <v>241</v>
      </c>
    </row>
    <row r="3875" spans="1:9" x14ac:dyDescent="0.2">
      <c r="A3875" t="s">
        <v>8624</v>
      </c>
      <c r="B3875" t="s">
        <v>4753</v>
      </c>
      <c r="C3875">
        <v>3313</v>
      </c>
      <c r="D3875">
        <v>1729</v>
      </c>
      <c r="E3875">
        <v>0.106961538461538</v>
      </c>
      <c r="F3875">
        <v>0.37947420634920598</v>
      </c>
      <c r="G3875" t="s">
        <v>4755</v>
      </c>
      <c r="H3875" t="s">
        <v>4754</v>
      </c>
      <c r="I3875" t="s">
        <v>463</v>
      </c>
    </row>
    <row r="3876" spans="1:9" x14ac:dyDescent="0.2">
      <c r="A3876" t="s">
        <v>8625</v>
      </c>
      <c r="B3876" t="s">
        <v>4753</v>
      </c>
      <c r="C3876">
        <v>3319</v>
      </c>
      <c r="D3876">
        <v>1738</v>
      </c>
      <c r="E3876">
        <v>0.33555128205128198</v>
      </c>
      <c r="F3876">
        <v>0.16361111111111101</v>
      </c>
      <c r="G3876" t="s">
        <v>4754</v>
      </c>
      <c r="H3876" t="s">
        <v>4755</v>
      </c>
      <c r="I3876" t="s">
        <v>241</v>
      </c>
    </row>
    <row r="3877" spans="1:9" x14ac:dyDescent="0.2">
      <c r="A3877" t="s">
        <v>8626</v>
      </c>
      <c r="B3877" t="s">
        <v>4753</v>
      </c>
      <c r="C3877">
        <v>4363</v>
      </c>
      <c r="D3877">
        <v>2308</v>
      </c>
      <c r="E3877">
        <v>0.107326923076923</v>
      </c>
      <c r="F3877">
        <v>0.401513888888889</v>
      </c>
      <c r="G3877" t="s">
        <v>4755</v>
      </c>
      <c r="H3877" t="s">
        <v>4754</v>
      </c>
      <c r="I3877" t="s">
        <v>463</v>
      </c>
    </row>
    <row r="3878" spans="1:9" x14ac:dyDescent="0.2">
      <c r="A3878" t="s">
        <v>8627</v>
      </c>
      <c r="B3878" t="s">
        <v>4753</v>
      </c>
      <c r="C3878">
        <v>2015</v>
      </c>
      <c r="D3878">
        <v>1154</v>
      </c>
      <c r="E3878">
        <v>0.28275</v>
      </c>
      <c r="F3878">
        <v>0.17436706349206399</v>
      </c>
      <c r="G3878" t="s">
        <v>4754</v>
      </c>
      <c r="H3878" t="s">
        <v>4755</v>
      </c>
      <c r="I3878" t="s">
        <v>241</v>
      </c>
    </row>
    <row r="3879" spans="1:9" x14ac:dyDescent="0.2">
      <c r="A3879" t="s">
        <v>8628</v>
      </c>
      <c r="B3879" t="s">
        <v>4753</v>
      </c>
      <c r="C3879">
        <v>4323</v>
      </c>
      <c r="D3879">
        <v>2088</v>
      </c>
      <c r="E3879">
        <v>9.6160256410256398E-2</v>
      </c>
      <c r="F3879">
        <v>0.42202579365079401</v>
      </c>
      <c r="G3879" t="s">
        <v>4755</v>
      </c>
      <c r="H3879" t="s">
        <v>4754</v>
      </c>
      <c r="I3879" t="s">
        <v>463</v>
      </c>
    </row>
    <row r="3880" spans="1:9" x14ac:dyDescent="0.2">
      <c r="A3880" t="s">
        <v>8629</v>
      </c>
      <c r="B3880" t="s">
        <v>4753</v>
      </c>
      <c r="C3880">
        <v>1445</v>
      </c>
      <c r="D3880">
        <v>894</v>
      </c>
      <c r="E3880">
        <v>0.195365384615385</v>
      </c>
      <c r="F3880">
        <v>0.12293253968254</v>
      </c>
      <c r="G3880" t="s">
        <v>4754</v>
      </c>
      <c r="H3880" t="s">
        <v>4755</v>
      </c>
      <c r="I3880" t="s">
        <v>241</v>
      </c>
    </row>
    <row r="3881" spans="1:9" x14ac:dyDescent="0.2">
      <c r="A3881" t="s">
        <v>8630</v>
      </c>
      <c r="B3881" t="s">
        <v>4753</v>
      </c>
      <c r="C3881">
        <v>1483</v>
      </c>
      <c r="D3881">
        <v>767</v>
      </c>
      <c r="E3881">
        <v>0.20829487179487199</v>
      </c>
      <c r="F3881">
        <v>0.16498412698412701</v>
      </c>
      <c r="G3881" t="s">
        <v>4754</v>
      </c>
      <c r="H3881" t="s">
        <v>4755</v>
      </c>
      <c r="I3881" t="s">
        <v>241</v>
      </c>
    </row>
    <row r="3882" spans="1:9" x14ac:dyDescent="0.2">
      <c r="A3882" t="s">
        <v>8631</v>
      </c>
      <c r="B3882" t="s">
        <v>4753</v>
      </c>
      <c r="C3882">
        <v>2145</v>
      </c>
      <c r="D3882">
        <v>1140</v>
      </c>
      <c r="E3882">
        <v>0.32835897435897399</v>
      </c>
      <c r="F3882">
        <v>0.16167658730158699</v>
      </c>
      <c r="G3882" t="s">
        <v>4754</v>
      </c>
      <c r="H3882" t="s">
        <v>4755</v>
      </c>
      <c r="I3882" t="s">
        <v>241</v>
      </c>
    </row>
    <row r="3883" spans="1:9" x14ac:dyDescent="0.2">
      <c r="A3883" t="s">
        <v>8632</v>
      </c>
      <c r="B3883" t="s">
        <v>4753</v>
      </c>
      <c r="C3883">
        <v>4425</v>
      </c>
      <c r="D3883">
        <v>2189</v>
      </c>
      <c r="E3883">
        <v>0.10007692307692299</v>
      </c>
      <c r="F3883">
        <v>0.367916666666667</v>
      </c>
      <c r="G3883" t="s">
        <v>4755</v>
      </c>
      <c r="H3883" t="s">
        <v>4754</v>
      </c>
      <c r="I3883" t="s">
        <v>463</v>
      </c>
    </row>
    <row r="3884" spans="1:9" x14ac:dyDescent="0.2">
      <c r="A3884" t="s">
        <v>8633</v>
      </c>
      <c r="B3884" t="s">
        <v>4753</v>
      </c>
      <c r="C3884">
        <v>555</v>
      </c>
      <c r="D3884">
        <v>402</v>
      </c>
      <c r="E3884">
        <v>0.22348076923076901</v>
      </c>
      <c r="F3884">
        <v>0.112095238095238</v>
      </c>
      <c r="G3884" t="s">
        <v>4755</v>
      </c>
      <c r="H3884" t="s">
        <v>4755</v>
      </c>
      <c r="I3884" t="s">
        <v>13141</v>
      </c>
    </row>
    <row r="3885" spans="1:9" x14ac:dyDescent="0.2">
      <c r="A3885" t="s">
        <v>8634</v>
      </c>
      <c r="B3885" t="s">
        <v>4753</v>
      </c>
      <c r="C3885">
        <v>4681</v>
      </c>
      <c r="D3885">
        <v>2267</v>
      </c>
      <c r="E3885">
        <v>0.130891025641026</v>
      </c>
      <c r="F3885">
        <v>0.43809126984127</v>
      </c>
      <c r="G3885" t="s">
        <v>4755</v>
      </c>
      <c r="H3885" t="s">
        <v>4754</v>
      </c>
      <c r="I3885" t="s">
        <v>463</v>
      </c>
    </row>
    <row r="3886" spans="1:9" x14ac:dyDescent="0.2">
      <c r="A3886" t="s">
        <v>8635</v>
      </c>
      <c r="B3886" t="s">
        <v>4753</v>
      </c>
      <c r="C3886">
        <v>4881</v>
      </c>
      <c r="D3886">
        <v>2401</v>
      </c>
      <c r="E3886">
        <v>8.5102564102564102E-2</v>
      </c>
      <c r="F3886">
        <v>0.360212301587302</v>
      </c>
      <c r="G3886" t="s">
        <v>4755</v>
      </c>
      <c r="H3886" t="s">
        <v>4754</v>
      </c>
      <c r="I3886" t="s">
        <v>463</v>
      </c>
    </row>
    <row r="3887" spans="1:9" x14ac:dyDescent="0.2">
      <c r="A3887" t="s">
        <v>8636</v>
      </c>
      <c r="B3887" t="s">
        <v>4753</v>
      </c>
      <c r="C3887">
        <v>2945</v>
      </c>
      <c r="D3887">
        <v>1584</v>
      </c>
      <c r="E3887">
        <v>8.3974358974358995E-2</v>
      </c>
      <c r="F3887">
        <v>0.41111904761904799</v>
      </c>
      <c r="G3887" t="s">
        <v>4755</v>
      </c>
      <c r="H3887" t="s">
        <v>4754</v>
      </c>
      <c r="I3887" t="s">
        <v>463</v>
      </c>
    </row>
    <row r="3888" spans="1:9" x14ac:dyDescent="0.2">
      <c r="A3888" t="s">
        <v>8637</v>
      </c>
      <c r="B3888" t="s">
        <v>4753</v>
      </c>
      <c r="C3888">
        <v>1636</v>
      </c>
      <c r="D3888">
        <v>935</v>
      </c>
      <c r="E3888">
        <v>0.29315384615384599</v>
      </c>
      <c r="F3888">
        <v>0.15545039682539699</v>
      </c>
      <c r="G3888" t="s">
        <v>4754</v>
      </c>
      <c r="H3888" t="s">
        <v>4755</v>
      </c>
      <c r="I3888" t="s">
        <v>241</v>
      </c>
    </row>
    <row r="3889" spans="1:9" x14ac:dyDescent="0.2">
      <c r="A3889" t="s">
        <v>8638</v>
      </c>
      <c r="B3889" t="s">
        <v>4753</v>
      </c>
      <c r="C3889">
        <v>846</v>
      </c>
      <c r="D3889">
        <v>576</v>
      </c>
      <c r="E3889">
        <v>0.188314102564103</v>
      </c>
      <c r="F3889">
        <v>0.160593253968254</v>
      </c>
      <c r="G3889" t="s">
        <v>4755</v>
      </c>
      <c r="H3889" t="s">
        <v>4755</v>
      </c>
      <c r="I3889" t="s">
        <v>13141</v>
      </c>
    </row>
    <row r="3890" spans="1:9" x14ac:dyDescent="0.2">
      <c r="A3890" t="s">
        <v>8639</v>
      </c>
      <c r="B3890" t="s">
        <v>4753</v>
      </c>
      <c r="C3890">
        <v>668</v>
      </c>
      <c r="D3890">
        <v>493</v>
      </c>
      <c r="E3890">
        <v>0.18001923076923099</v>
      </c>
      <c r="F3890">
        <v>0.129311507936508</v>
      </c>
      <c r="G3890" t="s">
        <v>4755</v>
      </c>
      <c r="H3890" t="s">
        <v>4755</v>
      </c>
      <c r="I3890" t="s">
        <v>13141</v>
      </c>
    </row>
    <row r="3891" spans="1:9" x14ac:dyDescent="0.2">
      <c r="A3891" t="s">
        <v>8640</v>
      </c>
      <c r="B3891" t="s">
        <v>4753</v>
      </c>
      <c r="C3891">
        <v>2311</v>
      </c>
      <c r="D3891">
        <v>1391</v>
      </c>
      <c r="E3891">
        <v>0.36681410256410302</v>
      </c>
      <c r="F3891">
        <v>0.16657539682539699</v>
      </c>
      <c r="G3891" t="s">
        <v>4754</v>
      </c>
      <c r="H3891" t="s">
        <v>4755</v>
      </c>
      <c r="I3891" t="s">
        <v>241</v>
      </c>
    </row>
    <row r="3892" spans="1:9" x14ac:dyDescent="0.2">
      <c r="A3892" t="s">
        <v>8641</v>
      </c>
      <c r="B3892" t="s">
        <v>4753</v>
      </c>
      <c r="C3892">
        <v>2538</v>
      </c>
      <c r="D3892">
        <v>1397</v>
      </c>
      <c r="E3892">
        <v>0.37001282051281997</v>
      </c>
      <c r="F3892">
        <v>0.18212500000000001</v>
      </c>
      <c r="G3892" t="s">
        <v>4754</v>
      </c>
      <c r="H3892" t="s">
        <v>4755</v>
      </c>
      <c r="I3892" t="s">
        <v>241</v>
      </c>
    </row>
    <row r="3893" spans="1:9" x14ac:dyDescent="0.2">
      <c r="A3893" t="s">
        <v>8642</v>
      </c>
      <c r="B3893" t="s">
        <v>4753</v>
      </c>
      <c r="C3893">
        <v>1745</v>
      </c>
      <c r="D3893">
        <v>1117</v>
      </c>
      <c r="E3893">
        <v>0.26643589743589702</v>
      </c>
      <c r="F3893">
        <v>0.17314285714285699</v>
      </c>
      <c r="G3893" t="s">
        <v>4754</v>
      </c>
      <c r="H3893" t="s">
        <v>4755</v>
      </c>
      <c r="I3893" t="s">
        <v>241</v>
      </c>
    </row>
    <row r="3894" spans="1:9" x14ac:dyDescent="0.2">
      <c r="A3894" t="s">
        <v>8643</v>
      </c>
      <c r="B3894" t="s">
        <v>4753</v>
      </c>
      <c r="C3894">
        <v>3370</v>
      </c>
      <c r="D3894">
        <v>1805</v>
      </c>
      <c r="E3894">
        <v>0.120544871794872</v>
      </c>
      <c r="F3894">
        <v>0.37045039682539699</v>
      </c>
      <c r="G3894" t="s">
        <v>4755</v>
      </c>
      <c r="H3894" t="s">
        <v>4754</v>
      </c>
      <c r="I3894" t="s">
        <v>463</v>
      </c>
    </row>
    <row r="3895" spans="1:9" x14ac:dyDescent="0.2">
      <c r="A3895" t="s">
        <v>8644</v>
      </c>
      <c r="B3895" t="s">
        <v>4753</v>
      </c>
      <c r="C3895">
        <v>3637</v>
      </c>
      <c r="D3895">
        <v>2051</v>
      </c>
      <c r="E3895">
        <v>0.37029487179487203</v>
      </c>
      <c r="F3895">
        <v>0.185652777777778</v>
      </c>
      <c r="G3895" t="s">
        <v>4754</v>
      </c>
      <c r="H3895" t="s">
        <v>4755</v>
      </c>
      <c r="I3895" t="s">
        <v>241</v>
      </c>
    </row>
    <row r="3896" spans="1:9" x14ac:dyDescent="0.2">
      <c r="A3896" t="s">
        <v>8645</v>
      </c>
      <c r="B3896" t="s">
        <v>4753</v>
      </c>
      <c r="C3896">
        <v>1964</v>
      </c>
      <c r="D3896">
        <v>1125</v>
      </c>
      <c r="E3896">
        <v>0.36292307692307701</v>
      </c>
      <c r="F3896">
        <v>0.22144841269841301</v>
      </c>
      <c r="G3896" t="s">
        <v>4754</v>
      </c>
      <c r="H3896" t="s">
        <v>4755</v>
      </c>
      <c r="I3896" t="s">
        <v>241</v>
      </c>
    </row>
    <row r="3897" spans="1:9" x14ac:dyDescent="0.2">
      <c r="A3897" t="s">
        <v>8646</v>
      </c>
      <c r="B3897" t="s">
        <v>4753</v>
      </c>
      <c r="C3897">
        <v>5846</v>
      </c>
      <c r="D3897">
        <v>2830</v>
      </c>
      <c r="E3897">
        <v>0.135615384615385</v>
      </c>
      <c r="F3897">
        <v>0.49862103174603201</v>
      </c>
      <c r="G3897" t="s">
        <v>4755</v>
      </c>
      <c r="H3897" t="s">
        <v>4754</v>
      </c>
      <c r="I3897" t="s">
        <v>463</v>
      </c>
    </row>
    <row r="3898" spans="1:9" x14ac:dyDescent="0.2">
      <c r="A3898" t="s">
        <v>8647</v>
      </c>
      <c r="B3898" t="s">
        <v>4753</v>
      </c>
      <c r="C3898">
        <v>5031</v>
      </c>
      <c r="D3898">
        <v>2479</v>
      </c>
      <c r="E3898">
        <v>5.63782051282051E-2</v>
      </c>
      <c r="F3898">
        <v>0.36350198412698398</v>
      </c>
      <c r="G3898" t="s">
        <v>4755</v>
      </c>
      <c r="H3898" t="s">
        <v>4754</v>
      </c>
      <c r="I3898" t="s">
        <v>463</v>
      </c>
    </row>
    <row r="3899" spans="1:9" x14ac:dyDescent="0.2">
      <c r="A3899" t="s">
        <v>8648</v>
      </c>
      <c r="B3899" t="s">
        <v>4753</v>
      </c>
      <c r="C3899">
        <v>2892</v>
      </c>
      <c r="D3899">
        <v>1695</v>
      </c>
      <c r="E3899">
        <v>6.2794871794871795E-2</v>
      </c>
      <c r="F3899">
        <v>0.38443849206349201</v>
      </c>
      <c r="G3899" t="s">
        <v>4755</v>
      </c>
      <c r="H3899" t="s">
        <v>4754</v>
      </c>
      <c r="I3899" t="s">
        <v>463</v>
      </c>
    </row>
    <row r="3900" spans="1:9" x14ac:dyDescent="0.2">
      <c r="A3900" t="s">
        <v>8649</v>
      </c>
      <c r="B3900" t="s">
        <v>4753</v>
      </c>
      <c r="C3900">
        <v>4245</v>
      </c>
      <c r="D3900">
        <v>2116</v>
      </c>
      <c r="E3900">
        <v>7.4557692307692297E-2</v>
      </c>
      <c r="F3900">
        <v>0.349210317460317</v>
      </c>
      <c r="G3900" t="s">
        <v>4755</v>
      </c>
      <c r="H3900" t="s">
        <v>4754</v>
      </c>
      <c r="I3900" t="s">
        <v>463</v>
      </c>
    </row>
    <row r="3901" spans="1:9" x14ac:dyDescent="0.2">
      <c r="A3901" t="s">
        <v>8650</v>
      </c>
      <c r="B3901" t="s">
        <v>4753</v>
      </c>
      <c r="C3901">
        <v>4746</v>
      </c>
      <c r="D3901">
        <v>2277</v>
      </c>
      <c r="E3901">
        <v>9.0775641025641104E-2</v>
      </c>
      <c r="F3901">
        <v>0.373142857142857</v>
      </c>
      <c r="G3901" t="s">
        <v>4755</v>
      </c>
      <c r="H3901" t="s">
        <v>4754</v>
      </c>
      <c r="I3901" t="s">
        <v>463</v>
      </c>
    </row>
    <row r="3902" spans="1:9" x14ac:dyDescent="0.2">
      <c r="A3902" t="s">
        <v>8651</v>
      </c>
      <c r="B3902" t="s">
        <v>4753</v>
      </c>
      <c r="C3902">
        <v>1839</v>
      </c>
      <c r="D3902">
        <v>1201</v>
      </c>
      <c r="E3902">
        <v>0.24041025641025601</v>
      </c>
      <c r="F3902">
        <v>0.156577380952381</v>
      </c>
      <c r="G3902" t="s">
        <v>4754</v>
      </c>
      <c r="H3902" t="s">
        <v>4755</v>
      </c>
      <c r="I3902" t="s">
        <v>241</v>
      </c>
    </row>
    <row r="3903" spans="1:9" x14ac:dyDescent="0.2">
      <c r="A3903" t="s">
        <v>8652</v>
      </c>
      <c r="B3903" t="s">
        <v>4753</v>
      </c>
      <c r="C3903">
        <v>3675</v>
      </c>
      <c r="D3903">
        <v>1949</v>
      </c>
      <c r="E3903">
        <v>0.100589743589744</v>
      </c>
      <c r="F3903">
        <v>0.33048412698412699</v>
      </c>
      <c r="G3903" t="s">
        <v>4755</v>
      </c>
      <c r="H3903" t="s">
        <v>4754</v>
      </c>
      <c r="I3903" t="s">
        <v>463</v>
      </c>
    </row>
    <row r="3904" spans="1:9" x14ac:dyDescent="0.2">
      <c r="A3904" t="s">
        <v>8653</v>
      </c>
      <c r="B3904" t="s">
        <v>4753</v>
      </c>
      <c r="C3904">
        <v>3662</v>
      </c>
      <c r="D3904">
        <v>2009</v>
      </c>
      <c r="E3904">
        <v>9.1108974358974401E-2</v>
      </c>
      <c r="F3904">
        <v>0.36330555555555599</v>
      </c>
      <c r="G3904" t="s">
        <v>4755</v>
      </c>
      <c r="H3904" t="s">
        <v>4754</v>
      </c>
      <c r="I3904" t="s">
        <v>463</v>
      </c>
    </row>
    <row r="3905" spans="1:9" x14ac:dyDescent="0.2">
      <c r="A3905" t="s">
        <v>8654</v>
      </c>
      <c r="B3905" t="s">
        <v>4753</v>
      </c>
      <c r="C3905">
        <v>1530</v>
      </c>
      <c r="D3905">
        <v>907</v>
      </c>
      <c r="E3905">
        <v>0.190532051282051</v>
      </c>
      <c r="F3905">
        <v>0.10178571428571399</v>
      </c>
      <c r="G3905" t="s">
        <v>4754</v>
      </c>
      <c r="H3905" t="s">
        <v>4755</v>
      </c>
      <c r="I3905" t="s">
        <v>241</v>
      </c>
    </row>
    <row r="3906" spans="1:9" x14ac:dyDescent="0.2">
      <c r="A3906" t="s">
        <v>8655</v>
      </c>
      <c r="B3906" t="s">
        <v>4753</v>
      </c>
      <c r="C3906">
        <v>6593</v>
      </c>
      <c r="D3906">
        <v>2881</v>
      </c>
      <c r="E3906">
        <v>8.1666666666666707E-2</v>
      </c>
      <c r="F3906">
        <v>0.423722222222222</v>
      </c>
      <c r="G3906" t="s">
        <v>4755</v>
      </c>
      <c r="H3906" t="s">
        <v>4754</v>
      </c>
      <c r="I3906" t="s">
        <v>463</v>
      </c>
    </row>
    <row r="3907" spans="1:9" x14ac:dyDescent="0.2">
      <c r="A3907" t="s">
        <v>8656</v>
      </c>
      <c r="B3907" t="s">
        <v>4753</v>
      </c>
      <c r="C3907">
        <v>2694</v>
      </c>
      <c r="D3907">
        <v>1496</v>
      </c>
      <c r="E3907">
        <v>0.28625</v>
      </c>
      <c r="F3907">
        <v>0.166970238095238</v>
      </c>
      <c r="G3907" t="s">
        <v>4754</v>
      </c>
      <c r="H3907" t="s">
        <v>4755</v>
      </c>
      <c r="I3907" t="s">
        <v>241</v>
      </c>
    </row>
    <row r="3908" spans="1:9" x14ac:dyDescent="0.2">
      <c r="A3908" t="s">
        <v>8657</v>
      </c>
      <c r="B3908" t="s">
        <v>4753</v>
      </c>
      <c r="C3908">
        <v>4348</v>
      </c>
      <c r="D3908">
        <v>2188</v>
      </c>
      <c r="E3908">
        <v>7.2352564102564104E-2</v>
      </c>
      <c r="F3908">
        <v>0.33454960317460303</v>
      </c>
      <c r="G3908" t="s">
        <v>4755</v>
      </c>
      <c r="H3908" t="s">
        <v>4754</v>
      </c>
      <c r="I3908" t="s">
        <v>463</v>
      </c>
    </row>
    <row r="3909" spans="1:9" x14ac:dyDescent="0.2">
      <c r="A3909" t="s">
        <v>8658</v>
      </c>
      <c r="B3909" t="s">
        <v>4753</v>
      </c>
      <c r="C3909">
        <v>5698</v>
      </c>
      <c r="D3909">
        <v>2763</v>
      </c>
      <c r="E3909">
        <v>0.41723717948717998</v>
      </c>
      <c r="F3909">
        <v>0.16087103174603201</v>
      </c>
      <c r="G3909" t="s">
        <v>4754</v>
      </c>
      <c r="H3909" t="s">
        <v>4755</v>
      </c>
      <c r="I3909" t="s">
        <v>241</v>
      </c>
    </row>
    <row r="3910" spans="1:9" x14ac:dyDescent="0.2">
      <c r="A3910" t="s">
        <v>8659</v>
      </c>
      <c r="B3910" t="s">
        <v>4753</v>
      </c>
      <c r="C3910">
        <v>2309</v>
      </c>
      <c r="D3910">
        <v>1307</v>
      </c>
      <c r="E3910">
        <v>0.35344871794871802</v>
      </c>
      <c r="F3910">
        <v>0.17910714285714299</v>
      </c>
      <c r="G3910" t="s">
        <v>4754</v>
      </c>
      <c r="H3910" t="s">
        <v>4755</v>
      </c>
      <c r="I3910" t="s">
        <v>241</v>
      </c>
    </row>
    <row r="3911" spans="1:9" x14ac:dyDescent="0.2">
      <c r="A3911" t="s">
        <v>8660</v>
      </c>
      <c r="B3911" t="s">
        <v>4753</v>
      </c>
      <c r="C3911">
        <v>3377</v>
      </c>
      <c r="D3911">
        <v>1838</v>
      </c>
      <c r="E3911">
        <v>0.121141025641026</v>
      </c>
      <c r="F3911">
        <v>0.35106150793650798</v>
      </c>
      <c r="G3911" t="s">
        <v>4755</v>
      </c>
      <c r="H3911" t="s">
        <v>4754</v>
      </c>
      <c r="I3911" t="s">
        <v>463</v>
      </c>
    </row>
    <row r="3912" spans="1:9" x14ac:dyDescent="0.2">
      <c r="A3912" t="s">
        <v>8661</v>
      </c>
      <c r="B3912" t="s">
        <v>4753</v>
      </c>
      <c r="C3912">
        <v>2837</v>
      </c>
      <c r="D3912">
        <v>1398</v>
      </c>
      <c r="E3912">
        <v>0.30936538461538499</v>
      </c>
      <c r="F3912">
        <v>0.19878968253968299</v>
      </c>
      <c r="G3912" t="s">
        <v>4754</v>
      </c>
      <c r="H3912" t="s">
        <v>4755</v>
      </c>
      <c r="I3912" t="s">
        <v>241</v>
      </c>
    </row>
    <row r="3913" spans="1:9" x14ac:dyDescent="0.2">
      <c r="A3913" t="s">
        <v>8662</v>
      </c>
      <c r="B3913" t="s">
        <v>4753</v>
      </c>
      <c r="C3913">
        <v>5472</v>
      </c>
      <c r="D3913">
        <v>2528</v>
      </c>
      <c r="E3913">
        <v>9.59294871794871E-2</v>
      </c>
      <c r="F3913">
        <v>0.38332341269841302</v>
      </c>
      <c r="G3913" t="s">
        <v>4755</v>
      </c>
      <c r="H3913" t="s">
        <v>4754</v>
      </c>
      <c r="I3913" t="s">
        <v>463</v>
      </c>
    </row>
    <row r="3914" spans="1:9" x14ac:dyDescent="0.2">
      <c r="A3914" t="s">
        <v>8663</v>
      </c>
      <c r="B3914" t="s">
        <v>4753</v>
      </c>
      <c r="C3914">
        <v>3064</v>
      </c>
      <c r="D3914">
        <v>1690</v>
      </c>
      <c r="E3914">
        <v>0.129160256410256</v>
      </c>
      <c r="F3914">
        <v>0.34340476190476199</v>
      </c>
      <c r="G3914" t="s">
        <v>4755</v>
      </c>
      <c r="H3914" t="s">
        <v>4754</v>
      </c>
      <c r="I3914" t="s">
        <v>463</v>
      </c>
    </row>
    <row r="3915" spans="1:9" x14ac:dyDescent="0.2">
      <c r="A3915" t="s">
        <v>8664</v>
      </c>
      <c r="B3915" t="s">
        <v>4753</v>
      </c>
      <c r="C3915">
        <v>1812</v>
      </c>
      <c r="D3915">
        <v>924</v>
      </c>
      <c r="E3915">
        <v>0.30221153846153798</v>
      </c>
      <c r="F3915">
        <v>0.18469642857142901</v>
      </c>
      <c r="G3915" t="s">
        <v>4754</v>
      </c>
      <c r="H3915" t="s">
        <v>4755</v>
      </c>
      <c r="I3915" t="s">
        <v>241</v>
      </c>
    </row>
    <row r="3916" spans="1:9" x14ac:dyDescent="0.2">
      <c r="A3916" t="s">
        <v>8665</v>
      </c>
      <c r="B3916" t="s">
        <v>4753</v>
      </c>
      <c r="C3916">
        <v>1709</v>
      </c>
      <c r="D3916">
        <v>927</v>
      </c>
      <c r="E3916">
        <v>0.357333333333333</v>
      </c>
      <c r="F3916">
        <v>0.194047619047619</v>
      </c>
      <c r="G3916" t="s">
        <v>4754</v>
      </c>
      <c r="H3916" t="s">
        <v>4755</v>
      </c>
      <c r="I3916" t="s">
        <v>241</v>
      </c>
    </row>
    <row r="3917" spans="1:9" x14ac:dyDescent="0.2">
      <c r="A3917" t="s">
        <v>8666</v>
      </c>
      <c r="B3917" t="s">
        <v>4753</v>
      </c>
      <c r="C3917">
        <v>4215</v>
      </c>
      <c r="D3917">
        <v>2204</v>
      </c>
      <c r="E3917">
        <v>9.5891025641025696E-2</v>
      </c>
      <c r="F3917">
        <v>0.353742063492063</v>
      </c>
      <c r="G3917" t="s">
        <v>4755</v>
      </c>
      <c r="H3917" t="s">
        <v>4754</v>
      </c>
      <c r="I3917" t="s">
        <v>463</v>
      </c>
    </row>
    <row r="3918" spans="1:9" x14ac:dyDescent="0.2">
      <c r="A3918" t="s">
        <v>8667</v>
      </c>
      <c r="B3918" t="s">
        <v>4753</v>
      </c>
      <c r="C3918">
        <v>2250</v>
      </c>
      <c r="D3918">
        <v>1356</v>
      </c>
      <c r="E3918">
        <v>0.22798076923076899</v>
      </c>
      <c r="F3918">
        <v>0.17753769841269801</v>
      </c>
      <c r="G3918" t="s">
        <v>4754</v>
      </c>
      <c r="H3918" t="s">
        <v>4755</v>
      </c>
      <c r="I3918" t="s">
        <v>241</v>
      </c>
    </row>
    <row r="3919" spans="1:9" x14ac:dyDescent="0.2">
      <c r="A3919" t="s">
        <v>8668</v>
      </c>
      <c r="B3919" t="s">
        <v>4753</v>
      </c>
      <c r="C3919">
        <v>2824</v>
      </c>
      <c r="D3919">
        <v>1666</v>
      </c>
      <c r="E3919">
        <v>8.9141025641025703E-2</v>
      </c>
      <c r="F3919">
        <v>0.38457539682539699</v>
      </c>
      <c r="G3919" t="s">
        <v>4755</v>
      </c>
      <c r="H3919" t="s">
        <v>4754</v>
      </c>
      <c r="I3919" t="s">
        <v>463</v>
      </c>
    </row>
    <row r="3920" spans="1:9" x14ac:dyDescent="0.2">
      <c r="A3920" t="s">
        <v>8669</v>
      </c>
      <c r="B3920" t="s">
        <v>4753</v>
      </c>
      <c r="C3920">
        <v>546</v>
      </c>
      <c r="D3920">
        <v>414</v>
      </c>
      <c r="E3920">
        <v>0.16405769230769199</v>
      </c>
      <c r="F3920">
        <v>0.111299603174603</v>
      </c>
      <c r="G3920" t="s">
        <v>4755</v>
      </c>
      <c r="H3920" t="s">
        <v>4755</v>
      </c>
      <c r="I3920" t="s">
        <v>13141</v>
      </c>
    </row>
    <row r="3921" spans="1:9" x14ac:dyDescent="0.2">
      <c r="A3921" t="s">
        <v>8670</v>
      </c>
      <c r="B3921" t="s">
        <v>4753</v>
      </c>
      <c r="C3921">
        <v>2011</v>
      </c>
      <c r="D3921">
        <v>1158</v>
      </c>
      <c r="E3921">
        <v>0.36128205128205099</v>
      </c>
      <c r="F3921">
        <v>0.14751587301587299</v>
      </c>
      <c r="G3921" t="s">
        <v>4754</v>
      </c>
      <c r="H3921" t="s">
        <v>4755</v>
      </c>
      <c r="I3921" t="s">
        <v>241</v>
      </c>
    </row>
    <row r="3922" spans="1:9" x14ac:dyDescent="0.2">
      <c r="A3922" t="s">
        <v>8671</v>
      </c>
      <c r="B3922" t="s">
        <v>4753</v>
      </c>
      <c r="C3922">
        <v>758</v>
      </c>
      <c r="D3922">
        <v>543</v>
      </c>
      <c r="E3922">
        <v>0.180480769230769</v>
      </c>
      <c r="F3922">
        <v>0.137369047619048</v>
      </c>
      <c r="G3922" t="s">
        <v>4755</v>
      </c>
      <c r="H3922" t="s">
        <v>4755</v>
      </c>
      <c r="I3922" t="s">
        <v>13141</v>
      </c>
    </row>
    <row r="3923" spans="1:9" x14ac:dyDescent="0.2">
      <c r="A3923" t="s">
        <v>8672</v>
      </c>
      <c r="B3923" t="s">
        <v>4753</v>
      </c>
      <c r="C3923">
        <v>5006</v>
      </c>
      <c r="D3923">
        <v>2441</v>
      </c>
      <c r="E3923">
        <v>7.5333333333333405E-2</v>
      </c>
      <c r="F3923">
        <v>0.41526984126984101</v>
      </c>
      <c r="G3923" t="s">
        <v>4755</v>
      </c>
      <c r="H3923" t="s">
        <v>4754</v>
      </c>
      <c r="I3923" t="s">
        <v>463</v>
      </c>
    </row>
    <row r="3924" spans="1:9" x14ac:dyDescent="0.2">
      <c r="A3924" t="s">
        <v>8673</v>
      </c>
      <c r="B3924" t="s">
        <v>4753</v>
      </c>
      <c r="C3924">
        <v>1962</v>
      </c>
      <c r="D3924">
        <v>1199</v>
      </c>
      <c r="E3924">
        <v>0.106942307692308</v>
      </c>
      <c r="F3924">
        <v>0.38178174603174603</v>
      </c>
      <c r="G3924" t="s">
        <v>4755</v>
      </c>
      <c r="H3924" t="s">
        <v>4754</v>
      </c>
      <c r="I3924" t="s">
        <v>463</v>
      </c>
    </row>
    <row r="3925" spans="1:9" x14ac:dyDescent="0.2">
      <c r="A3925" t="s">
        <v>8674</v>
      </c>
      <c r="B3925" t="s">
        <v>4753</v>
      </c>
      <c r="C3925">
        <v>2127</v>
      </c>
      <c r="D3925">
        <v>1308</v>
      </c>
      <c r="E3925">
        <v>0.32389743589743603</v>
      </c>
      <c r="F3925">
        <v>0.159688492063492</v>
      </c>
      <c r="G3925" t="s">
        <v>4754</v>
      </c>
      <c r="H3925" t="s">
        <v>4755</v>
      </c>
      <c r="I3925" t="s">
        <v>241</v>
      </c>
    </row>
    <row r="3926" spans="1:9" x14ac:dyDescent="0.2">
      <c r="A3926" t="s">
        <v>8675</v>
      </c>
      <c r="B3926" t="s">
        <v>4753</v>
      </c>
      <c r="C3926">
        <v>3715</v>
      </c>
      <c r="D3926">
        <v>1880</v>
      </c>
      <c r="E3926">
        <v>0.105512820512821</v>
      </c>
      <c r="F3926">
        <v>0.367263888888889</v>
      </c>
      <c r="G3926" t="s">
        <v>4755</v>
      </c>
      <c r="H3926" t="s">
        <v>4754</v>
      </c>
      <c r="I3926" t="s">
        <v>463</v>
      </c>
    </row>
    <row r="3927" spans="1:9" x14ac:dyDescent="0.2">
      <c r="A3927" t="s">
        <v>8676</v>
      </c>
      <c r="B3927" t="s">
        <v>4753</v>
      </c>
      <c r="C3927">
        <v>520</v>
      </c>
      <c r="D3927">
        <v>381</v>
      </c>
      <c r="E3927">
        <v>0.11810256410256401</v>
      </c>
      <c r="F3927">
        <v>0.117519841269841</v>
      </c>
      <c r="G3927" t="s">
        <v>4755</v>
      </c>
      <c r="H3927" t="s">
        <v>4755</v>
      </c>
      <c r="I3927" t="s">
        <v>13141</v>
      </c>
    </row>
    <row r="3928" spans="1:9" x14ac:dyDescent="0.2">
      <c r="A3928" t="s">
        <v>8677</v>
      </c>
      <c r="B3928" t="s">
        <v>4753</v>
      </c>
      <c r="C3928">
        <v>3580</v>
      </c>
      <c r="D3928">
        <v>1870</v>
      </c>
      <c r="E3928">
        <v>0.13111538461538499</v>
      </c>
      <c r="F3928">
        <v>0.41139682539682498</v>
      </c>
      <c r="G3928" t="s">
        <v>4755</v>
      </c>
      <c r="H3928" t="s">
        <v>4754</v>
      </c>
      <c r="I3928" t="s">
        <v>463</v>
      </c>
    </row>
    <row r="3929" spans="1:9" x14ac:dyDescent="0.2">
      <c r="A3929" t="s">
        <v>8678</v>
      </c>
      <c r="B3929" t="s">
        <v>4753</v>
      </c>
      <c r="C3929">
        <v>4872</v>
      </c>
      <c r="D3929">
        <v>2531</v>
      </c>
      <c r="E3929">
        <v>4.0192307692307597E-2</v>
      </c>
      <c r="F3929">
        <v>0.45409722222222199</v>
      </c>
      <c r="G3929" t="s">
        <v>4755</v>
      </c>
      <c r="H3929" t="s">
        <v>4754</v>
      </c>
      <c r="I3929" t="s">
        <v>463</v>
      </c>
    </row>
    <row r="3930" spans="1:9" x14ac:dyDescent="0.2">
      <c r="A3930" t="s">
        <v>8679</v>
      </c>
      <c r="B3930" t="s">
        <v>4753</v>
      </c>
      <c r="C3930">
        <v>3948</v>
      </c>
      <c r="D3930">
        <v>2143</v>
      </c>
      <c r="E3930">
        <v>5.9801282051282101E-2</v>
      </c>
      <c r="F3930">
        <v>0.366172619047619</v>
      </c>
      <c r="G3930" t="s">
        <v>4755</v>
      </c>
      <c r="H3930" t="s">
        <v>4754</v>
      </c>
      <c r="I3930" t="s">
        <v>463</v>
      </c>
    </row>
    <row r="3931" spans="1:9" x14ac:dyDescent="0.2">
      <c r="A3931" t="s">
        <v>8680</v>
      </c>
      <c r="B3931" t="s">
        <v>4753</v>
      </c>
      <c r="C3931">
        <v>1996</v>
      </c>
      <c r="D3931">
        <v>1074</v>
      </c>
      <c r="E3931">
        <v>0.12967948717948699</v>
      </c>
      <c r="F3931">
        <v>0.31561507936507899</v>
      </c>
      <c r="G3931" t="s">
        <v>4755</v>
      </c>
      <c r="H3931" t="s">
        <v>4754</v>
      </c>
      <c r="I3931" t="s">
        <v>463</v>
      </c>
    </row>
    <row r="3932" spans="1:9" x14ac:dyDescent="0.2">
      <c r="A3932" t="s">
        <v>8681</v>
      </c>
      <c r="B3932" t="s">
        <v>4753</v>
      </c>
      <c r="C3932">
        <v>2874</v>
      </c>
      <c r="D3932">
        <v>1504</v>
      </c>
      <c r="E3932">
        <v>0.293551282051282</v>
      </c>
      <c r="F3932">
        <v>0.18315079365079401</v>
      </c>
      <c r="G3932" t="s">
        <v>4754</v>
      </c>
      <c r="H3932" t="s">
        <v>4755</v>
      </c>
      <c r="I3932" t="s">
        <v>241</v>
      </c>
    </row>
    <row r="3933" spans="1:9" x14ac:dyDescent="0.2">
      <c r="A3933" t="s">
        <v>8682</v>
      </c>
      <c r="B3933" t="s">
        <v>4753</v>
      </c>
      <c r="C3933">
        <v>10614</v>
      </c>
      <c r="D3933">
        <v>4166</v>
      </c>
      <c r="E3933">
        <v>0.16907692307692301</v>
      </c>
      <c r="F3933">
        <v>0.47029365079365099</v>
      </c>
      <c r="G3933" t="s">
        <v>4755</v>
      </c>
      <c r="H3933" t="s">
        <v>4754</v>
      </c>
      <c r="I3933" t="s">
        <v>463</v>
      </c>
    </row>
    <row r="3934" spans="1:9" x14ac:dyDescent="0.2">
      <c r="A3934" t="s">
        <v>8683</v>
      </c>
      <c r="B3934" t="s">
        <v>4753</v>
      </c>
      <c r="C3934">
        <v>1574</v>
      </c>
      <c r="D3934">
        <v>892</v>
      </c>
      <c r="E3934">
        <v>0.233884615384615</v>
      </c>
      <c r="F3934">
        <v>0.15143253968254</v>
      </c>
      <c r="G3934" t="s">
        <v>4754</v>
      </c>
      <c r="H3934" t="s">
        <v>4755</v>
      </c>
      <c r="I3934" t="s">
        <v>241</v>
      </c>
    </row>
    <row r="3935" spans="1:9" x14ac:dyDescent="0.2">
      <c r="A3935" t="s">
        <v>8684</v>
      </c>
      <c r="B3935" t="s">
        <v>4753</v>
      </c>
      <c r="C3935">
        <v>3993</v>
      </c>
      <c r="D3935">
        <v>2030</v>
      </c>
      <c r="E3935">
        <v>0.165769230769231</v>
      </c>
      <c r="F3935">
        <v>0.34577976190476201</v>
      </c>
      <c r="G3935" t="s">
        <v>4755</v>
      </c>
      <c r="H3935" t="s">
        <v>4754</v>
      </c>
      <c r="I3935" t="s">
        <v>463</v>
      </c>
    </row>
    <row r="3936" spans="1:9" x14ac:dyDescent="0.2">
      <c r="A3936" t="s">
        <v>8685</v>
      </c>
      <c r="B3936" t="s">
        <v>4753</v>
      </c>
      <c r="C3936">
        <v>3250</v>
      </c>
      <c r="D3936">
        <v>1832</v>
      </c>
      <c r="E3936">
        <v>0.11542948717948701</v>
      </c>
      <c r="F3936">
        <v>0.35059325396825403</v>
      </c>
      <c r="G3936" t="s">
        <v>4755</v>
      </c>
      <c r="H3936" t="s">
        <v>4754</v>
      </c>
      <c r="I3936" t="s">
        <v>463</v>
      </c>
    </row>
    <row r="3937" spans="1:9" x14ac:dyDescent="0.2">
      <c r="A3937" t="s">
        <v>8686</v>
      </c>
      <c r="B3937" t="s">
        <v>4753</v>
      </c>
      <c r="C3937">
        <v>4580</v>
      </c>
      <c r="D3937">
        <v>2307</v>
      </c>
      <c r="E3937">
        <v>0.115019230769231</v>
      </c>
      <c r="F3937">
        <v>0.39988293650793599</v>
      </c>
      <c r="G3937" t="s">
        <v>4755</v>
      </c>
      <c r="H3937" t="s">
        <v>4754</v>
      </c>
      <c r="I3937" t="s">
        <v>463</v>
      </c>
    </row>
    <row r="3938" spans="1:9" x14ac:dyDescent="0.2">
      <c r="A3938" t="s">
        <v>8687</v>
      </c>
      <c r="B3938" t="s">
        <v>4753</v>
      </c>
      <c r="C3938">
        <v>6749</v>
      </c>
      <c r="D3938">
        <v>2989</v>
      </c>
      <c r="E3938">
        <v>0.106224358974359</v>
      </c>
      <c r="F3938">
        <v>0.470555555555556</v>
      </c>
      <c r="G3938" t="s">
        <v>4755</v>
      </c>
      <c r="H3938" t="s">
        <v>4754</v>
      </c>
      <c r="I3938" t="s">
        <v>463</v>
      </c>
    </row>
    <row r="3939" spans="1:9" x14ac:dyDescent="0.2">
      <c r="A3939" t="s">
        <v>8688</v>
      </c>
      <c r="B3939" t="s">
        <v>4753</v>
      </c>
      <c r="C3939">
        <v>5611</v>
      </c>
      <c r="D3939">
        <v>2716</v>
      </c>
      <c r="E3939">
        <v>0.101769230769231</v>
      </c>
      <c r="F3939">
        <v>0.47373412698412698</v>
      </c>
      <c r="G3939" t="s">
        <v>4755</v>
      </c>
      <c r="H3939" t="s">
        <v>4754</v>
      </c>
      <c r="I3939" t="s">
        <v>463</v>
      </c>
    </row>
    <row r="3940" spans="1:9" x14ac:dyDescent="0.2">
      <c r="A3940" t="s">
        <v>8689</v>
      </c>
      <c r="B3940" t="s">
        <v>4753</v>
      </c>
      <c r="C3940">
        <v>3030</v>
      </c>
      <c r="D3940">
        <v>1406</v>
      </c>
      <c r="E3940">
        <v>0.36462820512820499</v>
      </c>
      <c r="F3940">
        <v>0.173134920634921</v>
      </c>
      <c r="G3940" t="s">
        <v>4754</v>
      </c>
      <c r="H3940" t="s">
        <v>4755</v>
      </c>
      <c r="I3940" t="s">
        <v>241</v>
      </c>
    </row>
    <row r="3941" spans="1:9" x14ac:dyDescent="0.2">
      <c r="A3941" t="s">
        <v>8690</v>
      </c>
      <c r="B3941" t="s">
        <v>4753</v>
      </c>
      <c r="C3941">
        <v>3958</v>
      </c>
      <c r="D3941">
        <v>2027</v>
      </c>
      <c r="E3941">
        <v>0.11019230769230801</v>
      </c>
      <c r="F3941">
        <v>0.41440079365079402</v>
      </c>
      <c r="G3941" t="s">
        <v>4755</v>
      </c>
      <c r="H3941" t="s">
        <v>4754</v>
      </c>
      <c r="I3941" t="s">
        <v>463</v>
      </c>
    </row>
    <row r="3942" spans="1:9" x14ac:dyDescent="0.2">
      <c r="A3942" t="s">
        <v>8691</v>
      </c>
      <c r="B3942" t="s">
        <v>4753</v>
      </c>
      <c r="C3942">
        <v>2715</v>
      </c>
      <c r="D3942">
        <v>1533</v>
      </c>
      <c r="E3942">
        <v>0.31442948717948699</v>
      </c>
      <c r="F3942">
        <v>0.20277976190476199</v>
      </c>
      <c r="G3942" t="s">
        <v>4754</v>
      </c>
      <c r="H3942" t="s">
        <v>4755</v>
      </c>
      <c r="I3942" t="s">
        <v>241</v>
      </c>
    </row>
    <row r="3943" spans="1:9" x14ac:dyDescent="0.2">
      <c r="A3943" t="s">
        <v>8692</v>
      </c>
      <c r="B3943" t="s">
        <v>4753</v>
      </c>
      <c r="C3943">
        <v>2393</v>
      </c>
      <c r="D3943">
        <v>1317</v>
      </c>
      <c r="E3943">
        <v>0.39822435897435898</v>
      </c>
      <c r="F3943">
        <v>0.16293253968254001</v>
      </c>
      <c r="G3943" t="s">
        <v>4754</v>
      </c>
      <c r="H3943" t="s">
        <v>4755</v>
      </c>
      <c r="I3943" t="s">
        <v>241</v>
      </c>
    </row>
    <row r="3944" spans="1:9" x14ac:dyDescent="0.2">
      <c r="A3944" t="s">
        <v>8693</v>
      </c>
      <c r="B3944" t="s">
        <v>4753</v>
      </c>
      <c r="C3944">
        <v>4715</v>
      </c>
      <c r="D3944">
        <v>2349</v>
      </c>
      <c r="E3944">
        <v>9.8192307692307704E-2</v>
      </c>
      <c r="F3944">
        <v>0.44757738095238098</v>
      </c>
      <c r="G3944" t="s">
        <v>4755</v>
      </c>
      <c r="H3944" t="s">
        <v>4754</v>
      </c>
      <c r="I3944" t="s">
        <v>463</v>
      </c>
    </row>
    <row r="3945" spans="1:9" x14ac:dyDescent="0.2">
      <c r="A3945" t="s">
        <v>8694</v>
      </c>
      <c r="B3945" t="s">
        <v>4753</v>
      </c>
      <c r="C3945">
        <v>6826</v>
      </c>
      <c r="D3945">
        <v>3090</v>
      </c>
      <c r="E3945">
        <v>0.142961538461538</v>
      </c>
      <c r="F3945">
        <v>0.47550793650793699</v>
      </c>
      <c r="G3945" t="s">
        <v>4755</v>
      </c>
      <c r="H3945" t="s">
        <v>4754</v>
      </c>
      <c r="I3945" t="s">
        <v>463</v>
      </c>
    </row>
    <row r="3946" spans="1:9" x14ac:dyDescent="0.2">
      <c r="A3946" t="s">
        <v>8695</v>
      </c>
      <c r="B3946" t="s">
        <v>4753</v>
      </c>
      <c r="C3946">
        <v>3652</v>
      </c>
      <c r="D3946">
        <v>1861</v>
      </c>
      <c r="E3946">
        <v>0.104320512820513</v>
      </c>
      <c r="F3946">
        <v>0.37437103174603198</v>
      </c>
      <c r="G3946" t="s">
        <v>4755</v>
      </c>
      <c r="H3946" t="s">
        <v>4754</v>
      </c>
      <c r="I3946" t="s">
        <v>463</v>
      </c>
    </row>
    <row r="3947" spans="1:9" x14ac:dyDescent="0.2">
      <c r="A3947" t="s">
        <v>8696</v>
      </c>
      <c r="B3947" t="s">
        <v>4753</v>
      </c>
      <c r="C3947">
        <v>2012</v>
      </c>
      <c r="D3947">
        <v>1262</v>
      </c>
      <c r="E3947">
        <v>0.35169871794871799</v>
      </c>
      <c r="F3947">
        <v>0.179962301587302</v>
      </c>
      <c r="G3947" t="s">
        <v>4754</v>
      </c>
      <c r="H3947" t="s">
        <v>4755</v>
      </c>
      <c r="I3947" t="s">
        <v>241</v>
      </c>
    </row>
    <row r="3948" spans="1:9" x14ac:dyDescent="0.2">
      <c r="A3948" t="s">
        <v>8697</v>
      </c>
      <c r="B3948" t="s">
        <v>4753</v>
      </c>
      <c r="C3948">
        <v>2555</v>
      </c>
      <c r="D3948">
        <v>1347</v>
      </c>
      <c r="E3948">
        <v>0.10356410256410301</v>
      </c>
      <c r="F3948">
        <v>0.40231349206349198</v>
      </c>
      <c r="G3948" t="s">
        <v>4755</v>
      </c>
      <c r="H3948" t="s">
        <v>4754</v>
      </c>
      <c r="I3948" t="s">
        <v>463</v>
      </c>
    </row>
    <row r="3949" spans="1:9" x14ac:dyDescent="0.2">
      <c r="A3949" t="s">
        <v>8698</v>
      </c>
      <c r="B3949" t="s">
        <v>4753</v>
      </c>
      <c r="C3949">
        <v>2315</v>
      </c>
      <c r="D3949">
        <v>1478</v>
      </c>
      <c r="E3949">
        <v>0.28985897435897401</v>
      </c>
      <c r="F3949">
        <v>0.18648214285714301</v>
      </c>
      <c r="G3949" t="s">
        <v>4754</v>
      </c>
      <c r="H3949" t="s">
        <v>4755</v>
      </c>
      <c r="I3949" t="s">
        <v>241</v>
      </c>
    </row>
    <row r="3950" spans="1:9" x14ac:dyDescent="0.2">
      <c r="A3950" t="s">
        <v>8699</v>
      </c>
      <c r="B3950" t="s">
        <v>4753</v>
      </c>
      <c r="C3950">
        <v>3001</v>
      </c>
      <c r="D3950">
        <v>1803</v>
      </c>
      <c r="E3950">
        <v>8.3448717948717999E-2</v>
      </c>
      <c r="F3950">
        <v>0.35979166666666701</v>
      </c>
      <c r="G3950" t="s">
        <v>4755</v>
      </c>
      <c r="H3950" t="s">
        <v>4754</v>
      </c>
      <c r="I3950" t="s">
        <v>463</v>
      </c>
    </row>
    <row r="3951" spans="1:9" x14ac:dyDescent="0.2">
      <c r="A3951" t="s">
        <v>8700</v>
      </c>
      <c r="B3951" t="s">
        <v>4753</v>
      </c>
      <c r="C3951">
        <v>1772</v>
      </c>
      <c r="D3951">
        <v>1171</v>
      </c>
      <c r="E3951">
        <v>0.36019230769230798</v>
      </c>
      <c r="F3951">
        <v>0.176115079365079</v>
      </c>
      <c r="G3951" t="s">
        <v>4754</v>
      </c>
      <c r="H3951" t="s">
        <v>4755</v>
      </c>
      <c r="I3951" t="s">
        <v>241</v>
      </c>
    </row>
    <row r="3952" spans="1:9" x14ac:dyDescent="0.2">
      <c r="A3952" t="s">
        <v>8701</v>
      </c>
      <c r="B3952" t="s">
        <v>4753</v>
      </c>
      <c r="C3952">
        <v>3927</v>
      </c>
      <c r="D3952">
        <v>2303</v>
      </c>
      <c r="E3952">
        <v>0.124782051282051</v>
      </c>
      <c r="F3952">
        <v>0.35194246031746002</v>
      </c>
      <c r="G3952" t="s">
        <v>4755</v>
      </c>
      <c r="H3952" t="s">
        <v>4754</v>
      </c>
      <c r="I3952" t="s">
        <v>463</v>
      </c>
    </row>
    <row r="3953" spans="1:9" x14ac:dyDescent="0.2">
      <c r="A3953" t="s">
        <v>8702</v>
      </c>
      <c r="B3953" t="s">
        <v>4753</v>
      </c>
      <c r="C3953">
        <v>6276</v>
      </c>
      <c r="D3953">
        <v>2959</v>
      </c>
      <c r="E3953">
        <v>0.133615384615385</v>
      </c>
      <c r="F3953">
        <v>0.413005952380952</v>
      </c>
      <c r="G3953" t="s">
        <v>4755</v>
      </c>
      <c r="H3953" t="s">
        <v>4754</v>
      </c>
      <c r="I3953" t="s">
        <v>463</v>
      </c>
    </row>
    <row r="3954" spans="1:9" x14ac:dyDescent="0.2">
      <c r="A3954" t="s">
        <v>8703</v>
      </c>
      <c r="B3954" t="s">
        <v>4753</v>
      </c>
      <c r="C3954">
        <v>2399</v>
      </c>
      <c r="D3954">
        <v>1256</v>
      </c>
      <c r="E3954">
        <v>0.33678846153846198</v>
      </c>
      <c r="F3954">
        <v>0.17964285714285699</v>
      </c>
      <c r="G3954" t="s">
        <v>4754</v>
      </c>
      <c r="H3954" t="s">
        <v>4755</v>
      </c>
      <c r="I3954" t="s">
        <v>241</v>
      </c>
    </row>
    <row r="3955" spans="1:9" x14ac:dyDescent="0.2">
      <c r="A3955" t="s">
        <v>8704</v>
      </c>
      <c r="B3955" t="s">
        <v>4753</v>
      </c>
      <c r="C3955">
        <v>2598</v>
      </c>
      <c r="D3955">
        <v>1343</v>
      </c>
      <c r="E3955">
        <v>0.14376923076923101</v>
      </c>
      <c r="F3955">
        <v>0.36232738095238098</v>
      </c>
      <c r="G3955" t="s">
        <v>4755</v>
      </c>
      <c r="H3955" t="s">
        <v>4754</v>
      </c>
      <c r="I3955" t="s">
        <v>463</v>
      </c>
    </row>
    <row r="3956" spans="1:9" x14ac:dyDescent="0.2">
      <c r="A3956" t="s">
        <v>8705</v>
      </c>
      <c r="B3956" t="s">
        <v>4753</v>
      </c>
      <c r="C3956">
        <v>2049</v>
      </c>
      <c r="D3956">
        <v>1271</v>
      </c>
      <c r="E3956">
        <v>0.22777564102564099</v>
      </c>
      <c r="F3956">
        <v>0.19553373015872999</v>
      </c>
      <c r="G3956" t="s">
        <v>4754</v>
      </c>
      <c r="H3956" t="s">
        <v>4755</v>
      </c>
      <c r="I3956" t="s">
        <v>241</v>
      </c>
    </row>
    <row r="3957" spans="1:9" x14ac:dyDescent="0.2">
      <c r="A3957" t="s">
        <v>8706</v>
      </c>
      <c r="B3957" t="s">
        <v>4753</v>
      </c>
      <c r="C3957">
        <v>2346</v>
      </c>
      <c r="D3957">
        <v>1560</v>
      </c>
      <c r="E3957">
        <v>0.11251282051282099</v>
      </c>
      <c r="F3957">
        <v>0.33700198412698401</v>
      </c>
      <c r="G3957" t="s">
        <v>4755</v>
      </c>
      <c r="H3957" t="s">
        <v>4754</v>
      </c>
      <c r="I3957" t="s">
        <v>463</v>
      </c>
    </row>
    <row r="3958" spans="1:9" x14ac:dyDescent="0.2">
      <c r="A3958" t="s">
        <v>8707</v>
      </c>
      <c r="B3958" t="s">
        <v>4753</v>
      </c>
      <c r="C3958">
        <v>2334</v>
      </c>
      <c r="D3958">
        <v>1298</v>
      </c>
      <c r="E3958">
        <v>0.37483333333333302</v>
      </c>
      <c r="F3958">
        <v>0.165138888888889</v>
      </c>
      <c r="G3958" t="s">
        <v>4754</v>
      </c>
      <c r="H3958" t="s">
        <v>4755</v>
      </c>
      <c r="I3958" t="s">
        <v>241</v>
      </c>
    </row>
    <row r="3959" spans="1:9" x14ac:dyDescent="0.2">
      <c r="A3959" t="s">
        <v>8708</v>
      </c>
      <c r="B3959" t="s">
        <v>4753</v>
      </c>
      <c r="C3959">
        <v>4346</v>
      </c>
      <c r="D3959">
        <v>2380</v>
      </c>
      <c r="E3959">
        <v>7.5935897435897501E-2</v>
      </c>
      <c r="F3959">
        <v>0.35416468253968297</v>
      </c>
      <c r="G3959" t="s">
        <v>4755</v>
      </c>
      <c r="H3959" t="s">
        <v>4754</v>
      </c>
      <c r="I3959" t="s">
        <v>463</v>
      </c>
    </row>
    <row r="3960" spans="1:9" x14ac:dyDescent="0.2">
      <c r="A3960" t="s">
        <v>8709</v>
      </c>
      <c r="B3960" t="s">
        <v>4753</v>
      </c>
      <c r="C3960">
        <v>2567</v>
      </c>
      <c r="D3960">
        <v>1358</v>
      </c>
      <c r="E3960">
        <v>0.31642948717948699</v>
      </c>
      <c r="F3960">
        <v>0.19540674603174599</v>
      </c>
      <c r="G3960" t="s">
        <v>4754</v>
      </c>
      <c r="H3960" t="s">
        <v>4755</v>
      </c>
      <c r="I3960" t="s">
        <v>241</v>
      </c>
    </row>
    <row r="3961" spans="1:9" x14ac:dyDescent="0.2">
      <c r="A3961" t="s">
        <v>8710</v>
      </c>
      <c r="B3961" t="s">
        <v>4753</v>
      </c>
      <c r="C3961">
        <v>3964</v>
      </c>
      <c r="D3961">
        <v>2060</v>
      </c>
      <c r="E3961">
        <v>9.6865384615384603E-2</v>
      </c>
      <c r="F3961">
        <v>0.39249603174603198</v>
      </c>
      <c r="G3961" t="s">
        <v>4755</v>
      </c>
      <c r="H3961" t="s">
        <v>4754</v>
      </c>
      <c r="I3961" t="s">
        <v>463</v>
      </c>
    </row>
    <row r="3962" spans="1:9" x14ac:dyDescent="0.2">
      <c r="A3962" t="s">
        <v>8711</v>
      </c>
      <c r="B3962" t="s">
        <v>4753</v>
      </c>
      <c r="C3962">
        <v>2459</v>
      </c>
      <c r="D3962">
        <v>1457</v>
      </c>
      <c r="E3962">
        <v>5.6262820512820499E-2</v>
      </c>
      <c r="F3962">
        <v>0.35689087301587302</v>
      </c>
      <c r="G3962" t="s">
        <v>4755</v>
      </c>
      <c r="H3962" t="s">
        <v>4754</v>
      </c>
      <c r="I3962" t="s">
        <v>463</v>
      </c>
    </row>
    <row r="3963" spans="1:9" x14ac:dyDescent="0.2">
      <c r="A3963" t="s">
        <v>8712</v>
      </c>
      <c r="B3963" t="s">
        <v>4753</v>
      </c>
      <c r="C3963">
        <v>5298</v>
      </c>
      <c r="D3963">
        <v>2546</v>
      </c>
      <c r="E3963">
        <v>9.6070512820512793E-2</v>
      </c>
      <c r="F3963">
        <v>0.423793650793651</v>
      </c>
      <c r="G3963" t="s">
        <v>4755</v>
      </c>
      <c r="H3963" t="s">
        <v>4754</v>
      </c>
      <c r="I3963" t="s">
        <v>463</v>
      </c>
    </row>
    <row r="3964" spans="1:9" x14ac:dyDescent="0.2">
      <c r="A3964" t="s">
        <v>8713</v>
      </c>
      <c r="B3964" t="s">
        <v>4753</v>
      </c>
      <c r="C3964">
        <v>3083</v>
      </c>
      <c r="D3964">
        <v>1690</v>
      </c>
      <c r="E3964">
        <v>0.111237179487179</v>
      </c>
      <c r="F3964">
        <v>0.35251785714285699</v>
      </c>
      <c r="G3964" t="s">
        <v>4755</v>
      </c>
      <c r="H3964" t="s">
        <v>4754</v>
      </c>
      <c r="I3964" t="s">
        <v>463</v>
      </c>
    </row>
    <row r="3965" spans="1:9" x14ac:dyDescent="0.2">
      <c r="A3965" t="s">
        <v>8714</v>
      </c>
      <c r="B3965" t="s">
        <v>4753</v>
      </c>
      <c r="C3965">
        <v>1982</v>
      </c>
      <c r="D3965">
        <v>1138</v>
      </c>
      <c r="E3965">
        <v>0.29560897435897399</v>
      </c>
      <c r="F3965">
        <v>0.13923015873015901</v>
      </c>
      <c r="G3965" t="s">
        <v>4754</v>
      </c>
      <c r="H3965" t="s">
        <v>4755</v>
      </c>
      <c r="I3965" t="s">
        <v>241</v>
      </c>
    </row>
    <row r="3966" spans="1:9" x14ac:dyDescent="0.2">
      <c r="A3966" t="s">
        <v>8715</v>
      </c>
      <c r="B3966" t="s">
        <v>4753</v>
      </c>
      <c r="C3966">
        <v>3552</v>
      </c>
      <c r="D3966">
        <v>2058</v>
      </c>
      <c r="E3966">
        <v>0.25292307692307697</v>
      </c>
      <c r="F3966">
        <v>0.14634722222222199</v>
      </c>
      <c r="G3966" t="s">
        <v>4754</v>
      </c>
      <c r="H3966" t="s">
        <v>4755</v>
      </c>
      <c r="I3966" t="s">
        <v>241</v>
      </c>
    </row>
    <row r="3967" spans="1:9" x14ac:dyDescent="0.2">
      <c r="A3967" t="s">
        <v>8716</v>
      </c>
      <c r="B3967" t="s">
        <v>4753</v>
      </c>
      <c r="C3967">
        <v>3766</v>
      </c>
      <c r="D3967">
        <v>1816</v>
      </c>
      <c r="E3967">
        <v>0.13332051282051299</v>
      </c>
      <c r="F3967">
        <v>0.33393055555555601</v>
      </c>
      <c r="G3967" t="s">
        <v>4755</v>
      </c>
      <c r="H3967" t="s">
        <v>4754</v>
      </c>
      <c r="I3967" t="s">
        <v>463</v>
      </c>
    </row>
    <row r="3968" spans="1:9" x14ac:dyDescent="0.2">
      <c r="A3968" t="s">
        <v>8717</v>
      </c>
      <c r="B3968" t="s">
        <v>4753</v>
      </c>
      <c r="C3968">
        <v>2032</v>
      </c>
      <c r="D3968">
        <v>1345</v>
      </c>
      <c r="E3968">
        <v>0.15302564102564101</v>
      </c>
      <c r="F3968">
        <v>0.342873015873016</v>
      </c>
      <c r="G3968" t="s">
        <v>4755</v>
      </c>
      <c r="H3968" t="s">
        <v>4754</v>
      </c>
      <c r="I3968" t="s">
        <v>463</v>
      </c>
    </row>
    <row r="3969" spans="1:9" x14ac:dyDescent="0.2">
      <c r="A3969" t="s">
        <v>8718</v>
      </c>
      <c r="B3969" t="s">
        <v>4753</v>
      </c>
      <c r="C3969">
        <v>3667</v>
      </c>
      <c r="D3969">
        <v>1940</v>
      </c>
      <c r="E3969">
        <v>0.117884615384615</v>
      </c>
      <c r="F3969">
        <v>0.32996428571428599</v>
      </c>
      <c r="G3969" t="s">
        <v>4755</v>
      </c>
      <c r="H3969" t="s">
        <v>4754</v>
      </c>
      <c r="I3969" t="s">
        <v>463</v>
      </c>
    </row>
    <row r="3970" spans="1:9" x14ac:dyDescent="0.2">
      <c r="A3970" t="s">
        <v>8719</v>
      </c>
      <c r="B3970" t="s">
        <v>4753</v>
      </c>
      <c r="C3970">
        <v>6389</v>
      </c>
      <c r="D3970">
        <v>3024</v>
      </c>
      <c r="E3970">
        <v>0.13692307692307701</v>
      </c>
      <c r="F3970">
        <v>0.48544841269841299</v>
      </c>
      <c r="G3970" t="s">
        <v>4755</v>
      </c>
      <c r="H3970" t="s">
        <v>4754</v>
      </c>
      <c r="I3970" t="s">
        <v>463</v>
      </c>
    </row>
    <row r="3971" spans="1:9" x14ac:dyDescent="0.2">
      <c r="A3971" t="s">
        <v>8720</v>
      </c>
      <c r="B3971" t="s">
        <v>4753</v>
      </c>
      <c r="C3971">
        <v>1248</v>
      </c>
      <c r="D3971">
        <v>681</v>
      </c>
      <c r="E3971">
        <v>0.25733974358974399</v>
      </c>
      <c r="F3971">
        <v>0.14308333333333301</v>
      </c>
      <c r="G3971" t="s">
        <v>4754</v>
      </c>
      <c r="H3971" t="s">
        <v>4755</v>
      </c>
      <c r="I3971" t="s">
        <v>241</v>
      </c>
    </row>
    <row r="3972" spans="1:9" x14ac:dyDescent="0.2">
      <c r="A3972" t="s">
        <v>8721</v>
      </c>
      <c r="B3972" t="s">
        <v>4753</v>
      </c>
      <c r="C3972">
        <v>1306</v>
      </c>
      <c r="D3972">
        <v>777</v>
      </c>
      <c r="E3972">
        <v>0.29383974358974402</v>
      </c>
      <c r="F3972">
        <v>0.14378174603174601</v>
      </c>
      <c r="G3972" t="s">
        <v>4754</v>
      </c>
      <c r="H3972" t="s">
        <v>4755</v>
      </c>
      <c r="I3972" t="s">
        <v>241</v>
      </c>
    </row>
    <row r="3973" spans="1:9" x14ac:dyDescent="0.2">
      <c r="A3973" t="s">
        <v>8722</v>
      </c>
      <c r="B3973" t="s">
        <v>4753</v>
      </c>
      <c r="C3973">
        <v>3393</v>
      </c>
      <c r="D3973">
        <v>1889</v>
      </c>
      <c r="E3973">
        <v>9.7000000000000003E-2</v>
      </c>
      <c r="F3973">
        <v>0.35943253968254002</v>
      </c>
      <c r="G3973" t="s">
        <v>4755</v>
      </c>
      <c r="H3973" t="s">
        <v>4754</v>
      </c>
      <c r="I3973" t="s">
        <v>463</v>
      </c>
    </row>
    <row r="3974" spans="1:9" x14ac:dyDescent="0.2">
      <c r="A3974" t="s">
        <v>8723</v>
      </c>
      <c r="B3974" t="s">
        <v>4753</v>
      </c>
      <c r="C3974">
        <v>2297</v>
      </c>
      <c r="D3974">
        <v>1213</v>
      </c>
      <c r="E3974">
        <v>0.39213461538461503</v>
      </c>
      <c r="F3974">
        <v>0.172839285714286</v>
      </c>
      <c r="G3974" t="s">
        <v>4754</v>
      </c>
      <c r="H3974" t="s">
        <v>4755</v>
      </c>
      <c r="I3974" t="s">
        <v>241</v>
      </c>
    </row>
    <row r="3975" spans="1:9" x14ac:dyDescent="0.2">
      <c r="A3975" t="s">
        <v>8724</v>
      </c>
      <c r="B3975" t="s">
        <v>4753</v>
      </c>
      <c r="C3975">
        <v>1803</v>
      </c>
      <c r="D3975">
        <v>1020</v>
      </c>
      <c r="E3975">
        <v>0.29668589743589702</v>
      </c>
      <c r="F3975">
        <v>0.199761904761905</v>
      </c>
      <c r="G3975" t="s">
        <v>4754</v>
      </c>
      <c r="H3975" t="s">
        <v>4755</v>
      </c>
      <c r="I3975" t="s">
        <v>241</v>
      </c>
    </row>
    <row r="3976" spans="1:9" x14ac:dyDescent="0.2">
      <c r="A3976" t="s">
        <v>8725</v>
      </c>
      <c r="B3976" t="s">
        <v>4753</v>
      </c>
      <c r="C3976">
        <v>1678</v>
      </c>
      <c r="D3976">
        <v>1114</v>
      </c>
      <c r="E3976">
        <v>0.15011538461538501</v>
      </c>
      <c r="F3976">
        <v>0.34104761904761899</v>
      </c>
      <c r="G3976" t="s">
        <v>4755</v>
      </c>
      <c r="H3976" t="s">
        <v>4754</v>
      </c>
      <c r="I3976" t="s">
        <v>463</v>
      </c>
    </row>
    <row r="3977" spans="1:9" x14ac:dyDescent="0.2">
      <c r="A3977" t="s">
        <v>8726</v>
      </c>
      <c r="B3977" t="s">
        <v>4753</v>
      </c>
      <c r="C3977">
        <v>3231</v>
      </c>
      <c r="D3977">
        <v>1660</v>
      </c>
      <c r="E3977">
        <v>0.30229487179487202</v>
      </c>
      <c r="F3977">
        <v>0.19923015873015901</v>
      </c>
      <c r="G3977" t="s">
        <v>4754</v>
      </c>
      <c r="H3977" t="s">
        <v>4755</v>
      </c>
      <c r="I3977" t="s">
        <v>241</v>
      </c>
    </row>
    <row r="3978" spans="1:9" x14ac:dyDescent="0.2">
      <c r="A3978" t="s">
        <v>8727</v>
      </c>
      <c r="B3978" t="s">
        <v>4753</v>
      </c>
      <c r="C3978">
        <v>2376</v>
      </c>
      <c r="D3978">
        <v>1323</v>
      </c>
      <c r="E3978">
        <v>0.107538461538462</v>
      </c>
      <c r="F3978">
        <v>0.30450198412698398</v>
      </c>
      <c r="G3978" t="s">
        <v>4755</v>
      </c>
      <c r="H3978" t="s">
        <v>4754</v>
      </c>
      <c r="I3978" t="s">
        <v>463</v>
      </c>
    </row>
    <row r="3979" spans="1:9" x14ac:dyDescent="0.2">
      <c r="A3979" t="s">
        <v>8728</v>
      </c>
      <c r="B3979" t="s">
        <v>4753</v>
      </c>
      <c r="C3979">
        <v>3692</v>
      </c>
      <c r="D3979">
        <v>1767</v>
      </c>
      <c r="E3979">
        <v>0.31940384615384598</v>
      </c>
      <c r="F3979">
        <v>0.21636904761904799</v>
      </c>
      <c r="G3979" t="s">
        <v>4754</v>
      </c>
      <c r="H3979" t="s">
        <v>4755</v>
      </c>
      <c r="I3979" t="s">
        <v>241</v>
      </c>
    </row>
    <row r="3980" spans="1:9" x14ac:dyDescent="0.2">
      <c r="A3980" t="s">
        <v>8729</v>
      </c>
      <c r="B3980" t="s">
        <v>4753</v>
      </c>
      <c r="C3980">
        <v>587</v>
      </c>
      <c r="D3980">
        <v>448</v>
      </c>
      <c r="E3980">
        <v>0.16732692307692301</v>
      </c>
      <c r="F3980">
        <v>8.5416666666666696E-2</v>
      </c>
      <c r="G3980" t="s">
        <v>4755</v>
      </c>
      <c r="H3980" t="s">
        <v>4755</v>
      </c>
      <c r="I3980" t="s">
        <v>13141</v>
      </c>
    </row>
    <row r="3981" spans="1:9" x14ac:dyDescent="0.2">
      <c r="A3981" t="s">
        <v>8730</v>
      </c>
      <c r="B3981" t="s">
        <v>4753</v>
      </c>
      <c r="C3981">
        <v>1772</v>
      </c>
      <c r="D3981">
        <v>999</v>
      </c>
      <c r="E3981">
        <v>0.24480128205128199</v>
      </c>
      <c r="F3981">
        <v>0.13225000000000001</v>
      </c>
      <c r="G3981" t="s">
        <v>4754</v>
      </c>
      <c r="H3981" t="s">
        <v>4755</v>
      </c>
      <c r="I3981" t="s">
        <v>241</v>
      </c>
    </row>
    <row r="3982" spans="1:9" x14ac:dyDescent="0.2">
      <c r="A3982" t="s">
        <v>8731</v>
      </c>
      <c r="B3982" t="s">
        <v>4753</v>
      </c>
      <c r="C3982">
        <v>2770</v>
      </c>
      <c r="D3982">
        <v>1495</v>
      </c>
      <c r="E3982">
        <v>8.6025641025641003E-2</v>
      </c>
      <c r="F3982">
        <v>0.36175992063492102</v>
      </c>
      <c r="G3982" t="s">
        <v>4755</v>
      </c>
      <c r="H3982" t="s">
        <v>4754</v>
      </c>
      <c r="I3982" t="s">
        <v>463</v>
      </c>
    </row>
    <row r="3983" spans="1:9" x14ac:dyDescent="0.2">
      <c r="A3983" t="s">
        <v>8732</v>
      </c>
      <c r="B3983" t="s">
        <v>4753</v>
      </c>
      <c r="C3983">
        <v>2532</v>
      </c>
      <c r="D3983">
        <v>1338</v>
      </c>
      <c r="E3983">
        <v>0.31058333333333299</v>
      </c>
      <c r="F3983">
        <v>0.164690476190476</v>
      </c>
      <c r="G3983" t="s">
        <v>4754</v>
      </c>
      <c r="H3983" t="s">
        <v>4755</v>
      </c>
      <c r="I3983" t="s">
        <v>241</v>
      </c>
    </row>
    <row r="3984" spans="1:9" x14ac:dyDescent="0.2">
      <c r="A3984" t="s">
        <v>8733</v>
      </c>
      <c r="B3984" t="s">
        <v>4753</v>
      </c>
      <c r="C3984">
        <v>1637</v>
      </c>
      <c r="D3984">
        <v>821</v>
      </c>
      <c r="E3984">
        <v>0.30525641025640998</v>
      </c>
      <c r="F3984">
        <v>0.16683531746031699</v>
      </c>
      <c r="G3984" t="s">
        <v>4754</v>
      </c>
      <c r="H3984" t="s">
        <v>4755</v>
      </c>
      <c r="I3984" t="s">
        <v>241</v>
      </c>
    </row>
    <row r="3985" spans="1:9" x14ac:dyDescent="0.2">
      <c r="A3985" t="s">
        <v>8734</v>
      </c>
      <c r="B3985" t="s">
        <v>4753</v>
      </c>
      <c r="C3985">
        <v>5067</v>
      </c>
      <c r="D3985">
        <v>2475</v>
      </c>
      <c r="E3985">
        <v>0.100730769230769</v>
      </c>
      <c r="F3985">
        <v>0.38555158730158701</v>
      </c>
      <c r="G3985" t="s">
        <v>4755</v>
      </c>
      <c r="H3985" t="s">
        <v>4754</v>
      </c>
      <c r="I3985" t="s">
        <v>463</v>
      </c>
    </row>
    <row r="3986" spans="1:9" x14ac:dyDescent="0.2">
      <c r="A3986" t="s">
        <v>8735</v>
      </c>
      <c r="B3986" t="s">
        <v>4753</v>
      </c>
      <c r="C3986">
        <v>1650</v>
      </c>
      <c r="D3986">
        <v>1017</v>
      </c>
      <c r="E3986">
        <v>0.28973076923076901</v>
      </c>
      <c r="F3986">
        <v>0.18652380952381001</v>
      </c>
      <c r="G3986" t="s">
        <v>4754</v>
      </c>
      <c r="H3986" t="s">
        <v>4755</v>
      </c>
      <c r="I3986" t="s">
        <v>241</v>
      </c>
    </row>
    <row r="3987" spans="1:9" x14ac:dyDescent="0.2">
      <c r="A3987" t="s">
        <v>8736</v>
      </c>
      <c r="B3987" t="s">
        <v>4753</v>
      </c>
      <c r="C3987">
        <v>2586</v>
      </c>
      <c r="D3987">
        <v>1402</v>
      </c>
      <c r="E3987">
        <v>9.7576923076923103E-2</v>
      </c>
      <c r="F3987">
        <v>0.403065476190476</v>
      </c>
      <c r="G3987" t="s">
        <v>4755</v>
      </c>
      <c r="H3987" t="s">
        <v>4754</v>
      </c>
      <c r="I3987" t="s">
        <v>463</v>
      </c>
    </row>
    <row r="3988" spans="1:9" x14ac:dyDescent="0.2">
      <c r="A3988" t="s">
        <v>8737</v>
      </c>
      <c r="B3988" t="s">
        <v>4753</v>
      </c>
      <c r="C3988">
        <v>1097</v>
      </c>
      <c r="D3988">
        <v>786</v>
      </c>
      <c r="E3988">
        <v>0.27941666666666698</v>
      </c>
      <c r="F3988">
        <v>0.12599404761904801</v>
      </c>
      <c r="G3988" t="s">
        <v>4754</v>
      </c>
      <c r="H3988" t="s">
        <v>4755</v>
      </c>
      <c r="I3988" t="s">
        <v>241</v>
      </c>
    </row>
    <row r="3989" spans="1:9" x14ac:dyDescent="0.2">
      <c r="A3989" t="s">
        <v>8738</v>
      </c>
      <c r="B3989" t="s">
        <v>4753</v>
      </c>
      <c r="C3989">
        <v>1057</v>
      </c>
      <c r="D3989">
        <v>649</v>
      </c>
      <c r="E3989">
        <v>0.23133974358974399</v>
      </c>
      <c r="F3989">
        <v>0.14940873015872999</v>
      </c>
      <c r="G3989" t="s">
        <v>4754</v>
      </c>
      <c r="H3989" t="s">
        <v>4755</v>
      </c>
      <c r="I3989" t="s">
        <v>241</v>
      </c>
    </row>
    <row r="3990" spans="1:9" x14ac:dyDescent="0.2">
      <c r="A3990" t="s">
        <v>8739</v>
      </c>
      <c r="B3990" t="s">
        <v>4753</v>
      </c>
      <c r="C3990">
        <v>2711</v>
      </c>
      <c r="D3990">
        <v>1445</v>
      </c>
      <c r="E3990">
        <v>0.31875641025640999</v>
      </c>
      <c r="F3990">
        <v>0.17322420634920599</v>
      </c>
      <c r="G3990" t="s">
        <v>4754</v>
      </c>
      <c r="H3990" t="s">
        <v>4755</v>
      </c>
      <c r="I3990" t="s">
        <v>241</v>
      </c>
    </row>
    <row r="3991" spans="1:9" x14ac:dyDescent="0.2">
      <c r="A3991" t="s">
        <v>8740</v>
      </c>
      <c r="B3991" t="s">
        <v>4753</v>
      </c>
      <c r="C3991">
        <v>1090</v>
      </c>
      <c r="D3991">
        <v>711</v>
      </c>
      <c r="E3991">
        <v>0.21151282051282</v>
      </c>
      <c r="F3991">
        <v>0.15270238095238101</v>
      </c>
      <c r="G3991" t="s">
        <v>4754</v>
      </c>
      <c r="H3991" t="s">
        <v>4755</v>
      </c>
      <c r="I3991" t="s">
        <v>241</v>
      </c>
    </row>
    <row r="3992" spans="1:9" x14ac:dyDescent="0.2">
      <c r="A3992" t="s">
        <v>8741</v>
      </c>
      <c r="B3992" t="s">
        <v>4753</v>
      </c>
      <c r="C3992">
        <v>1520</v>
      </c>
      <c r="D3992">
        <v>938</v>
      </c>
      <c r="E3992">
        <v>0.24825641025640999</v>
      </c>
      <c r="F3992">
        <v>0.17100000000000001</v>
      </c>
      <c r="G3992" t="s">
        <v>4754</v>
      </c>
      <c r="H3992" t="s">
        <v>4755</v>
      </c>
      <c r="I3992" t="s">
        <v>241</v>
      </c>
    </row>
    <row r="3993" spans="1:9" x14ac:dyDescent="0.2">
      <c r="A3993" t="s">
        <v>8742</v>
      </c>
      <c r="B3993" t="s">
        <v>4753</v>
      </c>
      <c r="C3993">
        <v>3557</v>
      </c>
      <c r="D3993">
        <v>1779</v>
      </c>
      <c r="E3993">
        <v>0.102185897435897</v>
      </c>
      <c r="F3993">
        <v>0.35599801587301599</v>
      </c>
      <c r="G3993" t="s">
        <v>4755</v>
      </c>
      <c r="H3993" t="s">
        <v>4754</v>
      </c>
      <c r="I3993" t="s">
        <v>463</v>
      </c>
    </row>
    <row r="3994" spans="1:9" x14ac:dyDescent="0.2">
      <c r="A3994" t="s">
        <v>8743</v>
      </c>
      <c r="B3994" t="s">
        <v>4753</v>
      </c>
      <c r="C3994">
        <v>3717</v>
      </c>
      <c r="D3994">
        <v>2083</v>
      </c>
      <c r="E3994">
        <v>0.163410256410256</v>
      </c>
      <c r="F3994">
        <v>0.34639682539682498</v>
      </c>
      <c r="G3994" t="s">
        <v>4755</v>
      </c>
      <c r="H3994" t="s">
        <v>4754</v>
      </c>
      <c r="I3994" t="s">
        <v>463</v>
      </c>
    </row>
    <row r="3995" spans="1:9" x14ac:dyDescent="0.2">
      <c r="A3995" t="s">
        <v>8744</v>
      </c>
      <c r="B3995" t="s">
        <v>4753</v>
      </c>
      <c r="C3995">
        <v>3187</v>
      </c>
      <c r="D3995">
        <v>1627</v>
      </c>
      <c r="E3995">
        <v>0.38392948717948699</v>
      </c>
      <c r="F3995">
        <v>0.17375595238095201</v>
      </c>
      <c r="G3995" t="s">
        <v>4754</v>
      </c>
      <c r="H3995" t="s">
        <v>4755</v>
      </c>
      <c r="I3995" t="s">
        <v>241</v>
      </c>
    </row>
    <row r="3996" spans="1:9" x14ac:dyDescent="0.2">
      <c r="A3996" t="s">
        <v>8745</v>
      </c>
      <c r="B3996" t="s">
        <v>4753</v>
      </c>
      <c r="C3996">
        <v>544</v>
      </c>
      <c r="D3996">
        <v>381</v>
      </c>
      <c r="E3996">
        <v>9.9435897435897397E-2</v>
      </c>
      <c r="F3996">
        <v>0.10232936507936501</v>
      </c>
      <c r="G3996" t="s">
        <v>4755</v>
      </c>
      <c r="H3996" t="s">
        <v>4755</v>
      </c>
      <c r="I3996" t="s">
        <v>13141</v>
      </c>
    </row>
    <row r="3997" spans="1:9" x14ac:dyDescent="0.2">
      <c r="A3997" t="s">
        <v>8746</v>
      </c>
      <c r="B3997" t="s">
        <v>4753</v>
      </c>
      <c r="C3997">
        <v>3909</v>
      </c>
      <c r="D3997">
        <v>2028</v>
      </c>
      <c r="E3997">
        <v>9.5455128205128206E-2</v>
      </c>
      <c r="F3997">
        <v>0.40118253968253997</v>
      </c>
      <c r="G3997" t="s">
        <v>4755</v>
      </c>
      <c r="H3997" t="s">
        <v>4754</v>
      </c>
      <c r="I3997" t="s">
        <v>463</v>
      </c>
    </row>
    <row r="3998" spans="1:9" x14ac:dyDescent="0.2">
      <c r="A3998" t="s">
        <v>8747</v>
      </c>
      <c r="B3998" t="s">
        <v>4753</v>
      </c>
      <c r="C3998">
        <v>2915</v>
      </c>
      <c r="D3998">
        <v>1627</v>
      </c>
      <c r="E3998">
        <v>0.37735897435897398</v>
      </c>
      <c r="F3998">
        <v>0.14684722222222199</v>
      </c>
      <c r="G3998" t="s">
        <v>4754</v>
      </c>
      <c r="H3998" t="s">
        <v>4755</v>
      </c>
      <c r="I3998" t="s">
        <v>241</v>
      </c>
    </row>
    <row r="3999" spans="1:9" x14ac:dyDescent="0.2">
      <c r="A3999" t="s">
        <v>8748</v>
      </c>
      <c r="B3999" t="s">
        <v>4753</v>
      </c>
      <c r="C3999">
        <v>3426</v>
      </c>
      <c r="D3999">
        <v>1664</v>
      </c>
      <c r="E3999">
        <v>0.29739102564102599</v>
      </c>
      <c r="F3999">
        <v>0.19861111111111099</v>
      </c>
      <c r="G3999" t="s">
        <v>4754</v>
      </c>
      <c r="H3999" t="s">
        <v>4755</v>
      </c>
      <c r="I3999" t="s">
        <v>241</v>
      </c>
    </row>
    <row r="4000" spans="1:9" x14ac:dyDescent="0.2">
      <c r="A4000" t="s">
        <v>8749</v>
      </c>
      <c r="B4000" t="s">
        <v>4753</v>
      </c>
      <c r="C4000">
        <v>1274</v>
      </c>
      <c r="D4000">
        <v>604</v>
      </c>
      <c r="E4000">
        <v>0.194173076923077</v>
      </c>
      <c r="F4000">
        <v>0.13546626984127</v>
      </c>
      <c r="G4000" t="s">
        <v>4755</v>
      </c>
      <c r="H4000" t="s">
        <v>4755</v>
      </c>
      <c r="I4000" t="s">
        <v>13141</v>
      </c>
    </row>
    <row r="4001" spans="1:9" x14ac:dyDescent="0.2">
      <c r="A4001" t="s">
        <v>8750</v>
      </c>
      <c r="B4001" t="s">
        <v>4753</v>
      </c>
      <c r="C4001">
        <v>1971</v>
      </c>
      <c r="D4001">
        <v>978</v>
      </c>
      <c r="E4001">
        <v>0.27496153846153798</v>
      </c>
      <c r="F4001">
        <v>0.17831746031746001</v>
      </c>
      <c r="G4001" t="s">
        <v>4754</v>
      </c>
      <c r="H4001" t="s">
        <v>4755</v>
      </c>
      <c r="I4001" t="s">
        <v>241</v>
      </c>
    </row>
    <row r="4002" spans="1:9" x14ac:dyDescent="0.2">
      <c r="A4002" t="s">
        <v>8751</v>
      </c>
      <c r="B4002" t="s">
        <v>4753</v>
      </c>
      <c r="C4002">
        <v>3305</v>
      </c>
      <c r="D4002">
        <v>1771</v>
      </c>
      <c r="E4002">
        <v>0.121653846153846</v>
      </c>
      <c r="F4002">
        <v>0.37165079365079401</v>
      </c>
      <c r="G4002" t="s">
        <v>4755</v>
      </c>
      <c r="H4002" t="s">
        <v>4754</v>
      </c>
      <c r="I4002" t="s">
        <v>463</v>
      </c>
    </row>
    <row r="4003" spans="1:9" x14ac:dyDescent="0.2">
      <c r="A4003" t="s">
        <v>8752</v>
      </c>
      <c r="B4003" t="s">
        <v>4753</v>
      </c>
      <c r="C4003">
        <v>4349</v>
      </c>
      <c r="D4003">
        <v>2283</v>
      </c>
      <c r="E4003">
        <v>4.3064102564102501E-2</v>
      </c>
      <c r="F4003">
        <v>0.39199801587301603</v>
      </c>
      <c r="G4003" t="s">
        <v>4755</v>
      </c>
      <c r="H4003" t="s">
        <v>4754</v>
      </c>
      <c r="I4003" t="s">
        <v>463</v>
      </c>
    </row>
    <row r="4004" spans="1:9" x14ac:dyDescent="0.2">
      <c r="A4004" t="s">
        <v>8753</v>
      </c>
      <c r="B4004" t="s">
        <v>4753</v>
      </c>
      <c r="C4004">
        <v>661</v>
      </c>
      <c r="D4004">
        <v>438</v>
      </c>
      <c r="E4004">
        <v>0.14050000000000001</v>
      </c>
      <c r="F4004">
        <v>0.13116269841269801</v>
      </c>
      <c r="G4004" t="s">
        <v>4755</v>
      </c>
      <c r="H4004" t="s">
        <v>4755</v>
      </c>
      <c r="I4004" t="s">
        <v>13141</v>
      </c>
    </row>
    <row r="4005" spans="1:9" x14ac:dyDescent="0.2">
      <c r="A4005" t="s">
        <v>8754</v>
      </c>
      <c r="B4005" t="s">
        <v>4753</v>
      </c>
      <c r="C4005">
        <v>3961</v>
      </c>
      <c r="D4005">
        <v>2125</v>
      </c>
      <c r="E4005">
        <v>0.10848076923076901</v>
      </c>
      <c r="F4005">
        <v>0.39071626984127</v>
      </c>
      <c r="G4005" t="s">
        <v>4755</v>
      </c>
      <c r="H4005" t="s">
        <v>4754</v>
      </c>
      <c r="I4005" t="s">
        <v>463</v>
      </c>
    </row>
    <row r="4006" spans="1:9" x14ac:dyDescent="0.2">
      <c r="A4006" t="s">
        <v>8755</v>
      </c>
      <c r="B4006" t="s">
        <v>4753</v>
      </c>
      <c r="C4006">
        <v>4701</v>
      </c>
      <c r="D4006">
        <v>2405</v>
      </c>
      <c r="E4006">
        <v>0.128108974358974</v>
      </c>
      <c r="F4006">
        <v>0.33507142857142902</v>
      </c>
      <c r="G4006" t="s">
        <v>4755</v>
      </c>
      <c r="H4006" t="s">
        <v>4754</v>
      </c>
      <c r="I4006" t="s">
        <v>463</v>
      </c>
    </row>
    <row r="4007" spans="1:9" x14ac:dyDescent="0.2">
      <c r="A4007" t="s">
        <v>8756</v>
      </c>
      <c r="B4007" t="s">
        <v>4753</v>
      </c>
      <c r="C4007">
        <v>2567</v>
      </c>
      <c r="D4007">
        <v>1402</v>
      </c>
      <c r="E4007">
        <v>0.36842948717948698</v>
      </c>
      <c r="F4007">
        <v>0.17762896825396801</v>
      </c>
      <c r="G4007" t="s">
        <v>4754</v>
      </c>
      <c r="H4007" t="s">
        <v>4755</v>
      </c>
      <c r="I4007" t="s">
        <v>241</v>
      </c>
    </row>
    <row r="4008" spans="1:9" x14ac:dyDescent="0.2">
      <c r="A4008" t="s">
        <v>8757</v>
      </c>
      <c r="B4008" t="s">
        <v>4753</v>
      </c>
      <c r="C4008">
        <v>4316</v>
      </c>
      <c r="D4008">
        <v>2199</v>
      </c>
      <c r="E4008">
        <v>6.4878205128205094E-2</v>
      </c>
      <c r="F4008">
        <v>0.35391666666666699</v>
      </c>
      <c r="G4008" t="s">
        <v>4755</v>
      </c>
      <c r="H4008" t="s">
        <v>4754</v>
      </c>
      <c r="I4008" t="s">
        <v>463</v>
      </c>
    </row>
    <row r="4009" spans="1:9" x14ac:dyDescent="0.2">
      <c r="A4009" t="s">
        <v>8758</v>
      </c>
      <c r="B4009" t="s">
        <v>4753</v>
      </c>
      <c r="C4009">
        <v>2686</v>
      </c>
      <c r="D4009">
        <v>1525</v>
      </c>
      <c r="E4009">
        <v>9.1891025641025706E-2</v>
      </c>
      <c r="F4009">
        <v>0.31018055555555601</v>
      </c>
      <c r="G4009" t="s">
        <v>4755</v>
      </c>
      <c r="H4009" t="s">
        <v>4754</v>
      </c>
      <c r="I4009" t="s">
        <v>463</v>
      </c>
    </row>
    <row r="4010" spans="1:9" x14ac:dyDescent="0.2">
      <c r="A4010" t="s">
        <v>8759</v>
      </c>
      <c r="B4010" t="s">
        <v>4753</v>
      </c>
      <c r="C4010">
        <v>3188</v>
      </c>
      <c r="D4010">
        <v>1779</v>
      </c>
      <c r="E4010">
        <v>0.138115384615385</v>
      </c>
      <c r="F4010">
        <v>0.36957539682539697</v>
      </c>
      <c r="G4010" t="s">
        <v>4755</v>
      </c>
      <c r="H4010" t="s">
        <v>4754</v>
      </c>
      <c r="I4010" t="s">
        <v>463</v>
      </c>
    </row>
    <row r="4011" spans="1:9" x14ac:dyDescent="0.2">
      <c r="A4011" t="s">
        <v>8760</v>
      </c>
      <c r="B4011" t="s">
        <v>4753</v>
      </c>
      <c r="C4011">
        <v>4439</v>
      </c>
      <c r="D4011">
        <v>2291</v>
      </c>
      <c r="E4011">
        <v>0.11554487179487199</v>
      </c>
      <c r="F4011">
        <v>0.36018849206349202</v>
      </c>
      <c r="G4011" t="s">
        <v>4755</v>
      </c>
      <c r="H4011" t="s">
        <v>4754</v>
      </c>
      <c r="I4011" t="s">
        <v>463</v>
      </c>
    </row>
    <row r="4012" spans="1:9" x14ac:dyDescent="0.2">
      <c r="A4012" t="s">
        <v>8761</v>
      </c>
      <c r="B4012" t="s">
        <v>4753</v>
      </c>
      <c r="C4012">
        <v>1790</v>
      </c>
      <c r="D4012">
        <v>1010</v>
      </c>
      <c r="E4012">
        <v>0.345467948717949</v>
      </c>
      <c r="F4012">
        <v>0.164986111111111</v>
      </c>
      <c r="G4012" t="s">
        <v>4754</v>
      </c>
      <c r="H4012" t="s">
        <v>4755</v>
      </c>
      <c r="I4012" t="s">
        <v>241</v>
      </c>
    </row>
    <row r="4013" spans="1:9" x14ac:dyDescent="0.2">
      <c r="A4013" t="s">
        <v>8762</v>
      </c>
      <c r="B4013" t="s">
        <v>4753</v>
      </c>
      <c r="C4013">
        <v>5240</v>
      </c>
      <c r="D4013">
        <v>2556</v>
      </c>
      <c r="E4013">
        <v>8.3038461538461505E-2</v>
      </c>
      <c r="F4013">
        <v>0.38410515873015899</v>
      </c>
      <c r="G4013" t="s">
        <v>4755</v>
      </c>
      <c r="H4013" t="s">
        <v>4754</v>
      </c>
      <c r="I4013" t="s">
        <v>463</v>
      </c>
    </row>
    <row r="4014" spans="1:9" x14ac:dyDescent="0.2">
      <c r="A4014" t="s">
        <v>8763</v>
      </c>
      <c r="B4014" t="s">
        <v>4753</v>
      </c>
      <c r="C4014">
        <v>2285</v>
      </c>
      <c r="D4014">
        <v>1347</v>
      </c>
      <c r="E4014">
        <v>0.34974358974358999</v>
      </c>
      <c r="F4014">
        <v>0.20357142857142899</v>
      </c>
      <c r="G4014" t="s">
        <v>4754</v>
      </c>
      <c r="H4014" t="s">
        <v>4755</v>
      </c>
      <c r="I4014" t="s">
        <v>241</v>
      </c>
    </row>
    <row r="4015" spans="1:9" x14ac:dyDescent="0.2">
      <c r="A4015" t="s">
        <v>8764</v>
      </c>
      <c r="B4015" t="s">
        <v>4753</v>
      </c>
      <c r="C4015">
        <v>5083</v>
      </c>
      <c r="D4015">
        <v>2499</v>
      </c>
      <c r="E4015">
        <v>0.11115384615384601</v>
      </c>
      <c r="F4015">
        <v>0.38810912698412697</v>
      </c>
      <c r="G4015" t="s">
        <v>4755</v>
      </c>
      <c r="H4015" t="s">
        <v>4754</v>
      </c>
      <c r="I4015" t="s">
        <v>463</v>
      </c>
    </row>
    <row r="4016" spans="1:9" x14ac:dyDescent="0.2">
      <c r="A4016" t="s">
        <v>8765</v>
      </c>
      <c r="B4016" t="s">
        <v>4753</v>
      </c>
      <c r="C4016">
        <v>1929</v>
      </c>
      <c r="D4016">
        <v>1007</v>
      </c>
      <c r="E4016">
        <v>0.38735897435897398</v>
      </c>
      <c r="F4016">
        <v>0.18408531746031701</v>
      </c>
      <c r="G4016" t="s">
        <v>4754</v>
      </c>
      <c r="H4016" t="s">
        <v>4755</v>
      </c>
      <c r="I4016" t="s">
        <v>241</v>
      </c>
    </row>
    <row r="4017" spans="1:9" x14ac:dyDescent="0.2">
      <c r="A4017" t="s">
        <v>8766</v>
      </c>
      <c r="B4017" t="s">
        <v>4753</v>
      </c>
      <c r="C4017">
        <v>5047</v>
      </c>
      <c r="D4017">
        <v>2346</v>
      </c>
      <c r="E4017">
        <v>7.51282051282052E-2</v>
      </c>
      <c r="F4017">
        <v>0.406759920634921</v>
      </c>
      <c r="G4017" t="s">
        <v>4755</v>
      </c>
      <c r="H4017" t="s">
        <v>4754</v>
      </c>
      <c r="I4017" t="s">
        <v>463</v>
      </c>
    </row>
    <row r="4018" spans="1:9" x14ac:dyDescent="0.2">
      <c r="A4018" t="s">
        <v>8767</v>
      </c>
      <c r="B4018" t="s">
        <v>4753</v>
      </c>
      <c r="C4018">
        <v>1427</v>
      </c>
      <c r="D4018">
        <v>963</v>
      </c>
      <c r="E4018">
        <v>0.21846153846153801</v>
      </c>
      <c r="F4018">
        <v>0.131424603174603</v>
      </c>
      <c r="G4018" t="s">
        <v>4754</v>
      </c>
      <c r="H4018" t="s">
        <v>4755</v>
      </c>
      <c r="I4018" t="s">
        <v>241</v>
      </c>
    </row>
    <row r="4019" spans="1:9" x14ac:dyDescent="0.2">
      <c r="A4019" t="s">
        <v>8768</v>
      </c>
      <c r="B4019" t="s">
        <v>4753</v>
      </c>
      <c r="C4019">
        <v>8664</v>
      </c>
      <c r="D4019">
        <v>3621</v>
      </c>
      <c r="E4019">
        <v>0.145211538461538</v>
      </c>
      <c r="F4019">
        <v>0.49215277777777799</v>
      </c>
      <c r="G4019" t="s">
        <v>4755</v>
      </c>
      <c r="H4019" t="s">
        <v>4754</v>
      </c>
      <c r="I4019" t="s">
        <v>463</v>
      </c>
    </row>
    <row r="4020" spans="1:9" x14ac:dyDescent="0.2">
      <c r="A4020" t="s">
        <v>8769</v>
      </c>
      <c r="B4020" t="s">
        <v>4753</v>
      </c>
      <c r="C4020">
        <v>6046</v>
      </c>
      <c r="D4020">
        <v>2758</v>
      </c>
      <c r="E4020">
        <v>0.144448717948718</v>
      </c>
      <c r="F4020">
        <v>0.435142857142857</v>
      </c>
      <c r="G4020" t="s">
        <v>4755</v>
      </c>
      <c r="H4020" t="s">
        <v>4754</v>
      </c>
      <c r="I4020" t="s">
        <v>463</v>
      </c>
    </row>
    <row r="4021" spans="1:9" x14ac:dyDescent="0.2">
      <c r="A4021" t="s">
        <v>8770</v>
      </c>
      <c r="B4021" t="s">
        <v>4753</v>
      </c>
      <c r="C4021">
        <v>1980</v>
      </c>
      <c r="D4021">
        <v>1052</v>
      </c>
      <c r="E4021">
        <v>0.31448717948718002</v>
      </c>
      <c r="F4021">
        <v>0.161797619047619</v>
      </c>
      <c r="G4021" t="s">
        <v>4754</v>
      </c>
      <c r="H4021" t="s">
        <v>4755</v>
      </c>
      <c r="I4021" t="s">
        <v>241</v>
      </c>
    </row>
    <row r="4022" spans="1:9" x14ac:dyDescent="0.2">
      <c r="A4022" t="s">
        <v>8771</v>
      </c>
      <c r="B4022" t="s">
        <v>4753</v>
      </c>
      <c r="C4022">
        <v>2351</v>
      </c>
      <c r="D4022">
        <v>1282</v>
      </c>
      <c r="E4022">
        <v>0.29665384615384599</v>
      </c>
      <c r="F4022">
        <v>0.217944444444444</v>
      </c>
      <c r="G4022" t="s">
        <v>4754</v>
      </c>
      <c r="H4022" t="s">
        <v>4755</v>
      </c>
      <c r="I4022" t="s">
        <v>241</v>
      </c>
    </row>
    <row r="4023" spans="1:9" x14ac:dyDescent="0.2">
      <c r="A4023" t="s">
        <v>8772</v>
      </c>
      <c r="B4023" t="s">
        <v>4753</v>
      </c>
      <c r="C4023">
        <v>675</v>
      </c>
      <c r="D4023">
        <v>517</v>
      </c>
      <c r="E4023">
        <v>0.222141025641026</v>
      </c>
      <c r="F4023">
        <v>8.9319444444444396E-2</v>
      </c>
      <c r="G4023" t="s">
        <v>4755</v>
      </c>
      <c r="H4023" t="s">
        <v>4755</v>
      </c>
      <c r="I4023" t="s">
        <v>13141</v>
      </c>
    </row>
    <row r="4024" spans="1:9" x14ac:dyDescent="0.2">
      <c r="A4024" t="s">
        <v>8773</v>
      </c>
      <c r="B4024" t="s">
        <v>4753</v>
      </c>
      <c r="C4024">
        <v>1816</v>
      </c>
      <c r="D4024">
        <v>1023</v>
      </c>
      <c r="E4024">
        <v>0.33648717948717899</v>
      </c>
      <c r="F4024">
        <v>0.17774603174603201</v>
      </c>
      <c r="G4024" t="s">
        <v>4754</v>
      </c>
      <c r="H4024" t="s">
        <v>4755</v>
      </c>
      <c r="I4024" t="s">
        <v>241</v>
      </c>
    </row>
    <row r="4025" spans="1:9" x14ac:dyDescent="0.2">
      <c r="A4025" t="s">
        <v>8774</v>
      </c>
      <c r="B4025" t="s">
        <v>4753</v>
      </c>
      <c r="C4025">
        <v>3315</v>
      </c>
      <c r="D4025">
        <v>1825</v>
      </c>
      <c r="E4025">
        <v>0.104371794871795</v>
      </c>
      <c r="F4025">
        <v>0.34749801587301599</v>
      </c>
      <c r="G4025" t="s">
        <v>4755</v>
      </c>
      <c r="H4025" t="s">
        <v>4754</v>
      </c>
      <c r="I4025" t="s">
        <v>463</v>
      </c>
    </row>
    <row r="4026" spans="1:9" x14ac:dyDescent="0.2">
      <c r="A4026" t="s">
        <v>8775</v>
      </c>
      <c r="B4026" t="s">
        <v>4753</v>
      </c>
      <c r="C4026">
        <v>1891</v>
      </c>
      <c r="D4026">
        <v>1158</v>
      </c>
      <c r="E4026">
        <v>0.26394230769230798</v>
      </c>
      <c r="F4026">
        <v>0.20813888888888901</v>
      </c>
      <c r="G4026" t="s">
        <v>4754</v>
      </c>
      <c r="H4026" t="s">
        <v>4755</v>
      </c>
      <c r="I4026" t="s">
        <v>241</v>
      </c>
    </row>
    <row r="4027" spans="1:9" x14ac:dyDescent="0.2">
      <c r="A4027" t="s">
        <v>8776</v>
      </c>
      <c r="B4027" t="s">
        <v>4753</v>
      </c>
      <c r="C4027">
        <v>2936</v>
      </c>
      <c r="D4027">
        <v>1623</v>
      </c>
      <c r="E4027">
        <v>0.10530769230769201</v>
      </c>
      <c r="F4027">
        <v>0.38181944444444399</v>
      </c>
      <c r="G4027" t="s">
        <v>4755</v>
      </c>
      <c r="H4027" t="s">
        <v>4754</v>
      </c>
      <c r="I4027" t="s">
        <v>463</v>
      </c>
    </row>
    <row r="4028" spans="1:9" x14ac:dyDescent="0.2">
      <c r="A4028" t="s">
        <v>8777</v>
      </c>
      <c r="B4028" t="s">
        <v>4753</v>
      </c>
      <c r="C4028">
        <v>2418</v>
      </c>
      <c r="D4028">
        <v>1440</v>
      </c>
      <c r="E4028">
        <v>0.35637820512820501</v>
      </c>
      <c r="F4028">
        <v>0.17519444444444399</v>
      </c>
      <c r="G4028" t="s">
        <v>4754</v>
      </c>
      <c r="H4028" t="s">
        <v>4755</v>
      </c>
      <c r="I4028" t="s">
        <v>241</v>
      </c>
    </row>
    <row r="4029" spans="1:9" x14ac:dyDescent="0.2">
      <c r="A4029" t="s">
        <v>8778</v>
      </c>
      <c r="B4029" t="s">
        <v>4753</v>
      </c>
      <c r="C4029">
        <v>2711</v>
      </c>
      <c r="D4029">
        <v>1477</v>
      </c>
      <c r="E4029">
        <v>0.27732692307692303</v>
      </c>
      <c r="F4029">
        <v>0.19470833333333301</v>
      </c>
      <c r="G4029" t="s">
        <v>4754</v>
      </c>
      <c r="H4029" t="s">
        <v>4755</v>
      </c>
      <c r="I4029" t="s">
        <v>241</v>
      </c>
    </row>
    <row r="4030" spans="1:9" x14ac:dyDescent="0.2">
      <c r="A4030" t="s">
        <v>8779</v>
      </c>
      <c r="B4030" t="s">
        <v>4753</v>
      </c>
      <c r="C4030">
        <v>1456</v>
      </c>
      <c r="D4030">
        <v>781</v>
      </c>
      <c r="E4030">
        <v>0.26070512820512798</v>
      </c>
      <c r="F4030">
        <v>0.155515873015873</v>
      </c>
      <c r="G4030" t="s">
        <v>4754</v>
      </c>
      <c r="H4030" t="s">
        <v>4755</v>
      </c>
      <c r="I4030" t="s">
        <v>241</v>
      </c>
    </row>
    <row r="4031" spans="1:9" x14ac:dyDescent="0.2">
      <c r="A4031" t="s">
        <v>8780</v>
      </c>
      <c r="B4031" t="s">
        <v>4753</v>
      </c>
      <c r="C4031">
        <v>3807</v>
      </c>
      <c r="D4031">
        <v>1957</v>
      </c>
      <c r="E4031">
        <v>0.134628205128205</v>
      </c>
      <c r="F4031">
        <v>0.37223214285714301</v>
      </c>
      <c r="G4031" t="s">
        <v>4755</v>
      </c>
      <c r="H4031" t="s">
        <v>4754</v>
      </c>
      <c r="I4031" t="s">
        <v>463</v>
      </c>
    </row>
    <row r="4032" spans="1:9" x14ac:dyDescent="0.2">
      <c r="A4032" t="s">
        <v>8781</v>
      </c>
      <c r="B4032" t="s">
        <v>4753</v>
      </c>
      <c r="C4032">
        <v>3700</v>
      </c>
      <c r="D4032">
        <v>2003</v>
      </c>
      <c r="E4032">
        <v>0.100564102564103</v>
      </c>
      <c r="F4032">
        <v>0.41002777777777799</v>
      </c>
      <c r="G4032" t="s">
        <v>4755</v>
      </c>
      <c r="H4032" t="s">
        <v>4754</v>
      </c>
      <c r="I4032" t="s">
        <v>463</v>
      </c>
    </row>
    <row r="4033" spans="1:9" x14ac:dyDescent="0.2">
      <c r="A4033" t="s">
        <v>8782</v>
      </c>
      <c r="B4033" t="s">
        <v>4753</v>
      </c>
      <c r="C4033">
        <v>3939</v>
      </c>
      <c r="D4033">
        <v>2229</v>
      </c>
      <c r="E4033">
        <v>6.4653846153846201E-2</v>
      </c>
      <c r="F4033">
        <v>0.41983730158730198</v>
      </c>
      <c r="G4033" t="s">
        <v>4755</v>
      </c>
      <c r="H4033" t="s">
        <v>4754</v>
      </c>
      <c r="I4033" t="s">
        <v>463</v>
      </c>
    </row>
    <row r="4034" spans="1:9" x14ac:dyDescent="0.2">
      <c r="A4034" t="s">
        <v>8783</v>
      </c>
      <c r="B4034" t="s">
        <v>4753</v>
      </c>
      <c r="C4034">
        <v>2971</v>
      </c>
      <c r="D4034">
        <v>1761</v>
      </c>
      <c r="E4034">
        <v>9.5397435897435906E-2</v>
      </c>
      <c r="F4034">
        <v>0.33628373015872998</v>
      </c>
      <c r="G4034" t="s">
        <v>4755</v>
      </c>
      <c r="H4034" t="s">
        <v>4754</v>
      </c>
      <c r="I4034" t="s">
        <v>463</v>
      </c>
    </row>
    <row r="4035" spans="1:9" x14ac:dyDescent="0.2">
      <c r="A4035" t="s">
        <v>8784</v>
      </c>
      <c r="B4035" t="s">
        <v>4753</v>
      </c>
      <c r="C4035">
        <v>1928</v>
      </c>
      <c r="D4035">
        <v>1156</v>
      </c>
      <c r="E4035">
        <v>0.331538461538462</v>
      </c>
      <c r="F4035">
        <v>0.181871031746032</v>
      </c>
      <c r="G4035" t="s">
        <v>4754</v>
      </c>
      <c r="H4035" t="s">
        <v>4755</v>
      </c>
      <c r="I4035" t="s">
        <v>241</v>
      </c>
    </row>
    <row r="4036" spans="1:9" x14ac:dyDescent="0.2">
      <c r="A4036" t="s">
        <v>8785</v>
      </c>
      <c r="B4036" t="s">
        <v>4753</v>
      </c>
      <c r="C4036">
        <v>3096</v>
      </c>
      <c r="D4036">
        <v>1581</v>
      </c>
      <c r="E4036">
        <v>0.34391666666666698</v>
      </c>
      <c r="F4036">
        <v>0.19381944444444399</v>
      </c>
      <c r="G4036" t="s">
        <v>4754</v>
      </c>
      <c r="H4036" t="s">
        <v>4755</v>
      </c>
      <c r="I4036" t="s">
        <v>241</v>
      </c>
    </row>
    <row r="4037" spans="1:9" x14ac:dyDescent="0.2">
      <c r="A4037" t="s">
        <v>8786</v>
      </c>
      <c r="B4037" t="s">
        <v>4753</v>
      </c>
      <c r="C4037">
        <v>3206</v>
      </c>
      <c r="D4037">
        <v>1790</v>
      </c>
      <c r="E4037">
        <v>0.10178205128205101</v>
      </c>
      <c r="F4037">
        <v>0.356722222222222</v>
      </c>
      <c r="G4037" t="s">
        <v>4755</v>
      </c>
      <c r="H4037" t="s">
        <v>4754</v>
      </c>
      <c r="I4037" t="s">
        <v>463</v>
      </c>
    </row>
    <row r="4038" spans="1:9" x14ac:dyDescent="0.2">
      <c r="A4038" t="s">
        <v>8787</v>
      </c>
      <c r="B4038" t="s">
        <v>4753</v>
      </c>
      <c r="C4038">
        <v>2689</v>
      </c>
      <c r="D4038">
        <v>1700</v>
      </c>
      <c r="E4038">
        <v>0.28807692307692301</v>
      </c>
      <c r="F4038">
        <v>0.17898214285714301</v>
      </c>
      <c r="G4038" t="s">
        <v>4754</v>
      </c>
      <c r="H4038" t="s">
        <v>4755</v>
      </c>
      <c r="I4038" t="s">
        <v>241</v>
      </c>
    </row>
    <row r="4039" spans="1:9" x14ac:dyDescent="0.2">
      <c r="A4039" t="s">
        <v>8788</v>
      </c>
      <c r="B4039" t="s">
        <v>4753</v>
      </c>
      <c r="C4039">
        <v>1874</v>
      </c>
      <c r="D4039">
        <v>1089</v>
      </c>
      <c r="E4039">
        <v>0.33685897435897399</v>
      </c>
      <c r="F4039">
        <v>0.159031746031746</v>
      </c>
      <c r="G4039" t="s">
        <v>4754</v>
      </c>
      <c r="H4039" t="s">
        <v>4755</v>
      </c>
      <c r="I4039" t="s">
        <v>241</v>
      </c>
    </row>
    <row r="4040" spans="1:9" x14ac:dyDescent="0.2">
      <c r="A4040" t="s">
        <v>8789</v>
      </c>
      <c r="B4040" t="s">
        <v>4753</v>
      </c>
      <c r="C4040">
        <v>4381</v>
      </c>
      <c r="D4040">
        <v>2233</v>
      </c>
      <c r="E4040">
        <v>8.5487179487179404E-2</v>
      </c>
      <c r="F4040">
        <v>0.43571031746031702</v>
      </c>
      <c r="G4040" t="s">
        <v>4755</v>
      </c>
      <c r="H4040" t="s">
        <v>4754</v>
      </c>
      <c r="I4040" t="s">
        <v>463</v>
      </c>
    </row>
    <row r="4041" spans="1:9" x14ac:dyDescent="0.2">
      <c r="A4041" t="s">
        <v>8790</v>
      </c>
      <c r="B4041" t="s">
        <v>4753</v>
      </c>
      <c r="C4041">
        <v>2366</v>
      </c>
      <c r="D4041">
        <v>1318</v>
      </c>
      <c r="E4041">
        <v>0.23598076923076899</v>
      </c>
      <c r="F4041">
        <v>0.16644642857142899</v>
      </c>
      <c r="G4041" t="s">
        <v>4754</v>
      </c>
      <c r="H4041" t="s">
        <v>4755</v>
      </c>
      <c r="I4041" t="s">
        <v>241</v>
      </c>
    </row>
    <row r="4042" spans="1:9" x14ac:dyDescent="0.2">
      <c r="A4042" t="s">
        <v>8791</v>
      </c>
      <c r="B4042" t="s">
        <v>4753</v>
      </c>
      <c r="C4042">
        <v>5061</v>
      </c>
      <c r="D4042">
        <v>2504</v>
      </c>
      <c r="E4042">
        <v>6.4666666666666706E-2</v>
      </c>
      <c r="F4042">
        <v>0.41480952380952402</v>
      </c>
      <c r="G4042" t="s">
        <v>4755</v>
      </c>
      <c r="H4042" t="s">
        <v>4754</v>
      </c>
      <c r="I4042" t="s">
        <v>463</v>
      </c>
    </row>
    <row r="4043" spans="1:9" x14ac:dyDescent="0.2">
      <c r="A4043" t="s">
        <v>8792</v>
      </c>
      <c r="B4043" t="s">
        <v>4753</v>
      </c>
      <c r="C4043">
        <v>1633</v>
      </c>
      <c r="D4043">
        <v>975</v>
      </c>
      <c r="E4043">
        <v>0.26427564102564099</v>
      </c>
      <c r="F4043">
        <v>0.13466269841269801</v>
      </c>
      <c r="G4043" t="s">
        <v>4754</v>
      </c>
      <c r="H4043" t="s">
        <v>4755</v>
      </c>
      <c r="I4043" t="s">
        <v>241</v>
      </c>
    </row>
    <row r="4044" spans="1:9" x14ac:dyDescent="0.2">
      <c r="A4044" t="s">
        <v>8793</v>
      </c>
      <c r="B4044" t="s">
        <v>4753</v>
      </c>
      <c r="C4044">
        <v>3133</v>
      </c>
      <c r="D4044">
        <v>1683</v>
      </c>
      <c r="E4044">
        <v>0.45146153846153803</v>
      </c>
      <c r="F4044">
        <v>0.218168650793651</v>
      </c>
      <c r="G4044" t="s">
        <v>4754</v>
      </c>
      <c r="H4044" t="s">
        <v>4755</v>
      </c>
      <c r="I4044" t="s">
        <v>241</v>
      </c>
    </row>
    <row r="4045" spans="1:9" x14ac:dyDescent="0.2">
      <c r="A4045" t="s">
        <v>8794</v>
      </c>
      <c r="B4045" t="s">
        <v>4753</v>
      </c>
      <c r="C4045">
        <v>2080</v>
      </c>
      <c r="D4045">
        <v>1168</v>
      </c>
      <c r="E4045">
        <v>0.348314102564103</v>
      </c>
      <c r="F4045">
        <v>0.156269841269841</v>
      </c>
      <c r="G4045" t="s">
        <v>4754</v>
      </c>
      <c r="H4045" t="s">
        <v>4755</v>
      </c>
      <c r="I4045" t="s">
        <v>241</v>
      </c>
    </row>
    <row r="4046" spans="1:9" x14ac:dyDescent="0.2">
      <c r="A4046" t="s">
        <v>8795</v>
      </c>
      <c r="B4046" t="s">
        <v>4753</v>
      </c>
      <c r="C4046">
        <v>3345</v>
      </c>
      <c r="D4046">
        <v>1874</v>
      </c>
      <c r="E4046">
        <v>9.3929487179487098E-2</v>
      </c>
      <c r="F4046">
        <v>0.40322222222222198</v>
      </c>
      <c r="G4046" t="s">
        <v>4755</v>
      </c>
      <c r="H4046" t="s">
        <v>4754</v>
      </c>
      <c r="I4046" t="s">
        <v>463</v>
      </c>
    </row>
    <row r="4047" spans="1:9" x14ac:dyDescent="0.2">
      <c r="A4047" t="s">
        <v>8796</v>
      </c>
      <c r="B4047" t="s">
        <v>4753</v>
      </c>
      <c r="C4047">
        <v>2686</v>
      </c>
      <c r="D4047">
        <v>1391</v>
      </c>
      <c r="E4047">
        <v>0.333275641025641</v>
      </c>
      <c r="F4047">
        <v>0.19398809523809499</v>
      </c>
      <c r="G4047" t="s">
        <v>4754</v>
      </c>
      <c r="H4047" t="s">
        <v>4755</v>
      </c>
      <c r="I4047" t="s">
        <v>241</v>
      </c>
    </row>
    <row r="4048" spans="1:9" x14ac:dyDescent="0.2">
      <c r="A4048" t="s">
        <v>8797</v>
      </c>
      <c r="B4048" t="s">
        <v>4753</v>
      </c>
      <c r="C4048">
        <v>5041</v>
      </c>
      <c r="D4048">
        <v>2564</v>
      </c>
      <c r="E4048">
        <v>0.117051282051282</v>
      </c>
      <c r="F4048">
        <v>0.36521626984126998</v>
      </c>
      <c r="G4048" t="s">
        <v>4755</v>
      </c>
      <c r="H4048" t="s">
        <v>4754</v>
      </c>
      <c r="I4048" t="s">
        <v>463</v>
      </c>
    </row>
    <row r="4049" spans="1:9" x14ac:dyDescent="0.2">
      <c r="A4049" t="s">
        <v>8798</v>
      </c>
      <c r="B4049" t="s">
        <v>4753</v>
      </c>
      <c r="C4049">
        <v>3051</v>
      </c>
      <c r="D4049">
        <v>1574</v>
      </c>
      <c r="E4049">
        <v>0.37807692307692298</v>
      </c>
      <c r="F4049">
        <v>0.187458333333333</v>
      </c>
      <c r="G4049" t="s">
        <v>4754</v>
      </c>
      <c r="H4049" t="s">
        <v>4755</v>
      </c>
      <c r="I4049" t="s">
        <v>241</v>
      </c>
    </row>
    <row r="4050" spans="1:9" x14ac:dyDescent="0.2">
      <c r="A4050" t="s">
        <v>8799</v>
      </c>
      <c r="B4050" t="s">
        <v>4753</v>
      </c>
      <c r="C4050">
        <v>5952</v>
      </c>
      <c r="D4050">
        <v>2710</v>
      </c>
      <c r="E4050">
        <v>0.106038461538462</v>
      </c>
      <c r="F4050">
        <v>0.45586706349206402</v>
      </c>
      <c r="G4050" t="s">
        <v>4755</v>
      </c>
      <c r="H4050" t="s">
        <v>4754</v>
      </c>
      <c r="I4050" t="s">
        <v>463</v>
      </c>
    </row>
    <row r="4051" spans="1:9" x14ac:dyDescent="0.2">
      <c r="A4051" t="s">
        <v>8800</v>
      </c>
      <c r="B4051" t="s">
        <v>4753</v>
      </c>
      <c r="C4051">
        <v>3582</v>
      </c>
      <c r="D4051">
        <v>1784</v>
      </c>
      <c r="E4051">
        <v>0.11550641025640999</v>
      </c>
      <c r="F4051">
        <v>0.44268055555555602</v>
      </c>
      <c r="G4051" t="s">
        <v>4755</v>
      </c>
      <c r="H4051" t="s">
        <v>4754</v>
      </c>
      <c r="I4051" t="s">
        <v>463</v>
      </c>
    </row>
    <row r="4052" spans="1:9" x14ac:dyDescent="0.2">
      <c r="A4052" t="s">
        <v>8801</v>
      </c>
      <c r="B4052" t="s">
        <v>4753</v>
      </c>
      <c r="C4052">
        <v>1739</v>
      </c>
      <c r="D4052">
        <v>987</v>
      </c>
      <c r="E4052">
        <v>0.39241666666666702</v>
      </c>
      <c r="F4052">
        <v>0.194093253968254</v>
      </c>
      <c r="G4052" t="s">
        <v>4754</v>
      </c>
      <c r="H4052" t="s">
        <v>4755</v>
      </c>
      <c r="I4052" t="s">
        <v>241</v>
      </c>
    </row>
    <row r="4053" spans="1:9" x14ac:dyDescent="0.2">
      <c r="A4053" t="s">
        <v>8802</v>
      </c>
      <c r="B4053" t="s">
        <v>4753</v>
      </c>
      <c r="C4053">
        <v>3865</v>
      </c>
      <c r="D4053">
        <v>2037</v>
      </c>
      <c r="E4053">
        <v>0.165551282051282</v>
      </c>
      <c r="F4053">
        <v>0.35835714285714299</v>
      </c>
      <c r="G4053" t="s">
        <v>4755</v>
      </c>
      <c r="H4053" t="s">
        <v>4754</v>
      </c>
      <c r="I4053" t="s">
        <v>463</v>
      </c>
    </row>
    <row r="4054" spans="1:9" x14ac:dyDescent="0.2">
      <c r="A4054" t="s">
        <v>8803</v>
      </c>
      <c r="B4054" t="s">
        <v>4753</v>
      </c>
      <c r="C4054">
        <v>2666</v>
      </c>
      <c r="D4054">
        <v>1434</v>
      </c>
      <c r="E4054">
        <v>0.29389102564102598</v>
      </c>
      <c r="F4054">
        <v>0.19080952380952401</v>
      </c>
      <c r="G4054" t="s">
        <v>4754</v>
      </c>
      <c r="H4054" t="s">
        <v>4755</v>
      </c>
      <c r="I4054" t="s">
        <v>241</v>
      </c>
    </row>
    <row r="4055" spans="1:9" x14ac:dyDescent="0.2">
      <c r="A4055" t="s">
        <v>8804</v>
      </c>
      <c r="B4055" t="s">
        <v>4753</v>
      </c>
      <c r="C4055">
        <v>3281</v>
      </c>
      <c r="D4055">
        <v>1632</v>
      </c>
      <c r="E4055">
        <v>0.36853846153846198</v>
      </c>
      <c r="F4055">
        <v>0.173742063492063</v>
      </c>
      <c r="G4055" t="s">
        <v>4754</v>
      </c>
      <c r="H4055" t="s">
        <v>4755</v>
      </c>
      <c r="I4055" t="s">
        <v>241</v>
      </c>
    </row>
    <row r="4056" spans="1:9" x14ac:dyDescent="0.2">
      <c r="A4056" t="s">
        <v>8805</v>
      </c>
      <c r="B4056" t="s">
        <v>4753</v>
      </c>
      <c r="C4056">
        <v>1529</v>
      </c>
      <c r="D4056">
        <v>921</v>
      </c>
      <c r="E4056">
        <v>0.255846153846154</v>
      </c>
      <c r="F4056">
        <v>0.14176587301587301</v>
      </c>
      <c r="G4056" t="s">
        <v>4754</v>
      </c>
      <c r="H4056" t="s">
        <v>4755</v>
      </c>
      <c r="I4056" t="s">
        <v>241</v>
      </c>
    </row>
    <row r="4057" spans="1:9" x14ac:dyDescent="0.2">
      <c r="A4057" t="s">
        <v>8806</v>
      </c>
      <c r="B4057" t="s">
        <v>4753</v>
      </c>
      <c r="C4057">
        <v>1984</v>
      </c>
      <c r="D4057">
        <v>1181</v>
      </c>
      <c r="E4057">
        <v>0.33409615384615399</v>
      </c>
      <c r="F4057">
        <v>0.19580357142857099</v>
      </c>
      <c r="G4057" t="s">
        <v>4754</v>
      </c>
      <c r="H4057" t="s">
        <v>4755</v>
      </c>
      <c r="I4057" t="s">
        <v>241</v>
      </c>
    </row>
    <row r="4058" spans="1:9" x14ac:dyDescent="0.2">
      <c r="A4058" t="s">
        <v>8807</v>
      </c>
      <c r="B4058" t="s">
        <v>4753</v>
      </c>
      <c r="C4058">
        <v>2166</v>
      </c>
      <c r="D4058">
        <v>1286</v>
      </c>
      <c r="E4058">
        <v>0.30631410256410302</v>
      </c>
      <c r="F4058">
        <v>0.175206349206349</v>
      </c>
      <c r="G4058" t="s">
        <v>4754</v>
      </c>
      <c r="H4058" t="s">
        <v>4755</v>
      </c>
      <c r="I4058" t="s">
        <v>241</v>
      </c>
    </row>
    <row r="4059" spans="1:9" x14ac:dyDescent="0.2">
      <c r="A4059" t="s">
        <v>8808</v>
      </c>
      <c r="B4059" t="s">
        <v>4753</v>
      </c>
      <c r="C4059">
        <v>1992</v>
      </c>
      <c r="D4059">
        <v>1208</v>
      </c>
      <c r="E4059">
        <v>0.33615384615384603</v>
      </c>
      <c r="F4059">
        <v>0.15041468253968199</v>
      </c>
      <c r="G4059" t="s">
        <v>4754</v>
      </c>
      <c r="H4059" t="s">
        <v>4755</v>
      </c>
      <c r="I4059" t="s">
        <v>241</v>
      </c>
    </row>
    <row r="4060" spans="1:9" x14ac:dyDescent="0.2">
      <c r="A4060" t="s">
        <v>8809</v>
      </c>
      <c r="B4060" t="s">
        <v>4753</v>
      </c>
      <c r="C4060">
        <v>1737</v>
      </c>
      <c r="D4060">
        <v>1035</v>
      </c>
      <c r="E4060">
        <v>0.29871153846153797</v>
      </c>
      <c r="F4060">
        <v>0.17369841269841299</v>
      </c>
      <c r="G4060" t="s">
        <v>4754</v>
      </c>
      <c r="H4060" t="s">
        <v>4755</v>
      </c>
      <c r="I4060" t="s">
        <v>241</v>
      </c>
    </row>
    <row r="4061" spans="1:9" x14ac:dyDescent="0.2">
      <c r="A4061" t="s">
        <v>8810</v>
      </c>
      <c r="B4061" t="s">
        <v>4753</v>
      </c>
      <c r="C4061">
        <v>1432</v>
      </c>
      <c r="D4061">
        <v>852</v>
      </c>
      <c r="E4061">
        <v>0.31589743589743602</v>
      </c>
      <c r="F4061">
        <v>0.19037499999999999</v>
      </c>
      <c r="G4061" t="s">
        <v>4754</v>
      </c>
      <c r="H4061" t="s">
        <v>4755</v>
      </c>
      <c r="I4061" t="s">
        <v>241</v>
      </c>
    </row>
    <row r="4062" spans="1:9" x14ac:dyDescent="0.2">
      <c r="A4062" t="s">
        <v>8811</v>
      </c>
      <c r="B4062" t="s">
        <v>4753</v>
      </c>
      <c r="C4062">
        <v>1836</v>
      </c>
      <c r="D4062">
        <v>1057</v>
      </c>
      <c r="E4062">
        <v>0.37077564102564098</v>
      </c>
      <c r="F4062">
        <v>0.1825</v>
      </c>
      <c r="G4062" t="s">
        <v>4754</v>
      </c>
      <c r="H4062" t="s">
        <v>4755</v>
      </c>
      <c r="I4062" t="s">
        <v>241</v>
      </c>
    </row>
    <row r="4063" spans="1:9" x14ac:dyDescent="0.2">
      <c r="A4063" t="s">
        <v>8812</v>
      </c>
      <c r="B4063" t="s">
        <v>4753</v>
      </c>
      <c r="C4063">
        <v>3543</v>
      </c>
      <c r="D4063">
        <v>1780</v>
      </c>
      <c r="E4063">
        <v>0.119416666666667</v>
      </c>
      <c r="F4063">
        <v>0.39664285714285702</v>
      </c>
      <c r="G4063" t="s">
        <v>4755</v>
      </c>
      <c r="H4063" t="s">
        <v>4754</v>
      </c>
      <c r="I4063" t="s">
        <v>463</v>
      </c>
    </row>
    <row r="4064" spans="1:9" x14ac:dyDescent="0.2">
      <c r="A4064" t="s">
        <v>8813</v>
      </c>
      <c r="B4064" t="s">
        <v>4753</v>
      </c>
      <c r="C4064">
        <v>982</v>
      </c>
      <c r="D4064">
        <v>653</v>
      </c>
      <c r="E4064">
        <v>0.23851923076923101</v>
      </c>
      <c r="F4064">
        <v>0.12981944444444399</v>
      </c>
      <c r="G4064" t="s">
        <v>4754</v>
      </c>
      <c r="H4064" t="s">
        <v>4755</v>
      </c>
      <c r="I4064" t="s">
        <v>241</v>
      </c>
    </row>
    <row r="4065" spans="1:9" x14ac:dyDescent="0.2">
      <c r="A4065" t="s">
        <v>8814</v>
      </c>
      <c r="B4065" t="s">
        <v>4753</v>
      </c>
      <c r="C4065">
        <v>2464</v>
      </c>
      <c r="D4065">
        <v>1382</v>
      </c>
      <c r="E4065">
        <v>0.101121794871795</v>
      </c>
      <c r="F4065">
        <v>0.357579365079365</v>
      </c>
      <c r="G4065" t="s">
        <v>4755</v>
      </c>
      <c r="H4065" t="s">
        <v>4754</v>
      </c>
      <c r="I4065" t="s">
        <v>463</v>
      </c>
    </row>
    <row r="4066" spans="1:9" x14ac:dyDescent="0.2">
      <c r="A4066" t="s">
        <v>8815</v>
      </c>
      <c r="B4066" t="s">
        <v>4753</v>
      </c>
      <c r="C4066">
        <v>5662</v>
      </c>
      <c r="D4066">
        <v>2583</v>
      </c>
      <c r="E4066">
        <v>0.11101923076923099</v>
      </c>
      <c r="F4066">
        <v>0.404218253968254</v>
      </c>
      <c r="G4066" t="s">
        <v>4755</v>
      </c>
      <c r="H4066" t="s">
        <v>4754</v>
      </c>
      <c r="I4066" t="s">
        <v>463</v>
      </c>
    </row>
    <row r="4067" spans="1:9" x14ac:dyDescent="0.2">
      <c r="A4067" t="s">
        <v>8816</v>
      </c>
      <c r="B4067" t="s">
        <v>4753</v>
      </c>
      <c r="C4067">
        <v>3762</v>
      </c>
      <c r="D4067">
        <v>1819</v>
      </c>
      <c r="E4067">
        <v>0.110346153846154</v>
      </c>
      <c r="F4067">
        <v>0.37209126984127</v>
      </c>
      <c r="G4067" t="s">
        <v>4755</v>
      </c>
      <c r="H4067" t="s">
        <v>4754</v>
      </c>
      <c r="I4067" t="s">
        <v>463</v>
      </c>
    </row>
    <row r="4068" spans="1:9" x14ac:dyDescent="0.2">
      <c r="A4068" t="s">
        <v>8817</v>
      </c>
      <c r="B4068" t="s">
        <v>4753</v>
      </c>
      <c r="C4068">
        <v>2776</v>
      </c>
      <c r="D4068">
        <v>1491</v>
      </c>
      <c r="E4068">
        <v>0.143211538461538</v>
      </c>
      <c r="F4068">
        <v>0.41216468253968302</v>
      </c>
      <c r="G4068" t="s">
        <v>4755</v>
      </c>
      <c r="H4068" t="s">
        <v>4754</v>
      </c>
      <c r="I4068" t="s">
        <v>463</v>
      </c>
    </row>
    <row r="4069" spans="1:9" x14ac:dyDescent="0.2">
      <c r="A4069" t="s">
        <v>8818</v>
      </c>
      <c r="B4069" t="s">
        <v>4753</v>
      </c>
      <c r="C4069">
        <v>2856</v>
      </c>
      <c r="D4069">
        <v>1459</v>
      </c>
      <c r="E4069">
        <v>0.26008974358974402</v>
      </c>
      <c r="F4069">
        <v>0.19225992063492101</v>
      </c>
      <c r="G4069" t="s">
        <v>4754</v>
      </c>
      <c r="H4069" t="s">
        <v>4755</v>
      </c>
      <c r="I4069" t="s">
        <v>241</v>
      </c>
    </row>
    <row r="4070" spans="1:9" x14ac:dyDescent="0.2">
      <c r="A4070" t="s">
        <v>8819</v>
      </c>
      <c r="B4070" t="s">
        <v>4753</v>
      </c>
      <c r="C4070">
        <v>2799</v>
      </c>
      <c r="D4070">
        <v>1645</v>
      </c>
      <c r="E4070">
        <v>0.13137179487179501</v>
      </c>
      <c r="F4070">
        <v>0.37188888888888899</v>
      </c>
      <c r="G4070" t="s">
        <v>4755</v>
      </c>
      <c r="H4070" t="s">
        <v>4754</v>
      </c>
      <c r="I4070" t="s">
        <v>463</v>
      </c>
    </row>
    <row r="4071" spans="1:9" x14ac:dyDescent="0.2">
      <c r="A4071" t="s">
        <v>8820</v>
      </c>
      <c r="B4071" t="s">
        <v>4753</v>
      </c>
      <c r="C4071">
        <v>1996</v>
      </c>
      <c r="D4071">
        <v>1083</v>
      </c>
      <c r="E4071">
        <v>0.30351282051282003</v>
      </c>
      <c r="F4071">
        <v>0.194551587301587</v>
      </c>
      <c r="G4071" t="s">
        <v>4754</v>
      </c>
      <c r="H4071" t="s">
        <v>4755</v>
      </c>
      <c r="I4071" t="s">
        <v>241</v>
      </c>
    </row>
    <row r="4072" spans="1:9" x14ac:dyDescent="0.2">
      <c r="A4072" t="s">
        <v>8821</v>
      </c>
      <c r="B4072" t="s">
        <v>4753</v>
      </c>
      <c r="C4072">
        <v>2972</v>
      </c>
      <c r="D4072">
        <v>1631</v>
      </c>
      <c r="E4072">
        <v>0.30176923076923101</v>
      </c>
      <c r="F4072">
        <v>0.182753968253968</v>
      </c>
      <c r="G4072" t="s">
        <v>4754</v>
      </c>
      <c r="H4072" t="s">
        <v>4755</v>
      </c>
      <c r="I4072" t="s">
        <v>241</v>
      </c>
    </row>
    <row r="4073" spans="1:9" x14ac:dyDescent="0.2">
      <c r="A4073" t="s">
        <v>8822</v>
      </c>
      <c r="B4073" t="s">
        <v>4753</v>
      </c>
      <c r="C4073">
        <v>3580</v>
      </c>
      <c r="D4073">
        <v>1994</v>
      </c>
      <c r="E4073">
        <v>8.2096153846153902E-2</v>
      </c>
      <c r="F4073">
        <v>0.34550992063492098</v>
      </c>
      <c r="G4073" t="s">
        <v>4755</v>
      </c>
      <c r="H4073" t="s">
        <v>4754</v>
      </c>
      <c r="I4073" t="s">
        <v>463</v>
      </c>
    </row>
    <row r="4074" spans="1:9" x14ac:dyDescent="0.2">
      <c r="A4074" t="s">
        <v>8823</v>
      </c>
      <c r="B4074" t="s">
        <v>4753</v>
      </c>
      <c r="C4074">
        <v>6092</v>
      </c>
      <c r="D4074">
        <v>3037</v>
      </c>
      <c r="E4074">
        <v>0.10310256410256401</v>
      </c>
      <c r="F4074">
        <v>0.453880952380952</v>
      </c>
      <c r="G4074" t="s">
        <v>4755</v>
      </c>
      <c r="H4074" t="s">
        <v>4754</v>
      </c>
      <c r="I4074" t="s">
        <v>463</v>
      </c>
    </row>
    <row r="4075" spans="1:9" x14ac:dyDescent="0.2">
      <c r="A4075" t="s">
        <v>8824</v>
      </c>
      <c r="B4075" t="s">
        <v>4753</v>
      </c>
      <c r="C4075">
        <v>546</v>
      </c>
      <c r="D4075">
        <v>411</v>
      </c>
      <c r="E4075">
        <v>0.133865384615385</v>
      </c>
      <c r="F4075">
        <v>0.10262499999999999</v>
      </c>
      <c r="G4075" t="s">
        <v>4755</v>
      </c>
      <c r="H4075" t="s">
        <v>4755</v>
      </c>
      <c r="I4075" t="s">
        <v>13141</v>
      </c>
    </row>
    <row r="4076" spans="1:9" x14ac:dyDescent="0.2">
      <c r="A4076" t="s">
        <v>8825</v>
      </c>
      <c r="B4076" t="s">
        <v>4753</v>
      </c>
      <c r="C4076">
        <v>3188</v>
      </c>
      <c r="D4076">
        <v>1658</v>
      </c>
      <c r="E4076">
        <v>0.28362820512820502</v>
      </c>
      <c r="F4076">
        <v>0.175656746031746</v>
      </c>
      <c r="G4076" t="s">
        <v>4754</v>
      </c>
      <c r="H4076" t="s">
        <v>4755</v>
      </c>
      <c r="I4076" t="s">
        <v>241</v>
      </c>
    </row>
    <row r="4077" spans="1:9" x14ac:dyDescent="0.2">
      <c r="A4077" t="s">
        <v>8826</v>
      </c>
      <c r="B4077" t="s">
        <v>4753</v>
      </c>
      <c r="C4077">
        <v>2754</v>
      </c>
      <c r="D4077">
        <v>1610</v>
      </c>
      <c r="E4077">
        <v>0.135115384615385</v>
      </c>
      <c r="F4077">
        <v>0.38253373015872999</v>
      </c>
      <c r="G4077" t="s">
        <v>4755</v>
      </c>
      <c r="H4077" t="s">
        <v>4754</v>
      </c>
      <c r="I4077" t="s">
        <v>463</v>
      </c>
    </row>
    <row r="4078" spans="1:9" x14ac:dyDescent="0.2">
      <c r="A4078" t="s">
        <v>8827</v>
      </c>
      <c r="B4078" t="s">
        <v>4753</v>
      </c>
      <c r="C4078">
        <v>4547</v>
      </c>
      <c r="D4078">
        <v>2434</v>
      </c>
      <c r="E4078">
        <v>9.3384615384615399E-2</v>
      </c>
      <c r="F4078">
        <v>0.39937896825396801</v>
      </c>
      <c r="G4078" t="s">
        <v>4755</v>
      </c>
      <c r="H4078" t="s">
        <v>4754</v>
      </c>
      <c r="I4078" t="s">
        <v>463</v>
      </c>
    </row>
    <row r="4079" spans="1:9" x14ac:dyDescent="0.2">
      <c r="A4079" t="s">
        <v>8828</v>
      </c>
      <c r="B4079" t="s">
        <v>4753</v>
      </c>
      <c r="C4079">
        <v>991</v>
      </c>
      <c r="D4079">
        <v>639</v>
      </c>
      <c r="E4079">
        <v>0.23421794871794899</v>
      </c>
      <c r="F4079">
        <v>0.128301587301587</v>
      </c>
      <c r="G4079" t="s">
        <v>4754</v>
      </c>
      <c r="H4079" t="s">
        <v>4755</v>
      </c>
      <c r="I4079" t="s">
        <v>241</v>
      </c>
    </row>
    <row r="4080" spans="1:9" x14ac:dyDescent="0.2">
      <c r="A4080" t="s">
        <v>8829</v>
      </c>
      <c r="B4080" t="s">
        <v>4753</v>
      </c>
      <c r="C4080">
        <v>4422</v>
      </c>
      <c r="D4080">
        <v>2277</v>
      </c>
      <c r="E4080">
        <v>9.5115384615384602E-2</v>
      </c>
      <c r="F4080">
        <v>0.39903571428571399</v>
      </c>
      <c r="G4080" t="s">
        <v>4755</v>
      </c>
      <c r="H4080" t="s">
        <v>4754</v>
      </c>
      <c r="I4080" t="s">
        <v>463</v>
      </c>
    </row>
    <row r="4081" spans="1:9" x14ac:dyDescent="0.2">
      <c r="A4081" t="s">
        <v>8830</v>
      </c>
      <c r="B4081" t="s">
        <v>4753</v>
      </c>
      <c r="C4081">
        <v>2138</v>
      </c>
      <c r="D4081">
        <v>1477</v>
      </c>
      <c r="E4081">
        <v>0.140961538461538</v>
      </c>
      <c r="F4081">
        <v>0.33447817460317503</v>
      </c>
      <c r="G4081" t="s">
        <v>4755</v>
      </c>
      <c r="H4081" t="s">
        <v>4754</v>
      </c>
      <c r="I4081" t="s">
        <v>463</v>
      </c>
    </row>
    <row r="4082" spans="1:9" x14ac:dyDescent="0.2">
      <c r="A4082" t="s">
        <v>8831</v>
      </c>
      <c r="B4082" t="s">
        <v>4753</v>
      </c>
      <c r="C4082">
        <v>732</v>
      </c>
      <c r="D4082">
        <v>490</v>
      </c>
      <c r="E4082">
        <v>0.180807692307692</v>
      </c>
      <c r="F4082">
        <v>0.11682142857142901</v>
      </c>
      <c r="G4082" t="s">
        <v>4755</v>
      </c>
      <c r="H4082" t="s">
        <v>4755</v>
      </c>
      <c r="I4082" t="s">
        <v>13141</v>
      </c>
    </row>
    <row r="4083" spans="1:9" x14ac:dyDescent="0.2">
      <c r="A4083" t="s">
        <v>8832</v>
      </c>
      <c r="B4083" t="s">
        <v>4753</v>
      </c>
      <c r="C4083">
        <v>2220</v>
      </c>
      <c r="D4083">
        <v>1131</v>
      </c>
      <c r="E4083">
        <v>0.42712179487179502</v>
      </c>
      <c r="F4083">
        <v>0.198904761904762</v>
      </c>
      <c r="G4083" t="s">
        <v>4754</v>
      </c>
      <c r="H4083" t="s">
        <v>4755</v>
      </c>
      <c r="I4083" t="s">
        <v>241</v>
      </c>
    </row>
    <row r="4084" spans="1:9" x14ac:dyDescent="0.2">
      <c r="A4084" t="s">
        <v>8833</v>
      </c>
      <c r="B4084" t="s">
        <v>4753</v>
      </c>
      <c r="C4084">
        <v>4209</v>
      </c>
      <c r="D4084">
        <v>1975</v>
      </c>
      <c r="E4084">
        <v>0.11485897435897401</v>
      </c>
      <c r="F4084">
        <v>0.423303571428571</v>
      </c>
      <c r="G4084" t="s">
        <v>4755</v>
      </c>
      <c r="H4084" t="s">
        <v>4754</v>
      </c>
      <c r="I4084" t="s">
        <v>463</v>
      </c>
    </row>
    <row r="4085" spans="1:9" x14ac:dyDescent="0.2">
      <c r="A4085" t="s">
        <v>8834</v>
      </c>
      <c r="B4085" t="s">
        <v>4753</v>
      </c>
      <c r="C4085">
        <v>2397</v>
      </c>
      <c r="D4085">
        <v>1446</v>
      </c>
      <c r="E4085">
        <v>0.172929487179487</v>
      </c>
      <c r="F4085">
        <v>0.33507738095238099</v>
      </c>
      <c r="G4085" t="s">
        <v>4755</v>
      </c>
      <c r="H4085" t="s">
        <v>4754</v>
      </c>
      <c r="I4085" t="s">
        <v>463</v>
      </c>
    </row>
    <row r="4086" spans="1:9" x14ac:dyDescent="0.2">
      <c r="A4086" t="s">
        <v>8835</v>
      </c>
      <c r="B4086" t="s">
        <v>4753</v>
      </c>
      <c r="C4086">
        <v>685</v>
      </c>
      <c r="D4086">
        <v>527</v>
      </c>
      <c r="E4086">
        <v>0.19433974358974401</v>
      </c>
      <c r="F4086">
        <v>0.118009920634921</v>
      </c>
      <c r="G4086" t="s">
        <v>4755</v>
      </c>
      <c r="H4086" t="s">
        <v>4755</v>
      </c>
      <c r="I4086" t="s">
        <v>13141</v>
      </c>
    </row>
    <row r="4087" spans="1:9" x14ac:dyDescent="0.2">
      <c r="A4087" t="s">
        <v>8836</v>
      </c>
      <c r="B4087" t="s">
        <v>4753</v>
      </c>
      <c r="C4087">
        <v>1394</v>
      </c>
      <c r="D4087">
        <v>822</v>
      </c>
      <c r="E4087">
        <v>0.28060256410256401</v>
      </c>
      <c r="F4087">
        <v>0.15413492063492101</v>
      </c>
      <c r="G4087" t="s">
        <v>4754</v>
      </c>
      <c r="H4087" t="s">
        <v>4755</v>
      </c>
      <c r="I4087" t="s">
        <v>241</v>
      </c>
    </row>
    <row r="4088" spans="1:9" x14ac:dyDescent="0.2">
      <c r="A4088" t="s">
        <v>8837</v>
      </c>
      <c r="B4088" t="s">
        <v>4753</v>
      </c>
      <c r="C4088">
        <v>718</v>
      </c>
      <c r="D4088">
        <v>545</v>
      </c>
      <c r="E4088">
        <v>0.19557692307692301</v>
      </c>
      <c r="F4088">
        <v>0.113575396825397</v>
      </c>
      <c r="G4088" t="s">
        <v>4755</v>
      </c>
      <c r="H4088" t="s">
        <v>4755</v>
      </c>
      <c r="I4088" t="s">
        <v>13141</v>
      </c>
    </row>
    <row r="4089" spans="1:9" x14ac:dyDescent="0.2">
      <c r="A4089" t="s">
        <v>8838</v>
      </c>
      <c r="B4089" t="s">
        <v>4753</v>
      </c>
      <c r="C4089">
        <v>2471</v>
      </c>
      <c r="D4089">
        <v>1422</v>
      </c>
      <c r="E4089">
        <v>0.117307692307692</v>
      </c>
      <c r="F4089">
        <v>0.35119642857142902</v>
      </c>
      <c r="G4089" t="s">
        <v>4755</v>
      </c>
      <c r="H4089" t="s">
        <v>4754</v>
      </c>
      <c r="I4089" t="s">
        <v>463</v>
      </c>
    </row>
    <row r="4090" spans="1:9" x14ac:dyDescent="0.2">
      <c r="A4090" t="s">
        <v>8839</v>
      </c>
      <c r="B4090" t="s">
        <v>4753</v>
      </c>
      <c r="C4090">
        <v>4175</v>
      </c>
      <c r="D4090">
        <v>2143</v>
      </c>
      <c r="E4090">
        <v>0.103025641025641</v>
      </c>
      <c r="F4090">
        <v>0.37797817460317501</v>
      </c>
      <c r="G4090" t="s">
        <v>4755</v>
      </c>
      <c r="H4090" t="s">
        <v>4754</v>
      </c>
      <c r="I4090" t="s">
        <v>463</v>
      </c>
    </row>
    <row r="4091" spans="1:9" x14ac:dyDescent="0.2">
      <c r="A4091" t="s">
        <v>8840</v>
      </c>
      <c r="B4091" t="s">
        <v>4753</v>
      </c>
      <c r="C4091">
        <v>2227</v>
      </c>
      <c r="D4091">
        <v>1285</v>
      </c>
      <c r="E4091">
        <v>0.35085897435897401</v>
      </c>
      <c r="F4091">
        <v>0.189347222222222</v>
      </c>
      <c r="G4091" t="s">
        <v>4754</v>
      </c>
      <c r="H4091" t="s">
        <v>4755</v>
      </c>
      <c r="I4091" t="s">
        <v>241</v>
      </c>
    </row>
    <row r="4092" spans="1:9" x14ac:dyDescent="0.2">
      <c r="A4092" t="s">
        <v>8841</v>
      </c>
      <c r="B4092" t="s">
        <v>4753</v>
      </c>
      <c r="C4092">
        <v>3570</v>
      </c>
      <c r="D4092">
        <v>2010</v>
      </c>
      <c r="E4092">
        <v>9.5307692307692302E-2</v>
      </c>
      <c r="F4092">
        <v>0.35860515873015902</v>
      </c>
      <c r="G4092" t="s">
        <v>4755</v>
      </c>
      <c r="H4092" t="s">
        <v>4754</v>
      </c>
      <c r="I4092" t="s">
        <v>463</v>
      </c>
    </row>
    <row r="4093" spans="1:9" x14ac:dyDescent="0.2">
      <c r="A4093" t="s">
        <v>8842</v>
      </c>
      <c r="B4093" t="s">
        <v>4753</v>
      </c>
      <c r="C4093">
        <v>1756</v>
      </c>
      <c r="D4093">
        <v>976</v>
      </c>
      <c r="E4093">
        <v>0.34723076923076901</v>
      </c>
      <c r="F4093">
        <v>0.20042460317460301</v>
      </c>
      <c r="G4093" t="s">
        <v>4754</v>
      </c>
      <c r="H4093" t="s">
        <v>4755</v>
      </c>
      <c r="I4093" t="s">
        <v>241</v>
      </c>
    </row>
    <row r="4094" spans="1:9" x14ac:dyDescent="0.2">
      <c r="A4094" t="s">
        <v>8843</v>
      </c>
      <c r="B4094" t="s">
        <v>4753</v>
      </c>
      <c r="C4094">
        <v>3792</v>
      </c>
      <c r="D4094">
        <v>1873</v>
      </c>
      <c r="E4094">
        <v>0.40120512820512799</v>
      </c>
      <c r="F4094">
        <v>0.18462896825396799</v>
      </c>
      <c r="G4094" t="s">
        <v>4754</v>
      </c>
      <c r="H4094" t="s">
        <v>4755</v>
      </c>
      <c r="I4094" t="s">
        <v>241</v>
      </c>
    </row>
    <row r="4095" spans="1:9" x14ac:dyDescent="0.2">
      <c r="A4095" t="s">
        <v>8844</v>
      </c>
      <c r="B4095" t="s">
        <v>4753</v>
      </c>
      <c r="C4095">
        <v>2746</v>
      </c>
      <c r="D4095">
        <v>1456</v>
      </c>
      <c r="E4095">
        <v>0.12682051282051299</v>
      </c>
      <c r="F4095">
        <v>0.36822023809523802</v>
      </c>
      <c r="G4095" t="s">
        <v>4755</v>
      </c>
      <c r="H4095" t="s">
        <v>4754</v>
      </c>
      <c r="I4095" t="s">
        <v>463</v>
      </c>
    </row>
    <row r="4096" spans="1:9" x14ac:dyDescent="0.2">
      <c r="A4096" t="s">
        <v>8845</v>
      </c>
      <c r="B4096" t="s">
        <v>4753</v>
      </c>
      <c r="C4096">
        <v>2465</v>
      </c>
      <c r="D4096">
        <v>1448</v>
      </c>
      <c r="E4096">
        <v>9.7858974358974393E-2</v>
      </c>
      <c r="F4096">
        <v>0.35770833333333302</v>
      </c>
      <c r="G4096" t="s">
        <v>4755</v>
      </c>
      <c r="H4096" t="s">
        <v>4754</v>
      </c>
      <c r="I4096" t="s">
        <v>463</v>
      </c>
    </row>
    <row r="4097" spans="1:9" x14ac:dyDescent="0.2">
      <c r="A4097" t="s">
        <v>8846</v>
      </c>
      <c r="B4097" t="s">
        <v>4753</v>
      </c>
      <c r="C4097">
        <v>3499</v>
      </c>
      <c r="D4097">
        <v>1735</v>
      </c>
      <c r="E4097">
        <v>0.101224358974359</v>
      </c>
      <c r="F4097">
        <v>0.38411111111111101</v>
      </c>
      <c r="G4097" t="s">
        <v>4755</v>
      </c>
      <c r="H4097" t="s">
        <v>4754</v>
      </c>
      <c r="I4097" t="s">
        <v>463</v>
      </c>
    </row>
    <row r="4098" spans="1:9" x14ac:dyDescent="0.2">
      <c r="A4098" t="s">
        <v>8847</v>
      </c>
      <c r="B4098" t="s">
        <v>4753</v>
      </c>
      <c r="C4098">
        <v>908</v>
      </c>
      <c r="D4098">
        <v>640</v>
      </c>
      <c r="E4098">
        <v>0.20924999999999999</v>
      </c>
      <c r="F4098">
        <v>0.161265873015873</v>
      </c>
      <c r="G4098" t="s">
        <v>4754</v>
      </c>
      <c r="H4098" t="s">
        <v>4755</v>
      </c>
      <c r="I4098" t="s">
        <v>241</v>
      </c>
    </row>
    <row r="4099" spans="1:9" x14ac:dyDescent="0.2">
      <c r="A4099" t="s">
        <v>8848</v>
      </c>
      <c r="B4099" t="s">
        <v>4753</v>
      </c>
      <c r="C4099">
        <v>600</v>
      </c>
      <c r="D4099">
        <v>406</v>
      </c>
      <c r="E4099">
        <v>0.113923076923077</v>
      </c>
      <c r="F4099">
        <v>0.172144841269841</v>
      </c>
      <c r="G4099" t="s">
        <v>4755</v>
      </c>
      <c r="H4099" t="s">
        <v>4755</v>
      </c>
      <c r="I4099" t="s">
        <v>13141</v>
      </c>
    </row>
    <row r="4100" spans="1:9" x14ac:dyDescent="0.2">
      <c r="A4100" t="s">
        <v>8849</v>
      </c>
      <c r="B4100" t="s">
        <v>4753</v>
      </c>
      <c r="C4100">
        <v>568</v>
      </c>
      <c r="D4100">
        <v>434</v>
      </c>
      <c r="E4100">
        <v>0.13274358974358999</v>
      </c>
      <c r="F4100">
        <v>0.10064880952381</v>
      </c>
      <c r="G4100" t="s">
        <v>4755</v>
      </c>
      <c r="H4100" t="s">
        <v>4755</v>
      </c>
      <c r="I4100" t="s">
        <v>13141</v>
      </c>
    </row>
    <row r="4101" spans="1:9" x14ac:dyDescent="0.2">
      <c r="A4101" t="s">
        <v>8850</v>
      </c>
      <c r="B4101" t="s">
        <v>4753</v>
      </c>
      <c r="C4101">
        <v>3342</v>
      </c>
      <c r="D4101">
        <v>1856</v>
      </c>
      <c r="E4101">
        <v>6.3692307692307701E-2</v>
      </c>
      <c r="F4101">
        <v>0.34907142857142898</v>
      </c>
      <c r="G4101" t="s">
        <v>4755</v>
      </c>
      <c r="H4101" t="s">
        <v>4754</v>
      </c>
      <c r="I4101" t="s">
        <v>463</v>
      </c>
    </row>
    <row r="4102" spans="1:9" x14ac:dyDescent="0.2">
      <c r="A4102" t="s">
        <v>8851</v>
      </c>
      <c r="B4102" t="s">
        <v>4753</v>
      </c>
      <c r="C4102">
        <v>2013</v>
      </c>
      <c r="D4102">
        <v>1381</v>
      </c>
      <c r="E4102">
        <v>6.8769230769230805E-2</v>
      </c>
      <c r="F4102">
        <v>0.34819047619047599</v>
      </c>
      <c r="G4102" t="s">
        <v>4755</v>
      </c>
      <c r="H4102" t="s">
        <v>4754</v>
      </c>
      <c r="I4102" t="s">
        <v>463</v>
      </c>
    </row>
    <row r="4103" spans="1:9" x14ac:dyDescent="0.2">
      <c r="A4103" t="s">
        <v>8852</v>
      </c>
      <c r="B4103" t="s">
        <v>4753</v>
      </c>
      <c r="C4103">
        <v>1171</v>
      </c>
      <c r="D4103">
        <v>728</v>
      </c>
      <c r="E4103">
        <v>0.20274358974359</v>
      </c>
      <c r="F4103">
        <v>0.124214285714286</v>
      </c>
      <c r="G4103" t="s">
        <v>4754</v>
      </c>
      <c r="H4103" t="s">
        <v>4755</v>
      </c>
      <c r="I4103" t="s">
        <v>241</v>
      </c>
    </row>
    <row r="4104" spans="1:9" x14ac:dyDescent="0.2">
      <c r="A4104" t="s">
        <v>8853</v>
      </c>
      <c r="B4104" t="s">
        <v>4753</v>
      </c>
      <c r="C4104">
        <v>856</v>
      </c>
      <c r="D4104">
        <v>558</v>
      </c>
      <c r="E4104">
        <v>0.142807692307692</v>
      </c>
      <c r="F4104">
        <v>0.12421031746031699</v>
      </c>
      <c r="G4104" t="s">
        <v>4755</v>
      </c>
      <c r="H4104" t="s">
        <v>4755</v>
      </c>
      <c r="I4104" t="s">
        <v>13141</v>
      </c>
    </row>
    <row r="4105" spans="1:9" x14ac:dyDescent="0.2">
      <c r="A4105" t="s">
        <v>8854</v>
      </c>
      <c r="B4105" t="s">
        <v>4753</v>
      </c>
      <c r="C4105">
        <v>2617</v>
      </c>
      <c r="D4105">
        <v>1366</v>
      </c>
      <c r="E4105">
        <v>0.32010256410256399</v>
      </c>
      <c r="F4105">
        <v>0.19101388888888901</v>
      </c>
      <c r="G4105" t="s">
        <v>4754</v>
      </c>
      <c r="H4105" t="s">
        <v>4755</v>
      </c>
      <c r="I4105" t="s">
        <v>241</v>
      </c>
    </row>
    <row r="4106" spans="1:9" x14ac:dyDescent="0.2">
      <c r="A4106" t="s">
        <v>8855</v>
      </c>
      <c r="B4106" t="s">
        <v>4753</v>
      </c>
      <c r="C4106">
        <v>3857</v>
      </c>
      <c r="D4106">
        <v>1897</v>
      </c>
      <c r="E4106">
        <v>0.34205769230769201</v>
      </c>
      <c r="F4106">
        <v>0.17441269841269799</v>
      </c>
      <c r="G4106" t="s">
        <v>4754</v>
      </c>
      <c r="H4106" t="s">
        <v>4755</v>
      </c>
      <c r="I4106" t="s">
        <v>241</v>
      </c>
    </row>
    <row r="4107" spans="1:9" x14ac:dyDescent="0.2">
      <c r="A4107" t="s">
        <v>8856</v>
      </c>
      <c r="B4107" t="s">
        <v>4753</v>
      </c>
      <c r="C4107">
        <v>1445</v>
      </c>
      <c r="D4107">
        <v>901</v>
      </c>
      <c r="E4107">
        <v>0.31560256410256399</v>
      </c>
      <c r="F4107">
        <v>0.16212499999999999</v>
      </c>
      <c r="G4107" t="s">
        <v>4754</v>
      </c>
      <c r="H4107" t="s">
        <v>4755</v>
      </c>
      <c r="I4107" t="s">
        <v>241</v>
      </c>
    </row>
    <row r="4108" spans="1:9" x14ac:dyDescent="0.2">
      <c r="A4108" t="s">
        <v>8857</v>
      </c>
      <c r="B4108" t="s">
        <v>4753</v>
      </c>
      <c r="C4108">
        <v>2990</v>
      </c>
      <c r="D4108">
        <v>1527</v>
      </c>
      <c r="E4108">
        <v>0.31589743589743602</v>
      </c>
      <c r="F4108">
        <v>0.18203373015873001</v>
      </c>
      <c r="G4108" t="s">
        <v>4754</v>
      </c>
      <c r="H4108" t="s">
        <v>4755</v>
      </c>
      <c r="I4108" t="s">
        <v>241</v>
      </c>
    </row>
    <row r="4109" spans="1:9" x14ac:dyDescent="0.2">
      <c r="A4109" t="s">
        <v>8858</v>
      </c>
      <c r="B4109" t="s">
        <v>4753</v>
      </c>
      <c r="C4109">
        <v>5535</v>
      </c>
      <c r="D4109">
        <v>2908</v>
      </c>
      <c r="E4109">
        <v>0.22254487179487201</v>
      </c>
      <c r="F4109">
        <v>0.356242063492063</v>
      </c>
      <c r="G4109" t="s">
        <v>4754</v>
      </c>
      <c r="H4109" t="s">
        <v>4754</v>
      </c>
      <c r="I4109" t="s">
        <v>13125</v>
      </c>
    </row>
    <row r="4110" spans="1:9" x14ac:dyDescent="0.2">
      <c r="A4110" t="s">
        <v>8859</v>
      </c>
      <c r="B4110" t="s">
        <v>4753</v>
      </c>
      <c r="C4110">
        <v>5453</v>
      </c>
      <c r="D4110">
        <v>2612</v>
      </c>
      <c r="E4110">
        <v>0.12006410256410301</v>
      </c>
      <c r="F4110">
        <v>0.42530753968253998</v>
      </c>
      <c r="G4110" t="s">
        <v>4755</v>
      </c>
      <c r="H4110" t="s">
        <v>4754</v>
      </c>
      <c r="I4110" t="s">
        <v>463</v>
      </c>
    </row>
    <row r="4111" spans="1:9" x14ac:dyDescent="0.2">
      <c r="A4111" t="s">
        <v>8860</v>
      </c>
      <c r="B4111" t="s">
        <v>4753</v>
      </c>
      <c r="C4111">
        <v>1581</v>
      </c>
      <c r="D4111">
        <v>1177</v>
      </c>
      <c r="E4111">
        <v>0.10638461538461499</v>
      </c>
      <c r="F4111">
        <v>0.25772222222222202</v>
      </c>
      <c r="G4111" t="s">
        <v>4755</v>
      </c>
      <c r="H4111" t="s">
        <v>4754</v>
      </c>
      <c r="I4111" t="s">
        <v>463</v>
      </c>
    </row>
    <row r="4112" spans="1:9" x14ac:dyDescent="0.2">
      <c r="A4112" t="s">
        <v>8861</v>
      </c>
      <c r="B4112" t="s">
        <v>4753</v>
      </c>
      <c r="C4112">
        <v>2029</v>
      </c>
      <c r="D4112">
        <v>1157</v>
      </c>
      <c r="E4112">
        <v>0.34829487179487201</v>
      </c>
      <c r="F4112">
        <v>0.16857142857142901</v>
      </c>
      <c r="G4112" t="s">
        <v>4754</v>
      </c>
      <c r="H4112" t="s">
        <v>4755</v>
      </c>
      <c r="I4112" t="s">
        <v>241</v>
      </c>
    </row>
    <row r="4113" spans="1:9" x14ac:dyDescent="0.2">
      <c r="A4113" t="s">
        <v>8862</v>
      </c>
      <c r="B4113" t="s">
        <v>4753</v>
      </c>
      <c r="C4113">
        <v>2100</v>
      </c>
      <c r="D4113">
        <v>1414</v>
      </c>
      <c r="E4113">
        <v>0.124532051282051</v>
      </c>
      <c r="F4113">
        <v>0.35740277777777801</v>
      </c>
      <c r="G4113" t="s">
        <v>4755</v>
      </c>
      <c r="H4113" t="s">
        <v>4754</v>
      </c>
      <c r="I4113" t="s">
        <v>463</v>
      </c>
    </row>
    <row r="4114" spans="1:9" x14ac:dyDescent="0.2">
      <c r="A4114" t="s">
        <v>8863</v>
      </c>
      <c r="B4114" t="s">
        <v>4753</v>
      </c>
      <c r="C4114">
        <v>1984</v>
      </c>
      <c r="D4114">
        <v>1207</v>
      </c>
      <c r="E4114">
        <v>0.31637179487179501</v>
      </c>
      <c r="F4114">
        <v>0.19540079365079399</v>
      </c>
      <c r="G4114" t="s">
        <v>4754</v>
      </c>
      <c r="H4114" t="s">
        <v>4755</v>
      </c>
      <c r="I4114" t="s">
        <v>241</v>
      </c>
    </row>
    <row r="4115" spans="1:9" x14ac:dyDescent="0.2">
      <c r="A4115" t="s">
        <v>8864</v>
      </c>
      <c r="B4115" t="s">
        <v>4753</v>
      </c>
      <c r="C4115">
        <v>1235</v>
      </c>
      <c r="D4115">
        <v>750</v>
      </c>
      <c r="E4115">
        <v>0.295833333333333</v>
      </c>
      <c r="F4115">
        <v>0.154045634920635</v>
      </c>
      <c r="G4115" t="s">
        <v>4754</v>
      </c>
      <c r="H4115" t="s">
        <v>4755</v>
      </c>
      <c r="I4115" t="s">
        <v>241</v>
      </c>
    </row>
    <row r="4116" spans="1:9" x14ac:dyDescent="0.2">
      <c r="A4116" t="s">
        <v>8865</v>
      </c>
      <c r="B4116" t="s">
        <v>4753</v>
      </c>
      <c r="C4116">
        <v>1229</v>
      </c>
      <c r="D4116">
        <v>895</v>
      </c>
      <c r="E4116">
        <v>0.24105128205128201</v>
      </c>
      <c r="F4116">
        <v>0.156597222222222</v>
      </c>
      <c r="G4116" t="s">
        <v>4754</v>
      </c>
      <c r="H4116" t="s">
        <v>4755</v>
      </c>
      <c r="I4116" t="s">
        <v>241</v>
      </c>
    </row>
    <row r="4117" spans="1:9" x14ac:dyDescent="0.2">
      <c r="A4117" t="s">
        <v>8866</v>
      </c>
      <c r="B4117" t="s">
        <v>4753</v>
      </c>
      <c r="C4117">
        <v>5128</v>
      </c>
      <c r="D4117">
        <v>2606</v>
      </c>
      <c r="E4117">
        <v>7.8467948717948696E-2</v>
      </c>
      <c r="F4117">
        <v>0.37581150793650803</v>
      </c>
      <c r="G4117" t="s">
        <v>4755</v>
      </c>
      <c r="H4117" t="s">
        <v>4754</v>
      </c>
      <c r="I4117" t="s">
        <v>463</v>
      </c>
    </row>
    <row r="4118" spans="1:9" x14ac:dyDescent="0.2">
      <c r="A4118" t="s">
        <v>8867</v>
      </c>
      <c r="B4118" t="s">
        <v>4753</v>
      </c>
      <c r="C4118">
        <v>1677</v>
      </c>
      <c r="D4118">
        <v>991</v>
      </c>
      <c r="E4118">
        <v>0.23340384615384599</v>
      </c>
      <c r="F4118">
        <v>0.14627182539682501</v>
      </c>
      <c r="G4118" t="s">
        <v>4754</v>
      </c>
      <c r="H4118" t="s">
        <v>4755</v>
      </c>
      <c r="I4118" t="s">
        <v>241</v>
      </c>
    </row>
    <row r="4119" spans="1:9" x14ac:dyDescent="0.2">
      <c r="A4119" t="s">
        <v>8868</v>
      </c>
      <c r="B4119" t="s">
        <v>4753</v>
      </c>
      <c r="C4119">
        <v>5410</v>
      </c>
      <c r="D4119">
        <v>2609</v>
      </c>
      <c r="E4119">
        <v>0.101980769230769</v>
      </c>
      <c r="F4119">
        <v>0.40420039682539699</v>
      </c>
      <c r="G4119" t="s">
        <v>4755</v>
      </c>
      <c r="H4119" t="s">
        <v>4754</v>
      </c>
      <c r="I4119" t="s">
        <v>463</v>
      </c>
    </row>
    <row r="4120" spans="1:9" x14ac:dyDescent="0.2">
      <c r="A4120" t="s">
        <v>8869</v>
      </c>
      <c r="B4120" t="s">
        <v>4753</v>
      </c>
      <c r="C4120">
        <v>2802</v>
      </c>
      <c r="D4120">
        <v>1647</v>
      </c>
      <c r="E4120">
        <v>9.7141025641025697E-2</v>
      </c>
      <c r="F4120">
        <v>0.342740079365079</v>
      </c>
      <c r="G4120" t="s">
        <v>4755</v>
      </c>
      <c r="H4120" t="s">
        <v>4754</v>
      </c>
      <c r="I4120" t="s">
        <v>463</v>
      </c>
    </row>
    <row r="4121" spans="1:9" x14ac:dyDescent="0.2">
      <c r="A4121" t="s">
        <v>8870</v>
      </c>
      <c r="B4121" t="s">
        <v>4753</v>
      </c>
      <c r="C4121">
        <v>2236</v>
      </c>
      <c r="D4121">
        <v>1321</v>
      </c>
      <c r="E4121">
        <v>7.8410256410256493E-2</v>
      </c>
      <c r="F4121">
        <v>0.33818055555555598</v>
      </c>
      <c r="G4121" t="s">
        <v>4755</v>
      </c>
      <c r="H4121" t="s">
        <v>4754</v>
      </c>
      <c r="I4121" t="s">
        <v>463</v>
      </c>
    </row>
    <row r="4122" spans="1:9" x14ac:dyDescent="0.2">
      <c r="A4122" t="s">
        <v>8871</v>
      </c>
      <c r="B4122" t="s">
        <v>4753</v>
      </c>
      <c r="C4122">
        <v>5851</v>
      </c>
      <c r="D4122">
        <v>2652</v>
      </c>
      <c r="E4122">
        <v>7.1185897435897399E-2</v>
      </c>
      <c r="F4122">
        <v>0.42859325396825398</v>
      </c>
      <c r="G4122" t="s">
        <v>4755</v>
      </c>
      <c r="H4122" t="s">
        <v>4754</v>
      </c>
      <c r="I4122" t="s">
        <v>463</v>
      </c>
    </row>
    <row r="4123" spans="1:9" x14ac:dyDescent="0.2">
      <c r="A4123" t="s">
        <v>8872</v>
      </c>
      <c r="B4123" t="s">
        <v>4753</v>
      </c>
      <c r="C4123">
        <v>1531</v>
      </c>
      <c r="D4123">
        <v>966</v>
      </c>
      <c r="E4123">
        <v>0.259647435897436</v>
      </c>
      <c r="F4123">
        <v>0.167134920634921</v>
      </c>
      <c r="G4123" t="s">
        <v>4754</v>
      </c>
      <c r="H4123" t="s">
        <v>4755</v>
      </c>
      <c r="I4123" t="s">
        <v>241</v>
      </c>
    </row>
    <row r="4124" spans="1:9" x14ac:dyDescent="0.2">
      <c r="A4124" t="s">
        <v>8873</v>
      </c>
      <c r="B4124" t="s">
        <v>4753</v>
      </c>
      <c r="C4124">
        <v>2136</v>
      </c>
      <c r="D4124">
        <v>1119</v>
      </c>
      <c r="E4124">
        <v>0.29837820512820501</v>
      </c>
      <c r="F4124">
        <v>0.16449404761904801</v>
      </c>
      <c r="G4124" t="s">
        <v>4754</v>
      </c>
      <c r="H4124" t="s">
        <v>4755</v>
      </c>
      <c r="I4124" t="s">
        <v>241</v>
      </c>
    </row>
    <row r="4125" spans="1:9" x14ac:dyDescent="0.2">
      <c r="A4125" t="s">
        <v>8874</v>
      </c>
      <c r="B4125" t="s">
        <v>4753</v>
      </c>
      <c r="C4125">
        <v>3161</v>
      </c>
      <c r="D4125">
        <v>1834</v>
      </c>
      <c r="E4125">
        <v>0.147903846153846</v>
      </c>
      <c r="F4125">
        <v>0.303805555555556</v>
      </c>
      <c r="G4125" t="s">
        <v>4755</v>
      </c>
      <c r="H4125" t="s">
        <v>4754</v>
      </c>
      <c r="I4125" t="s">
        <v>463</v>
      </c>
    </row>
    <row r="4126" spans="1:9" x14ac:dyDescent="0.2">
      <c r="A4126" t="s">
        <v>8875</v>
      </c>
      <c r="B4126" t="s">
        <v>4753</v>
      </c>
      <c r="C4126">
        <v>2804</v>
      </c>
      <c r="D4126">
        <v>1648</v>
      </c>
      <c r="E4126">
        <v>8.9769230769230796E-2</v>
      </c>
      <c r="F4126">
        <v>0.33655753968253999</v>
      </c>
      <c r="G4126" t="s">
        <v>4755</v>
      </c>
      <c r="H4126" t="s">
        <v>4754</v>
      </c>
      <c r="I4126" t="s">
        <v>463</v>
      </c>
    </row>
    <row r="4127" spans="1:9" x14ac:dyDescent="0.2">
      <c r="A4127" t="s">
        <v>8876</v>
      </c>
      <c r="B4127" t="s">
        <v>4753</v>
      </c>
      <c r="C4127">
        <v>1963</v>
      </c>
      <c r="D4127">
        <v>1343</v>
      </c>
      <c r="E4127">
        <v>9.5423076923076902E-2</v>
      </c>
      <c r="F4127">
        <v>0.35414880952381</v>
      </c>
      <c r="G4127" t="s">
        <v>4755</v>
      </c>
      <c r="H4127" t="s">
        <v>4754</v>
      </c>
      <c r="I4127" t="s">
        <v>463</v>
      </c>
    </row>
    <row r="4128" spans="1:9" x14ac:dyDescent="0.2">
      <c r="A4128" t="s">
        <v>8877</v>
      </c>
      <c r="B4128" t="s">
        <v>4753</v>
      </c>
      <c r="C4128">
        <v>1365</v>
      </c>
      <c r="D4128">
        <v>861</v>
      </c>
      <c r="E4128">
        <v>0.218</v>
      </c>
      <c r="F4128">
        <v>0.15836904761904799</v>
      </c>
      <c r="G4128" t="s">
        <v>4754</v>
      </c>
      <c r="H4128" t="s">
        <v>4755</v>
      </c>
      <c r="I4128" t="s">
        <v>241</v>
      </c>
    </row>
    <row r="4129" spans="1:9" x14ac:dyDescent="0.2">
      <c r="A4129" t="s">
        <v>8878</v>
      </c>
      <c r="B4129" t="s">
        <v>4753</v>
      </c>
      <c r="C4129">
        <v>2832</v>
      </c>
      <c r="D4129">
        <v>1522</v>
      </c>
      <c r="E4129">
        <v>0.136474358974359</v>
      </c>
      <c r="F4129">
        <v>0.36783730158730199</v>
      </c>
      <c r="G4129" t="s">
        <v>4755</v>
      </c>
      <c r="H4129" t="s">
        <v>4754</v>
      </c>
      <c r="I4129" t="s">
        <v>463</v>
      </c>
    </row>
    <row r="4130" spans="1:9" x14ac:dyDescent="0.2">
      <c r="A4130" t="s">
        <v>8879</v>
      </c>
      <c r="B4130" t="s">
        <v>4753</v>
      </c>
      <c r="C4130">
        <v>1066</v>
      </c>
      <c r="D4130">
        <v>635</v>
      </c>
      <c r="E4130">
        <v>9.4115384615384601E-2</v>
      </c>
      <c r="F4130">
        <v>0.215224206349206</v>
      </c>
      <c r="G4130" t="s">
        <v>4755</v>
      </c>
      <c r="H4130" t="s">
        <v>4754</v>
      </c>
      <c r="I4130" t="s">
        <v>463</v>
      </c>
    </row>
    <row r="4131" spans="1:9" x14ac:dyDescent="0.2">
      <c r="A4131" t="s">
        <v>8880</v>
      </c>
      <c r="B4131" t="s">
        <v>4753</v>
      </c>
      <c r="C4131">
        <v>4101</v>
      </c>
      <c r="D4131">
        <v>2150</v>
      </c>
      <c r="E4131">
        <v>9.3897435897435905E-2</v>
      </c>
      <c r="F4131">
        <v>0.35633730158730198</v>
      </c>
      <c r="G4131" t="s">
        <v>4755</v>
      </c>
      <c r="H4131" t="s">
        <v>4754</v>
      </c>
      <c r="I4131" t="s">
        <v>463</v>
      </c>
    </row>
    <row r="4132" spans="1:9" x14ac:dyDescent="0.2">
      <c r="A4132" t="s">
        <v>8881</v>
      </c>
      <c r="B4132" t="s">
        <v>4753</v>
      </c>
      <c r="C4132">
        <v>2861</v>
      </c>
      <c r="D4132">
        <v>1685</v>
      </c>
      <c r="E4132">
        <v>8.0750000000000002E-2</v>
      </c>
      <c r="F4132">
        <v>0.31626785714285699</v>
      </c>
      <c r="G4132" t="s">
        <v>4755</v>
      </c>
      <c r="H4132" t="s">
        <v>4754</v>
      </c>
      <c r="I4132" t="s">
        <v>463</v>
      </c>
    </row>
    <row r="4133" spans="1:9" x14ac:dyDescent="0.2">
      <c r="A4133" t="s">
        <v>8882</v>
      </c>
      <c r="B4133" t="s">
        <v>4753</v>
      </c>
      <c r="C4133">
        <v>2202</v>
      </c>
      <c r="D4133">
        <v>1288</v>
      </c>
      <c r="E4133">
        <v>0.32162179487179499</v>
      </c>
      <c r="F4133">
        <v>0.16404365079365099</v>
      </c>
      <c r="G4133" t="s">
        <v>4754</v>
      </c>
      <c r="H4133" t="s">
        <v>4755</v>
      </c>
      <c r="I4133" t="s">
        <v>241</v>
      </c>
    </row>
    <row r="4134" spans="1:9" x14ac:dyDescent="0.2">
      <c r="A4134" t="s">
        <v>8883</v>
      </c>
      <c r="B4134" t="s">
        <v>4753</v>
      </c>
      <c r="C4134">
        <v>1291</v>
      </c>
      <c r="D4134">
        <v>853</v>
      </c>
      <c r="E4134">
        <v>0.28425641025641002</v>
      </c>
      <c r="F4134">
        <v>0.155484126984127</v>
      </c>
      <c r="G4134" t="s">
        <v>4754</v>
      </c>
      <c r="H4134" t="s">
        <v>4755</v>
      </c>
      <c r="I4134" t="s">
        <v>241</v>
      </c>
    </row>
    <row r="4135" spans="1:9" x14ac:dyDescent="0.2">
      <c r="A4135" t="s">
        <v>8884</v>
      </c>
      <c r="B4135" t="s">
        <v>4753</v>
      </c>
      <c r="C4135">
        <v>2877</v>
      </c>
      <c r="D4135">
        <v>1609</v>
      </c>
      <c r="E4135">
        <v>0.10744871794871801</v>
      </c>
      <c r="F4135">
        <v>0.285996031746032</v>
      </c>
      <c r="G4135" t="s">
        <v>4755</v>
      </c>
      <c r="H4135" t="s">
        <v>4754</v>
      </c>
      <c r="I4135" t="s">
        <v>463</v>
      </c>
    </row>
    <row r="4136" spans="1:9" x14ac:dyDescent="0.2">
      <c r="A4136" t="s">
        <v>8885</v>
      </c>
      <c r="B4136" t="s">
        <v>4753</v>
      </c>
      <c r="C4136">
        <v>4671</v>
      </c>
      <c r="D4136">
        <v>2343</v>
      </c>
      <c r="E4136">
        <v>6.33846153846154E-2</v>
      </c>
      <c r="F4136">
        <v>0.35657738095238101</v>
      </c>
      <c r="G4136" t="s">
        <v>4755</v>
      </c>
      <c r="H4136" t="s">
        <v>4754</v>
      </c>
      <c r="I4136" t="s">
        <v>463</v>
      </c>
    </row>
    <row r="4137" spans="1:9" x14ac:dyDescent="0.2">
      <c r="A4137" t="s">
        <v>8886</v>
      </c>
      <c r="B4137" t="s">
        <v>4753</v>
      </c>
      <c r="C4137">
        <v>908</v>
      </c>
      <c r="D4137">
        <v>646</v>
      </c>
      <c r="E4137">
        <v>0.26978846153846198</v>
      </c>
      <c r="F4137">
        <v>0.12227380952381001</v>
      </c>
      <c r="G4137" t="s">
        <v>4754</v>
      </c>
      <c r="H4137" t="s">
        <v>4755</v>
      </c>
      <c r="I4137" t="s">
        <v>241</v>
      </c>
    </row>
    <row r="4138" spans="1:9" x14ac:dyDescent="0.2">
      <c r="A4138" t="s">
        <v>8887</v>
      </c>
      <c r="B4138" t="s">
        <v>4753</v>
      </c>
      <c r="C4138">
        <v>2999</v>
      </c>
      <c r="D4138">
        <v>1518</v>
      </c>
      <c r="E4138">
        <v>0.31376923076923102</v>
      </c>
      <c r="F4138">
        <v>0.21551785714285701</v>
      </c>
      <c r="G4138" t="s">
        <v>4754</v>
      </c>
      <c r="H4138" t="s">
        <v>4755</v>
      </c>
      <c r="I4138" t="s">
        <v>241</v>
      </c>
    </row>
    <row r="4139" spans="1:9" x14ac:dyDescent="0.2">
      <c r="A4139" t="s">
        <v>8888</v>
      </c>
      <c r="B4139" t="s">
        <v>4753</v>
      </c>
      <c r="C4139">
        <v>4807</v>
      </c>
      <c r="D4139">
        <v>2315</v>
      </c>
      <c r="E4139">
        <v>5.5115384615384601E-2</v>
      </c>
      <c r="F4139">
        <v>0.41828769841269797</v>
      </c>
      <c r="G4139" t="s">
        <v>4755</v>
      </c>
      <c r="H4139" t="s">
        <v>4754</v>
      </c>
      <c r="I4139" t="s">
        <v>463</v>
      </c>
    </row>
    <row r="4140" spans="1:9" x14ac:dyDescent="0.2">
      <c r="A4140" t="s">
        <v>8889</v>
      </c>
      <c r="B4140" t="s">
        <v>4753</v>
      </c>
      <c r="C4140">
        <v>3690</v>
      </c>
      <c r="D4140">
        <v>2146</v>
      </c>
      <c r="E4140">
        <v>6.2237179487179398E-2</v>
      </c>
      <c r="F4140">
        <v>0.33034523809523803</v>
      </c>
      <c r="G4140" t="s">
        <v>4755</v>
      </c>
      <c r="H4140" t="s">
        <v>4754</v>
      </c>
      <c r="I4140" t="s">
        <v>463</v>
      </c>
    </row>
    <row r="4141" spans="1:9" x14ac:dyDescent="0.2">
      <c r="A4141" t="s">
        <v>8890</v>
      </c>
      <c r="B4141" t="s">
        <v>4753</v>
      </c>
      <c r="C4141">
        <v>3914</v>
      </c>
      <c r="D4141">
        <v>1870</v>
      </c>
      <c r="E4141">
        <v>0.13310897435897401</v>
      </c>
      <c r="F4141">
        <v>0.37877380952381001</v>
      </c>
      <c r="G4141" t="s">
        <v>4755</v>
      </c>
      <c r="H4141" t="s">
        <v>4754</v>
      </c>
      <c r="I4141" t="s">
        <v>463</v>
      </c>
    </row>
    <row r="4142" spans="1:9" x14ac:dyDescent="0.2">
      <c r="A4142" t="s">
        <v>8891</v>
      </c>
      <c r="B4142" t="s">
        <v>4753</v>
      </c>
      <c r="C4142">
        <v>5450</v>
      </c>
      <c r="D4142">
        <v>2526</v>
      </c>
      <c r="E4142">
        <v>8.9121794871794793E-2</v>
      </c>
      <c r="F4142">
        <v>0.417609126984127</v>
      </c>
      <c r="G4142" t="s">
        <v>4755</v>
      </c>
      <c r="H4142" t="s">
        <v>4754</v>
      </c>
      <c r="I4142" t="s">
        <v>463</v>
      </c>
    </row>
    <row r="4143" spans="1:9" x14ac:dyDescent="0.2">
      <c r="A4143" t="s">
        <v>8892</v>
      </c>
      <c r="B4143" t="s">
        <v>4753</v>
      </c>
      <c r="C4143">
        <v>2890</v>
      </c>
      <c r="D4143">
        <v>1534</v>
      </c>
      <c r="E4143">
        <v>0.25937179487179501</v>
      </c>
      <c r="F4143">
        <v>0.17547023809523801</v>
      </c>
      <c r="G4143" t="s">
        <v>4754</v>
      </c>
      <c r="H4143" t="s">
        <v>4755</v>
      </c>
      <c r="I4143" t="s">
        <v>241</v>
      </c>
    </row>
    <row r="4144" spans="1:9" x14ac:dyDescent="0.2">
      <c r="A4144" t="s">
        <v>8893</v>
      </c>
      <c r="B4144" t="s">
        <v>4753</v>
      </c>
      <c r="C4144">
        <v>2207</v>
      </c>
      <c r="D4144">
        <v>1094</v>
      </c>
      <c r="E4144">
        <v>0.28412820512820502</v>
      </c>
      <c r="F4144">
        <v>0.208462301587302</v>
      </c>
      <c r="G4144" t="s">
        <v>4754</v>
      </c>
      <c r="H4144" t="s">
        <v>4755</v>
      </c>
      <c r="I4144" t="s">
        <v>241</v>
      </c>
    </row>
    <row r="4145" spans="1:9" x14ac:dyDescent="0.2">
      <c r="A4145" t="s">
        <v>8894</v>
      </c>
      <c r="B4145" t="s">
        <v>4753</v>
      </c>
      <c r="C4145">
        <v>3480</v>
      </c>
      <c r="D4145">
        <v>1753</v>
      </c>
      <c r="E4145">
        <v>0.39126923076923098</v>
      </c>
      <c r="F4145">
        <v>0.18561904761904799</v>
      </c>
      <c r="G4145" t="s">
        <v>4754</v>
      </c>
      <c r="H4145" t="s">
        <v>4755</v>
      </c>
      <c r="I4145" t="s">
        <v>241</v>
      </c>
    </row>
    <row r="4146" spans="1:9" x14ac:dyDescent="0.2">
      <c r="A4146" t="s">
        <v>8895</v>
      </c>
      <c r="B4146" t="s">
        <v>4753</v>
      </c>
      <c r="C4146">
        <v>790</v>
      </c>
      <c r="D4146">
        <v>521</v>
      </c>
      <c r="E4146">
        <v>0.21641025641025599</v>
      </c>
      <c r="F4146">
        <v>0.10568253968254</v>
      </c>
      <c r="G4146" t="s">
        <v>4754</v>
      </c>
      <c r="H4146" t="s">
        <v>4755</v>
      </c>
      <c r="I4146" t="s">
        <v>241</v>
      </c>
    </row>
    <row r="4147" spans="1:9" x14ac:dyDescent="0.2">
      <c r="A4147" t="s">
        <v>8896</v>
      </c>
      <c r="B4147" t="s">
        <v>4753</v>
      </c>
      <c r="C4147">
        <v>4678</v>
      </c>
      <c r="D4147">
        <v>2350</v>
      </c>
      <c r="E4147">
        <v>0.174115384615385</v>
      </c>
      <c r="F4147">
        <v>0.33599206349206301</v>
      </c>
      <c r="G4147" t="s">
        <v>4755</v>
      </c>
      <c r="H4147" t="s">
        <v>4754</v>
      </c>
      <c r="I4147" t="s">
        <v>463</v>
      </c>
    </row>
    <row r="4148" spans="1:9" x14ac:dyDescent="0.2">
      <c r="A4148" t="s">
        <v>8897</v>
      </c>
      <c r="B4148" t="s">
        <v>4753</v>
      </c>
      <c r="C4148">
        <v>4817</v>
      </c>
      <c r="D4148">
        <v>2433</v>
      </c>
      <c r="E4148">
        <v>6.23076923076923E-2</v>
      </c>
      <c r="F4148">
        <v>0.37360714285714303</v>
      </c>
      <c r="G4148" t="s">
        <v>4755</v>
      </c>
      <c r="H4148" t="s">
        <v>4754</v>
      </c>
      <c r="I4148" t="s">
        <v>463</v>
      </c>
    </row>
    <row r="4149" spans="1:9" x14ac:dyDescent="0.2">
      <c r="A4149" t="s">
        <v>8898</v>
      </c>
      <c r="B4149" t="s">
        <v>4753</v>
      </c>
      <c r="C4149">
        <v>597</v>
      </c>
      <c r="D4149">
        <v>330</v>
      </c>
      <c r="E4149">
        <v>6.7519230769230706E-2</v>
      </c>
      <c r="F4149">
        <v>0.13508531746031699</v>
      </c>
      <c r="G4149" t="s">
        <v>4755</v>
      </c>
      <c r="H4149" t="s">
        <v>4755</v>
      </c>
      <c r="I4149" t="s">
        <v>13141</v>
      </c>
    </row>
    <row r="4150" spans="1:9" x14ac:dyDescent="0.2">
      <c r="A4150" t="s">
        <v>8899</v>
      </c>
      <c r="B4150" t="s">
        <v>4753</v>
      </c>
      <c r="C4150">
        <v>3948</v>
      </c>
      <c r="D4150">
        <v>2133</v>
      </c>
      <c r="E4150">
        <v>7.2474358974358902E-2</v>
      </c>
      <c r="F4150">
        <v>0.37928373015873001</v>
      </c>
      <c r="G4150" t="s">
        <v>4755</v>
      </c>
      <c r="H4150" t="s">
        <v>4754</v>
      </c>
      <c r="I4150" t="s">
        <v>463</v>
      </c>
    </row>
    <row r="4151" spans="1:9" x14ac:dyDescent="0.2">
      <c r="A4151" t="s">
        <v>8900</v>
      </c>
      <c r="B4151" t="s">
        <v>4753</v>
      </c>
      <c r="C4151">
        <v>5443</v>
      </c>
      <c r="D4151">
        <v>2641</v>
      </c>
      <c r="E4151">
        <v>7.9750000000000001E-2</v>
      </c>
      <c r="F4151">
        <v>0.36854166666666699</v>
      </c>
      <c r="G4151" t="s">
        <v>4755</v>
      </c>
      <c r="H4151" t="s">
        <v>4754</v>
      </c>
      <c r="I4151" t="s">
        <v>463</v>
      </c>
    </row>
    <row r="4152" spans="1:9" x14ac:dyDescent="0.2">
      <c r="A4152" t="s">
        <v>8901</v>
      </c>
      <c r="B4152" t="s">
        <v>4753</v>
      </c>
      <c r="C4152">
        <v>3343</v>
      </c>
      <c r="D4152">
        <v>1988</v>
      </c>
      <c r="E4152">
        <v>6.8884615384615405E-2</v>
      </c>
      <c r="F4152">
        <v>0.280351190476191</v>
      </c>
      <c r="G4152" t="s">
        <v>4755</v>
      </c>
      <c r="H4152" t="s">
        <v>4754</v>
      </c>
      <c r="I4152" t="s">
        <v>463</v>
      </c>
    </row>
    <row r="4153" spans="1:9" x14ac:dyDescent="0.2">
      <c r="A4153" t="s">
        <v>8902</v>
      </c>
      <c r="B4153" t="s">
        <v>4753</v>
      </c>
      <c r="C4153">
        <v>4454</v>
      </c>
      <c r="D4153">
        <v>2247</v>
      </c>
      <c r="E4153">
        <v>5.6692307692307702E-2</v>
      </c>
      <c r="F4153">
        <v>0.38612301587301601</v>
      </c>
      <c r="G4153" t="s">
        <v>4755</v>
      </c>
      <c r="H4153" t="s">
        <v>4754</v>
      </c>
      <c r="I4153" t="s">
        <v>463</v>
      </c>
    </row>
    <row r="4154" spans="1:9" x14ac:dyDescent="0.2">
      <c r="A4154" t="s">
        <v>8903</v>
      </c>
      <c r="B4154" t="s">
        <v>4753</v>
      </c>
      <c r="C4154">
        <v>3137</v>
      </c>
      <c r="D4154">
        <v>1736</v>
      </c>
      <c r="E4154">
        <v>8.9897435897435901E-2</v>
      </c>
      <c r="F4154">
        <v>0.38411706349206398</v>
      </c>
      <c r="G4154" t="s">
        <v>4755</v>
      </c>
      <c r="H4154" t="s">
        <v>4754</v>
      </c>
      <c r="I4154" t="s">
        <v>463</v>
      </c>
    </row>
    <row r="4155" spans="1:9" x14ac:dyDescent="0.2">
      <c r="A4155" t="s">
        <v>8904</v>
      </c>
      <c r="B4155" t="s">
        <v>4753</v>
      </c>
      <c r="C4155">
        <v>3518</v>
      </c>
      <c r="D4155">
        <v>1728</v>
      </c>
      <c r="E4155">
        <v>0.114673076923077</v>
      </c>
      <c r="F4155">
        <v>0.37851388888888898</v>
      </c>
      <c r="G4155" t="s">
        <v>4755</v>
      </c>
      <c r="H4155" t="s">
        <v>4754</v>
      </c>
      <c r="I4155" t="s">
        <v>463</v>
      </c>
    </row>
    <row r="4156" spans="1:9" x14ac:dyDescent="0.2">
      <c r="A4156" t="s">
        <v>8905</v>
      </c>
      <c r="B4156" t="s">
        <v>4753</v>
      </c>
      <c r="C4156">
        <v>3143</v>
      </c>
      <c r="D4156">
        <v>1586</v>
      </c>
      <c r="E4156">
        <v>0.109365384615385</v>
      </c>
      <c r="F4156">
        <v>0.37602380952380998</v>
      </c>
      <c r="G4156" t="s">
        <v>4755</v>
      </c>
      <c r="H4156" t="s">
        <v>4754</v>
      </c>
      <c r="I4156" t="s">
        <v>463</v>
      </c>
    </row>
    <row r="4157" spans="1:9" x14ac:dyDescent="0.2">
      <c r="A4157" t="s">
        <v>8906</v>
      </c>
      <c r="B4157" t="s">
        <v>4753</v>
      </c>
      <c r="C4157">
        <v>2491</v>
      </c>
      <c r="D4157">
        <v>1350</v>
      </c>
      <c r="E4157">
        <v>0.338858974358974</v>
      </c>
      <c r="F4157">
        <v>0.160378968253968</v>
      </c>
      <c r="G4157" t="s">
        <v>4754</v>
      </c>
      <c r="H4157" t="s">
        <v>4755</v>
      </c>
      <c r="I4157" t="s">
        <v>241</v>
      </c>
    </row>
    <row r="4158" spans="1:9" x14ac:dyDescent="0.2">
      <c r="A4158" t="s">
        <v>8907</v>
      </c>
      <c r="B4158" t="s">
        <v>4753</v>
      </c>
      <c r="C4158">
        <v>735</v>
      </c>
      <c r="D4158">
        <v>524</v>
      </c>
      <c r="E4158">
        <v>0.174788461538462</v>
      </c>
      <c r="F4158">
        <v>0.124642857142857</v>
      </c>
      <c r="G4158" t="s">
        <v>4754</v>
      </c>
      <c r="H4158" t="s">
        <v>4755</v>
      </c>
      <c r="I4158" t="s">
        <v>241</v>
      </c>
    </row>
    <row r="4159" spans="1:9" x14ac:dyDescent="0.2">
      <c r="A4159" t="s">
        <v>8908</v>
      </c>
      <c r="B4159" t="s">
        <v>4753</v>
      </c>
      <c r="C4159">
        <v>3325</v>
      </c>
      <c r="D4159">
        <v>1727</v>
      </c>
      <c r="E4159">
        <v>0.120326923076923</v>
      </c>
      <c r="F4159">
        <v>0.36607341269841298</v>
      </c>
      <c r="G4159" t="s">
        <v>4755</v>
      </c>
      <c r="H4159" t="s">
        <v>4754</v>
      </c>
      <c r="I4159" t="s">
        <v>463</v>
      </c>
    </row>
    <row r="4160" spans="1:9" x14ac:dyDescent="0.2">
      <c r="A4160" t="s">
        <v>8909</v>
      </c>
      <c r="B4160" t="s">
        <v>4753</v>
      </c>
      <c r="C4160">
        <v>3666</v>
      </c>
      <c r="D4160">
        <v>2003</v>
      </c>
      <c r="E4160">
        <v>0.13841025641025601</v>
      </c>
      <c r="F4160">
        <v>0.38750396825396799</v>
      </c>
      <c r="G4160" t="s">
        <v>4755</v>
      </c>
      <c r="H4160" t="s">
        <v>4754</v>
      </c>
      <c r="I4160" t="s">
        <v>463</v>
      </c>
    </row>
    <row r="4161" spans="1:9" x14ac:dyDescent="0.2">
      <c r="A4161" t="s">
        <v>8910</v>
      </c>
      <c r="B4161" t="s">
        <v>4753</v>
      </c>
      <c r="C4161">
        <v>2512</v>
      </c>
      <c r="D4161">
        <v>1411</v>
      </c>
      <c r="E4161">
        <v>9.1653846153846197E-2</v>
      </c>
      <c r="F4161">
        <v>0.33102976190476202</v>
      </c>
      <c r="G4161" t="s">
        <v>4755</v>
      </c>
      <c r="H4161" t="s">
        <v>4754</v>
      </c>
      <c r="I4161" t="s">
        <v>463</v>
      </c>
    </row>
    <row r="4162" spans="1:9" x14ac:dyDescent="0.2">
      <c r="A4162" t="s">
        <v>8911</v>
      </c>
      <c r="B4162" t="s">
        <v>4753</v>
      </c>
      <c r="C4162">
        <v>3183</v>
      </c>
      <c r="D4162">
        <v>1770</v>
      </c>
      <c r="E4162">
        <v>9.4352564102564096E-2</v>
      </c>
      <c r="F4162">
        <v>0.39836309523809499</v>
      </c>
      <c r="G4162" t="s">
        <v>4755</v>
      </c>
      <c r="H4162" t="s">
        <v>4754</v>
      </c>
      <c r="I4162" t="s">
        <v>463</v>
      </c>
    </row>
    <row r="4163" spans="1:9" x14ac:dyDescent="0.2">
      <c r="A4163" t="s">
        <v>8912</v>
      </c>
      <c r="B4163" t="s">
        <v>4753</v>
      </c>
      <c r="C4163">
        <v>1770</v>
      </c>
      <c r="D4163">
        <v>990</v>
      </c>
      <c r="E4163">
        <v>0.30160897435897399</v>
      </c>
      <c r="F4163">
        <v>0.13338492063492099</v>
      </c>
      <c r="G4163" t="s">
        <v>4754</v>
      </c>
      <c r="H4163" t="s">
        <v>4755</v>
      </c>
      <c r="I4163" t="s">
        <v>241</v>
      </c>
    </row>
    <row r="4164" spans="1:9" x14ac:dyDescent="0.2">
      <c r="A4164" t="s">
        <v>8913</v>
      </c>
      <c r="B4164" t="s">
        <v>4753</v>
      </c>
      <c r="C4164">
        <v>3669</v>
      </c>
      <c r="D4164">
        <v>2071</v>
      </c>
      <c r="E4164">
        <v>7.1794871794871803E-2</v>
      </c>
      <c r="F4164">
        <v>0.38434325396825397</v>
      </c>
      <c r="G4164" t="s">
        <v>4755</v>
      </c>
      <c r="H4164" t="s">
        <v>4754</v>
      </c>
      <c r="I4164" t="s">
        <v>463</v>
      </c>
    </row>
    <row r="4165" spans="1:9" x14ac:dyDescent="0.2">
      <c r="A4165" t="s">
        <v>8914</v>
      </c>
      <c r="B4165" t="s">
        <v>4753</v>
      </c>
      <c r="C4165">
        <v>4927</v>
      </c>
      <c r="D4165">
        <v>2405</v>
      </c>
      <c r="E4165">
        <v>9.8807692307692305E-2</v>
      </c>
      <c r="F4165">
        <v>0.35141865079365098</v>
      </c>
      <c r="G4165" t="s">
        <v>4755</v>
      </c>
      <c r="H4165" t="s">
        <v>4754</v>
      </c>
      <c r="I4165" t="s">
        <v>463</v>
      </c>
    </row>
    <row r="4166" spans="1:9" x14ac:dyDescent="0.2">
      <c r="A4166" t="s">
        <v>8915</v>
      </c>
      <c r="B4166" t="s">
        <v>4753</v>
      </c>
      <c r="C4166">
        <v>4984</v>
      </c>
      <c r="D4166">
        <v>2172</v>
      </c>
      <c r="E4166">
        <v>7.0999999999999994E-2</v>
      </c>
      <c r="F4166">
        <v>0.35249206349206402</v>
      </c>
      <c r="G4166" t="s">
        <v>4755</v>
      </c>
      <c r="H4166" t="s">
        <v>4754</v>
      </c>
      <c r="I4166" t="s">
        <v>463</v>
      </c>
    </row>
    <row r="4167" spans="1:9" x14ac:dyDescent="0.2">
      <c r="A4167" t="s">
        <v>8916</v>
      </c>
      <c r="B4167" t="s">
        <v>4753</v>
      </c>
      <c r="C4167">
        <v>2758</v>
      </c>
      <c r="D4167">
        <v>1517</v>
      </c>
      <c r="E4167">
        <v>0.36878205128205099</v>
      </c>
      <c r="F4167">
        <v>0.19176785714285699</v>
      </c>
      <c r="G4167" t="s">
        <v>4754</v>
      </c>
      <c r="H4167" t="s">
        <v>4755</v>
      </c>
      <c r="I4167" t="s">
        <v>241</v>
      </c>
    </row>
    <row r="4168" spans="1:9" x14ac:dyDescent="0.2">
      <c r="A4168" t="s">
        <v>8917</v>
      </c>
      <c r="B4168" t="s">
        <v>4753</v>
      </c>
      <c r="C4168">
        <v>3934</v>
      </c>
      <c r="D4168">
        <v>2259</v>
      </c>
      <c r="E4168">
        <v>0.14579487179487199</v>
      </c>
      <c r="F4168">
        <v>0.29686904761904798</v>
      </c>
      <c r="G4168" t="s">
        <v>4755</v>
      </c>
      <c r="H4168" t="s">
        <v>4754</v>
      </c>
      <c r="I4168" t="s">
        <v>463</v>
      </c>
    </row>
    <row r="4169" spans="1:9" x14ac:dyDescent="0.2">
      <c r="A4169" t="s">
        <v>8918</v>
      </c>
      <c r="B4169" t="s">
        <v>4753</v>
      </c>
      <c r="C4169">
        <v>2450</v>
      </c>
      <c r="D4169">
        <v>1305</v>
      </c>
      <c r="E4169">
        <v>0.15513461538461501</v>
      </c>
      <c r="F4169">
        <v>0.41274603174603203</v>
      </c>
      <c r="G4169" t="s">
        <v>4755</v>
      </c>
      <c r="H4169" t="s">
        <v>4754</v>
      </c>
      <c r="I4169" t="s">
        <v>463</v>
      </c>
    </row>
    <row r="4170" spans="1:9" x14ac:dyDescent="0.2">
      <c r="A4170" t="s">
        <v>8919</v>
      </c>
      <c r="B4170" t="s">
        <v>4753</v>
      </c>
      <c r="C4170">
        <v>5111</v>
      </c>
      <c r="D4170">
        <v>2538</v>
      </c>
      <c r="E4170">
        <v>7.40512820512821E-2</v>
      </c>
      <c r="F4170">
        <v>0.41797420634920601</v>
      </c>
      <c r="G4170" t="s">
        <v>4755</v>
      </c>
      <c r="H4170" t="s">
        <v>4754</v>
      </c>
      <c r="I4170" t="s">
        <v>463</v>
      </c>
    </row>
    <row r="4171" spans="1:9" x14ac:dyDescent="0.2">
      <c r="A4171" t="s">
        <v>8920</v>
      </c>
      <c r="B4171" t="s">
        <v>4753</v>
      </c>
      <c r="C4171">
        <v>677</v>
      </c>
      <c r="D4171">
        <v>469</v>
      </c>
      <c r="E4171">
        <v>0.231801282051282</v>
      </c>
      <c r="F4171">
        <v>0.139644841269841</v>
      </c>
      <c r="G4171" t="s">
        <v>4755</v>
      </c>
      <c r="H4171" t="s">
        <v>4755</v>
      </c>
      <c r="I4171" t="s">
        <v>13141</v>
      </c>
    </row>
    <row r="4172" spans="1:9" x14ac:dyDescent="0.2">
      <c r="A4172" t="s">
        <v>8921</v>
      </c>
      <c r="B4172" t="s">
        <v>4753</v>
      </c>
      <c r="C4172">
        <v>7627</v>
      </c>
      <c r="D4172">
        <v>3213</v>
      </c>
      <c r="E4172">
        <v>8.3378205128205193E-2</v>
      </c>
      <c r="F4172">
        <v>0.53228968253968301</v>
      </c>
      <c r="G4172" t="s">
        <v>4755</v>
      </c>
      <c r="H4172" t="s">
        <v>4754</v>
      </c>
      <c r="I4172" t="s">
        <v>463</v>
      </c>
    </row>
    <row r="4173" spans="1:9" x14ac:dyDescent="0.2">
      <c r="A4173" t="s">
        <v>8922</v>
      </c>
      <c r="B4173" t="s">
        <v>4753</v>
      </c>
      <c r="C4173">
        <v>2142</v>
      </c>
      <c r="D4173">
        <v>953</v>
      </c>
      <c r="E4173">
        <v>0.242307692307692</v>
      </c>
      <c r="F4173">
        <v>0.33123214285714297</v>
      </c>
      <c r="G4173" t="s">
        <v>4754</v>
      </c>
      <c r="H4173" t="s">
        <v>4754</v>
      </c>
      <c r="I4173" t="s">
        <v>13125</v>
      </c>
    </row>
    <row r="4174" spans="1:9" x14ac:dyDescent="0.2">
      <c r="A4174" t="s">
        <v>8923</v>
      </c>
      <c r="B4174" t="s">
        <v>4753</v>
      </c>
      <c r="C4174">
        <v>3541</v>
      </c>
      <c r="D4174">
        <v>1942</v>
      </c>
      <c r="E4174">
        <v>0.14057692307692299</v>
      </c>
      <c r="F4174">
        <v>0.37706547619047598</v>
      </c>
      <c r="G4174" t="s">
        <v>4755</v>
      </c>
      <c r="H4174" t="s">
        <v>4754</v>
      </c>
      <c r="I4174" t="s">
        <v>463</v>
      </c>
    </row>
    <row r="4175" spans="1:9" x14ac:dyDescent="0.2">
      <c r="A4175" t="s">
        <v>8924</v>
      </c>
      <c r="B4175" t="s">
        <v>4753</v>
      </c>
      <c r="C4175">
        <v>2913</v>
      </c>
      <c r="D4175">
        <v>1500</v>
      </c>
      <c r="E4175">
        <v>0.32328846153846202</v>
      </c>
      <c r="F4175">
        <v>0.20361309523809501</v>
      </c>
      <c r="G4175" t="s">
        <v>4754</v>
      </c>
      <c r="H4175" t="s">
        <v>4755</v>
      </c>
      <c r="I4175" t="s">
        <v>241</v>
      </c>
    </row>
    <row r="4176" spans="1:9" x14ac:dyDescent="0.2">
      <c r="A4176" t="s">
        <v>8925</v>
      </c>
      <c r="B4176" t="s">
        <v>4753</v>
      </c>
      <c r="C4176">
        <v>3531</v>
      </c>
      <c r="D4176">
        <v>1882</v>
      </c>
      <c r="E4176">
        <v>9.0057692307692297E-2</v>
      </c>
      <c r="F4176">
        <v>0.36776587301587299</v>
      </c>
      <c r="G4176" t="s">
        <v>4755</v>
      </c>
      <c r="H4176" t="s">
        <v>4754</v>
      </c>
      <c r="I4176" t="s">
        <v>463</v>
      </c>
    </row>
    <row r="4177" spans="1:9" x14ac:dyDescent="0.2">
      <c r="A4177" t="s">
        <v>8926</v>
      </c>
      <c r="B4177" t="s">
        <v>4753</v>
      </c>
      <c r="C4177">
        <v>5147</v>
      </c>
      <c r="D4177">
        <v>2613</v>
      </c>
      <c r="E4177">
        <v>0.31400641025641002</v>
      </c>
      <c r="F4177">
        <v>0.17756150793650799</v>
      </c>
      <c r="G4177" t="s">
        <v>4754</v>
      </c>
      <c r="H4177" t="s">
        <v>4755</v>
      </c>
      <c r="I4177" t="s">
        <v>241</v>
      </c>
    </row>
    <row r="4178" spans="1:9" x14ac:dyDescent="0.2">
      <c r="A4178" t="s">
        <v>8927</v>
      </c>
      <c r="B4178" t="s">
        <v>4753</v>
      </c>
      <c r="C4178">
        <v>3283</v>
      </c>
      <c r="D4178">
        <v>1941</v>
      </c>
      <c r="E4178">
        <v>0.10299999999999999</v>
      </c>
      <c r="F4178">
        <v>0.409168650793651</v>
      </c>
      <c r="G4178" t="s">
        <v>4755</v>
      </c>
      <c r="H4178" t="s">
        <v>4754</v>
      </c>
      <c r="I4178" t="s">
        <v>463</v>
      </c>
    </row>
    <row r="4179" spans="1:9" x14ac:dyDescent="0.2">
      <c r="A4179" t="s">
        <v>8928</v>
      </c>
      <c r="B4179" t="s">
        <v>4753</v>
      </c>
      <c r="C4179">
        <v>1952</v>
      </c>
      <c r="D4179">
        <v>1065</v>
      </c>
      <c r="E4179">
        <v>0.330147435897436</v>
      </c>
      <c r="F4179">
        <v>0.166236111111111</v>
      </c>
      <c r="G4179" t="s">
        <v>4754</v>
      </c>
      <c r="H4179" t="s">
        <v>4755</v>
      </c>
      <c r="I4179" t="s">
        <v>241</v>
      </c>
    </row>
    <row r="4180" spans="1:9" x14ac:dyDescent="0.2">
      <c r="A4180" t="s">
        <v>8929</v>
      </c>
      <c r="B4180" t="s">
        <v>4753</v>
      </c>
      <c r="C4180">
        <v>2845</v>
      </c>
      <c r="D4180">
        <v>1645</v>
      </c>
      <c r="E4180">
        <v>0.346423076923077</v>
      </c>
      <c r="F4180">
        <v>0.15163888888888899</v>
      </c>
      <c r="G4180" t="s">
        <v>4754</v>
      </c>
      <c r="H4180" t="s">
        <v>4755</v>
      </c>
      <c r="I4180" t="s">
        <v>241</v>
      </c>
    </row>
    <row r="4181" spans="1:9" x14ac:dyDescent="0.2">
      <c r="A4181" t="s">
        <v>8930</v>
      </c>
      <c r="B4181" t="s">
        <v>4753</v>
      </c>
      <c r="C4181">
        <v>1061</v>
      </c>
      <c r="D4181">
        <v>636</v>
      </c>
      <c r="E4181">
        <v>0.27422435897435898</v>
      </c>
      <c r="F4181">
        <v>0.11637500000000001</v>
      </c>
      <c r="G4181" t="s">
        <v>4754</v>
      </c>
      <c r="H4181" t="s">
        <v>4755</v>
      </c>
      <c r="I4181" t="s">
        <v>241</v>
      </c>
    </row>
    <row r="4182" spans="1:9" x14ac:dyDescent="0.2">
      <c r="A4182" t="s">
        <v>8931</v>
      </c>
      <c r="B4182" t="s">
        <v>4753</v>
      </c>
      <c r="C4182">
        <v>1539</v>
      </c>
      <c r="D4182">
        <v>975</v>
      </c>
      <c r="E4182">
        <v>0.24378205128205099</v>
      </c>
      <c r="F4182">
        <v>0.16165277777777801</v>
      </c>
      <c r="G4182" t="s">
        <v>4754</v>
      </c>
      <c r="H4182" t="s">
        <v>4755</v>
      </c>
      <c r="I4182" t="s">
        <v>241</v>
      </c>
    </row>
    <row r="4183" spans="1:9" x14ac:dyDescent="0.2">
      <c r="A4183" t="s">
        <v>8932</v>
      </c>
      <c r="B4183" t="s">
        <v>4753</v>
      </c>
      <c r="C4183">
        <v>908</v>
      </c>
      <c r="D4183">
        <v>653</v>
      </c>
      <c r="E4183">
        <v>0.28311538461538499</v>
      </c>
      <c r="F4183">
        <v>0.11767063492063499</v>
      </c>
      <c r="G4183" t="s">
        <v>4754</v>
      </c>
      <c r="H4183" t="s">
        <v>4755</v>
      </c>
      <c r="I4183" t="s">
        <v>241</v>
      </c>
    </row>
    <row r="4184" spans="1:9" x14ac:dyDescent="0.2">
      <c r="A4184" t="s">
        <v>8933</v>
      </c>
      <c r="B4184" t="s">
        <v>4753</v>
      </c>
      <c r="C4184">
        <v>1703</v>
      </c>
      <c r="D4184">
        <v>964</v>
      </c>
      <c r="E4184">
        <v>0.36931410256410302</v>
      </c>
      <c r="F4184">
        <v>0.17784920634920601</v>
      </c>
      <c r="G4184" t="s">
        <v>4754</v>
      </c>
      <c r="H4184" t="s">
        <v>4755</v>
      </c>
      <c r="I4184" t="s">
        <v>241</v>
      </c>
    </row>
    <row r="4185" spans="1:9" x14ac:dyDescent="0.2">
      <c r="A4185" t="s">
        <v>8934</v>
      </c>
      <c r="B4185" t="s">
        <v>4753</v>
      </c>
      <c r="C4185">
        <v>5674</v>
      </c>
      <c r="D4185">
        <v>2651</v>
      </c>
      <c r="E4185">
        <v>5.31794871794872E-2</v>
      </c>
      <c r="F4185">
        <v>0.42772023809523801</v>
      </c>
      <c r="G4185" t="s">
        <v>4755</v>
      </c>
      <c r="H4185" t="s">
        <v>4754</v>
      </c>
      <c r="I4185" t="s">
        <v>463</v>
      </c>
    </row>
    <row r="4186" spans="1:9" x14ac:dyDescent="0.2">
      <c r="A4186" t="s">
        <v>8935</v>
      </c>
      <c r="B4186" t="s">
        <v>4753</v>
      </c>
      <c r="C4186">
        <v>2460</v>
      </c>
      <c r="D4186">
        <v>1387</v>
      </c>
      <c r="E4186">
        <v>0.39643589743589702</v>
      </c>
      <c r="F4186">
        <v>0.16446428571428601</v>
      </c>
      <c r="G4186" t="s">
        <v>4754</v>
      </c>
      <c r="H4186" t="s">
        <v>4755</v>
      </c>
      <c r="I4186" t="s">
        <v>241</v>
      </c>
    </row>
    <row r="4187" spans="1:9" x14ac:dyDescent="0.2">
      <c r="A4187" t="s">
        <v>8936</v>
      </c>
      <c r="B4187" t="s">
        <v>4753</v>
      </c>
      <c r="C4187">
        <v>4997</v>
      </c>
      <c r="D4187">
        <v>2360</v>
      </c>
      <c r="E4187">
        <v>7.0641025641025604E-2</v>
      </c>
      <c r="F4187">
        <v>0.45867857142857099</v>
      </c>
      <c r="G4187" t="s">
        <v>4755</v>
      </c>
      <c r="H4187" t="s">
        <v>4754</v>
      </c>
      <c r="I4187" t="s">
        <v>463</v>
      </c>
    </row>
    <row r="4188" spans="1:9" x14ac:dyDescent="0.2">
      <c r="A4188" t="s">
        <v>8937</v>
      </c>
      <c r="B4188" t="s">
        <v>4753</v>
      </c>
      <c r="C4188">
        <v>3080</v>
      </c>
      <c r="D4188">
        <v>1540</v>
      </c>
      <c r="E4188">
        <v>0.37646794871794897</v>
      </c>
      <c r="F4188">
        <v>0.15018452380952399</v>
      </c>
      <c r="G4188" t="s">
        <v>4754</v>
      </c>
      <c r="H4188" t="s">
        <v>4755</v>
      </c>
      <c r="I4188" t="s">
        <v>241</v>
      </c>
    </row>
    <row r="4189" spans="1:9" x14ac:dyDescent="0.2">
      <c r="A4189" t="s">
        <v>8938</v>
      </c>
      <c r="B4189" t="s">
        <v>4753</v>
      </c>
      <c r="C4189">
        <v>3491</v>
      </c>
      <c r="D4189">
        <v>1812</v>
      </c>
      <c r="E4189">
        <v>0.325711538461538</v>
      </c>
      <c r="F4189">
        <v>0.162220238095238</v>
      </c>
      <c r="G4189" t="s">
        <v>4754</v>
      </c>
      <c r="H4189" t="s">
        <v>4755</v>
      </c>
      <c r="I4189" t="s">
        <v>241</v>
      </c>
    </row>
    <row r="4190" spans="1:9" x14ac:dyDescent="0.2">
      <c r="A4190" t="s">
        <v>8939</v>
      </c>
      <c r="B4190" t="s">
        <v>4753</v>
      </c>
      <c r="C4190">
        <v>3393</v>
      </c>
      <c r="D4190">
        <v>1750</v>
      </c>
      <c r="E4190">
        <v>0.111519230769231</v>
      </c>
      <c r="F4190">
        <v>0.38291666666666702</v>
      </c>
      <c r="G4190" t="s">
        <v>4755</v>
      </c>
      <c r="H4190" t="s">
        <v>4754</v>
      </c>
      <c r="I4190" t="s">
        <v>463</v>
      </c>
    </row>
    <row r="4191" spans="1:9" x14ac:dyDescent="0.2">
      <c r="A4191" t="s">
        <v>8940</v>
      </c>
      <c r="B4191" t="s">
        <v>4753</v>
      </c>
      <c r="C4191">
        <v>2985</v>
      </c>
      <c r="D4191">
        <v>1753</v>
      </c>
      <c r="E4191">
        <v>0.14396794871794899</v>
      </c>
      <c r="F4191">
        <v>0.32519444444444401</v>
      </c>
      <c r="G4191" t="s">
        <v>4755</v>
      </c>
      <c r="H4191" t="s">
        <v>4754</v>
      </c>
      <c r="I4191" t="s">
        <v>463</v>
      </c>
    </row>
    <row r="4192" spans="1:9" x14ac:dyDescent="0.2">
      <c r="A4192" t="s">
        <v>8941</v>
      </c>
      <c r="B4192" t="s">
        <v>4753</v>
      </c>
      <c r="C4192">
        <v>2333</v>
      </c>
      <c r="D4192">
        <v>1293</v>
      </c>
      <c r="E4192">
        <v>0.33364102564102599</v>
      </c>
      <c r="F4192">
        <v>0.172849206349206</v>
      </c>
      <c r="G4192" t="s">
        <v>4754</v>
      </c>
      <c r="H4192" t="s">
        <v>4755</v>
      </c>
      <c r="I4192" t="s">
        <v>241</v>
      </c>
    </row>
    <row r="4193" spans="1:9" x14ac:dyDescent="0.2">
      <c r="A4193" t="s">
        <v>8942</v>
      </c>
      <c r="B4193" t="s">
        <v>4753</v>
      </c>
      <c r="C4193">
        <v>1943</v>
      </c>
      <c r="D4193">
        <v>1126</v>
      </c>
      <c r="E4193">
        <v>0.317891025641026</v>
      </c>
      <c r="F4193">
        <v>0.171287698412698</v>
      </c>
      <c r="G4193" t="s">
        <v>4754</v>
      </c>
      <c r="H4193" t="s">
        <v>4755</v>
      </c>
      <c r="I4193" t="s">
        <v>241</v>
      </c>
    </row>
    <row r="4194" spans="1:9" x14ac:dyDescent="0.2">
      <c r="A4194" t="s">
        <v>8943</v>
      </c>
      <c r="B4194" t="s">
        <v>4753</v>
      </c>
      <c r="C4194">
        <v>3096</v>
      </c>
      <c r="D4194">
        <v>1437</v>
      </c>
      <c r="E4194">
        <v>0.351833333333333</v>
      </c>
      <c r="F4194">
        <v>0.178829365079365</v>
      </c>
      <c r="G4194" t="s">
        <v>4754</v>
      </c>
      <c r="H4194" t="s">
        <v>4755</v>
      </c>
      <c r="I4194" t="s">
        <v>241</v>
      </c>
    </row>
    <row r="4195" spans="1:9" x14ac:dyDescent="0.2">
      <c r="A4195" t="s">
        <v>8944</v>
      </c>
      <c r="B4195" t="s">
        <v>4753</v>
      </c>
      <c r="C4195">
        <v>4538</v>
      </c>
      <c r="D4195">
        <v>2230</v>
      </c>
      <c r="E4195">
        <v>8.5884615384615295E-2</v>
      </c>
      <c r="F4195">
        <v>0.37252777777777801</v>
      </c>
      <c r="G4195" t="s">
        <v>4755</v>
      </c>
      <c r="H4195" t="s">
        <v>4754</v>
      </c>
      <c r="I4195" t="s">
        <v>463</v>
      </c>
    </row>
    <row r="4196" spans="1:9" x14ac:dyDescent="0.2">
      <c r="A4196" t="s">
        <v>8945</v>
      </c>
      <c r="B4196" t="s">
        <v>4753</v>
      </c>
      <c r="C4196">
        <v>2392</v>
      </c>
      <c r="D4196">
        <v>1334</v>
      </c>
      <c r="E4196">
        <v>0.28184615384615402</v>
      </c>
      <c r="F4196">
        <v>0.156480158730159</v>
      </c>
      <c r="G4196" t="s">
        <v>4754</v>
      </c>
      <c r="H4196" t="s">
        <v>4755</v>
      </c>
      <c r="I4196" t="s">
        <v>241</v>
      </c>
    </row>
    <row r="4197" spans="1:9" x14ac:dyDescent="0.2">
      <c r="A4197" t="s">
        <v>8946</v>
      </c>
      <c r="B4197" t="s">
        <v>4753</v>
      </c>
      <c r="C4197">
        <v>1888</v>
      </c>
      <c r="D4197">
        <v>1085</v>
      </c>
      <c r="E4197">
        <v>0.28380128205128202</v>
      </c>
      <c r="F4197">
        <v>0.16739682539682499</v>
      </c>
      <c r="G4197" t="s">
        <v>4754</v>
      </c>
      <c r="H4197" t="s">
        <v>4755</v>
      </c>
      <c r="I4197" t="s">
        <v>241</v>
      </c>
    </row>
    <row r="4198" spans="1:9" x14ac:dyDescent="0.2">
      <c r="A4198" t="s">
        <v>8947</v>
      </c>
      <c r="B4198" t="s">
        <v>4753</v>
      </c>
      <c r="C4198">
        <v>4018</v>
      </c>
      <c r="D4198">
        <v>1983</v>
      </c>
      <c r="E4198">
        <v>0.105141025641026</v>
      </c>
      <c r="F4198">
        <v>0.42163293650793698</v>
      </c>
      <c r="G4198" t="s">
        <v>4755</v>
      </c>
      <c r="H4198" t="s">
        <v>4754</v>
      </c>
      <c r="I4198" t="s">
        <v>463</v>
      </c>
    </row>
    <row r="4199" spans="1:9" x14ac:dyDescent="0.2">
      <c r="A4199" t="s">
        <v>8948</v>
      </c>
      <c r="B4199" t="s">
        <v>4753</v>
      </c>
      <c r="C4199">
        <v>831</v>
      </c>
      <c r="D4199">
        <v>507</v>
      </c>
      <c r="E4199">
        <v>0.169865384615385</v>
      </c>
      <c r="F4199">
        <v>0.11522619047619</v>
      </c>
      <c r="G4199" t="s">
        <v>4755</v>
      </c>
      <c r="H4199" t="s">
        <v>4755</v>
      </c>
      <c r="I4199" t="s">
        <v>13141</v>
      </c>
    </row>
    <row r="4200" spans="1:9" x14ac:dyDescent="0.2">
      <c r="A4200" t="s">
        <v>8949</v>
      </c>
      <c r="B4200" t="s">
        <v>4753</v>
      </c>
      <c r="C4200">
        <v>652</v>
      </c>
      <c r="D4200">
        <v>491</v>
      </c>
      <c r="E4200">
        <v>0.18748076923076901</v>
      </c>
      <c r="F4200">
        <v>0.110394841269841</v>
      </c>
      <c r="G4200" t="s">
        <v>4755</v>
      </c>
      <c r="H4200" t="s">
        <v>4755</v>
      </c>
      <c r="I4200" t="s">
        <v>13141</v>
      </c>
    </row>
    <row r="4201" spans="1:9" x14ac:dyDescent="0.2">
      <c r="A4201" t="s">
        <v>8950</v>
      </c>
      <c r="B4201" t="s">
        <v>4753</v>
      </c>
      <c r="C4201">
        <v>4153</v>
      </c>
      <c r="D4201">
        <v>2208</v>
      </c>
      <c r="E4201">
        <v>4.3974358974359001E-2</v>
      </c>
      <c r="F4201">
        <v>0.34669444444444403</v>
      </c>
      <c r="G4201" t="s">
        <v>4755</v>
      </c>
      <c r="H4201" t="s">
        <v>4754</v>
      </c>
      <c r="I4201" t="s">
        <v>463</v>
      </c>
    </row>
    <row r="4202" spans="1:9" x14ac:dyDescent="0.2">
      <c r="A4202" t="s">
        <v>8951</v>
      </c>
      <c r="B4202" t="s">
        <v>4753</v>
      </c>
      <c r="C4202">
        <v>2123</v>
      </c>
      <c r="D4202">
        <v>1250</v>
      </c>
      <c r="E4202">
        <v>0.26320512820512798</v>
      </c>
      <c r="F4202">
        <v>0.17549206349206301</v>
      </c>
      <c r="G4202" t="s">
        <v>4754</v>
      </c>
      <c r="H4202" t="s">
        <v>4755</v>
      </c>
      <c r="I4202" t="s">
        <v>241</v>
      </c>
    </row>
    <row r="4203" spans="1:9" x14ac:dyDescent="0.2">
      <c r="A4203" t="s">
        <v>8952</v>
      </c>
      <c r="B4203" t="s">
        <v>4753</v>
      </c>
      <c r="C4203">
        <v>1336</v>
      </c>
      <c r="D4203">
        <v>827</v>
      </c>
      <c r="E4203">
        <v>0.30071794871794899</v>
      </c>
      <c r="F4203">
        <v>0.18024007936507899</v>
      </c>
      <c r="G4203" t="s">
        <v>4754</v>
      </c>
      <c r="H4203" t="s">
        <v>4755</v>
      </c>
      <c r="I4203" t="s">
        <v>241</v>
      </c>
    </row>
    <row r="4204" spans="1:9" x14ac:dyDescent="0.2">
      <c r="A4204" t="s">
        <v>8953</v>
      </c>
      <c r="B4204" t="s">
        <v>4753</v>
      </c>
      <c r="C4204">
        <v>4216</v>
      </c>
      <c r="D4204">
        <v>2096</v>
      </c>
      <c r="E4204">
        <v>8.6576923076923107E-2</v>
      </c>
      <c r="F4204">
        <v>0.36742063492063498</v>
      </c>
      <c r="G4204" t="s">
        <v>4755</v>
      </c>
      <c r="H4204" t="s">
        <v>4754</v>
      </c>
      <c r="I4204" t="s">
        <v>463</v>
      </c>
    </row>
    <row r="4205" spans="1:9" x14ac:dyDescent="0.2">
      <c r="A4205" t="s">
        <v>8954</v>
      </c>
      <c r="B4205" t="s">
        <v>4753</v>
      </c>
      <c r="C4205">
        <v>4718</v>
      </c>
      <c r="D4205">
        <v>2301</v>
      </c>
      <c r="E4205">
        <v>8.8833333333333306E-2</v>
      </c>
      <c r="F4205">
        <v>0.36043849206349199</v>
      </c>
      <c r="G4205" t="s">
        <v>4755</v>
      </c>
      <c r="H4205" t="s">
        <v>4754</v>
      </c>
      <c r="I4205" t="s">
        <v>463</v>
      </c>
    </row>
    <row r="4206" spans="1:9" x14ac:dyDescent="0.2">
      <c r="A4206" t="s">
        <v>8955</v>
      </c>
      <c r="B4206" t="s">
        <v>4753</v>
      </c>
      <c r="C4206">
        <v>4506</v>
      </c>
      <c r="D4206">
        <v>2311</v>
      </c>
      <c r="E4206">
        <v>8.3506410256410299E-2</v>
      </c>
      <c r="F4206">
        <v>0.35256349206349202</v>
      </c>
      <c r="G4206" t="s">
        <v>4755</v>
      </c>
      <c r="H4206" t="s">
        <v>4754</v>
      </c>
      <c r="I4206" t="s">
        <v>463</v>
      </c>
    </row>
    <row r="4207" spans="1:9" x14ac:dyDescent="0.2">
      <c r="A4207" t="s">
        <v>8956</v>
      </c>
      <c r="B4207" t="s">
        <v>4753</v>
      </c>
      <c r="C4207">
        <v>2495</v>
      </c>
      <c r="D4207">
        <v>1380</v>
      </c>
      <c r="E4207">
        <v>0.13213461538461499</v>
      </c>
      <c r="F4207">
        <v>0.34329960317460301</v>
      </c>
      <c r="G4207" t="s">
        <v>4755</v>
      </c>
      <c r="H4207" t="s">
        <v>4754</v>
      </c>
      <c r="I4207" t="s">
        <v>463</v>
      </c>
    </row>
    <row r="4208" spans="1:9" x14ac:dyDescent="0.2">
      <c r="A4208" t="s">
        <v>8957</v>
      </c>
      <c r="B4208" t="s">
        <v>4753</v>
      </c>
      <c r="C4208">
        <v>3062</v>
      </c>
      <c r="D4208">
        <v>1578</v>
      </c>
      <c r="E4208">
        <v>0.10267307692307701</v>
      </c>
      <c r="F4208">
        <v>0.39510912698412698</v>
      </c>
      <c r="G4208" t="s">
        <v>4755</v>
      </c>
      <c r="H4208" t="s">
        <v>4754</v>
      </c>
      <c r="I4208" t="s">
        <v>463</v>
      </c>
    </row>
    <row r="4209" spans="1:9" x14ac:dyDescent="0.2">
      <c r="A4209" t="s">
        <v>8958</v>
      </c>
      <c r="B4209" t="s">
        <v>4753</v>
      </c>
      <c r="C4209">
        <v>3735</v>
      </c>
      <c r="D4209">
        <v>1953</v>
      </c>
      <c r="E4209">
        <v>0.14216025641025601</v>
      </c>
      <c r="F4209">
        <v>0.312714285714286</v>
      </c>
      <c r="G4209" t="s">
        <v>4755</v>
      </c>
      <c r="H4209" t="s">
        <v>4754</v>
      </c>
      <c r="I4209" t="s">
        <v>463</v>
      </c>
    </row>
    <row r="4210" spans="1:9" x14ac:dyDescent="0.2">
      <c r="A4210" t="s">
        <v>8959</v>
      </c>
      <c r="B4210" t="s">
        <v>4753</v>
      </c>
      <c r="C4210">
        <v>2731</v>
      </c>
      <c r="D4210">
        <v>1539</v>
      </c>
      <c r="E4210">
        <v>0.14851923076923099</v>
      </c>
      <c r="F4210">
        <v>0.36725992063492102</v>
      </c>
      <c r="G4210" t="s">
        <v>4755</v>
      </c>
      <c r="H4210" t="s">
        <v>4754</v>
      </c>
      <c r="I4210" t="s">
        <v>463</v>
      </c>
    </row>
    <row r="4211" spans="1:9" x14ac:dyDescent="0.2">
      <c r="A4211" t="s">
        <v>8960</v>
      </c>
      <c r="B4211" t="s">
        <v>4753</v>
      </c>
      <c r="C4211">
        <v>2226</v>
      </c>
      <c r="D4211">
        <v>1472</v>
      </c>
      <c r="E4211">
        <v>0.31364102564102597</v>
      </c>
      <c r="F4211">
        <v>0.18784126984127</v>
      </c>
      <c r="G4211" t="s">
        <v>4754</v>
      </c>
      <c r="H4211" t="s">
        <v>4755</v>
      </c>
      <c r="I4211" t="s">
        <v>241</v>
      </c>
    </row>
    <row r="4212" spans="1:9" x14ac:dyDescent="0.2">
      <c r="A4212" t="s">
        <v>8961</v>
      </c>
      <c r="B4212" t="s">
        <v>4753</v>
      </c>
      <c r="C4212">
        <v>2911</v>
      </c>
      <c r="D4212">
        <v>1421</v>
      </c>
      <c r="E4212">
        <v>0.31396153846153901</v>
      </c>
      <c r="F4212">
        <v>0.20347023809523801</v>
      </c>
      <c r="G4212" t="s">
        <v>4754</v>
      </c>
      <c r="H4212" t="s">
        <v>4755</v>
      </c>
      <c r="I4212" t="s">
        <v>241</v>
      </c>
    </row>
    <row r="4213" spans="1:9" x14ac:dyDescent="0.2">
      <c r="A4213" t="s">
        <v>8962</v>
      </c>
      <c r="B4213" t="s">
        <v>4753</v>
      </c>
      <c r="C4213">
        <v>4690</v>
      </c>
      <c r="D4213">
        <v>2297</v>
      </c>
      <c r="E4213">
        <v>0.100474358974359</v>
      </c>
      <c r="F4213">
        <v>0.42063095238095199</v>
      </c>
      <c r="G4213" t="s">
        <v>4755</v>
      </c>
      <c r="H4213" t="s">
        <v>4754</v>
      </c>
      <c r="I4213" t="s">
        <v>463</v>
      </c>
    </row>
    <row r="4214" spans="1:9" x14ac:dyDescent="0.2">
      <c r="A4214" t="s">
        <v>8963</v>
      </c>
      <c r="B4214" t="s">
        <v>4753</v>
      </c>
      <c r="C4214">
        <v>6249</v>
      </c>
      <c r="D4214">
        <v>2894</v>
      </c>
      <c r="E4214">
        <v>0.12326923076923101</v>
      </c>
      <c r="F4214">
        <v>0.46053373015873</v>
      </c>
      <c r="G4214" t="s">
        <v>4755</v>
      </c>
      <c r="H4214" t="s">
        <v>4754</v>
      </c>
      <c r="I4214" t="s">
        <v>463</v>
      </c>
    </row>
    <row r="4215" spans="1:9" x14ac:dyDescent="0.2">
      <c r="A4215" t="s">
        <v>8964</v>
      </c>
      <c r="B4215" t="s">
        <v>4753</v>
      </c>
      <c r="C4215">
        <v>6217</v>
      </c>
      <c r="D4215">
        <v>2827</v>
      </c>
      <c r="E4215">
        <v>6.5910256410256399E-2</v>
      </c>
      <c r="F4215">
        <v>0.444061507936508</v>
      </c>
      <c r="G4215" t="s">
        <v>4755</v>
      </c>
      <c r="H4215" t="s">
        <v>4754</v>
      </c>
      <c r="I4215" t="s">
        <v>463</v>
      </c>
    </row>
    <row r="4216" spans="1:9" x14ac:dyDescent="0.2">
      <c r="A4216" t="s">
        <v>8965</v>
      </c>
      <c r="B4216" t="s">
        <v>4753</v>
      </c>
      <c r="C4216">
        <v>3608</v>
      </c>
      <c r="D4216">
        <v>1963</v>
      </c>
      <c r="E4216">
        <v>7.2435897435897401E-2</v>
      </c>
      <c r="F4216">
        <v>0.36772619047618998</v>
      </c>
      <c r="G4216" t="s">
        <v>4755</v>
      </c>
      <c r="H4216" t="s">
        <v>4754</v>
      </c>
      <c r="I4216" t="s">
        <v>463</v>
      </c>
    </row>
    <row r="4217" spans="1:9" x14ac:dyDescent="0.2">
      <c r="A4217" t="s">
        <v>8966</v>
      </c>
      <c r="B4217" t="s">
        <v>4753</v>
      </c>
      <c r="C4217">
        <v>1774</v>
      </c>
      <c r="D4217">
        <v>1278</v>
      </c>
      <c r="E4217">
        <v>0.112391025641026</v>
      </c>
      <c r="F4217">
        <v>0.28417460317460302</v>
      </c>
      <c r="G4217" t="s">
        <v>4755</v>
      </c>
      <c r="H4217" t="s">
        <v>4754</v>
      </c>
      <c r="I4217" t="s">
        <v>463</v>
      </c>
    </row>
    <row r="4218" spans="1:9" x14ac:dyDescent="0.2">
      <c r="A4218" t="s">
        <v>8967</v>
      </c>
      <c r="B4218" t="s">
        <v>4753</v>
      </c>
      <c r="C4218">
        <v>4224</v>
      </c>
      <c r="D4218">
        <v>2263</v>
      </c>
      <c r="E4218">
        <v>5.6801282051282098E-2</v>
      </c>
      <c r="F4218">
        <v>0.40208928571428598</v>
      </c>
      <c r="G4218" t="s">
        <v>4755</v>
      </c>
      <c r="H4218" t="s">
        <v>4754</v>
      </c>
      <c r="I4218" t="s">
        <v>463</v>
      </c>
    </row>
    <row r="4219" spans="1:9" x14ac:dyDescent="0.2">
      <c r="A4219" t="s">
        <v>8968</v>
      </c>
      <c r="B4219" t="s">
        <v>4753</v>
      </c>
      <c r="C4219">
        <v>3596</v>
      </c>
      <c r="D4219">
        <v>2058</v>
      </c>
      <c r="E4219">
        <v>9.7596153846153805E-2</v>
      </c>
      <c r="F4219">
        <v>0.38374801587301599</v>
      </c>
      <c r="G4219" t="s">
        <v>4755</v>
      </c>
      <c r="H4219" t="s">
        <v>4754</v>
      </c>
      <c r="I4219" t="s">
        <v>463</v>
      </c>
    </row>
    <row r="4220" spans="1:9" x14ac:dyDescent="0.2">
      <c r="A4220" t="s">
        <v>8969</v>
      </c>
      <c r="B4220" t="s">
        <v>4753</v>
      </c>
      <c r="C4220">
        <v>2884</v>
      </c>
      <c r="D4220">
        <v>1549</v>
      </c>
      <c r="E4220">
        <v>0.247903846153846</v>
      </c>
      <c r="F4220">
        <v>0.185825396825397</v>
      </c>
      <c r="G4220" t="s">
        <v>4754</v>
      </c>
      <c r="H4220" t="s">
        <v>4755</v>
      </c>
      <c r="I4220" t="s">
        <v>241</v>
      </c>
    </row>
    <row r="4221" spans="1:9" x14ac:dyDescent="0.2">
      <c r="A4221" t="s">
        <v>8970</v>
      </c>
      <c r="B4221" t="s">
        <v>4753</v>
      </c>
      <c r="C4221">
        <v>4867</v>
      </c>
      <c r="D4221">
        <v>2478</v>
      </c>
      <c r="E4221">
        <v>9.7166666666666596E-2</v>
      </c>
      <c r="F4221">
        <v>0.38324999999999998</v>
      </c>
      <c r="G4221" t="s">
        <v>4755</v>
      </c>
      <c r="H4221" t="s">
        <v>4754</v>
      </c>
      <c r="I4221" t="s">
        <v>463</v>
      </c>
    </row>
    <row r="4222" spans="1:9" x14ac:dyDescent="0.2">
      <c r="A4222" t="s">
        <v>8971</v>
      </c>
      <c r="B4222" t="s">
        <v>4753</v>
      </c>
      <c r="C4222">
        <v>3587</v>
      </c>
      <c r="D4222">
        <v>2058</v>
      </c>
      <c r="E4222">
        <v>8.1211538461538502E-2</v>
      </c>
      <c r="F4222">
        <v>0.33466865079365099</v>
      </c>
      <c r="G4222" t="s">
        <v>4755</v>
      </c>
      <c r="H4222" t="s">
        <v>4754</v>
      </c>
      <c r="I4222" t="s">
        <v>463</v>
      </c>
    </row>
    <row r="4223" spans="1:9" x14ac:dyDescent="0.2">
      <c r="A4223" t="s">
        <v>8972</v>
      </c>
      <c r="B4223" t="s">
        <v>4753</v>
      </c>
      <c r="C4223">
        <v>4835</v>
      </c>
      <c r="D4223">
        <v>2451</v>
      </c>
      <c r="E4223">
        <v>6.9705128205128197E-2</v>
      </c>
      <c r="F4223">
        <v>0.40931944444444401</v>
      </c>
      <c r="G4223" t="s">
        <v>4755</v>
      </c>
      <c r="H4223" t="s">
        <v>4754</v>
      </c>
      <c r="I4223" t="s">
        <v>463</v>
      </c>
    </row>
    <row r="4224" spans="1:9" x14ac:dyDescent="0.2">
      <c r="A4224" t="s">
        <v>8973</v>
      </c>
      <c r="B4224" t="s">
        <v>4753</v>
      </c>
      <c r="C4224">
        <v>922</v>
      </c>
      <c r="D4224">
        <v>668</v>
      </c>
      <c r="E4224">
        <v>0.20243589743589699</v>
      </c>
      <c r="F4224">
        <v>9.1253968253968296E-2</v>
      </c>
      <c r="G4224" t="s">
        <v>4754</v>
      </c>
      <c r="H4224" t="s">
        <v>4755</v>
      </c>
      <c r="I4224" t="s">
        <v>241</v>
      </c>
    </row>
    <row r="4225" spans="1:9" x14ac:dyDescent="0.2">
      <c r="A4225" t="s">
        <v>8974</v>
      </c>
      <c r="B4225" t="s">
        <v>4753</v>
      </c>
      <c r="C4225">
        <v>1926</v>
      </c>
      <c r="D4225">
        <v>1074</v>
      </c>
      <c r="E4225">
        <v>0.249153846153846</v>
      </c>
      <c r="F4225">
        <v>0.157234126984127</v>
      </c>
      <c r="G4225" t="s">
        <v>4754</v>
      </c>
      <c r="H4225" t="s">
        <v>4755</v>
      </c>
      <c r="I4225" t="s">
        <v>241</v>
      </c>
    </row>
    <row r="4226" spans="1:9" x14ac:dyDescent="0.2">
      <c r="A4226" t="s">
        <v>8975</v>
      </c>
      <c r="B4226" t="s">
        <v>4753</v>
      </c>
      <c r="C4226">
        <v>1397</v>
      </c>
      <c r="D4226">
        <v>772</v>
      </c>
      <c r="E4226">
        <v>0.29251923076923098</v>
      </c>
      <c r="F4226">
        <v>0.170527777777778</v>
      </c>
      <c r="G4226" t="s">
        <v>4754</v>
      </c>
      <c r="H4226" t="s">
        <v>4755</v>
      </c>
      <c r="I4226" t="s">
        <v>241</v>
      </c>
    </row>
    <row r="4227" spans="1:9" x14ac:dyDescent="0.2">
      <c r="A4227" t="s">
        <v>8976</v>
      </c>
      <c r="B4227" t="s">
        <v>4753</v>
      </c>
      <c r="C4227">
        <v>2554</v>
      </c>
      <c r="D4227">
        <v>1449</v>
      </c>
      <c r="E4227">
        <v>0.27719230769230802</v>
      </c>
      <c r="F4227">
        <v>0.19261111111111101</v>
      </c>
      <c r="G4227" t="s">
        <v>4754</v>
      </c>
      <c r="H4227" t="s">
        <v>4755</v>
      </c>
      <c r="I4227" t="s">
        <v>241</v>
      </c>
    </row>
    <row r="4228" spans="1:9" x14ac:dyDescent="0.2">
      <c r="A4228" t="s">
        <v>8977</v>
      </c>
      <c r="B4228" t="s">
        <v>4753</v>
      </c>
      <c r="C4228">
        <v>3043</v>
      </c>
      <c r="D4228">
        <v>1556</v>
      </c>
      <c r="E4228">
        <v>0.31939743589743602</v>
      </c>
      <c r="F4228">
        <v>0.20446825396825399</v>
      </c>
      <c r="G4228" t="s">
        <v>4754</v>
      </c>
      <c r="H4228" t="s">
        <v>4755</v>
      </c>
      <c r="I4228" t="s">
        <v>241</v>
      </c>
    </row>
    <row r="4229" spans="1:9" x14ac:dyDescent="0.2">
      <c r="A4229" t="s">
        <v>8978</v>
      </c>
      <c r="B4229" t="s">
        <v>4753</v>
      </c>
      <c r="C4229">
        <v>5091</v>
      </c>
      <c r="D4229">
        <v>2500</v>
      </c>
      <c r="E4229">
        <v>0.12749358974359001</v>
      </c>
      <c r="F4229">
        <v>0.33053174603174601</v>
      </c>
      <c r="G4229" t="s">
        <v>4755</v>
      </c>
      <c r="H4229" t="s">
        <v>4754</v>
      </c>
      <c r="I4229" t="s">
        <v>463</v>
      </c>
    </row>
    <row r="4230" spans="1:9" x14ac:dyDescent="0.2">
      <c r="A4230" t="s">
        <v>8979</v>
      </c>
      <c r="B4230" t="s">
        <v>4753</v>
      </c>
      <c r="C4230">
        <v>2435</v>
      </c>
      <c r="D4230">
        <v>1252</v>
      </c>
      <c r="E4230">
        <v>0.31498076923076901</v>
      </c>
      <c r="F4230">
        <v>0.214503968253968</v>
      </c>
      <c r="G4230" t="s">
        <v>4754</v>
      </c>
      <c r="H4230" t="s">
        <v>4755</v>
      </c>
      <c r="I4230" t="s">
        <v>241</v>
      </c>
    </row>
    <row r="4231" spans="1:9" x14ac:dyDescent="0.2">
      <c r="A4231" t="s">
        <v>8980</v>
      </c>
      <c r="B4231" t="s">
        <v>4753</v>
      </c>
      <c r="C4231">
        <v>1438</v>
      </c>
      <c r="D4231">
        <v>913</v>
      </c>
      <c r="E4231">
        <v>0.26928846153846198</v>
      </c>
      <c r="F4231">
        <v>0.23530555555555599</v>
      </c>
      <c r="G4231" t="s">
        <v>4754</v>
      </c>
      <c r="H4231" t="s">
        <v>4755</v>
      </c>
      <c r="I4231" t="s">
        <v>241</v>
      </c>
    </row>
    <row r="4232" spans="1:9" x14ac:dyDescent="0.2">
      <c r="A4232" t="s">
        <v>8981</v>
      </c>
      <c r="B4232" t="s">
        <v>4753</v>
      </c>
      <c r="C4232">
        <v>2870</v>
      </c>
      <c r="D4232">
        <v>1685</v>
      </c>
      <c r="E4232">
        <v>4.0435897435897497E-2</v>
      </c>
      <c r="F4232">
        <v>0.38773015873015898</v>
      </c>
      <c r="G4232" t="s">
        <v>4755</v>
      </c>
      <c r="H4232" t="s">
        <v>4754</v>
      </c>
      <c r="I4232" t="s">
        <v>463</v>
      </c>
    </row>
    <row r="4233" spans="1:9" x14ac:dyDescent="0.2">
      <c r="A4233" t="s">
        <v>8982</v>
      </c>
      <c r="B4233" t="s">
        <v>4753</v>
      </c>
      <c r="C4233">
        <v>2471</v>
      </c>
      <c r="D4233">
        <v>1431</v>
      </c>
      <c r="E4233">
        <v>0.291942307692308</v>
      </c>
      <c r="F4233">
        <v>0.1905</v>
      </c>
      <c r="G4233" t="s">
        <v>4754</v>
      </c>
      <c r="H4233" t="s">
        <v>4755</v>
      </c>
      <c r="I4233" t="s">
        <v>241</v>
      </c>
    </row>
    <row r="4234" spans="1:9" x14ac:dyDescent="0.2">
      <c r="A4234" t="s">
        <v>8983</v>
      </c>
      <c r="B4234" t="s">
        <v>4753</v>
      </c>
      <c r="C4234">
        <v>2656</v>
      </c>
      <c r="D4234">
        <v>1468</v>
      </c>
      <c r="E4234">
        <v>0.25533974358974398</v>
      </c>
      <c r="F4234">
        <v>0.16145238095238101</v>
      </c>
      <c r="G4234" t="s">
        <v>4754</v>
      </c>
      <c r="H4234" t="s">
        <v>4755</v>
      </c>
      <c r="I4234" t="s">
        <v>241</v>
      </c>
    </row>
    <row r="4235" spans="1:9" x14ac:dyDescent="0.2">
      <c r="A4235" t="s">
        <v>8984</v>
      </c>
      <c r="B4235" t="s">
        <v>4753</v>
      </c>
      <c r="C4235">
        <v>3354</v>
      </c>
      <c r="D4235">
        <v>1907</v>
      </c>
      <c r="E4235">
        <v>9.2794871794871794E-2</v>
      </c>
      <c r="F4235">
        <v>0.37399801587301601</v>
      </c>
      <c r="G4235" t="s">
        <v>4755</v>
      </c>
      <c r="H4235" t="s">
        <v>4754</v>
      </c>
      <c r="I4235" t="s">
        <v>463</v>
      </c>
    </row>
    <row r="4236" spans="1:9" x14ac:dyDescent="0.2">
      <c r="A4236" t="s">
        <v>8985</v>
      </c>
      <c r="B4236" t="s">
        <v>4753</v>
      </c>
      <c r="C4236">
        <v>535</v>
      </c>
      <c r="D4236">
        <v>356</v>
      </c>
      <c r="E4236">
        <v>0.183730769230769</v>
      </c>
      <c r="F4236">
        <v>9.1791666666666702E-2</v>
      </c>
      <c r="G4236" t="s">
        <v>4755</v>
      </c>
      <c r="H4236" t="s">
        <v>4755</v>
      </c>
      <c r="I4236" t="s">
        <v>13141</v>
      </c>
    </row>
    <row r="4237" spans="1:9" x14ac:dyDescent="0.2">
      <c r="A4237" t="s">
        <v>8986</v>
      </c>
      <c r="B4237" t="s">
        <v>4753</v>
      </c>
      <c r="C4237">
        <v>1624</v>
      </c>
      <c r="D4237">
        <v>1093</v>
      </c>
      <c r="E4237">
        <v>0.321083333333333</v>
      </c>
      <c r="F4237">
        <v>0.17371428571428599</v>
      </c>
      <c r="G4237" t="s">
        <v>4754</v>
      </c>
      <c r="H4237" t="s">
        <v>4755</v>
      </c>
      <c r="I4237" t="s">
        <v>241</v>
      </c>
    </row>
    <row r="4238" spans="1:9" x14ac:dyDescent="0.2">
      <c r="A4238" t="s">
        <v>8987</v>
      </c>
      <c r="B4238" t="s">
        <v>4753</v>
      </c>
      <c r="C4238">
        <v>3374</v>
      </c>
      <c r="D4238">
        <v>1553</v>
      </c>
      <c r="E4238">
        <v>0.324429487179487</v>
      </c>
      <c r="F4238">
        <v>0.19211706349206301</v>
      </c>
      <c r="G4238" t="s">
        <v>4754</v>
      </c>
      <c r="H4238" t="s">
        <v>4755</v>
      </c>
      <c r="I4238" t="s">
        <v>241</v>
      </c>
    </row>
    <row r="4239" spans="1:9" x14ac:dyDescent="0.2">
      <c r="A4239" t="s">
        <v>8988</v>
      </c>
      <c r="B4239" t="s">
        <v>4753</v>
      </c>
      <c r="C4239">
        <v>508</v>
      </c>
      <c r="D4239">
        <v>374</v>
      </c>
      <c r="E4239">
        <v>0.100141025641026</v>
      </c>
      <c r="F4239">
        <v>0.113738095238095</v>
      </c>
      <c r="G4239" t="s">
        <v>4755</v>
      </c>
      <c r="H4239" t="s">
        <v>4755</v>
      </c>
      <c r="I4239" t="s">
        <v>13141</v>
      </c>
    </row>
    <row r="4240" spans="1:9" x14ac:dyDescent="0.2">
      <c r="A4240" t="s">
        <v>8989</v>
      </c>
      <c r="B4240" t="s">
        <v>4753</v>
      </c>
      <c r="C4240">
        <v>2298</v>
      </c>
      <c r="D4240">
        <v>1486</v>
      </c>
      <c r="E4240">
        <v>0.28266025641025599</v>
      </c>
      <c r="F4240">
        <v>0.19756746031746</v>
      </c>
      <c r="G4240" t="s">
        <v>4754</v>
      </c>
      <c r="H4240" t="s">
        <v>4755</v>
      </c>
      <c r="I4240" t="s">
        <v>241</v>
      </c>
    </row>
    <row r="4241" spans="1:9" x14ac:dyDescent="0.2">
      <c r="A4241" t="s">
        <v>8990</v>
      </c>
      <c r="B4241" t="s">
        <v>4753</v>
      </c>
      <c r="C4241">
        <v>3676</v>
      </c>
      <c r="D4241">
        <v>1783</v>
      </c>
      <c r="E4241">
        <v>0.110282051282051</v>
      </c>
      <c r="F4241">
        <v>0.40106746031745999</v>
      </c>
      <c r="G4241" t="s">
        <v>4755</v>
      </c>
      <c r="H4241" t="s">
        <v>4754</v>
      </c>
      <c r="I4241" t="s">
        <v>463</v>
      </c>
    </row>
    <row r="4242" spans="1:9" x14ac:dyDescent="0.2">
      <c r="A4242" t="s">
        <v>8991</v>
      </c>
      <c r="B4242" t="s">
        <v>4753</v>
      </c>
      <c r="C4242">
        <v>2126</v>
      </c>
      <c r="D4242">
        <v>1122</v>
      </c>
      <c r="E4242">
        <v>0.30677564102564098</v>
      </c>
      <c r="F4242">
        <v>0.16401984126984101</v>
      </c>
      <c r="G4242" t="s">
        <v>4754</v>
      </c>
      <c r="H4242" t="s">
        <v>4755</v>
      </c>
      <c r="I4242" t="s">
        <v>241</v>
      </c>
    </row>
    <row r="4243" spans="1:9" x14ac:dyDescent="0.2">
      <c r="A4243" t="s">
        <v>8992</v>
      </c>
      <c r="B4243" t="s">
        <v>4753</v>
      </c>
      <c r="C4243">
        <v>3817</v>
      </c>
      <c r="D4243">
        <v>2039</v>
      </c>
      <c r="E4243">
        <v>0.123826923076923</v>
      </c>
      <c r="F4243">
        <v>0.38077380952381001</v>
      </c>
      <c r="G4243" t="s">
        <v>4755</v>
      </c>
      <c r="H4243" t="s">
        <v>4754</v>
      </c>
      <c r="I4243" t="s">
        <v>463</v>
      </c>
    </row>
    <row r="4244" spans="1:9" x14ac:dyDescent="0.2">
      <c r="A4244" t="s">
        <v>8993</v>
      </c>
      <c r="B4244" t="s">
        <v>4753</v>
      </c>
      <c r="C4244">
        <v>3414</v>
      </c>
      <c r="D4244">
        <v>1885</v>
      </c>
      <c r="E4244">
        <v>0.13794871794871799</v>
      </c>
      <c r="F4244">
        <v>0.36608531746031697</v>
      </c>
      <c r="G4244" t="s">
        <v>4755</v>
      </c>
      <c r="H4244" t="s">
        <v>4754</v>
      </c>
      <c r="I4244" t="s">
        <v>463</v>
      </c>
    </row>
    <row r="4245" spans="1:9" x14ac:dyDescent="0.2">
      <c r="A4245" t="s">
        <v>8994</v>
      </c>
      <c r="B4245" t="s">
        <v>4753</v>
      </c>
      <c r="C4245">
        <v>541</v>
      </c>
      <c r="D4245">
        <v>366</v>
      </c>
      <c r="E4245">
        <v>0.16567307692307701</v>
      </c>
      <c r="F4245">
        <v>8.1232142857142906E-2</v>
      </c>
      <c r="G4245" t="s">
        <v>4755</v>
      </c>
      <c r="H4245" t="s">
        <v>4755</v>
      </c>
      <c r="I4245" t="s">
        <v>13141</v>
      </c>
    </row>
    <row r="4246" spans="1:9" x14ac:dyDescent="0.2">
      <c r="A4246" t="s">
        <v>8995</v>
      </c>
      <c r="B4246" t="s">
        <v>4753</v>
      </c>
      <c r="C4246">
        <v>1333</v>
      </c>
      <c r="D4246">
        <v>786</v>
      </c>
      <c r="E4246">
        <v>0.24280128205128201</v>
      </c>
      <c r="F4246">
        <v>0.17676587301587299</v>
      </c>
      <c r="G4246" t="s">
        <v>4754</v>
      </c>
      <c r="H4246" t="s">
        <v>4755</v>
      </c>
      <c r="I4246" t="s">
        <v>241</v>
      </c>
    </row>
    <row r="4247" spans="1:9" x14ac:dyDescent="0.2">
      <c r="A4247" t="s">
        <v>8996</v>
      </c>
      <c r="B4247" t="s">
        <v>4753</v>
      </c>
      <c r="C4247">
        <v>2307</v>
      </c>
      <c r="D4247">
        <v>1345</v>
      </c>
      <c r="E4247">
        <v>0.32796153846153803</v>
      </c>
      <c r="F4247">
        <v>0.19460119047619101</v>
      </c>
      <c r="G4247" t="s">
        <v>4754</v>
      </c>
      <c r="H4247" t="s">
        <v>4755</v>
      </c>
      <c r="I4247" t="s">
        <v>241</v>
      </c>
    </row>
    <row r="4248" spans="1:9" x14ac:dyDescent="0.2">
      <c r="A4248" t="s">
        <v>8997</v>
      </c>
      <c r="B4248" t="s">
        <v>4753</v>
      </c>
      <c r="C4248">
        <v>4007</v>
      </c>
      <c r="D4248">
        <v>2160</v>
      </c>
      <c r="E4248">
        <v>0.167378205128205</v>
      </c>
      <c r="F4248">
        <v>0.30470634920634898</v>
      </c>
      <c r="G4248" t="s">
        <v>4755</v>
      </c>
      <c r="H4248" t="s">
        <v>4754</v>
      </c>
      <c r="I4248" t="s">
        <v>463</v>
      </c>
    </row>
    <row r="4249" spans="1:9" x14ac:dyDescent="0.2">
      <c r="A4249" t="s">
        <v>8998</v>
      </c>
      <c r="B4249" t="s">
        <v>4753</v>
      </c>
      <c r="C4249">
        <v>3116</v>
      </c>
      <c r="D4249">
        <v>1856</v>
      </c>
      <c r="E4249">
        <v>0.123608974358974</v>
      </c>
      <c r="F4249">
        <v>0.34467261904761898</v>
      </c>
      <c r="G4249" t="s">
        <v>4755</v>
      </c>
      <c r="H4249" t="s">
        <v>4754</v>
      </c>
      <c r="I4249" t="s">
        <v>463</v>
      </c>
    </row>
    <row r="4250" spans="1:9" x14ac:dyDescent="0.2">
      <c r="A4250" t="s">
        <v>8999</v>
      </c>
      <c r="B4250" t="s">
        <v>4753</v>
      </c>
      <c r="C4250">
        <v>2570</v>
      </c>
      <c r="D4250">
        <v>1446</v>
      </c>
      <c r="E4250">
        <v>0.11275641025641001</v>
      </c>
      <c r="F4250">
        <v>0.41329761904761902</v>
      </c>
      <c r="G4250" t="s">
        <v>4755</v>
      </c>
      <c r="H4250" t="s">
        <v>4754</v>
      </c>
      <c r="I4250" t="s">
        <v>463</v>
      </c>
    </row>
    <row r="4251" spans="1:9" x14ac:dyDescent="0.2">
      <c r="A4251" t="s">
        <v>9000</v>
      </c>
      <c r="B4251" t="s">
        <v>4753</v>
      </c>
      <c r="C4251">
        <v>2722</v>
      </c>
      <c r="D4251">
        <v>1422</v>
      </c>
      <c r="E4251">
        <v>0.36551282051282102</v>
      </c>
      <c r="F4251">
        <v>0.161021825396825</v>
      </c>
      <c r="G4251" t="s">
        <v>4754</v>
      </c>
      <c r="H4251" t="s">
        <v>4755</v>
      </c>
      <c r="I4251" t="s">
        <v>241</v>
      </c>
    </row>
    <row r="4252" spans="1:9" x14ac:dyDescent="0.2">
      <c r="A4252" t="s">
        <v>9001</v>
      </c>
      <c r="B4252" t="s">
        <v>4753</v>
      </c>
      <c r="C4252">
        <v>4072</v>
      </c>
      <c r="D4252">
        <v>2064</v>
      </c>
      <c r="E4252">
        <v>5.96346153846153E-2</v>
      </c>
      <c r="F4252">
        <v>0.383684523809524</v>
      </c>
      <c r="G4252" t="s">
        <v>4755</v>
      </c>
      <c r="H4252" t="s">
        <v>4754</v>
      </c>
      <c r="I4252" t="s">
        <v>463</v>
      </c>
    </row>
    <row r="4253" spans="1:9" x14ac:dyDescent="0.2">
      <c r="A4253" t="s">
        <v>9002</v>
      </c>
      <c r="B4253" t="s">
        <v>4753</v>
      </c>
      <c r="C4253">
        <v>3615</v>
      </c>
      <c r="D4253">
        <v>2224</v>
      </c>
      <c r="E4253">
        <v>0.13325641025641</v>
      </c>
      <c r="F4253">
        <v>0.32394246031745999</v>
      </c>
      <c r="G4253" t="s">
        <v>4755</v>
      </c>
      <c r="H4253" t="s">
        <v>4754</v>
      </c>
      <c r="I4253" t="s">
        <v>463</v>
      </c>
    </row>
    <row r="4254" spans="1:9" x14ac:dyDescent="0.2">
      <c r="A4254" t="s">
        <v>9003</v>
      </c>
      <c r="B4254" t="s">
        <v>4753</v>
      </c>
      <c r="C4254">
        <v>4036</v>
      </c>
      <c r="D4254">
        <v>2202</v>
      </c>
      <c r="E4254">
        <v>0.16005769230769201</v>
      </c>
      <c r="F4254">
        <v>0.38735714285714301</v>
      </c>
      <c r="G4254" t="s">
        <v>4755</v>
      </c>
      <c r="H4254" t="s">
        <v>4754</v>
      </c>
      <c r="I4254" t="s">
        <v>463</v>
      </c>
    </row>
    <row r="4255" spans="1:9" x14ac:dyDescent="0.2">
      <c r="A4255" t="s">
        <v>9004</v>
      </c>
      <c r="B4255" t="s">
        <v>4753</v>
      </c>
      <c r="C4255">
        <v>3181</v>
      </c>
      <c r="D4255">
        <v>1815</v>
      </c>
      <c r="E4255">
        <v>0.140070512820513</v>
      </c>
      <c r="F4255">
        <v>0.41937896825396798</v>
      </c>
      <c r="G4255" t="s">
        <v>4755</v>
      </c>
      <c r="H4255" t="s">
        <v>4754</v>
      </c>
      <c r="I4255" t="s">
        <v>463</v>
      </c>
    </row>
    <row r="4256" spans="1:9" x14ac:dyDescent="0.2">
      <c r="A4256" t="s">
        <v>9005</v>
      </c>
      <c r="B4256" t="s">
        <v>4753</v>
      </c>
      <c r="C4256">
        <v>2791</v>
      </c>
      <c r="D4256">
        <v>1561</v>
      </c>
      <c r="E4256">
        <v>0.28962820512820497</v>
      </c>
      <c r="F4256">
        <v>0.18770833333333301</v>
      </c>
      <c r="G4256" t="s">
        <v>4754</v>
      </c>
      <c r="H4256" t="s">
        <v>4755</v>
      </c>
      <c r="I4256" t="s">
        <v>241</v>
      </c>
    </row>
    <row r="4257" spans="1:9" x14ac:dyDescent="0.2">
      <c r="A4257" t="s">
        <v>9006</v>
      </c>
      <c r="B4257" t="s">
        <v>4753</v>
      </c>
      <c r="C4257">
        <v>6295</v>
      </c>
      <c r="D4257">
        <v>2815</v>
      </c>
      <c r="E4257">
        <v>0.123173076923077</v>
      </c>
      <c r="F4257">
        <v>0.44628174603174597</v>
      </c>
      <c r="G4257" t="s">
        <v>4755</v>
      </c>
      <c r="H4257" t="s">
        <v>4754</v>
      </c>
      <c r="I4257" t="s">
        <v>463</v>
      </c>
    </row>
    <row r="4258" spans="1:9" x14ac:dyDescent="0.2">
      <c r="A4258" t="s">
        <v>9007</v>
      </c>
      <c r="B4258" t="s">
        <v>4753</v>
      </c>
      <c r="C4258">
        <v>1855</v>
      </c>
      <c r="D4258">
        <v>1091</v>
      </c>
      <c r="E4258">
        <v>0.35869230769230798</v>
      </c>
      <c r="F4258">
        <v>0.14521428571428599</v>
      </c>
      <c r="G4258" t="s">
        <v>4754</v>
      </c>
      <c r="H4258" t="s">
        <v>4755</v>
      </c>
      <c r="I4258" t="s">
        <v>241</v>
      </c>
    </row>
    <row r="4259" spans="1:9" x14ac:dyDescent="0.2">
      <c r="A4259" t="s">
        <v>9008</v>
      </c>
      <c r="B4259" t="s">
        <v>4753</v>
      </c>
      <c r="C4259">
        <v>5170</v>
      </c>
      <c r="D4259">
        <v>2607</v>
      </c>
      <c r="E4259">
        <v>0.133064102564103</v>
      </c>
      <c r="F4259">
        <v>0.40904960317460298</v>
      </c>
      <c r="G4259" t="s">
        <v>4755</v>
      </c>
      <c r="H4259" t="s">
        <v>4754</v>
      </c>
      <c r="I4259" t="s">
        <v>463</v>
      </c>
    </row>
    <row r="4260" spans="1:9" x14ac:dyDescent="0.2">
      <c r="A4260" t="s">
        <v>9009</v>
      </c>
      <c r="B4260" t="s">
        <v>4753</v>
      </c>
      <c r="C4260">
        <v>570</v>
      </c>
      <c r="D4260">
        <v>423</v>
      </c>
      <c r="E4260">
        <v>0.23571794871794899</v>
      </c>
      <c r="F4260">
        <v>0.10165873015873</v>
      </c>
      <c r="G4260" t="s">
        <v>4755</v>
      </c>
      <c r="H4260" t="s">
        <v>4755</v>
      </c>
      <c r="I4260" t="s">
        <v>13141</v>
      </c>
    </row>
    <row r="4261" spans="1:9" x14ac:dyDescent="0.2">
      <c r="A4261" t="s">
        <v>9010</v>
      </c>
      <c r="B4261" t="s">
        <v>4753</v>
      </c>
      <c r="C4261">
        <v>4490</v>
      </c>
      <c r="D4261">
        <v>2233</v>
      </c>
      <c r="E4261">
        <v>8.4666666666666696E-2</v>
      </c>
      <c r="F4261">
        <v>0.39261706349206299</v>
      </c>
      <c r="G4261" t="s">
        <v>4755</v>
      </c>
      <c r="H4261" t="s">
        <v>4754</v>
      </c>
      <c r="I4261" t="s">
        <v>463</v>
      </c>
    </row>
    <row r="4262" spans="1:9" x14ac:dyDescent="0.2">
      <c r="A4262" t="s">
        <v>9011</v>
      </c>
      <c r="B4262" t="s">
        <v>4753</v>
      </c>
      <c r="C4262">
        <v>2462</v>
      </c>
      <c r="D4262">
        <v>1240</v>
      </c>
      <c r="E4262">
        <v>0.30506410256410299</v>
      </c>
      <c r="F4262">
        <v>0.17096825396825399</v>
      </c>
      <c r="G4262" t="s">
        <v>4754</v>
      </c>
      <c r="H4262" t="s">
        <v>4755</v>
      </c>
      <c r="I4262" t="s">
        <v>241</v>
      </c>
    </row>
    <row r="4263" spans="1:9" x14ac:dyDescent="0.2">
      <c r="A4263" t="s">
        <v>9012</v>
      </c>
      <c r="B4263" t="s">
        <v>4753</v>
      </c>
      <c r="C4263">
        <v>2421</v>
      </c>
      <c r="D4263">
        <v>1626</v>
      </c>
      <c r="E4263">
        <v>9.8249999999999907E-2</v>
      </c>
      <c r="F4263">
        <v>0.37502380952380998</v>
      </c>
      <c r="G4263" t="s">
        <v>4755</v>
      </c>
      <c r="H4263" t="s">
        <v>4754</v>
      </c>
      <c r="I4263" t="s">
        <v>463</v>
      </c>
    </row>
    <row r="4264" spans="1:9" x14ac:dyDescent="0.2">
      <c r="A4264" t="s">
        <v>9013</v>
      </c>
      <c r="B4264" t="s">
        <v>4753</v>
      </c>
      <c r="C4264">
        <v>3899</v>
      </c>
      <c r="D4264">
        <v>1925</v>
      </c>
      <c r="E4264">
        <v>8.4519230769230694E-2</v>
      </c>
      <c r="F4264">
        <v>0.39683333333333298</v>
      </c>
      <c r="G4264" t="s">
        <v>4755</v>
      </c>
      <c r="H4264" t="s">
        <v>4754</v>
      </c>
      <c r="I4264" t="s">
        <v>463</v>
      </c>
    </row>
    <row r="4265" spans="1:9" x14ac:dyDescent="0.2">
      <c r="A4265" t="s">
        <v>9014</v>
      </c>
      <c r="B4265" t="s">
        <v>4753</v>
      </c>
      <c r="C4265">
        <v>5191</v>
      </c>
      <c r="D4265">
        <v>2501</v>
      </c>
      <c r="E4265">
        <v>0.136442307692308</v>
      </c>
      <c r="F4265">
        <v>0.393503968253968</v>
      </c>
      <c r="G4265" t="s">
        <v>4755</v>
      </c>
      <c r="H4265" t="s">
        <v>4754</v>
      </c>
      <c r="I4265" t="s">
        <v>463</v>
      </c>
    </row>
    <row r="4266" spans="1:9" x14ac:dyDescent="0.2">
      <c r="A4266" t="s">
        <v>9015</v>
      </c>
      <c r="B4266" t="s">
        <v>4753</v>
      </c>
      <c r="C4266">
        <v>564</v>
      </c>
      <c r="D4266">
        <v>419</v>
      </c>
      <c r="E4266">
        <v>0.23385897435897399</v>
      </c>
      <c r="F4266">
        <v>9.0888888888888894E-2</v>
      </c>
      <c r="G4266" t="s">
        <v>4755</v>
      </c>
      <c r="H4266" t="s">
        <v>4755</v>
      </c>
      <c r="I4266" t="s">
        <v>13141</v>
      </c>
    </row>
    <row r="4267" spans="1:9" x14ac:dyDescent="0.2">
      <c r="A4267" t="s">
        <v>9016</v>
      </c>
      <c r="B4267" t="s">
        <v>4753</v>
      </c>
      <c r="C4267">
        <v>4635</v>
      </c>
      <c r="D4267">
        <v>2361</v>
      </c>
      <c r="E4267">
        <v>4.5743589743589698E-2</v>
      </c>
      <c r="F4267">
        <v>0.34290476190476199</v>
      </c>
      <c r="G4267" t="s">
        <v>4755</v>
      </c>
      <c r="H4267" t="s">
        <v>4754</v>
      </c>
      <c r="I4267" t="s">
        <v>463</v>
      </c>
    </row>
    <row r="4268" spans="1:9" x14ac:dyDescent="0.2">
      <c r="A4268" t="s">
        <v>9017</v>
      </c>
      <c r="B4268" t="s">
        <v>4753</v>
      </c>
      <c r="C4268">
        <v>2825</v>
      </c>
      <c r="D4268">
        <v>1563</v>
      </c>
      <c r="E4268">
        <v>0.38746153846153802</v>
      </c>
      <c r="F4268">
        <v>0.15671230158730201</v>
      </c>
      <c r="G4268" t="s">
        <v>4754</v>
      </c>
      <c r="H4268" t="s">
        <v>4755</v>
      </c>
      <c r="I4268" t="s">
        <v>241</v>
      </c>
    </row>
    <row r="4269" spans="1:9" x14ac:dyDescent="0.2">
      <c r="A4269" t="s">
        <v>9018</v>
      </c>
      <c r="B4269" t="s">
        <v>4753</v>
      </c>
      <c r="C4269">
        <v>2399</v>
      </c>
      <c r="D4269">
        <v>1556</v>
      </c>
      <c r="E4269">
        <v>0.11676282051282</v>
      </c>
      <c r="F4269">
        <v>0.349986111111111</v>
      </c>
      <c r="G4269" t="s">
        <v>4755</v>
      </c>
      <c r="H4269" t="s">
        <v>4754</v>
      </c>
      <c r="I4269" t="s">
        <v>463</v>
      </c>
    </row>
    <row r="4270" spans="1:9" x14ac:dyDescent="0.2">
      <c r="A4270" t="s">
        <v>9019</v>
      </c>
      <c r="B4270" t="s">
        <v>4753</v>
      </c>
      <c r="C4270">
        <v>3002</v>
      </c>
      <c r="D4270">
        <v>1582</v>
      </c>
      <c r="E4270">
        <v>0.28736538461538502</v>
      </c>
      <c r="F4270">
        <v>0.17885317460317501</v>
      </c>
      <c r="G4270" t="s">
        <v>4754</v>
      </c>
      <c r="H4270" t="s">
        <v>4755</v>
      </c>
      <c r="I4270" t="s">
        <v>241</v>
      </c>
    </row>
    <row r="4271" spans="1:9" x14ac:dyDescent="0.2">
      <c r="A4271" t="s">
        <v>9020</v>
      </c>
      <c r="B4271" t="s">
        <v>4753</v>
      </c>
      <c r="C4271">
        <v>1854</v>
      </c>
      <c r="D4271">
        <v>1062</v>
      </c>
      <c r="E4271">
        <v>0.25471794871794901</v>
      </c>
      <c r="F4271">
        <v>0.17204166666666701</v>
      </c>
      <c r="G4271" t="s">
        <v>4754</v>
      </c>
      <c r="H4271" t="s">
        <v>4755</v>
      </c>
      <c r="I4271" t="s">
        <v>241</v>
      </c>
    </row>
    <row r="4272" spans="1:9" x14ac:dyDescent="0.2">
      <c r="A4272" t="s">
        <v>9021</v>
      </c>
      <c r="B4272" t="s">
        <v>4753</v>
      </c>
      <c r="C4272">
        <v>2420</v>
      </c>
      <c r="D4272">
        <v>1467</v>
      </c>
      <c r="E4272">
        <v>0.33257692307692299</v>
      </c>
      <c r="F4272">
        <v>0.17382142857142899</v>
      </c>
      <c r="G4272" t="s">
        <v>4754</v>
      </c>
      <c r="H4272" t="s">
        <v>4755</v>
      </c>
      <c r="I4272" t="s">
        <v>241</v>
      </c>
    </row>
    <row r="4273" spans="1:9" x14ac:dyDescent="0.2">
      <c r="A4273" t="s">
        <v>9022</v>
      </c>
      <c r="B4273" t="s">
        <v>4753</v>
      </c>
      <c r="C4273">
        <v>4892</v>
      </c>
      <c r="D4273">
        <v>2564</v>
      </c>
      <c r="E4273">
        <v>0.177621794871795</v>
      </c>
      <c r="F4273">
        <v>0.43831547619047601</v>
      </c>
      <c r="G4273" t="s">
        <v>4755</v>
      </c>
      <c r="H4273" t="s">
        <v>4754</v>
      </c>
      <c r="I4273" t="s">
        <v>463</v>
      </c>
    </row>
    <row r="4274" spans="1:9" x14ac:dyDescent="0.2">
      <c r="A4274" t="s">
        <v>9023</v>
      </c>
      <c r="B4274" t="s">
        <v>4753</v>
      </c>
      <c r="C4274">
        <v>2798</v>
      </c>
      <c r="D4274">
        <v>1536</v>
      </c>
      <c r="E4274">
        <v>0.28538461538461501</v>
      </c>
      <c r="F4274">
        <v>0.180734126984127</v>
      </c>
      <c r="G4274" t="s">
        <v>4754</v>
      </c>
      <c r="H4274" t="s">
        <v>4755</v>
      </c>
      <c r="I4274" t="s">
        <v>241</v>
      </c>
    </row>
    <row r="4275" spans="1:9" x14ac:dyDescent="0.2">
      <c r="A4275" t="s">
        <v>9024</v>
      </c>
      <c r="B4275" t="s">
        <v>4753</v>
      </c>
      <c r="C4275">
        <v>827</v>
      </c>
      <c r="D4275">
        <v>595</v>
      </c>
      <c r="E4275">
        <v>0.26164102564102598</v>
      </c>
      <c r="F4275">
        <v>0.150857142857143</v>
      </c>
      <c r="G4275" t="s">
        <v>4754</v>
      </c>
      <c r="H4275" t="s">
        <v>4755</v>
      </c>
      <c r="I4275" t="s">
        <v>241</v>
      </c>
    </row>
    <row r="4276" spans="1:9" x14ac:dyDescent="0.2">
      <c r="A4276" t="s">
        <v>9025</v>
      </c>
      <c r="B4276" t="s">
        <v>4753</v>
      </c>
      <c r="C4276">
        <v>4354</v>
      </c>
      <c r="D4276">
        <v>2250</v>
      </c>
      <c r="E4276">
        <v>0.105788461538462</v>
      </c>
      <c r="F4276">
        <v>0.42023015873015901</v>
      </c>
      <c r="G4276" t="s">
        <v>4755</v>
      </c>
      <c r="H4276" t="s">
        <v>4754</v>
      </c>
      <c r="I4276" t="s">
        <v>463</v>
      </c>
    </row>
    <row r="4277" spans="1:9" x14ac:dyDescent="0.2">
      <c r="A4277" t="s">
        <v>9026</v>
      </c>
      <c r="B4277" t="s">
        <v>4753</v>
      </c>
      <c r="C4277">
        <v>1972</v>
      </c>
      <c r="D4277">
        <v>1164</v>
      </c>
      <c r="E4277">
        <v>0.24892948717948701</v>
      </c>
      <c r="F4277">
        <v>0.17326388888888899</v>
      </c>
      <c r="G4277" t="s">
        <v>4754</v>
      </c>
      <c r="H4277" t="s">
        <v>4755</v>
      </c>
      <c r="I4277" t="s">
        <v>241</v>
      </c>
    </row>
    <row r="4278" spans="1:9" x14ac:dyDescent="0.2">
      <c r="A4278" t="s">
        <v>9027</v>
      </c>
      <c r="B4278" t="s">
        <v>4753</v>
      </c>
      <c r="C4278">
        <v>5209</v>
      </c>
      <c r="D4278">
        <v>2435</v>
      </c>
      <c r="E4278">
        <v>8.1935897435897506E-2</v>
      </c>
      <c r="F4278">
        <v>0.41411507936507902</v>
      </c>
      <c r="G4278" t="s">
        <v>4755</v>
      </c>
      <c r="H4278" t="s">
        <v>4754</v>
      </c>
      <c r="I4278" t="s">
        <v>463</v>
      </c>
    </row>
    <row r="4279" spans="1:9" x14ac:dyDescent="0.2">
      <c r="A4279" t="s">
        <v>9028</v>
      </c>
      <c r="B4279" t="s">
        <v>4753</v>
      </c>
      <c r="C4279">
        <v>3744</v>
      </c>
      <c r="D4279">
        <v>1990</v>
      </c>
      <c r="E4279">
        <v>0.14426923076923101</v>
      </c>
      <c r="F4279">
        <v>0.33355753968253998</v>
      </c>
      <c r="G4279" t="s">
        <v>4755</v>
      </c>
      <c r="H4279" t="s">
        <v>4754</v>
      </c>
      <c r="I4279" t="s">
        <v>463</v>
      </c>
    </row>
    <row r="4280" spans="1:9" x14ac:dyDescent="0.2">
      <c r="A4280" t="s">
        <v>9029</v>
      </c>
      <c r="B4280" t="s">
        <v>4753</v>
      </c>
      <c r="C4280">
        <v>2565</v>
      </c>
      <c r="D4280">
        <v>1516</v>
      </c>
      <c r="E4280">
        <v>0.27551923076923102</v>
      </c>
      <c r="F4280">
        <v>0.192015873015873</v>
      </c>
      <c r="G4280" t="s">
        <v>4754</v>
      </c>
      <c r="H4280" t="s">
        <v>4755</v>
      </c>
      <c r="I4280" t="s">
        <v>241</v>
      </c>
    </row>
    <row r="4281" spans="1:9" x14ac:dyDescent="0.2">
      <c r="A4281" t="s">
        <v>9030</v>
      </c>
      <c r="B4281" t="s">
        <v>4753</v>
      </c>
      <c r="C4281">
        <v>1449</v>
      </c>
      <c r="D4281">
        <v>903</v>
      </c>
      <c r="E4281">
        <v>0.30423076923076903</v>
      </c>
      <c r="F4281">
        <v>0.14739285714285699</v>
      </c>
      <c r="G4281" t="s">
        <v>4754</v>
      </c>
      <c r="H4281" t="s">
        <v>4755</v>
      </c>
      <c r="I4281" t="s">
        <v>241</v>
      </c>
    </row>
    <row r="4282" spans="1:9" x14ac:dyDescent="0.2">
      <c r="A4282" t="s">
        <v>9031</v>
      </c>
      <c r="B4282" t="s">
        <v>4753</v>
      </c>
      <c r="C4282">
        <v>3408</v>
      </c>
      <c r="D4282">
        <v>2023</v>
      </c>
      <c r="E4282">
        <v>9.3288461538461501E-2</v>
      </c>
      <c r="F4282">
        <v>0.44338095238095199</v>
      </c>
      <c r="G4282" t="s">
        <v>4755</v>
      </c>
      <c r="H4282" t="s">
        <v>4754</v>
      </c>
      <c r="I4282" t="s">
        <v>463</v>
      </c>
    </row>
    <row r="4283" spans="1:9" x14ac:dyDescent="0.2">
      <c r="A4283" t="s">
        <v>9032</v>
      </c>
      <c r="B4283" t="s">
        <v>4753</v>
      </c>
      <c r="C4283">
        <v>3824</v>
      </c>
      <c r="D4283">
        <v>2029</v>
      </c>
      <c r="E4283">
        <v>5.4346153846153801E-2</v>
      </c>
      <c r="F4283">
        <v>0.35580952380952402</v>
      </c>
      <c r="G4283" t="s">
        <v>4755</v>
      </c>
      <c r="H4283" t="s">
        <v>4754</v>
      </c>
      <c r="I4283" t="s">
        <v>463</v>
      </c>
    </row>
    <row r="4284" spans="1:9" x14ac:dyDescent="0.2">
      <c r="A4284" t="s">
        <v>9033</v>
      </c>
      <c r="B4284" t="s">
        <v>4753</v>
      </c>
      <c r="C4284">
        <v>837</v>
      </c>
      <c r="D4284">
        <v>617</v>
      </c>
      <c r="E4284">
        <v>0.265320512820513</v>
      </c>
      <c r="F4284">
        <v>0.13813095238095199</v>
      </c>
      <c r="G4284" t="s">
        <v>4754</v>
      </c>
      <c r="H4284" t="s">
        <v>4755</v>
      </c>
      <c r="I4284" t="s">
        <v>241</v>
      </c>
    </row>
    <row r="4285" spans="1:9" x14ac:dyDescent="0.2">
      <c r="A4285" t="s">
        <v>9034</v>
      </c>
      <c r="B4285" t="s">
        <v>4753</v>
      </c>
      <c r="C4285">
        <v>4294</v>
      </c>
      <c r="D4285">
        <v>2164</v>
      </c>
      <c r="E4285">
        <v>0.119692307692308</v>
      </c>
      <c r="F4285">
        <v>0.37579960317460298</v>
      </c>
      <c r="G4285" t="s">
        <v>4755</v>
      </c>
      <c r="H4285" t="s">
        <v>4754</v>
      </c>
      <c r="I4285" t="s">
        <v>463</v>
      </c>
    </row>
    <row r="4286" spans="1:9" x14ac:dyDescent="0.2">
      <c r="A4286" t="s">
        <v>9035</v>
      </c>
      <c r="B4286" t="s">
        <v>4753</v>
      </c>
      <c r="C4286">
        <v>2195</v>
      </c>
      <c r="D4286">
        <v>1310</v>
      </c>
      <c r="E4286">
        <v>0.133397435897436</v>
      </c>
      <c r="F4286">
        <v>0.34098809523809498</v>
      </c>
      <c r="G4286" t="s">
        <v>4755</v>
      </c>
      <c r="H4286" t="s">
        <v>4754</v>
      </c>
      <c r="I4286" t="s">
        <v>463</v>
      </c>
    </row>
    <row r="4287" spans="1:9" x14ac:dyDescent="0.2">
      <c r="A4287" t="s">
        <v>9036</v>
      </c>
      <c r="B4287" t="s">
        <v>4753</v>
      </c>
      <c r="C4287">
        <v>5416</v>
      </c>
      <c r="D4287">
        <v>2578</v>
      </c>
      <c r="E4287">
        <v>0.13578205128205101</v>
      </c>
      <c r="F4287">
        <v>0.41660119047618999</v>
      </c>
      <c r="G4287" t="s">
        <v>4755</v>
      </c>
      <c r="H4287" t="s">
        <v>4754</v>
      </c>
      <c r="I4287" t="s">
        <v>463</v>
      </c>
    </row>
    <row r="4288" spans="1:9" x14ac:dyDescent="0.2">
      <c r="A4288" t="s">
        <v>9037</v>
      </c>
      <c r="B4288" t="s">
        <v>4753</v>
      </c>
      <c r="C4288">
        <v>3415</v>
      </c>
      <c r="D4288">
        <v>1850</v>
      </c>
      <c r="E4288">
        <v>0.283032051282051</v>
      </c>
      <c r="F4288">
        <v>0.168950396825397</v>
      </c>
      <c r="G4288" t="s">
        <v>4754</v>
      </c>
      <c r="H4288" t="s">
        <v>4755</v>
      </c>
      <c r="I4288" t="s">
        <v>241</v>
      </c>
    </row>
    <row r="4289" spans="1:9" x14ac:dyDescent="0.2">
      <c r="A4289" t="s">
        <v>9038</v>
      </c>
      <c r="B4289" t="s">
        <v>4753</v>
      </c>
      <c r="C4289">
        <v>5801</v>
      </c>
      <c r="D4289">
        <v>2563</v>
      </c>
      <c r="E4289">
        <v>8.6429487179487202E-2</v>
      </c>
      <c r="F4289">
        <v>0.42639484126984101</v>
      </c>
      <c r="G4289" t="s">
        <v>4755</v>
      </c>
      <c r="H4289" t="s">
        <v>4754</v>
      </c>
      <c r="I4289" t="s">
        <v>463</v>
      </c>
    </row>
    <row r="4290" spans="1:9" x14ac:dyDescent="0.2">
      <c r="A4290" t="s">
        <v>9039</v>
      </c>
      <c r="B4290" t="s">
        <v>4753</v>
      </c>
      <c r="C4290">
        <v>2998</v>
      </c>
      <c r="D4290">
        <v>1598</v>
      </c>
      <c r="E4290">
        <v>0.291551282051282</v>
      </c>
      <c r="F4290">
        <v>0.19250992063492101</v>
      </c>
      <c r="G4290" t="s">
        <v>4754</v>
      </c>
      <c r="H4290" t="s">
        <v>4755</v>
      </c>
      <c r="I4290" t="s">
        <v>241</v>
      </c>
    </row>
    <row r="4291" spans="1:9" x14ac:dyDescent="0.2">
      <c r="A4291" t="s">
        <v>9040</v>
      </c>
      <c r="B4291" t="s">
        <v>4753</v>
      </c>
      <c r="C4291">
        <v>3822</v>
      </c>
      <c r="D4291">
        <v>1807</v>
      </c>
      <c r="E4291">
        <v>0.15625</v>
      </c>
      <c r="F4291">
        <v>0.41433730158730198</v>
      </c>
      <c r="G4291" t="s">
        <v>4755</v>
      </c>
      <c r="H4291" t="s">
        <v>4754</v>
      </c>
      <c r="I4291" t="s">
        <v>463</v>
      </c>
    </row>
    <row r="4292" spans="1:9" x14ac:dyDescent="0.2">
      <c r="A4292" t="s">
        <v>9041</v>
      </c>
      <c r="B4292" t="s">
        <v>4753</v>
      </c>
      <c r="C4292">
        <v>3938</v>
      </c>
      <c r="D4292">
        <v>2224</v>
      </c>
      <c r="E4292">
        <v>7.2749999999999995E-2</v>
      </c>
      <c r="F4292">
        <v>0.39262301587301601</v>
      </c>
      <c r="G4292" t="s">
        <v>4755</v>
      </c>
      <c r="H4292" t="s">
        <v>4754</v>
      </c>
      <c r="I4292" t="s">
        <v>463</v>
      </c>
    </row>
    <row r="4293" spans="1:9" x14ac:dyDescent="0.2">
      <c r="A4293" t="s">
        <v>9042</v>
      </c>
      <c r="B4293" t="s">
        <v>4753</v>
      </c>
      <c r="C4293">
        <v>4017</v>
      </c>
      <c r="D4293">
        <v>2066</v>
      </c>
      <c r="E4293">
        <v>5.8730769230769302E-2</v>
      </c>
      <c r="F4293">
        <v>0.43839484126984102</v>
      </c>
      <c r="G4293" t="s">
        <v>4755</v>
      </c>
      <c r="H4293" t="s">
        <v>4754</v>
      </c>
      <c r="I4293" t="s">
        <v>463</v>
      </c>
    </row>
    <row r="4294" spans="1:9" x14ac:dyDescent="0.2">
      <c r="A4294" t="s">
        <v>9043</v>
      </c>
      <c r="B4294" t="s">
        <v>4753</v>
      </c>
      <c r="C4294">
        <v>774</v>
      </c>
      <c r="D4294">
        <v>437</v>
      </c>
      <c r="E4294">
        <v>0.29632692307692299</v>
      </c>
      <c r="F4294">
        <v>9.6402777777777698E-2</v>
      </c>
      <c r="G4294" t="s">
        <v>4754</v>
      </c>
      <c r="H4294" t="s">
        <v>4755</v>
      </c>
      <c r="I4294" t="s">
        <v>241</v>
      </c>
    </row>
    <row r="4295" spans="1:9" x14ac:dyDescent="0.2">
      <c r="A4295" t="s">
        <v>9044</v>
      </c>
      <c r="B4295" t="s">
        <v>4753</v>
      </c>
      <c r="C4295">
        <v>2755</v>
      </c>
      <c r="D4295">
        <v>1612</v>
      </c>
      <c r="E4295">
        <v>7.7807692307692397E-2</v>
      </c>
      <c r="F4295">
        <v>0.37003769841269801</v>
      </c>
      <c r="G4295" t="s">
        <v>4755</v>
      </c>
      <c r="H4295" t="s">
        <v>4754</v>
      </c>
      <c r="I4295" t="s">
        <v>463</v>
      </c>
    </row>
    <row r="4296" spans="1:9" x14ac:dyDescent="0.2">
      <c r="A4296" t="s">
        <v>9045</v>
      </c>
      <c r="B4296" t="s">
        <v>4753</v>
      </c>
      <c r="C4296">
        <v>2807</v>
      </c>
      <c r="D4296">
        <v>1420</v>
      </c>
      <c r="E4296">
        <v>0.33557051282051298</v>
      </c>
      <c r="F4296">
        <v>0.17109722222222201</v>
      </c>
      <c r="G4296" t="s">
        <v>4754</v>
      </c>
      <c r="H4296" t="s">
        <v>4755</v>
      </c>
      <c r="I4296" t="s">
        <v>241</v>
      </c>
    </row>
    <row r="4297" spans="1:9" x14ac:dyDescent="0.2">
      <c r="A4297" t="s">
        <v>9046</v>
      </c>
      <c r="B4297" t="s">
        <v>4753</v>
      </c>
      <c r="C4297">
        <v>681</v>
      </c>
      <c r="D4297">
        <v>509</v>
      </c>
      <c r="E4297">
        <v>0.16891666666666699</v>
      </c>
      <c r="F4297">
        <v>0.11304761904761899</v>
      </c>
      <c r="G4297" t="s">
        <v>4755</v>
      </c>
      <c r="H4297" t="s">
        <v>4755</v>
      </c>
      <c r="I4297" t="s">
        <v>13141</v>
      </c>
    </row>
    <row r="4298" spans="1:9" x14ac:dyDescent="0.2">
      <c r="A4298" t="s">
        <v>9047</v>
      </c>
      <c r="B4298" t="s">
        <v>4753</v>
      </c>
      <c r="C4298">
        <v>4647</v>
      </c>
      <c r="D4298">
        <v>2346</v>
      </c>
      <c r="E4298">
        <v>9.0198717948717894E-2</v>
      </c>
      <c r="F4298">
        <v>0.37341071428571398</v>
      </c>
      <c r="G4298" t="s">
        <v>4755</v>
      </c>
      <c r="H4298" t="s">
        <v>4754</v>
      </c>
      <c r="I4298" t="s">
        <v>463</v>
      </c>
    </row>
    <row r="4299" spans="1:9" x14ac:dyDescent="0.2">
      <c r="A4299" t="s">
        <v>9048</v>
      </c>
      <c r="B4299" t="s">
        <v>4753</v>
      </c>
      <c r="C4299">
        <v>3608</v>
      </c>
      <c r="D4299">
        <v>2048</v>
      </c>
      <c r="E4299">
        <v>0.14392307692307699</v>
      </c>
      <c r="F4299">
        <v>0.36883928571428598</v>
      </c>
      <c r="G4299" t="s">
        <v>4755</v>
      </c>
      <c r="H4299" t="s">
        <v>4754</v>
      </c>
      <c r="I4299" t="s">
        <v>463</v>
      </c>
    </row>
    <row r="4300" spans="1:9" x14ac:dyDescent="0.2">
      <c r="A4300" t="s">
        <v>9049</v>
      </c>
      <c r="B4300" t="s">
        <v>4753</v>
      </c>
      <c r="C4300">
        <v>6248</v>
      </c>
      <c r="D4300">
        <v>3213</v>
      </c>
      <c r="E4300">
        <v>0.203397435897436</v>
      </c>
      <c r="F4300">
        <v>0.39615873015872999</v>
      </c>
      <c r="G4300" t="s">
        <v>4755</v>
      </c>
      <c r="H4300" t="s">
        <v>4754</v>
      </c>
      <c r="I4300" t="s">
        <v>463</v>
      </c>
    </row>
    <row r="4301" spans="1:9" x14ac:dyDescent="0.2">
      <c r="A4301" t="s">
        <v>9050</v>
      </c>
      <c r="B4301" t="s">
        <v>4753</v>
      </c>
      <c r="C4301">
        <v>1248</v>
      </c>
      <c r="D4301">
        <v>920</v>
      </c>
      <c r="E4301">
        <v>0.26070512820512798</v>
      </c>
      <c r="F4301">
        <v>0.1615</v>
      </c>
      <c r="G4301" t="s">
        <v>4754</v>
      </c>
      <c r="H4301" t="s">
        <v>4755</v>
      </c>
      <c r="I4301" t="s">
        <v>241</v>
      </c>
    </row>
    <row r="4302" spans="1:9" x14ac:dyDescent="0.2">
      <c r="A4302" t="s">
        <v>9051</v>
      </c>
      <c r="B4302" t="s">
        <v>4753</v>
      </c>
      <c r="C4302">
        <v>1818</v>
      </c>
      <c r="D4302">
        <v>1144</v>
      </c>
      <c r="E4302">
        <v>0.308871794871795</v>
      </c>
      <c r="F4302">
        <v>0.19703968253968299</v>
      </c>
      <c r="G4302" t="s">
        <v>4754</v>
      </c>
      <c r="H4302" t="s">
        <v>4755</v>
      </c>
      <c r="I4302" t="s">
        <v>241</v>
      </c>
    </row>
    <row r="4303" spans="1:9" x14ac:dyDescent="0.2">
      <c r="A4303" t="s">
        <v>9052</v>
      </c>
      <c r="B4303" t="s">
        <v>4753</v>
      </c>
      <c r="C4303">
        <v>3290</v>
      </c>
      <c r="D4303">
        <v>1733</v>
      </c>
      <c r="E4303">
        <v>0.14636538461538501</v>
      </c>
      <c r="F4303">
        <v>0.38384325396825397</v>
      </c>
      <c r="G4303" t="s">
        <v>4755</v>
      </c>
      <c r="H4303" t="s">
        <v>4754</v>
      </c>
      <c r="I4303" t="s">
        <v>463</v>
      </c>
    </row>
    <row r="4304" spans="1:9" x14ac:dyDescent="0.2">
      <c r="A4304" t="s">
        <v>9053</v>
      </c>
      <c r="B4304" t="s">
        <v>4753</v>
      </c>
      <c r="C4304">
        <v>5334</v>
      </c>
      <c r="D4304">
        <v>2689</v>
      </c>
      <c r="E4304">
        <v>0.13876923076923101</v>
      </c>
      <c r="F4304">
        <v>0.444001984126984</v>
      </c>
      <c r="G4304" t="s">
        <v>4755</v>
      </c>
      <c r="H4304" t="s">
        <v>4754</v>
      </c>
      <c r="I4304" t="s">
        <v>463</v>
      </c>
    </row>
    <row r="4305" spans="1:9" x14ac:dyDescent="0.2">
      <c r="A4305" t="s">
        <v>9054</v>
      </c>
      <c r="B4305" t="s">
        <v>4753</v>
      </c>
      <c r="C4305">
        <v>2599</v>
      </c>
      <c r="D4305">
        <v>1458</v>
      </c>
      <c r="E4305">
        <v>8.8211538461538494E-2</v>
      </c>
      <c r="F4305">
        <v>0.34781944444444401</v>
      </c>
      <c r="G4305" t="s">
        <v>4755</v>
      </c>
      <c r="H4305" t="s">
        <v>4754</v>
      </c>
      <c r="I4305" t="s">
        <v>463</v>
      </c>
    </row>
    <row r="4306" spans="1:9" x14ac:dyDescent="0.2">
      <c r="A4306" t="s">
        <v>9055</v>
      </c>
      <c r="B4306" t="s">
        <v>4753</v>
      </c>
      <c r="C4306">
        <v>3001</v>
      </c>
      <c r="D4306">
        <v>1864</v>
      </c>
      <c r="E4306">
        <v>0.137711538461538</v>
      </c>
      <c r="F4306">
        <v>0.36988095238095198</v>
      </c>
      <c r="G4306" t="s">
        <v>4755</v>
      </c>
      <c r="H4306" t="s">
        <v>4754</v>
      </c>
      <c r="I4306" t="s">
        <v>463</v>
      </c>
    </row>
    <row r="4307" spans="1:9" x14ac:dyDescent="0.2">
      <c r="A4307" t="s">
        <v>9056</v>
      </c>
      <c r="B4307" t="s">
        <v>4753</v>
      </c>
      <c r="C4307">
        <v>3659</v>
      </c>
      <c r="D4307">
        <v>2036</v>
      </c>
      <c r="E4307">
        <v>0.13096153846153799</v>
      </c>
      <c r="F4307">
        <v>0.37638888888888899</v>
      </c>
      <c r="G4307" t="s">
        <v>4755</v>
      </c>
      <c r="H4307" t="s">
        <v>4754</v>
      </c>
      <c r="I4307" t="s">
        <v>463</v>
      </c>
    </row>
    <row r="4308" spans="1:9" x14ac:dyDescent="0.2">
      <c r="A4308" t="s">
        <v>9057</v>
      </c>
      <c r="B4308" t="s">
        <v>4753</v>
      </c>
      <c r="C4308">
        <v>3630</v>
      </c>
      <c r="D4308">
        <v>1887</v>
      </c>
      <c r="E4308">
        <v>0.30198717948717901</v>
      </c>
      <c r="F4308">
        <v>0.21045634920634901</v>
      </c>
      <c r="G4308" t="s">
        <v>4754</v>
      </c>
      <c r="H4308" t="s">
        <v>4755</v>
      </c>
      <c r="I4308" t="s">
        <v>241</v>
      </c>
    </row>
    <row r="4309" spans="1:9" x14ac:dyDescent="0.2">
      <c r="A4309" t="s">
        <v>9058</v>
      </c>
      <c r="B4309" t="s">
        <v>4753</v>
      </c>
      <c r="C4309">
        <v>595</v>
      </c>
      <c r="D4309">
        <v>474</v>
      </c>
      <c r="E4309">
        <v>0.211275641025641</v>
      </c>
      <c r="F4309">
        <v>0.100077380952381</v>
      </c>
      <c r="G4309" t="s">
        <v>4755</v>
      </c>
      <c r="H4309" t="s">
        <v>4755</v>
      </c>
      <c r="I4309" t="s">
        <v>13141</v>
      </c>
    </row>
    <row r="4310" spans="1:9" x14ac:dyDescent="0.2">
      <c r="A4310" t="s">
        <v>9059</v>
      </c>
      <c r="B4310" t="s">
        <v>4753</v>
      </c>
      <c r="C4310">
        <v>3000</v>
      </c>
      <c r="D4310">
        <v>1585</v>
      </c>
      <c r="E4310">
        <v>9.8198717948717901E-2</v>
      </c>
      <c r="F4310">
        <v>0.37937500000000002</v>
      </c>
      <c r="G4310" t="s">
        <v>4755</v>
      </c>
      <c r="H4310" t="s">
        <v>4754</v>
      </c>
      <c r="I4310" t="s">
        <v>463</v>
      </c>
    </row>
    <row r="4311" spans="1:9" x14ac:dyDescent="0.2">
      <c r="A4311" t="s">
        <v>9060</v>
      </c>
      <c r="B4311" t="s">
        <v>4753</v>
      </c>
      <c r="C4311">
        <v>3310</v>
      </c>
      <c r="D4311">
        <v>1792</v>
      </c>
      <c r="E4311">
        <v>0.13994871794871799</v>
      </c>
      <c r="F4311">
        <v>0.36564484126984098</v>
      </c>
      <c r="G4311" t="s">
        <v>4755</v>
      </c>
      <c r="H4311" t="s">
        <v>4754</v>
      </c>
      <c r="I4311" t="s">
        <v>463</v>
      </c>
    </row>
    <row r="4312" spans="1:9" x14ac:dyDescent="0.2">
      <c r="A4312" t="s">
        <v>9061</v>
      </c>
      <c r="B4312" t="s">
        <v>4753</v>
      </c>
      <c r="C4312">
        <v>3684</v>
      </c>
      <c r="D4312">
        <v>2044</v>
      </c>
      <c r="E4312">
        <v>0.106038461538462</v>
      </c>
      <c r="F4312">
        <v>0.335390873015873</v>
      </c>
      <c r="G4312" t="s">
        <v>4755</v>
      </c>
      <c r="H4312" t="s">
        <v>4754</v>
      </c>
      <c r="I4312" t="s">
        <v>463</v>
      </c>
    </row>
    <row r="4313" spans="1:9" x14ac:dyDescent="0.2">
      <c r="A4313" t="s">
        <v>9062</v>
      </c>
      <c r="B4313" t="s">
        <v>4753</v>
      </c>
      <c r="C4313">
        <v>2953</v>
      </c>
      <c r="D4313">
        <v>1617</v>
      </c>
      <c r="E4313">
        <v>0.310480769230769</v>
      </c>
      <c r="F4313">
        <v>0.20826190476190501</v>
      </c>
      <c r="G4313" t="s">
        <v>4754</v>
      </c>
      <c r="H4313" t="s">
        <v>4755</v>
      </c>
      <c r="I4313" t="s">
        <v>241</v>
      </c>
    </row>
    <row r="4314" spans="1:9" x14ac:dyDescent="0.2">
      <c r="A4314" t="s">
        <v>9063</v>
      </c>
      <c r="B4314" t="s">
        <v>4753</v>
      </c>
      <c r="C4314">
        <v>3462</v>
      </c>
      <c r="D4314">
        <v>1817</v>
      </c>
      <c r="E4314">
        <v>0.115903846153846</v>
      </c>
      <c r="F4314">
        <v>0.36569444444444399</v>
      </c>
      <c r="G4314" t="s">
        <v>4755</v>
      </c>
      <c r="H4314" t="s">
        <v>4754</v>
      </c>
      <c r="I4314" t="s">
        <v>463</v>
      </c>
    </row>
    <row r="4315" spans="1:9" x14ac:dyDescent="0.2">
      <c r="A4315" t="s">
        <v>9064</v>
      </c>
      <c r="B4315" t="s">
        <v>4753</v>
      </c>
      <c r="C4315">
        <v>2298</v>
      </c>
      <c r="D4315">
        <v>1368</v>
      </c>
      <c r="E4315">
        <v>0.35589102564102598</v>
      </c>
      <c r="F4315">
        <v>0.16678571428571401</v>
      </c>
      <c r="G4315" t="s">
        <v>4754</v>
      </c>
      <c r="H4315" t="s">
        <v>4755</v>
      </c>
      <c r="I4315" t="s">
        <v>241</v>
      </c>
    </row>
    <row r="4316" spans="1:9" x14ac:dyDescent="0.2">
      <c r="A4316" t="s">
        <v>9065</v>
      </c>
      <c r="B4316" t="s">
        <v>4753</v>
      </c>
      <c r="C4316">
        <v>3963</v>
      </c>
      <c r="D4316">
        <v>1943</v>
      </c>
      <c r="E4316">
        <v>0.13235256410256399</v>
      </c>
      <c r="F4316">
        <v>0.42866071428571401</v>
      </c>
      <c r="G4316" t="s">
        <v>4755</v>
      </c>
      <c r="H4316" t="s">
        <v>4754</v>
      </c>
      <c r="I4316" t="s">
        <v>463</v>
      </c>
    </row>
    <row r="4317" spans="1:9" x14ac:dyDescent="0.2">
      <c r="A4317" t="s">
        <v>9066</v>
      </c>
      <c r="B4317" t="s">
        <v>4753</v>
      </c>
      <c r="C4317">
        <v>4589</v>
      </c>
      <c r="D4317">
        <v>2443</v>
      </c>
      <c r="E4317">
        <v>6.8205128205128293E-2</v>
      </c>
      <c r="F4317">
        <v>0.37119047619047602</v>
      </c>
      <c r="G4317" t="s">
        <v>4755</v>
      </c>
      <c r="H4317" t="s">
        <v>4754</v>
      </c>
      <c r="I4317" t="s">
        <v>463</v>
      </c>
    </row>
    <row r="4318" spans="1:9" x14ac:dyDescent="0.2">
      <c r="A4318" t="s">
        <v>9067</v>
      </c>
      <c r="B4318" t="s">
        <v>4753</v>
      </c>
      <c r="C4318">
        <v>5210</v>
      </c>
      <c r="D4318">
        <v>2501</v>
      </c>
      <c r="E4318">
        <v>9.5032051282051305E-2</v>
      </c>
      <c r="F4318">
        <v>0.37768650793650799</v>
      </c>
      <c r="G4318" t="s">
        <v>4755</v>
      </c>
      <c r="H4318" t="s">
        <v>4754</v>
      </c>
      <c r="I4318" t="s">
        <v>463</v>
      </c>
    </row>
    <row r="4319" spans="1:9" x14ac:dyDescent="0.2">
      <c r="A4319" t="s">
        <v>9068</v>
      </c>
      <c r="B4319" t="s">
        <v>4753</v>
      </c>
      <c r="C4319">
        <v>2014</v>
      </c>
      <c r="D4319">
        <v>1215</v>
      </c>
      <c r="E4319">
        <v>0.25940384615384598</v>
      </c>
      <c r="F4319">
        <v>0.189821428571429</v>
      </c>
      <c r="G4319" t="s">
        <v>4754</v>
      </c>
      <c r="H4319" t="s">
        <v>4755</v>
      </c>
      <c r="I4319" t="s">
        <v>241</v>
      </c>
    </row>
    <row r="4320" spans="1:9" x14ac:dyDescent="0.2">
      <c r="A4320" t="s">
        <v>9069</v>
      </c>
      <c r="B4320" t="s">
        <v>4753</v>
      </c>
      <c r="C4320">
        <v>2462</v>
      </c>
      <c r="D4320">
        <v>1369</v>
      </c>
      <c r="E4320">
        <v>0.24194230769230801</v>
      </c>
      <c r="F4320">
        <v>0.14948611111111099</v>
      </c>
      <c r="G4320" t="s">
        <v>4754</v>
      </c>
      <c r="H4320" t="s">
        <v>4755</v>
      </c>
      <c r="I4320" t="s">
        <v>241</v>
      </c>
    </row>
    <row r="4321" spans="1:9" x14ac:dyDescent="0.2">
      <c r="A4321" t="s">
        <v>9070</v>
      </c>
      <c r="B4321" t="s">
        <v>4753</v>
      </c>
      <c r="C4321">
        <v>5063</v>
      </c>
      <c r="D4321">
        <v>2363</v>
      </c>
      <c r="E4321">
        <v>7.2384615384615394E-2</v>
      </c>
      <c r="F4321">
        <v>0.36779365079365101</v>
      </c>
      <c r="G4321" t="s">
        <v>4755</v>
      </c>
      <c r="H4321" t="s">
        <v>4754</v>
      </c>
      <c r="I4321" t="s">
        <v>463</v>
      </c>
    </row>
    <row r="4322" spans="1:9" x14ac:dyDescent="0.2">
      <c r="A4322" t="s">
        <v>9071</v>
      </c>
      <c r="B4322" t="s">
        <v>4753</v>
      </c>
      <c r="C4322">
        <v>4988</v>
      </c>
      <c r="D4322">
        <v>2644</v>
      </c>
      <c r="E4322">
        <v>7.5525641025641105E-2</v>
      </c>
      <c r="F4322">
        <v>0.44589682539682501</v>
      </c>
      <c r="G4322" t="s">
        <v>4755</v>
      </c>
      <c r="H4322" t="s">
        <v>4754</v>
      </c>
      <c r="I4322" t="s">
        <v>463</v>
      </c>
    </row>
    <row r="4323" spans="1:9" x14ac:dyDescent="0.2">
      <c r="A4323" t="s">
        <v>9072</v>
      </c>
      <c r="B4323" t="s">
        <v>4753</v>
      </c>
      <c r="C4323">
        <v>566</v>
      </c>
      <c r="D4323">
        <v>402</v>
      </c>
      <c r="E4323">
        <v>0.17962820512820499</v>
      </c>
      <c r="F4323">
        <v>0.106003968253968</v>
      </c>
      <c r="G4323" t="s">
        <v>4755</v>
      </c>
      <c r="H4323" t="s">
        <v>4755</v>
      </c>
      <c r="I4323" t="s">
        <v>13141</v>
      </c>
    </row>
    <row r="4324" spans="1:9" x14ac:dyDescent="0.2">
      <c r="A4324" t="s">
        <v>9073</v>
      </c>
      <c r="B4324" t="s">
        <v>4753</v>
      </c>
      <c r="C4324">
        <v>4870</v>
      </c>
      <c r="D4324">
        <v>2455</v>
      </c>
      <c r="E4324">
        <v>7.0615384615384594E-2</v>
      </c>
      <c r="F4324">
        <v>0.43227579365079399</v>
      </c>
      <c r="G4324" t="s">
        <v>4755</v>
      </c>
      <c r="H4324" t="s">
        <v>4754</v>
      </c>
      <c r="I4324" t="s">
        <v>463</v>
      </c>
    </row>
    <row r="4325" spans="1:9" x14ac:dyDescent="0.2">
      <c r="A4325" t="s">
        <v>9074</v>
      </c>
      <c r="B4325" t="s">
        <v>4753</v>
      </c>
      <c r="C4325">
        <v>1976</v>
      </c>
      <c r="D4325">
        <v>1197</v>
      </c>
      <c r="E4325">
        <v>0.28528205128205097</v>
      </c>
      <c r="F4325">
        <v>0.172345238095238</v>
      </c>
      <c r="G4325" t="s">
        <v>4754</v>
      </c>
      <c r="H4325" t="s">
        <v>4755</v>
      </c>
      <c r="I4325" t="s">
        <v>241</v>
      </c>
    </row>
    <row r="4326" spans="1:9" x14ac:dyDescent="0.2">
      <c r="A4326" t="s">
        <v>9075</v>
      </c>
      <c r="B4326" t="s">
        <v>4753</v>
      </c>
      <c r="C4326">
        <v>2714</v>
      </c>
      <c r="D4326">
        <v>1563</v>
      </c>
      <c r="E4326">
        <v>0.32835897435897399</v>
      </c>
      <c r="F4326">
        <v>0.183172619047619</v>
      </c>
      <c r="G4326" t="s">
        <v>4754</v>
      </c>
      <c r="H4326" t="s">
        <v>4755</v>
      </c>
      <c r="I4326" t="s">
        <v>241</v>
      </c>
    </row>
    <row r="4327" spans="1:9" x14ac:dyDescent="0.2">
      <c r="A4327" t="s">
        <v>9076</v>
      </c>
      <c r="B4327" t="s">
        <v>4753</v>
      </c>
      <c r="C4327">
        <v>2813</v>
      </c>
      <c r="D4327">
        <v>1591</v>
      </c>
      <c r="E4327">
        <v>7.35320512820513E-2</v>
      </c>
      <c r="F4327">
        <v>0.33500992063492102</v>
      </c>
      <c r="G4327" t="s">
        <v>4755</v>
      </c>
      <c r="H4327" t="s">
        <v>4754</v>
      </c>
      <c r="I4327" t="s">
        <v>463</v>
      </c>
    </row>
    <row r="4328" spans="1:9" x14ac:dyDescent="0.2">
      <c r="A4328" t="s">
        <v>9077</v>
      </c>
      <c r="B4328" t="s">
        <v>4753</v>
      </c>
      <c r="C4328">
        <v>1935</v>
      </c>
      <c r="D4328">
        <v>1300</v>
      </c>
      <c r="E4328">
        <v>0.14098076923076899</v>
      </c>
      <c r="F4328">
        <v>0.29975793650793597</v>
      </c>
      <c r="G4328" t="s">
        <v>4755</v>
      </c>
      <c r="H4328" t="s">
        <v>4754</v>
      </c>
      <c r="I4328" t="s">
        <v>463</v>
      </c>
    </row>
    <row r="4329" spans="1:9" x14ac:dyDescent="0.2">
      <c r="A4329" t="s">
        <v>9078</v>
      </c>
      <c r="B4329" t="s">
        <v>4753</v>
      </c>
      <c r="C4329">
        <v>2955</v>
      </c>
      <c r="D4329">
        <v>1559</v>
      </c>
      <c r="E4329">
        <v>0.11796153846153801</v>
      </c>
      <c r="F4329">
        <v>0.329257936507937</v>
      </c>
      <c r="G4329" t="s">
        <v>4755</v>
      </c>
      <c r="H4329" t="s">
        <v>4754</v>
      </c>
      <c r="I4329" t="s">
        <v>463</v>
      </c>
    </row>
    <row r="4330" spans="1:9" x14ac:dyDescent="0.2">
      <c r="A4330" t="s">
        <v>9079</v>
      </c>
      <c r="B4330" t="s">
        <v>4753</v>
      </c>
      <c r="C4330">
        <v>3599</v>
      </c>
      <c r="D4330">
        <v>2046</v>
      </c>
      <c r="E4330">
        <v>0.124544871794872</v>
      </c>
      <c r="F4330">
        <v>0.36956547619047603</v>
      </c>
      <c r="G4330" t="s">
        <v>4755</v>
      </c>
      <c r="H4330" t="s">
        <v>4754</v>
      </c>
      <c r="I4330" t="s">
        <v>463</v>
      </c>
    </row>
    <row r="4331" spans="1:9" x14ac:dyDescent="0.2">
      <c r="A4331" t="s">
        <v>9080</v>
      </c>
      <c r="B4331" t="s">
        <v>4753</v>
      </c>
      <c r="C4331">
        <v>4471</v>
      </c>
      <c r="D4331">
        <v>2347</v>
      </c>
      <c r="E4331">
        <v>4.2269230769230698E-2</v>
      </c>
      <c r="F4331">
        <v>0.35242857142857098</v>
      </c>
      <c r="G4331" t="s">
        <v>4755</v>
      </c>
      <c r="H4331" t="s">
        <v>4754</v>
      </c>
      <c r="I4331" t="s">
        <v>463</v>
      </c>
    </row>
    <row r="4332" spans="1:9" x14ac:dyDescent="0.2">
      <c r="A4332" t="s">
        <v>9081</v>
      </c>
      <c r="B4332" t="s">
        <v>4753</v>
      </c>
      <c r="C4332">
        <v>4574</v>
      </c>
      <c r="D4332">
        <v>2151</v>
      </c>
      <c r="E4332">
        <v>6.7775641025641001E-2</v>
      </c>
      <c r="F4332">
        <v>0.38108531746031699</v>
      </c>
      <c r="G4332" t="s">
        <v>4755</v>
      </c>
      <c r="H4332" t="s">
        <v>4754</v>
      </c>
      <c r="I4332" t="s">
        <v>463</v>
      </c>
    </row>
    <row r="4333" spans="1:9" x14ac:dyDescent="0.2">
      <c r="A4333" t="s">
        <v>9082</v>
      </c>
      <c r="B4333" t="s">
        <v>4753</v>
      </c>
      <c r="C4333">
        <v>2875</v>
      </c>
      <c r="D4333">
        <v>1635</v>
      </c>
      <c r="E4333">
        <v>6.0166666666666702E-2</v>
      </c>
      <c r="F4333">
        <v>0.38724801587301599</v>
      </c>
      <c r="G4333" t="s">
        <v>4755</v>
      </c>
      <c r="H4333" t="s">
        <v>4754</v>
      </c>
      <c r="I4333" t="s">
        <v>463</v>
      </c>
    </row>
    <row r="4334" spans="1:9" x14ac:dyDescent="0.2">
      <c r="A4334" t="s">
        <v>9083</v>
      </c>
      <c r="B4334" t="s">
        <v>4753</v>
      </c>
      <c r="C4334">
        <v>525</v>
      </c>
      <c r="D4334">
        <v>365</v>
      </c>
      <c r="E4334">
        <v>0.22066666666666701</v>
      </c>
      <c r="F4334">
        <v>0.107734126984127</v>
      </c>
      <c r="G4334" t="s">
        <v>4755</v>
      </c>
      <c r="H4334" t="s">
        <v>4755</v>
      </c>
      <c r="I4334" t="s">
        <v>13141</v>
      </c>
    </row>
    <row r="4335" spans="1:9" x14ac:dyDescent="0.2">
      <c r="A4335" t="s">
        <v>9084</v>
      </c>
      <c r="B4335" t="s">
        <v>4753</v>
      </c>
      <c r="C4335">
        <v>2807</v>
      </c>
      <c r="D4335">
        <v>1483</v>
      </c>
      <c r="E4335">
        <v>0.26941025641025601</v>
      </c>
      <c r="F4335">
        <v>0.18716666666666701</v>
      </c>
      <c r="G4335" t="s">
        <v>4754</v>
      </c>
      <c r="H4335" t="s">
        <v>4755</v>
      </c>
      <c r="I4335" t="s">
        <v>241</v>
      </c>
    </row>
    <row r="4336" spans="1:9" x14ac:dyDescent="0.2">
      <c r="A4336" t="s">
        <v>9085</v>
      </c>
      <c r="B4336" t="s">
        <v>4753</v>
      </c>
      <c r="C4336">
        <v>1765</v>
      </c>
      <c r="D4336">
        <v>985</v>
      </c>
      <c r="E4336">
        <v>0.26049358974358999</v>
      </c>
      <c r="F4336">
        <v>0.19647420634920601</v>
      </c>
      <c r="G4336" t="s">
        <v>4754</v>
      </c>
      <c r="H4336" t="s">
        <v>4755</v>
      </c>
      <c r="I4336" t="s">
        <v>241</v>
      </c>
    </row>
    <row r="4337" spans="1:9" x14ac:dyDescent="0.2">
      <c r="A4337" t="s">
        <v>9086</v>
      </c>
      <c r="B4337" t="s">
        <v>4753</v>
      </c>
      <c r="C4337">
        <v>2229</v>
      </c>
      <c r="D4337">
        <v>1312</v>
      </c>
      <c r="E4337">
        <v>0.34885256410256399</v>
      </c>
      <c r="F4337">
        <v>0.16088492063492099</v>
      </c>
      <c r="G4337" t="s">
        <v>4754</v>
      </c>
      <c r="H4337" t="s">
        <v>4755</v>
      </c>
      <c r="I4337" t="s">
        <v>241</v>
      </c>
    </row>
    <row r="4338" spans="1:9" x14ac:dyDescent="0.2">
      <c r="A4338" t="s">
        <v>9087</v>
      </c>
      <c r="B4338" t="s">
        <v>4753</v>
      </c>
      <c r="C4338">
        <v>4808</v>
      </c>
      <c r="D4338">
        <v>2439</v>
      </c>
      <c r="E4338">
        <v>0</v>
      </c>
      <c r="F4338">
        <v>0.323277777777778</v>
      </c>
      <c r="G4338" t="s">
        <v>4755</v>
      </c>
      <c r="H4338" t="s">
        <v>4754</v>
      </c>
      <c r="I4338" t="s">
        <v>463</v>
      </c>
    </row>
    <row r="4339" spans="1:9" x14ac:dyDescent="0.2">
      <c r="A4339" t="s">
        <v>9088</v>
      </c>
      <c r="B4339" t="s">
        <v>4753</v>
      </c>
      <c r="C4339">
        <v>2532</v>
      </c>
      <c r="D4339">
        <v>1520</v>
      </c>
      <c r="E4339">
        <v>0.113519230769231</v>
      </c>
      <c r="F4339">
        <v>0.32832738095238101</v>
      </c>
      <c r="G4339" t="s">
        <v>4755</v>
      </c>
      <c r="H4339" t="s">
        <v>4754</v>
      </c>
      <c r="I4339" t="s">
        <v>463</v>
      </c>
    </row>
    <row r="4340" spans="1:9" x14ac:dyDescent="0.2">
      <c r="A4340" t="s">
        <v>9089</v>
      </c>
      <c r="B4340" t="s">
        <v>4753</v>
      </c>
      <c r="C4340">
        <v>1030</v>
      </c>
      <c r="D4340">
        <v>717</v>
      </c>
      <c r="E4340">
        <v>0.25715384615384601</v>
      </c>
      <c r="F4340">
        <v>0.101119047619048</v>
      </c>
      <c r="G4340" t="s">
        <v>4754</v>
      </c>
      <c r="H4340" t="s">
        <v>4755</v>
      </c>
      <c r="I4340" t="s">
        <v>241</v>
      </c>
    </row>
    <row r="4341" spans="1:9" x14ac:dyDescent="0.2">
      <c r="A4341" t="s">
        <v>9090</v>
      </c>
      <c r="B4341" t="s">
        <v>4753</v>
      </c>
      <c r="C4341">
        <v>2870</v>
      </c>
      <c r="D4341">
        <v>1537</v>
      </c>
      <c r="E4341">
        <v>0.31619230769230799</v>
      </c>
      <c r="F4341">
        <v>0.16018849206349201</v>
      </c>
      <c r="G4341" t="s">
        <v>4754</v>
      </c>
      <c r="H4341" t="s">
        <v>4755</v>
      </c>
      <c r="I4341" t="s">
        <v>241</v>
      </c>
    </row>
    <row r="4342" spans="1:9" x14ac:dyDescent="0.2">
      <c r="A4342" t="s">
        <v>9091</v>
      </c>
      <c r="B4342" t="s">
        <v>4753</v>
      </c>
      <c r="C4342">
        <v>2610</v>
      </c>
      <c r="D4342">
        <v>1493</v>
      </c>
      <c r="E4342">
        <v>0.31774999999999998</v>
      </c>
      <c r="F4342">
        <v>0.15793650793650801</v>
      </c>
      <c r="G4342" t="s">
        <v>4754</v>
      </c>
      <c r="H4342" t="s">
        <v>4755</v>
      </c>
      <c r="I4342" t="s">
        <v>241</v>
      </c>
    </row>
    <row r="4343" spans="1:9" x14ac:dyDescent="0.2">
      <c r="A4343" t="s">
        <v>9092</v>
      </c>
      <c r="B4343" t="s">
        <v>4753</v>
      </c>
      <c r="C4343">
        <v>2517</v>
      </c>
      <c r="D4343">
        <v>1560</v>
      </c>
      <c r="E4343">
        <v>0.26832692307692302</v>
      </c>
      <c r="F4343">
        <v>0.173339285714286</v>
      </c>
      <c r="G4343" t="s">
        <v>4754</v>
      </c>
      <c r="H4343" t="s">
        <v>4755</v>
      </c>
      <c r="I4343" t="s">
        <v>241</v>
      </c>
    </row>
    <row r="4344" spans="1:9" x14ac:dyDescent="0.2">
      <c r="A4344" t="s">
        <v>9093</v>
      </c>
      <c r="B4344" t="s">
        <v>4753</v>
      </c>
      <c r="C4344">
        <v>1955</v>
      </c>
      <c r="D4344">
        <v>1159</v>
      </c>
      <c r="E4344">
        <v>0.24785256410256401</v>
      </c>
      <c r="F4344">
        <v>0.171845238095238</v>
      </c>
      <c r="G4344" t="s">
        <v>4754</v>
      </c>
      <c r="H4344" t="s">
        <v>4755</v>
      </c>
      <c r="I4344" t="s">
        <v>241</v>
      </c>
    </row>
    <row r="4345" spans="1:9" x14ac:dyDescent="0.2">
      <c r="A4345" t="s">
        <v>9094</v>
      </c>
      <c r="B4345" t="s">
        <v>4753</v>
      </c>
      <c r="C4345">
        <v>906</v>
      </c>
      <c r="D4345">
        <v>664</v>
      </c>
      <c r="E4345">
        <v>0.25810897435897401</v>
      </c>
      <c r="F4345">
        <v>0.111638888888889</v>
      </c>
      <c r="G4345" t="s">
        <v>4754</v>
      </c>
      <c r="H4345" t="s">
        <v>4755</v>
      </c>
      <c r="I4345" t="s">
        <v>241</v>
      </c>
    </row>
    <row r="4346" spans="1:9" x14ac:dyDescent="0.2">
      <c r="A4346" t="s">
        <v>9095</v>
      </c>
      <c r="B4346" t="s">
        <v>4753</v>
      </c>
      <c r="C4346">
        <v>517</v>
      </c>
      <c r="D4346">
        <v>379</v>
      </c>
      <c r="E4346">
        <v>0.106801282051282</v>
      </c>
      <c r="F4346">
        <v>9.2833333333333296E-2</v>
      </c>
      <c r="G4346" t="s">
        <v>4755</v>
      </c>
      <c r="H4346" t="s">
        <v>4755</v>
      </c>
      <c r="I4346" t="s">
        <v>13141</v>
      </c>
    </row>
    <row r="4347" spans="1:9" x14ac:dyDescent="0.2">
      <c r="A4347" t="s">
        <v>9096</v>
      </c>
      <c r="B4347" t="s">
        <v>4753</v>
      </c>
      <c r="C4347">
        <v>2336</v>
      </c>
      <c r="D4347">
        <v>1357</v>
      </c>
      <c r="E4347">
        <v>0.30510256410256398</v>
      </c>
      <c r="F4347">
        <v>0.183382936507936</v>
      </c>
      <c r="G4347" t="s">
        <v>4754</v>
      </c>
      <c r="H4347" t="s">
        <v>4755</v>
      </c>
      <c r="I4347" t="s">
        <v>241</v>
      </c>
    </row>
    <row r="4348" spans="1:9" x14ac:dyDescent="0.2">
      <c r="A4348" t="s">
        <v>9097</v>
      </c>
      <c r="B4348" t="s">
        <v>4753</v>
      </c>
      <c r="C4348">
        <v>3923</v>
      </c>
      <c r="D4348">
        <v>2074</v>
      </c>
      <c r="E4348">
        <v>6.1814102564102601E-2</v>
      </c>
      <c r="F4348">
        <v>0.38258928571428602</v>
      </c>
      <c r="G4348" t="s">
        <v>4755</v>
      </c>
      <c r="H4348" t="s">
        <v>4754</v>
      </c>
      <c r="I4348" t="s">
        <v>463</v>
      </c>
    </row>
    <row r="4349" spans="1:9" x14ac:dyDescent="0.2">
      <c r="A4349" t="s">
        <v>9098</v>
      </c>
      <c r="B4349" t="s">
        <v>4753</v>
      </c>
      <c r="C4349">
        <v>2594</v>
      </c>
      <c r="D4349">
        <v>1437</v>
      </c>
      <c r="E4349">
        <v>0.28446153846153799</v>
      </c>
      <c r="F4349">
        <v>0.18053571428571399</v>
      </c>
      <c r="G4349" t="s">
        <v>4754</v>
      </c>
      <c r="H4349" t="s">
        <v>4755</v>
      </c>
      <c r="I4349" t="s">
        <v>241</v>
      </c>
    </row>
    <row r="4350" spans="1:9" x14ac:dyDescent="0.2">
      <c r="A4350" t="s">
        <v>9099</v>
      </c>
      <c r="B4350" t="s">
        <v>4753</v>
      </c>
      <c r="C4350">
        <v>1495</v>
      </c>
      <c r="D4350">
        <v>1022</v>
      </c>
      <c r="E4350">
        <v>0.24869230769230799</v>
      </c>
      <c r="F4350">
        <v>0.123162698412698</v>
      </c>
      <c r="G4350" t="s">
        <v>4754</v>
      </c>
      <c r="H4350" t="s">
        <v>4755</v>
      </c>
      <c r="I4350" t="s">
        <v>241</v>
      </c>
    </row>
    <row r="4351" spans="1:9" x14ac:dyDescent="0.2">
      <c r="A4351" t="s">
        <v>9100</v>
      </c>
      <c r="B4351" t="s">
        <v>4753</v>
      </c>
      <c r="C4351">
        <v>3564</v>
      </c>
      <c r="D4351">
        <v>1929</v>
      </c>
      <c r="E4351">
        <v>9.6115384615384603E-2</v>
      </c>
      <c r="F4351">
        <v>0.38347420634920598</v>
      </c>
      <c r="G4351" t="s">
        <v>4755</v>
      </c>
      <c r="H4351" t="s">
        <v>4754</v>
      </c>
      <c r="I4351" t="s">
        <v>463</v>
      </c>
    </row>
    <row r="4352" spans="1:9" x14ac:dyDescent="0.2">
      <c r="A4352" t="s">
        <v>9101</v>
      </c>
      <c r="B4352" t="s">
        <v>4753</v>
      </c>
      <c r="C4352">
        <v>2230</v>
      </c>
      <c r="D4352">
        <v>1204</v>
      </c>
      <c r="E4352">
        <v>0.34711538461538499</v>
      </c>
      <c r="F4352">
        <v>0.17228968253968299</v>
      </c>
      <c r="G4352" t="s">
        <v>4754</v>
      </c>
      <c r="H4352" t="s">
        <v>4755</v>
      </c>
      <c r="I4352" t="s">
        <v>241</v>
      </c>
    </row>
    <row r="4353" spans="1:9" x14ac:dyDescent="0.2">
      <c r="A4353" t="s">
        <v>9102</v>
      </c>
      <c r="B4353" t="s">
        <v>4753</v>
      </c>
      <c r="C4353">
        <v>1008</v>
      </c>
      <c r="D4353">
        <v>733</v>
      </c>
      <c r="E4353">
        <v>0.30885897435897403</v>
      </c>
      <c r="F4353">
        <v>0.14644841269841299</v>
      </c>
      <c r="G4353" t="s">
        <v>4754</v>
      </c>
      <c r="H4353" t="s">
        <v>4755</v>
      </c>
      <c r="I4353" t="s">
        <v>241</v>
      </c>
    </row>
    <row r="4354" spans="1:9" x14ac:dyDescent="0.2">
      <c r="A4354" t="s">
        <v>9103</v>
      </c>
      <c r="B4354" t="s">
        <v>4753</v>
      </c>
      <c r="C4354">
        <v>2624</v>
      </c>
      <c r="D4354">
        <v>1487</v>
      </c>
      <c r="E4354">
        <v>0.15825</v>
      </c>
      <c r="F4354">
        <v>0.31972420634920601</v>
      </c>
      <c r="G4354" t="s">
        <v>4755</v>
      </c>
      <c r="H4354" t="s">
        <v>4754</v>
      </c>
      <c r="I4354" t="s">
        <v>463</v>
      </c>
    </row>
    <row r="4355" spans="1:9" x14ac:dyDescent="0.2">
      <c r="A4355" t="s">
        <v>9104</v>
      </c>
      <c r="B4355" t="s">
        <v>4753</v>
      </c>
      <c r="C4355">
        <v>1636</v>
      </c>
      <c r="D4355">
        <v>841</v>
      </c>
      <c r="E4355">
        <v>0.20621794871794899</v>
      </c>
      <c r="F4355">
        <v>0.201936507936508</v>
      </c>
      <c r="G4355" t="s">
        <v>4754</v>
      </c>
      <c r="H4355" t="s">
        <v>4755</v>
      </c>
      <c r="I4355" t="s">
        <v>241</v>
      </c>
    </row>
    <row r="4356" spans="1:9" x14ac:dyDescent="0.2">
      <c r="A4356" t="s">
        <v>9105</v>
      </c>
      <c r="B4356" t="s">
        <v>4753</v>
      </c>
      <c r="C4356">
        <v>722</v>
      </c>
      <c r="D4356">
        <v>570</v>
      </c>
      <c r="E4356">
        <v>0.17180769230769199</v>
      </c>
      <c r="F4356">
        <v>9.9041666666666694E-2</v>
      </c>
      <c r="G4356" t="s">
        <v>4755</v>
      </c>
      <c r="H4356" t="s">
        <v>4755</v>
      </c>
      <c r="I4356" t="s">
        <v>13141</v>
      </c>
    </row>
    <row r="4357" spans="1:9" x14ac:dyDescent="0.2">
      <c r="A4357" t="s">
        <v>9106</v>
      </c>
      <c r="B4357" t="s">
        <v>4753</v>
      </c>
      <c r="C4357">
        <v>2883</v>
      </c>
      <c r="D4357">
        <v>1655</v>
      </c>
      <c r="E4357">
        <v>0.115128205128205</v>
      </c>
      <c r="F4357">
        <v>0.30585119047619003</v>
      </c>
      <c r="G4357" t="s">
        <v>4755</v>
      </c>
      <c r="H4357" t="s">
        <v>4754</v>
      </c>
      <c r="I4357" t="s">
        <v>463</v>
      </c>
    </row>
    <row r="4358" spans="1:9" x14ac:dyDescent="0.2">
      <c r="A4358" t="s">
        <v>9107</v>
      </c>
      <c r="B4358" t="s">
        <v>4753</v>
      </c>
      <c r="C4358">
        <v>5166</v>
      </c>
      <c r="D4358">
        <v>2592</v>
      </c>
      <c r="E4358">
        <v>6.6410256410256399E-2</v>
      </c>
      <c r="F4358">
        <v>0.37313492063492099</v>
      </c>
      <c r="G4358" t="s">
        <v>4755</v>
      </c>
      <c r="H4358" t="s">
        <v>4754</v>
      </c>
      <c r="I4358" t="s">
        <v>463</v>
      </c>
    </row>
    <row r="4359" spans="1:9" x14ac:dyDescent="0.2">
      <c r="A4359" t="s">
        <v>9108</v>
      </c>
      <c r="B4359" t="s">
        <v>4753</v>
      </c>
      <c r="C4359">
        <v>2109</v>
      </c>
      <c r="D4359">
        <v>1263</v>
      </c>
      <c r="E4359">
        <v>0.33525641025641001</v>
      </c>
      <c r="F4359">
        <v>0.160847222222222</v>
      </c>
      <c r="G4359" t="s">
        <v>4754</v>
      </c>
      <c r="H4359" t="s">
        <v>4755</v>
      </c>
      <c r="I4359" t="s">
        <v>241</v>
      </c>
    </row>
    <row r="4360" spans="1:9" x14ac:dyDescent="0.2">
      <c r="A4360" t="s">
        <v>9109</v>
      </c>
      <c r="B4360" t="s">
        <v>4753</v>
      </c>
      <c r="C4360">
        <v>4413</v>
      </c>
      <c r="D4360">
        <v>2125</v>
      </c>
      <c r="E4360">
        <v>8.4262820512820497E-2</v>
      </c>
      <c r="F4360">
        <v>0.37280952380952398</v>
      </c>
      <c r="G4360" t="s">
        <v>4755</v>
      </c>
      <c r="H4360" t="s">
        <v>4754</v>
      </c>
      <c r="I4360" t="s">
        <v>463</v>
      </c>
    </row>
    <row r="4361" spans="1:9" x14ac:dyDescent="0.2">
      <c r="A4361" t="s">
        <v>9110</v>
      </c>
      <c r="B4361" t="s">
        <v>4753</v>
      </c>
      <c r="C4361">
        <v>2212</v>
      </c>
      <c r="D4361">
        <v>1302</v>
      </c>
      <c r="E4361">
        <v>0.255955128205128</v>
      </c>
      <c r="F4361">
        <v>0.186769841269841</v>
      </c>
      <c r="G4361" t="s">
        <v>4754</v>
      </c>
      <c r="H4361" t="s">
        <v>4755</v>
      </c>
      <c r="I4361" t="s">
        <v>241</v>
      </c>
    </row>
    <row r="4362" spans="1:9" x14ac:dyDescent="0.2">
      <c r="A4362" t="s">
        <v>9111</v>
      </c>
      <c r="B4362" t="s">
        <v>4753</v>
      </c>
      <c r="C4362">
        <v>2931</v>
      </c>
      <c r="D4362">
        <v>1567</v>
      </c>
      <c r="E4362">
        <v>0.41191025641025603</v>
      </c>
      <c r="F4362">
        <v>0.14796428571428599</v>
      </c>
      <c r="G4362" t="s">
        <v>4754</v>
      </c>
      <c r="H4362" t="s">
        <v>4755</v>
      </c>
      <c r="I4362" t="s">
        <v>241</v>
      </c>
    </row>
    <row r="4363" spans="1:9" x14ac:dyDescent="0.2">
      <c r="A4363" t="s">
        <v>9112</v>
      </c>
      <c r="B4363" t="s">
        <v>4753</v>
      </c>
      <c r="C4363">
        <v>4464</v>
      </c>
      <c r="D4363">
        <v>2325</v>
      </c>
      <c r="E4363">
        <v>0.13848076923076899</v>
      </c>
      <c r="F4363">
        <v>0.41640873015872998</v>
      </c>
      <c r="G4363" t="s">
        <v>4755</v>
      </c>
      <c r="H4363" t="s">
        <v>4754</v>
      </c>
      <c r="I4363" t="s">
        <v>463</v>
      </c>
    </row>
    <row r="4364" spans="1:9" x14ac:dyDescent="0.2">
      <c r="A4364" t="s">
        <v>9113</v>
      </c>
      <c r="B4364" t="s">
        <v>4753</v>
      </c>
      <c r="C4364">
        <v>1930</v>
      </c>
      <c r="D4364">
        <v>1149</v>
      </c>
      <c r="E4364">
        <v>0.19343589743589701</v>
      </c>
      <c r="F4364">
        <v>0.16272222222222199</v>
      </c>
      <c r="G4364" t="s">
        <v>4754</v>
      </c>
      <c r="H4364" t="s">
        <v>4755</v>
      </c>
      <c r="I4364" t="s">
        <v>241</v>
      </c>
    </row>
    <row r="4365" spans="1:9" x14ac:dyDescent="0.2">
      <c r="A4365" t="s">
        <v>9114</v>
      </c>
      <c r="B4365" t="s">
        <v>4753</v>
      </c>
      <c r="C4365">
        <v>3919</v>
      </c>
      <c r="D4365">
        <v>2125</v>
      </c>
      <c r="E4365">
        <v>7.0544871794871802E-2</v>
      </c>
      <c r="F4365">
        <v>0.37833134920634898</v>
      </c>
      <c r="G4365" t="s">
        <v>4755</v>
      </c>
      <c r="H4365" t="s">
        <v>4754</v>
      </c>
      <c r="I4365" t="s">
        <v>463</v>
      </c>
    </row>
    <row r="4366" spans="1:9" x14ac:dyDescent="0.2">
      <c r="A4366" t="s">
        <v>9115</v>
      </c>
      <c r="B4366" t="s">
        <v>4753</v>
      </c>
      <c r="C4366">
        <v>3903</v>
      </c>
      <c r="D4366">
        <v>1972</v>
      </c>
      <c r="E4366">
        <v>7.8032051282051304E-2</v>
      </c>
      <c r="F4366">
        <v>0.36057738095238101</v>
      </c>
      <c r="G4366" t="s">
        <v>4755</v>
      </c>
      <c r="H4366" t="s">
        <v>4754</v>
      </c>
      <c r="I4366" t="s">
        <v>463</v>
      </c>
    </row>
    <row r="4367" spans="1:9" x14ac:dyDescent="0.2">
      <c r="A4367" t="s">
        <v>9116</v>
      </c>
      <c r="B4367" t="s">
        <v>4753</v>
      </c>
      <c r="C4367">
        <v>2482</v>
      </c>
      <c r="D4367">
        <v>1564</v>
      </c>
      <c r="E4367">
        <v>0.26382692307692301</v>
      </c>
      <c r="F4367">
        <v>0.13958134920634899</v>
      </c>
      <c r="G4367" t="s">
        <v>4754</v>
      </c>
      <c r="H4367" t="s">
        <v>4755</v>
      </c>
      <c r="I4367" t="s">
        <v>241</v>
      </c>
    </row>
    <row r="4368" spans="1:9" x14ac:dyDescent="0.2">
      <c r="A4368" t="s">
        <v>9117</v>
      </c>
      <c r="B4368" t="s">
        <v>4753</v>
      </c>
      <c r="C4368">
        <v>3479</v>
      </c>
      <c r="D4368">
        <v>2042</v>
      </c>
      <c r="E4368">
        <v>8.5903846153846206E-2</v>
      </c>
      <c r="F4368">
        <v>0.41331746031745997</v>
      </c>
      <c r="G4368" t="s">
        <v>4755</v>
      </c>
      <c r="H4368" t="s">
        <v>4754</v>
      </c>
      <c r="I4368" t="s">
        <v>463</v>
      </c>
    </row>
    <row r="4369" spans="1:9" x14ac:dyDescent="0.2">
      <c r="A4369" t="s">
        <v>9118</v>
      </c>
      <c r="B4369" t="s">
        <v>4753</v>
      </c>
      <c r="C4369">
        <v>3140</v>
      </c>
      <c r="D4369">
        <v>1893</v>
      </c>
      <c r="E4369">
        <v>9.6602564102564098E-2</v>
      </c>
      <c r="F4369">
        <v>0.346281746031746</v>
      </c>
      <c r="G4369" t="s">
        <v>4755</v>
      </c>
      <c r="H4369" t="s">
        <v>4754</v>
      </c>
      <c r="I4369" t="s">
        <v>463</v>
      </c>
    </row>
    <row r="4370" spans="1:9" x14ac:dyDescent="0.2">
      <c r="A4370" t="s">
        <v>9119</v>
      </c>
      <c r="B4370" t="s">
        <v>4753</v>
      </c>
      <c r="C4370">
        <v>2994</v>
      </c>
      <c r="D4370">
        <v>1666</v>
      </c>
      <c r="E4370">
        <v>0.13688461538461499</v>
      </c>
      <c r="F4370">
        <v>0.37248015873015899</v>
      </c>
      <c r="G4370" t="s">
        <v>4755</v>
      </c>
      <c r="H4370" t="s">
        <v>4754</v>
      </c>
      <c r="I4370" t="s">
        <v>463</v>
      </c>
    </row>
    <row r="4371" spans="1:9" x14ac:dyDescent="0.2">
      <c r="A4371" t="s">
        <v>9120</v>
      </c>
      <c r="B4371" t="s">
        <v>4753</v>
      </c>
      <c r="C4371">
        <v>610</v>
      </c>
      <c r="D4371">
        <v>460</v>
      </c>
      <c r="E4371">
        <v>0.23091666666666699</v>
      </c>
      <c r="F4371">
        <v>0.120910714285714</v>
      </c>
      <c r="G4371" t="s">
        <v>4755</v>
      </c>
      <c r="H4371" t="s">
        <v>4755</v>
      </c>
      <c r="I4371" t="s">
        <v>13141</v>
      </c>
    </row>
    <row r="4372" spans="1:9" x14ac:dyDescent="0.2">
      <c r="A4372" t="s">
        <v>9121</v>
      </c>
      <c r="B4372" t="s">
        <v>4753</v>
      </c>
      <c r="C4372">
        <v>1934</v>
      </c>
      <c r="D4372">
        <v>1116</v>
      </c>
      <c r="E4372">
        <v>0.33401923076923101</v>
      </c>
      <c r="F4372">
        <v>0.18235317460317499</v>
      </c>
      <c r="G4372" t="s">
        <v>4754</v>
      </c>
      <c r="H4372" t="s">
        <v>4755</v>
      </c>
      <c r="I4372" t="s">
        <v>241</v>
      </c>
    </row>
    <row r="4373" spans="1:9" x14ac:dyDescent="0.2">
      <c r="A4373" t="s">
        <v>9122</v>
      </c>
      <c r="B4373" t="s">
        <v>4753</v>
      </c>
      <c r="C4373">
        <v>3261</v>
      </c>
      <c r="D4373">
        <v>1750</v>
      </c>
      <c r="E4373">
        <v>9.7288461538461504E-2</v>
      </c>
      <c r="F4373">
        <v>0.405708333333333</v>
      </c>
      <c r="G4373" t="s">
        <v>4755</v>
      </c>
      <c r="H4373" t="s">
        <v>4754</v>
      </c>
      <c r="I4373" t="s">
        <v>463</v>
      </c>
    </row>
    <row r="4374" spans="1:9" x14ac:dyDescent="0.2">
      <c r="A4374" t="s">
        <v>9123</v>
      </c>
      <c r="B4374" t="s">
        <v>4753</v>
      </c>
      <c r="C4374">
        <v>1183</v>
      </c>
      <c r="D4374">
        <v>783</v>
      </c>
      <c r="E4374">
        <v>0.21314743589743601</v>
      </c>
      <c r="F4374">
        <v>0.14829761904761901</v>
      </c>
      <c r="G4374" t="s">
        <v>4754</v>
      </c>
      <c r="H4374" t="s">
        <v>4755</v>
      </c>
      <c r="I4374" t="s">
        <v>241</v>
      </c>
    </row>
    <row r="4375" spans="1:9" x14ac:dyDescent="0.2">
      <c r="A4375" t="s">
        <v>9124</v>
      </c>
      <c r="B4375" t="s">
        <v>4753</v>
      </c>
      <c r="C4375">
        <v>956</v>
      </c>
      <c r="D4375">
        <v>588</v>
      </c>
      <c r="E4375">
        <v>0.18401923076923099</v>
      </c>
      <c r="F4375">
        <v>0.132603174603175</v>
      </c>
      <c r="G4375" t="s">
        <v>4755</v>
      </c>
      <c r="H4375" t="s">
        <v>4755</v>
      </c>
      <c r="I4375" t="s">
        <v>13141</v>
      </c>
    </row>
    <row r="4376" spans="1:9" x14ac:dyDescent="0.2">
      <c r="A4376" t="s">
        <v>9125</v>
      </c>
      <c r="B4376" t="s">
        <v>4753</v>
      </c>
      <c r="C4376">
        <v>660</v>
      </c>
      <c r="D4376">
        <v>496</v>
      </c>
      <c r="E4376">
        <v>0.159096153846154</v>
      </c>
      <c r="F4376">
        <v>0.13680753968254</v>
      </c>
      <c r="G4376" t="s">
        <v>4755</v>
      </c>
      <c r="H4376" t="s">
        <v>4755</v>
      </c>
      <c r="I4376" t="s">
        <v>13141</v>
      </c>
    </row>
    <row r="4377" spans="1:9" x14ac:dyDescent="0.2">
      <c r="A4377" t="s">
        <v>9126</v>
      </c>
      <c r="B4377" t="s">
        <v>4753</v>
      </c>
      <c r="C4377">
        <v>520</v>
      </c>
      <c r="D4377">
        <v>391</v>
      </c>
      <c r="E4377">
        <v>0.200179487179487</v>
      </c>
      <c r="F4377">
        <v>7.1682539682539695E-2</v>
      </c>
      <c r="G4377" t="s">
        <v>4755</v>
      </c>
      <c r="H4377" t="s">
        <v>4755</v>
      </c>
      <c r="I4377" t="s">
        <v>13141</v>
      </c>
    </row>
    <row r="4378" spans="1:9" x14ac:dyDescent="0.2">
      <c r="A4378" t="s">
        <v>9127</v>
      </c>
      <c r="B4378" t="s">
        <v>4753</v>
      </c>
      <c r="C4378">
        <v>1726</v>
      </c>
      <c r="D4378">
        <v>1026</v>
      </c>
      <c r="E4378">
        <v>0.342621794871795</v>
      </c>
      <c r="F4378">
        <v>0.22012499999999999</v>
      </c>
      <c r="G4378" t="s">
        <v>4754</v>
      </c>
      <c r="H4378" t="s">
        <v>4755</v>
      </c>
      <c r="I4378" t="s">
        <v>241</v>
      </c>
    </row>
    <row r="4379" spans="1:9" x14ac:dyDescent="0.2">
      <c r="A4379" t="s">
        <v>9128</v>
      </c>
      <c r="B4379" t="s">
        <v>4753</v>
      </c>
      <c r="C4379">
        <v>2703</v>
      </c>
      <c r="D4379">
        <v>1453</v>
      </c>
      <c r="E4379">
        <v>0.34835897435897401</v>
      </c>
      <c r="F4379">
        <v>0.16572420634920601</v>
      </c>
      <c r="G4379" t="s">
        <v>4754</v>
      </c>
      <c r="H4379" t="s">
        <v>4755</v>
      </c>
      <c r="I4379" t="s">
        <v>241</v>
      </c>
    </row>
    <row r="4380" spans="1:9" x14ac:dyDescent="0.2">
      <c r="A4380" t="s">
        <v>9129</v>
      </c>
      <c r="B4380" t="s">
        <v>4753</v>
      </c>
      <c r="C4380">
        <v>1183</v>
      </c>
      <c r="D4380">
        <v>672</v>
      </c>
      <c r="E4380">
        <v>0.32896794871794899</v>
      </c>
      <c r="F4380">
        <v>0.13513095238095199</v>
      </c>
      <c r="G4380" t="s">
        <v>4754</v>
      </c>
      <c r="H4380" t="s">
        <v>4755</v>
      </c>
      <c r="I4380" t="s">
        <v>241</v>
      </c>
    </row>
    <row r="4381" spans="1:9" x14ac:dyDescent="0.2">
      <c r="A4381" t="s">
        <v>9130</v>
      </c>
      <c r="B4381" t="s">
        <v>4753</v>
      </c>
      <c r="C4381">
        <v>4510</v>
      </c>
      <c r="D4381">
        <v>2308</v>
      </c>
      <c r="E4381">
        <v>8.9730769230769294E-2</v>
      </c>
      <c r="F4381">
        <v>0.38131746031746</v>
      </c>
      <c r="G4381" t="s">
        <v>4755</v>
      </c>
      <c r="H4381" t="s">
        <v>4754</v>
      </c>
      <c r="I4381" t="s">
        <v>463</v>
      </c>
    </row>
    <row r="4382" spans="1:9" x14ac:dyDescent="0.2">
      <c r="A4382" t="s">
        <v>9131</v>
      </c>
      <c r="B4382" t="s">
        <v>4753</v>
      </c>
      <c r="C4382">
        <v>4015</v>
      </c>
      <c r="D4382">
        <v>2166</v>
      </c>
      <c r="E4382">
        <v>0.102448717948718</v>
      </c>
      <c r="F4382">
        <v>0.37182738095238099</v>
      </c>
      <c r="G4382" t="s">
        <v>4755</v>
      </c>
      <c r="H4382" t="s">
        <v>4754</v>
      </c>
      <c r="I4382" t="s">
        <v>463</v>
      </c>
    </row>
    <row r="4383" spans="1:9" x14ac:dyDescent="0.2">
      <c r="A4383" t="s">
        <v>9132</v>
      </c>
      <c r="B4383" t="s">
        <v>4753</v>
      </c>
      <c r="C4383">
        <v>6272</v>
      </c>
      <c r="D4383">
        <v>3115</v>
      </c>
      <c r="E4383">
        <v>0.10491666666666701</v>
      </c>
      <c r="F4383">
        <v>0.49011507936507898</v>
      </c>
      <c r="G4383" t="s">
        <v>4755</v>
      </c>
      <c r="H4383" t="s">
        <v>4754</v>
      </c>
      <c r="I4383" t="s">
        <v>463</v>
      </c>
    </row>
    <row r="4384" spans="1:9" x14ac:dyDescent="0.2">
      <c r="A4384" t="s">
        <v>9133</v>
      </c>
      <c r="B4384" t="s">
        <v>4753</v>
      </c>
      <c r="C4384">
        <v>2366</v>
      </c>
      <c r="D4384">
        <v>1301</v>
      </c>
      <c r="E4384">
        <v>0.31848076923076901</v>
      </c>
      <c r="F4384">
        <v>0.17293452380952401</v>
      </c>
      <c r="G4384" t="s">
        <v>4754</v>
      </c>
      <c r="H4384" t="s">
        <v>4755</v>
      </c>
      <c r="I4384" t="s">
        <v>241</v>
      </c>
    </row>
    <row r="4385" spans="1:9" x14ac:dyDescent="0.2">
      <c r="A4385" t="s">
        <v>9134</v>
      </c>
      <c r="B4385" t="s">
        <v>4753</v>
      </c>
      <c r="C4385">
        <v>1915</v>
      </c>
      <c r="D4385">
        <v>1065</v>
      </c>
      <c r="E4385">
        <v>0.29645512820512798</v>
      </c>
      <c r="F4385">
        <v>0.151009920634921</v>
      </c>
      <c r="G4385" t="s">
        <v>4754</v>
      </c>
      <c r="H4385" t="s">
        <v>4755</v>
      </c>
      <c r="I4385" t="s">
        <v>241</v>
      </c>
    </row>
    <row r="4386" spans="1:9" x14ac:dyDescent="0.2">
      <c r="A4386" t="s">
        <v>9135</v>
      </c>
      <c r="B4386" t="s">
        <v>4753</v>
      </c>
      <c r="C4386">
        <v>3635</v>
      </c>
      <c r="D4386">
        <v>1953</v>
      </c>
      <c r="E4386">
        <v>0.121641025641026</v>
      </c>
      <c r="F4386">
        <v>0.33980158730158699</v>
      </c>
      <c r="G4386" t="s">
        <v>4755</v>
      </c>
      <c r="H4386" t="s">
        <v>4754</v>
      </c>
      <c r="I4386" t="s">
        <v>463</v>
      </c>
    </row>
    <row r="4387" spans="1:9" x14ac:dyDescent="0.2">
      <c r="A4387" t="s">
        <v>9136</v>
      </c>
      <c r="B4387" t="s">
        <v>4753</v>
      </c>
      <c r="C4387">
        <v>4354</v>
      </c>
      <c r="D4387">
        <v>2203</v>
      </c>
      <c r="E4387">
        <v>0.140602564102564</v>
      </c>
      <c r="F4387">
        <v>0.40814682539682501</v>
      </c>
      <c r="G4387" t="s">
        <v>4755</v>
      </c>
      <c r="H4387" t="s">
        <v>4754</v>
      </c>
      <c r="I4387" t="s">
        <v>463</v>
      </c>
    </row>
    <row r="4388" spans="1:9" x14ac:dyDescent="0.2">
      <c r="A4388" t="s">
        <v>9137</v>
      </c>
      <c r="B4388" t="s">
        <v>4753</v>
      </c>
      <c r="C4388">
        <v>4221</v>
      </c>
      <c r="D4388">
        <v>2358</v>
      </c>
      <c r="E4388">
        <v>0.130269230769231</v>
      </c>
      <c r="F4388">
        <v>0.32254761904761903</v>
      </c>
      <c r="G4388" t="s">
        <v>4755</v>
      </c>
      <c r="H4388" t="s">
        <v>4754</v>
      </c>
      <c r="I4388" t="s">
        <v>463</v>
      </c>
    </row>
    <row r="4389" spans="1:9" x14ac:dyDescent="0.2">
      <c r="A4389" t="s">
        <v>9138</v>
      </c>
      <c r="B4389" t="s">
        <v>4753</v>
      </c>
      <c r="C4389">
        <v>4635</v>
      </c>
      <c r="D4389">
        <v>2342</v>
      </c>
      <c r="E4389">
        <v>8.88974358974359E-2</v>
      </c>
      <c r="F4389">
        <v>0.32344246031745999</v>
      </c>
      <c r="G4389" t="s">
        <v>4755</v>
      </c>
      <c r="H4389" t="s">
        <v>4754</v>
      </c>
      <c r="I4389" t="s">
        <v>463</v>
      </c>
    </row>
    <row r="4390" spans="1:9" x14ac:dyDescent="0.2">
      <c r="A4390" t="s">
        <v>9139</v>
      </c>
      <c r="B4390" t="s">
        <v>4753</v>
      </c>
      <c r="C4390">
        <v>2283</v>
      </c>
      <c r="D4390">
        <v>1413</v>
      </c>
      <c r="E4390">
        <v>0.23562179487179499</v>
      </c>
      <c r="F4390">
        <v>0.30315674603174603</v>
      </c>
      <c r="G4390" t="s">
        <v>4755</v>
      </c>
      <c r="H4390" t="s">
        <v>4754</v>
      </c>
      <c r="I4390" t="s">
        <v>463</v>
      </c>
    </row>
    <row r="4391" spans="1:9" x14ac:dyDescent="0.2">
      <c r="A4391" t="s">
        <v>9140</v>
      </c>
      <c r="B4391" t="s">
        <v>4753</v>
      </c>
      <c r="C4391">
        <v>4771</v>
      </c>
      <c r="D4391">
        <v>2527</v>
      </c>
      <c r="E4391">
        <v>7.7378205128205105E-2</v>
      </c>
      <c r="F4391">
        <v>0.45140476190476198</v>
      </c>
      <c r="G4391" t="s">
        <v>4755</v>
      </c>
      <c r="H4391" t="s">
        <v>4754</v>
      </c>
      <c r="I4391" t="s">
        <v>463</v>
      </c>
    </row>
    <row r="4392" spans="1:9" x14ac:dyDescent="0.2">
      <c r="A4392" t="s">
        <v>9141</v>
      </c>
      <c r="B4392" t="s">
        <v>4753</v>
      </c>
      <c r="C4392">
        <v>6272</v>
      </c>
      <c r="D4392">
        <v>2870</v>
      </c>
      <c r="E4392">
        <v>0.11186538461538501</v>
      </c>
      <c r="F4392">
        <v>0.43667460317460299</v>
      </c>
      <c r="G4392" t="s">
        <v>4755</v>
      </c>
      <c r="H4392" t="s">
        <v>4754</v>
      </c>
      <c r="I4392" t="s">
        <v>463</v>
      </c>
    </row>
    <row r="4393" spans="1:9" x14ac:dyDescent="0.2">
      <c r="A4393" t="s">
        <v>9142</v>
      </c>
      <c r="B4393" t="s">
        <v>4753</v>
      </c>
      <c r="C4393">
        <v>1369</v>
      </c>
      <c r="D4393">
        <v>874</v>
      </c>
      <c r="E4393">
        <v>0.21481410256410299</v>
      </c>
      <c r="F4393">
        <v>0.18493055555555599</v>
      </c>
      <c r="G4393" t="s">
        <v>4754</v>
      </c>
      <c r="H4393" t="s">
        <v>4755</v>
      </c>
      <c r="I4393" t="s">
        <v>241</v>
      </c>
    </row>
    <row r="4394" spans="1:9" x14ac:dyDescent="0.2">
      <c r="A4394" t="s">
        <v>9143</v>
      </c>
      <c r="B4394" t="s">
        <v>4753</v>
      </c>
      <c r="C4394">
        <v>3117</v>
      </c>
      <c r="D4394">
        <v>1747</v>
      </c>
      <c r="E4394">
        <v>0.12808974358974401</v>
      </c>
      <c r="F4394">
        <v>0.34568253968253998</v>
      </c>
      <c r="G4394" t="s">
        <v>4755</v>
      </c>
      <c r="H4394" t="s">
        <v>4754</v>
      </c>
      <c r="I4394" t="s">
        <v>463</v>
      </c>
    </row>
    <row r="4395" spans="1:9" x14ac:dyDescent="0.2">
      <c r="A4395" t="s">
        <v>9144</v>
      </c>
      <c r="B4395" t="s">
        <v>4753</v>
      </c>
      <c r="C4395">
        <v>1601</v>
      </c>
      <c r="D4395">
        <v>1010</v>
      </c>
      <c r="E4395">
        <v>0.20104487179487199</v>
      </c>
      <c r="F4395">
        <v>0.166501984126984</v>
      </c>
      <c r="G4395" t="s">
        <v>4754</v>
      </c>
      <c r="H4395" t="s">
        <v>4755</v>
      </c>
      <c r="I4395" t="s">
        <v>241</v>
      </c>
    </row>
    <row r="4396" spans="1:9" x14ac:dyDescent="0.2">
      <c r="A4396" t="s">
        <v>9145</v>
      </c>
      <c r="B4396" t="s">
        <v>4753</v>
      </c>
      <c r="C4396">
        <v>1524</v>
      </c>
      <c r="D4396">
        <v>880</v>
      </c>
      <c r="E4396">
        <v>0.27259615384615399</v>
      </c>
      <c r="F4396">
        <v>0.22478769841269799</v>
      </c>
      <c r="G4396" t="s">
        <v>4754</v>
      </c>
      <c r="H4396" t="s">
        <v>4755</v>
      </c>
      <c r="I4396" t="s">
        <v>241</v>
      </c>
    </row>
    <row r="4397" spans="1:9" x14ac:dyDescent="0.2">
      <c r="A4397" t="s">
        <v>9146</v>
      </c>
      <c r="B4397" t="s">
        <v>4753</v>
      </c>
      <c r="C4397">
        <v>2866</v>
      </c>
      <c r="D4397">
        <v>1523</v>
      </c>
      <c r="E4397">
        <v>7.5333333333333405E-2</v>
      </c>
      <c r="F4397">
        <v>0.37078373015873001</v>
      </c>
      <c r="G4397" t="s">
        <v>4755</v>
      </c>
      <c r="H4397" t="s">
        <v>4754</v>
      </c>
      <c r="I4397" t="s">
        <v>463</v>
      </c>
    </row>
    <row r="4398" spans="1:9" x14ac:dyDescent="0.2">
      <c r="A4398" t="s">
        <v>9147</v>
      </c>
      <c r="B4398" t="s">
        <v>4753</v>
      </c>
      <c r="C4398">
        <v>2389</v>
      </c>
      <c r="D4398">
        <v>1051</v>
      </c>
      <c r="E4398">
        <v>0.110891025641026</v>
      </c>
      <c r="F4398">
        <v>0.34819642857142902</v>
      </c>
      <c r="G4398" t="s">
        <v>4755</v>
      </c>
      <c r="H4398" t="s">
        <v>4754</v>
      </c>
      <c r="I4398" t="s">
        <v>463</v>
      </c>
    </row>
    <row r="4399" spans="1:9" x14ac:dyDescent="0.2">
      <c r="A4399" t="s">
        <v>9148</v>
      </c>
      <c r="B4399" t="s">
        <v>4753</v>
      </c>
      <c r="C4399">
        <v>2575</v>
      </c>
      <c r="D4399">
        <v>1581</v>
      </c>
      <c r="E4399">
        <v>7.83269230769231E-2</v>
      </c>
      <c r="F4399">
        <v>0.358680555555556</v>
      </c>
      <c r="G4399" t="s">
        <v>4755</v>
      </c>
      <c r="H4399" t="s">
        <v>4754</v>
      </c>
      <c r="I4399" t="s">
        <v>463</v>
      </c>
    </row>
    <row r="4400" spans="1:9" x14ac:dyDescent="0.2">
      <c r="A4400" t="s">
        <v>9149</v>
      </c>
      <c r="B4400" t="s">
        <v>4753</v>
      </c>
      <c r="C4400">
        <v>3465</v>
      </c>
      <c r="D4400">
        <v>1899</v>
      </c>
      <c r="E4400">
        <v>9.5961538461538404E-2</v>
      </c>
      <c r="F4400">
        <v>0.37587103174603198</v>
      </c>
      <c r="G4400" t="s">
        <v>4755</v>
      </c>
      <c r="H4400" t="s">
        <v>4754</v>
      </c>
      <c r="I4400" t="s">
        <v>463</v>
      </c>
    </row>
    <row r="4401" spans="1:9" x14ac:dyDescent="0.2">
      <c r="A4401" t="s">
        <v>9150</v>
      </c>
      <c r="B4401" t="s">
        <v>4753</v>
      </c>
      <c r="C4401">
        <v>2024</v>
      </c>
      <c r="D4401">
        <v>1234</v>
      </c>
      <c r="E4401">
        <v>0.15662820512820499</v>
      </c>
      <c r="F4401">
        <v>0.36822222222222201</v>
      </c>
      <c r="G4401" t="s">
        <v>4755</v>
      </c>
      <c r="H4401" t="s">
        <v>4754</v>
      </c>
      <c r="I4401" t="s">
        <v>463</v>
      </c>
    </row>
    <row r="4402" spans="1:9" x14ac:dyDescent="0.2">
      <c r="A4402" t="s">
        <v>9151</v>
      </c>
      <c r="B4402" t="s">
        <v>4753</v>
      </c>
      <c r="C4402">
        <v>3084</v>
      </c>
      <c r="D4402">
        <v>1765</v>
      </c>
      <c r="E4402">
        <v>0.10752564102564099</v>
      </c>
      <c r="F4402">
        <v>0.35299999999999998</v>
      </c>
      <c r="G4402" t="s">
        <v>4755</v>
      </c>
      <c r="H4402" t="s">
        <v>4754</v>
      </c>
      <c r="I4402" t="s">
        <v>463</v>
      </c>
    </row>
    <row r="4403" spans="1:9" x14ac:dyDescent="0.2">
      <c r="A4403" t="s">
        <v>9152</v>
      </c>
      <c r="B4403" t="s">
        <v>4753</v>
      </c>
      <c r="C4403">
        <v>1514</v>
      </c>
      <c r="D4403">
        <v>948</v>
      </c>
      <c r="E4403">
        <v>0.31999358974358999</v>
      </c>
      <c r="F4403">
        <v>0.14385912698412701</v>
      </c>
      <c r="G4403" t="s">
        <v>4754</v>
      </c>
      <c r="H4403" t="s">
        <v>4755</v>
      </c>
      <c r="I4403" t="s">
        <v>241</v>
      </c>
    </row>
    <row r="4404" spans="1:9" x14ac:dyDescent="0.2">
      <c r="A4404" t="s">
        <v>9153</v>
      </c>
      <c r="B4404" t="s">
        <v>4753</v>
      </c>
      <c r="C4404">
        <v>5409</v>
      </c>
      <c r="D4404">
        <v>2632</v>
      </c>
      <c r="E4404">
        <v>6.0846153846153897E-2</v>
      </c>
      <c r="F4404">
        <v>0.45006150793650801</v>
      </c>
      <c r="G4404" t="s">
        <v>4755</v>
      </c>
      <c r="H4404" t="s">
        <v>4754</v>
      </c>
      <c r="I4404" t="s">
        <v>463</v>
      </c>
    </row>
    <row r="4405" spans="1:9" x14ac:dyDescent="0.2">
      <c r="A4405" t="s">
        <v>9154</v>
      </c>
      <c r="B4405" t="s">
        <v>4753</v>
      </c>
      <c r="C4405">
        <v>1561</v>
      </c>
      <c r="D4405">
        <v>893</v>
      </c>
      <c r="E4405">
        <v>0.27024358974358997</v>
      </c>
      <c r="F4405">
        <v>0.17902777777777801</v>
      </c>
      <c r="G4405" t="s">
        <v>4754</v>
      </c>
      <c r="H4405" t="s">
        <v>4755</v>
      </c>
      <c r="I4405" t="s">
        <v>241</v>
      </c>
    </row>
    <row r="4406" spans="1:9" x14ac:dyDescent="0.2">
      <c r="A4406" t="s">
        <v>9155</v>
      </c>
      <c r="B4406" t="s">
        <v>4753</v>
      </c>
      <c r="C4406">
        <v>1295</v>
      </c>
      <c r="D4406">
        <v>946</v>
      </c>
      <c r="E4406">
        <v>0.16503205128205101</v>
      </c>
      <c r="F4406">
        <v>0.17326190476190501</v>
      </c>
      <c r="G4406" t="s">
        <v>4754</v>
      </c>
      <c r="H4406" t="s">
        <v>4755</v>
      </c>
      <c r="I4406" t="s">
        <v>241</v>
      </c>
    </row>
    <row r="4407" spans="1:9" x14ac:dyDescent="0.2">
      <c r="A4407" t="s">
        <v>9156</v>
      </c>
      <c r="B4407" t="s">
        <v>4753</v>
      </c>
      <c r="C4407">
        <v>1363</v>
      </c>
      <c r="D4407">
        <v>822</v>
      </c>
      <c r="E4407">
        <v>0.30580128205128199</v>
      </c>
      <c r="F4407">
        <v>0.13514682539682499</v>
      </c>
      <c r="G4407" t="s">
        <v>4754</v>
      </c>
      <c r="H4407" t="s">
        <v>4755</v>
      </c>
      <c r="I4407" t="s">
        <v>241</v>
      </c>
    </row>
    <row r="4408" spans="1:9" x14ac:dyDescent="0.2">
      <c r="A4408" t="s">
        <v>9157</v>
      </c>
      <c r="B4408" t="s">
        <v>4753</v>
      </c>
      <c r="C4408">
        <v>2667</v>
      </c>
      <c r="D4408">
        <v>1578</v>
      </c>
      <c r="E4408">
        <v>0.11625641025640999</v>
      </c>
      <c r="F4408">
        <v>0.39415079365079397</v>
      </c>
      <c r="G4408" t="s">
        <v>4755</v>
      </c>
      <c r="H4408" t="s">
        <v>4754</v>
      </c>
      <c r="I4408" t="s">
        <v>463</v>
      </c>
    </row>
    <row r="4409" spans="1:9" x14ac:dyDescent="0.2">
      <c r="A4409" t="s">
        <v>9158</v>
      </c>
      <c r="B4409" t="s">
        <v>4753</v>
      </c>
      <c r="C4409">
        <v>1983</v>
      </c>
      <c r="D4409">
        <v>1147</v>
      </c>
      <c r="E4409">
        <v>0.25819871794871802</v>
      </c>
      <c r="F4409">
        <v>0.18291468253968299</v>
      </c>
      <c r="G4409" t="s">
        <v>4754</v>
      </c>
      <c r="H4409" t="s">
        <v>4755</v>
      </c>
      <c r="I4409" t="s">
        <v>241</v>
      </c>
    </row>
    <row r="4410" spans="1:9" x14ac:dyDescent="0.2">
      <c r="A4410" t="s">
        <v>9159</v>
      </c>
      <c r="B4410" t="s">
        <v>4753</v>
      </c>
      <c r="C4410">
        <v>540</v>
      </c>
      <c r="D4410">
        <v>425</v>
      </c>
      <c r="E4410">
        <v>0.140711538461538</v>
      </c>
      <c r="F4410">
        <v>0.131515873015873</v>
      </c>
      <c r="G4410" t="s">
        <v>4755</v>
      </c>
      <c r="H4410" t="s">
        <v>4755</v>
      </c>
      <c r="I4410" t="s">
        <v>13141</v>
      </c>
    </row>
    <row r="4411" spans="1:9" x14ac:dyDescent="0.2">
      <c r="A4411" t="s">
        <v>9160</v>
      </c>
      <c r="B4411" t="s">
        <v>4753</v>
      </c>
      <c r="C4411">
        <v>4166</v>
      </c>
      <c r="D4411">
        <v>2244</v>
      </c>
      <c r="E4411">
        <v>5.7307692307692303E-2</v>
      </c>
      <c r="F4411">
        <v>0.39690476190476198</v>
      </c>
      <c r="G4411" t="s">
        <v>4755</v>
      </c>
      <c r="H4411" t="s">
        <v>4754</v>
      </c>
      <c r="I4411" t="s">
        <v>463</v>
      </c>
    </row>
    <row r="4412" spans="1:9" x14ac:dyDescent="0.2">
      <c r="A4412" t="s">
        <v>9161</v>
      </c>
      <c r="B4412" t="s">
        <v>4753</v>
      </c>
      <c r="C4412">
        <v>2739</v>
      </c>
      <c r="D4412">
        <v>1539</v>
      </c>
      <c r="E4412">
        <v>9.4423076923076901E-2</v>
      </c>
      <c r="F4412">
        <v>0.42228571428571399</v>
      </c>
      <c r="G4412" t="s">
        <v>4755</v>
      </c>
      <c r="H4412" t="s">
        <v>4754</v>
      </c>
      <c r="I4412" t="s">
        <v>463</v>
      </c>
    </row>
    <row r="4413" spans="1:9" x14ac:dyDescent="0.2">
      <c r="A4413" t="s">
        <v>9162</v>
      </c>
      <c r="B4413" t="s">
        <v>4753</v>
      </c>
      <c r="C4413">
        <v>4213</v>
      </c>
      <c r="D4413">
        <v>2103</v>
      </c>
      <c r="E4413">
        <v>8.3743589743589794E-2</v>
      </c>
      <c r="F4413">
        <v>0.36646626984127001</v>
      </c>
      <c r="G4413" t="s">
        <v>4755</v>
      </c>
      <c r="H4413" t="s">
        <v>4754</v>
      </c>
      <c r="I4413" t="s">
        <v>463</v>
      </c>
    </row>
    <row r="4414" spans="1:9" x14ac:dyDescent="0.2">
      <c r="A4414" t="s">
        <v>9163</v>
      </c>
      <c r="B4414" t="s">
        <v>4753</v>
      </c>
      <c r="C4414">
        <v>2437</v>
      </c>
      <c r="D4414">
        <v>1461</v>
      </c>
      <c r="E4414">
        <v>9.6897435897435893E-2</v>
      </c>
      <c r="F4414">
        <v>0.38299007936507901</v>
      </c>
      <c r="G4414" t="s">
        <v>4755</v>
      </c>
      <c r="H4414" t="s">
        <v>4754</v>
      </c>
      <c r="I4414" t="s">
        <v>463</v>
      </c>
    </row>
    <row r="4415" spans="1:9" x14ac:dyDescent="0.2">
      <c r="A4415" t="s">
        <v>9164</v>
      </c>
      <c r="B4415" t="s">
        <v>4753</v>
      </c>
      <c r="C4415">
        <v>1767</v>
      </c>
      <c r="D4415">
        <v>905</v>
      </c>
      <c r="E4415">
        <v>0.28278205128205097</v>
      </c>
      <c r="F4415">
        <v>0.141134920634921</v>
      </c>
      <c r="G4415" t="s">
        <v>4754</v>
      </c>
      <c r="H4415" t="s">
        <v>4755</v>
      </c>
      <c r="I4415" t="s">
        <v>241</v>
      </c>
    </row>
    <row r="4416" spans="1:9" x14ac:dyDescent="0.2">
      <c r="A4416" t="s">
        <v>9165</v>
      </c>
      <c r="B4416" t="s">
        <v>4753</v>
      </c>
      <c r="C4416">
        <v>4070</v>
      </c>
      <c r="D4416">
        <v>2336</v>
      </c>
      <c r="E4416">
        <v>0.17515384615384599</v>
      </c>
      <c r="F4416">
        <v>0.236585317460317</v>
      </c>
      <c r="G4416" t="s">
        <v>4755</v>
      </c>
      <c r="H4416" t="s">
        <v>4754</v>
      </c>
      <c r="I4416" t="s">
        <v>463</v>
      </c>
    </row>
    <row r="4417" spans="1:9" x14ac:dyDescent="0.2">
      <c r="A4417" t="s">
        <v>9166</v>
      </c>
      <c r="B4417" t="s">
        <v>4753</v>
      </c>
      <c r="C4417">
        <v>1648</v>
      </c>
      <c r="D4417">
        <v>1007</v>
      </c>
      <c r="E4417">
        <v>0.29269230769230797</v>
      </c>
      <c r="F4417">
        <v>0.163573412698413</v>
      </c>
      <c r="G4417" t="s">
        <v>4754</v>
      </c>
      <c r="H4417" t="s">
        <v>4755</v>
      </c>
      <c r="I4417" t="s">
        <v>241</v>
      </c>
    </row>
    <row r="4418" spans="1:9" x14ac:dyDescent="0.2">
      <c r="A4418" t="s">
        <v>9167</v>
      </c>
      <c r="B4418" t="s">
        <v>4753</v>
      </c>
      <c r="C4418">
        <v>3178</v>
      </c>
      <c r="D4418">
        <v>1647</v>
      </c>
      <c r="E4418">
        <v>0.217717948717949</v>
      </c>
      <c r="F4418">
        <v>0.16937103174603199</v>
      </c>
      <c r="G4418" t="s">
        <v>4754</v>
      </c>
      <c r="H4418" t="s">
        <v>4755</v>
      </c>
      <c r="I4418" t="s">
        <v>241</v>
      </c>
    </row>
    <row r="4419" spans="1:9" x14ac:dyDescent="0.2">
      <c r="A4419" t="s">
        <v>9168</v>
      </c>
      <c r="B4419" t="s">
        <v>4753</v>
      </c>
      <c r="C4419">
        <v>1942</v>
      </c>
      <c r="D4419">
        <v>1075</v>
      </c>
      <c r="E4419">
        <v>0.274685897435897</v>
      </c>
      <c r="F4419">
        <v>0.21109920634920601</v>
      </c>
      <c r="G4419" t="s">
        <v>4754</v>
      </c>
      <c r="H4419" t="s">
        <v>4755</v>
      </c>
      <c r="I4419" t="s">
        <v>241</v>
      </c>
    </row>
    <row r="4420" spans="1:9" x14ac:dyDescent="0.2">
      <c r="A4420" t="s">
        <v>9169</v>
      </c>
      <c r="B4420" t="s">
        <v>4753</v>
      </c>
      <c r="C4420">
        <v>6463</v>
      </c>
      <c r="D4420">
        <v>2917</v>
      </c>
      <c r="E4420">
        <v>0.14035897435897399</v>
      </c>
      <c r="F4420">
        <v>0.437315476190476</v>
      </c>
      <c r="G4420" t="s">
        <v>4755</v>
      </c>
      <c r="H4420" t="s">
        <v>4754</v>
      </c>
      <c r="I4420" t="s">
        <v>463</v>
      </c>
    </row>
    <row r="4421" spans="1:9" x14ac:dyDescent="0.2">
      <c r="A4421" t="s">
        <v>9170</v>
      </c>
      <c r="B4421" t="s">
        <v>4753</v>
      </c>
      <c r="C4421">
        <v>7832</v>
      </c>
      <c r="D4421">
        <v>3526</v>
      </c>
      <c r="E4421">
        <v>0.136865384615385</v>
      </c>
      <c r="F4421">
        <v>0.47775000000000001</v>
      </c>
      <c r="G4421" t="s">
        <v>4755</v>
      </c>
      <c r="H4421" t="s">
        <v>4754</v>
      </c>
      <c r="I4421" t="s">
        <v>463</v>
      </c>
    </row>
    <row r="4422" spans="1:9" x14ac:dyDescent="0.2">
      <c r="A4422" t="s">
        <v>9171</v>
      </c>
      <c r="B4422" t="s">
        <v>4753</v>
      </c>
      <c r="C4422">
        <v>4301</v>
      </c>
      <c r="D4422">
        <v>2031</v>
      </c>
      <c r="E4422">
        <v>0.32789102564102601</v>
      </c>
      <c r="F4422">
        <v>0.15906944444444401</v>
      </c>
      <c r="G4422" t="s">
        <v>4754</v>
      </c>
      <c r="H4422" t="s">
        <v>4755</v>
      </c>
      <c r="I4422" t="s">
        <v>241</v>
      </c>
    </row>
    <row r="4423" spans="1:9" x14ac:dyDescent="0.2">
      <c r="A4423" t="s">
        <v>9172</v>
      </c>
      <c r="B4423" t="s">
        <v>4753</v>
      </c>
      <c r="C4423">
        <v>4031</v>
      </c>
      <c r="D4423">
        <v>2123</v>
      </c>
      <c r="E4423">
        <v>0.118807692307692</v>
      </c>
      <c r="F4423">
        <v>0.36724007936507902</v>
      </c>
      <c r="G4423" t="s">
        <v>4755</v>
      </c>
      <c r="H4423" t="s">
        <v>4754</v>
      </c>
      <c r="I4423" t="s">
        <v>463</v>
      </c>
    </row>
    <row r="4424" spans="1:9" x14ac:dyDescent="0.2">
      <c r="A4424" t="s">
        <v>9173</v>
      </c>
      <c r="B4424" t="s">
        <v>4753</v>
      </c>
      <c r="C4424">
        <v>4160</v>
      </c>
      <c r="D4424">
        <v>2218</v>
      </c>
      <c r="E4424">
        <v>0.100089743589744</v>
      </c>
      <c r="F4424">
        <v>0.36062896825396801</v>
      </c>
      <c r="G4424" t="s">
        <v>4755</v>
      </c>
      <c r="H4424" t="s">
        <v>4754</v>
      </c>
      <c r="I4424" t="s">
        <v>463</v>
      </c>
    </row>
    <row r="4425" spans="1:9" x14ac:dyDescent="0.2">
      <c r="A4425" t="s">
        <v>9174</v>
      </c>
      <c r="B4425" t="s">
        <v>4753</v>
      </c>
      <c r="C4425">
        <v>6726</v>
      </c>
      <c r="D4425">
        <v>3078</v>
      </c>
      <c r="E4425">
        <v>0.11935256410256399</v>
      </c>
      <c r="F4425">
        <v>0.46759325396825402</v>
      </c>
      <c r="G4425" t="s">
        <v>4755</v>
      </c>
      <c r="H4425" t="s">
        <v>4754</v>
      </c>
      <c r="I4425" t="s">
        <v>463</v>
      </c>
    </row>
    <row r="4426" spans="1:9" x14ac:dyDescent="0.2">
      <c r="A4426" t="s">
        <v>9175</v>
      </c>
      <c r="B4426" t="s">
        <v>4753</v>
      </c>
      <c r="C4426">
        <v>2807</v>
      </c>
      <c r="D4426">
        <v>1467</v>
      </c>
      <c r="E4426">
        <v>0.32470512820512798</v>
      </c>
      <c r="F4426">
        <v>0.21040277777777799</v>
      </c>
      <c r="G4426" t="s">
        <v>4754</v>
      </c>
      <c r="H4426" t="s">
        <v>4755</v>
      </c>
      <c r="I4426" t="s">
        <v>241</v>
      </c>
    </row>
    <row r="4427" spans="1:9" x14ac:dyDescent="0.2">
      <c r="A4427" t="s">
        <v>9176</v>
      </c>
      <c r="B4427" t="s">
        <v>4753</v>
      </c>
      <c r="C4427">
        <v>11039</v>
      </c>
      <c r="D4427">
        <v>4329</v>
      </c>
      <c r="E4427">
        <v>0.14174999999999999</v>
      </c>
      <c r="F4427">
        <v>0.44323809523809499</v>
      </c>
      <c r="G4427" t="s">
        <v>4755</v>
      </c>
      <c r="H4427" t="s">
        <v>4754</v>
      </c>
      <c r="I4427" t="s">
        <v>463</v>
      </c>
    </row>
    <row r="4428" spans="1:9" x14ac:dyDescent="0.2">
      <c r="A4428" t="s">
        <v>9177</v>
      </c>
      <c r="B4428" t="s">
        <v>4753</v>
      </c>
      <c r="C4428">
        <v>1918</v>
      </c>
      <c r="D4428">
        <v>1194</v>
      </c>
      <c r="E4428">
        <v>0.111358974358974</v>
      </c>
      <c r="F4428">
        <v>0.32254761904761903</v>
      </c>
      <c r="G4428" t="s">
        <v>4755</v>
      </c>
      <c r="H4428" t="s">
        <v>4754</v>
      </c>
      <c r="I4428" t="s">
        <v>463</v>
      </c>
    </row>
    <row r="4429" spans="1:9" x14ac:dyDescent="0.2">
      <c r="A4429" t="s">
        <v>9178</v>
      </c>
      <c r="B4429" t="s">
        <v>4753</v>
      </c>
      <c r="C4429">
        <v>4057</v>
      </c>
      <c r="D4429">
        <v>2113</v>
      </c>
      <c r="E4429">
        <v>0.18060897435897399</v>
      </c>
      <c r="F4429">
        <v>0.357047619047619</v>
      </c>
      <c r="G4429" t="s">
        <v>4755</v>
      </c>
      <c r="H4429" t="s">
        <v>4754</v>
      </c>
      <c r="I4429" t="s">
        <v>463</v>
      </c>
    </row>
    <row r="4430" spans="1:9" x14ac:dyDescent="0.2">
      <c r="A4430" t="s">
        <v>9179</v>
      </c>
      <c r="B4430" t="s">
        <v>4753</v>
      </c>
      <c r="C4430">
        <v>6916</v>
      </c>
      <c r="D4430">
        <v>2958</v>
      </c>
      <c r="E4430">
        <v>0.15733974358974401</v>
      </c>
      <c r="F4430">
        <v>0.44507738095238097</v>
      </c>
      <c r="G4430" t="s">
        <v>4755</v>
      </c>
      <c r="H4430" t="s">
        <v>4754</v>
      </c>
      <c r="I4430" t="s">
        <v>463</v>
      </c>
    </row>
    <row r="4431" spans="1:9" x14ac:dyDescent="0.2">
      <c r="A4431" t="s">
        <v>9180</v>
      </c>
      <c r="B4431" t="s">
        <v>4753</v>
      </c>
      <c r="C4431">
        <v>2302</v>
      </c>
      <c r="D4431">
        <v>1268</v>
      </c>
      <c r="E4431">
        <v>0.12712179487179501</v>
      </c>
      <c r="F4431">
        <v>0.38424206349206302</v>
      </c>
      <c r="G4431" t="s">
        <v>4755</v>
      </c>
      <c r="H4431" t="s">
        <v>4754</v>
      </c>
      <c r="I4431" t="s">
        <v>463</v>
      </c>
    </row>
    <row r="4432" spans="1:9" x14ac:dyDescent="0.2">
      <c r="A4432" t="s">
        <v>9181</v>
      </c>
      <c r="B4432" t="s">
        <v>4753</v>
      </c>
      <c r="C4432">
        <v>2181</v>
      </c>
      <c r="D4432">
        <v>1242</v>
      </c>
      <c r="E4432">
        <v>0.113391025641026</v>
      </c>
      <c r="F4432">
        <v>0.411628968253968</v>
      </c>
      <c r="G4432" t="s">
        <v>4755</v>
      </c>
      <c r="H4432" t="s">
        <v>4754</v>
      </c>
      <c r="I4432" t="s">
        <v>463</v>
      </c>
    </row>
    <row r="4433" spans="1:9" x14ac:dyDescent="0.2">
      <c r="A4433" t="s">
        <v>9182</v>
      </c>
      <c r="B4433" t="s">
        <v>4753</v>
      </c>
      <c r="C4433">
        <v>3354</v>
      </c>
      <c r="D4433">
        <v>1716</v>
      </c>
      <c r="E4433">
        <v>0.31049358974358998</v>
      </c>
      <c r="F4433">
        <v>0.16936706349206401</v>
      </c>
      <c r="G4433" t="s">
        <v>4754</v>
      </c>
      <c r="H4433" t="s">
        <v>4755</v>
      </c>
      <c r="I4433" t="s">
        <v>241</v>
      </c>
    </row>
    <row r="4434" spans="1:9" x14ac:dyDescent="0.2">
      <c r="A4434" t="s">
        <v>9183</v>
      </c>
      <c r="B4434" t="s">
        <v>4753</v>
      </c>
      <c r="C4434">
        <v>6352</v>
      </c>
      <c r="D4434">
        <v>2787</v>
      </c>
      <c r="E4434">
        <v>8.5461538461538505E-2</v>
      </c>
      <c r="F4434">
        <v>0.47945238095238102</v>
      </c>
      <c r="G4434" t="s">
        <v>4755</v>
      </c>
      <c r="H4434" t="s">
        <v>4754</v>
      </c>
      <c r="I4434" t="s">
        <v>463</v>
      </c>
    </row>
    <row r="4435" spans="1:9" x14ac:dyDescent="0.2">
      <c r="A4435" t="s">
        <v>9184</v>
      </c>
      <c r="B4435" t="s">
        <v>4753</v>
      </c>
      <c r="C4435">
        <v>2819</v>
      </c>
      <c r="D4435">
        <v>1504</v>
      </c>
      <c r="E4435">
        <v>0.35455769230769202</v>
      </c>
      <c r="F4435">
        <v>0.189648809523809</v>
      </c>
      <c r="G4435" t="s">
        <v>4754</v>
      </c>
      <c r="H4435" t="s">
        <v>4755</v>
      </c>
      <c r="I4435" t="s">
        <v>241</v>
      </c>
    </row>
    <row r="4436" spans="1:9" x14ac:dyDescent="0.2">
      <c r="A4436" t="s">
        <v>9185</v>
      </c>
      <c r="B4436" t="s">
        <v>4753</v>
      </c>
      <c r="C4436">
        <v>2022</v>
      </c>
      <c r="D4436">
        <v>981</v>
      </c>
      <c r="E4436">
        <v>0.26434615384615401</v>
      </c>
      <c r="F4436">
        <v>0.14895039682539701</v>
      </c>
      <c r="G4436" t="s">
        <v>4754</v>
      </c>
      <c r="H4436" t="s">
        <v>4755</v>
      </c>
      <c r="I4436" t="s">
        <v>241</v>
      </c>
    </row>
    <row r="4437" spans="1:9" x14ac:dyDescent="0.2">
      <c r="A4437" t="s">
        <v>9186</v>
      </c>
      <c r="B4437" t="s">
        <v>4753</v>
      </c>
      <c r="C4437">
        <v>3357</v>
      </c>
      <c r="D4437">
        <v>1608</v>
      </c>
      <c r="E4437">
        <v>0.100275641025641</v>
      </c>
      <c r="F4437">
        <v>0.435948412698413</v>
      </c>
      <c r="G4437" t="s">
        <v>4755</v>
      </c>
      <c r="H4437" t="s">
        <v>4754</v>
      </c>
      <c r="I4437" t="s">
        <v>463</v>
      </c>
    </row>
    <row r="4438" spans="1:9" x14ac:dyDescent="0.2">
      <c r="A4438" t="s">
        <v>9187</v>
      </c>
      <c r="B4438" t="s">
        <v>4753</v>
      </c>
      <c r="C4438">
        <v>6142</v>
      </c>
      <c r="D4438">
        <v>2988</v>
      </c>
      <c r="E4438">
        <v>0.21955128205128199</v>
      </c>
      <c r="F4438">
        <v>0.36910119047619</v>
      </c>
      <c r="G4438" t="s">
        <v>4755</v>
      </c>
      <c r="H4438" t="s">
        <v>4754</v>
      </c>
      <c r="I4438" t="s">
        <v>463</v>
      </c>
    </row>
    <row r="4439" spans="1:9" x14ac:dyDescent="0.2">
      <c r="A4439" t="s">
        <v>9188</v>
      </c>
      <c r="B4439" t="s">
        <v>4753</v>
      </c>
      <c r="C4439">
        <v>4338</v>
      </c>
      <c r="D4439">
        <v>2053</v>
      </c>
      <c r="E4439">
        <v>0.104339743589744</v>
      </c>
      <c r="F4439">
        <v>0.38093253968253998</v>
      </c>
      <c r="G4439" t="s">
        <v>4755</v>
      </c>
      <c r="H4439" t="s">
        <v>4754</v>
      </c>
      <c r="I4439" t="s">
        <v>463</v>
      </c>
    </row>
    <row r="4440" spans="1:9" x14ac:dyDescent="0.2">
      <c r="A4440" t="s">
        <v>9189</v>
      </c>
      <c r="B4440" t="s">
        <v>4753</v>
      </c>
      <c r="C4440">
        <v>4698</v>
      </c>
      <c r="D4440">
        <v>2353</v>
      </c>
      <c r="E4440">
        <v>0.10032692307692299</v>
      </c>
      <c r="F4440">
        <v>0.38781150793650798</v>
      </c>
      <c r="G4440" t="s">
        <v>4755</v>
      </c>
      <c r="H4440" t="s">
        <v>4754</v>
      </c>
      <c r="I4440" t="s">
        <v>463</v>
      </c>
    </row>
    <row r="4441" spans="1:9" x14ac:dyDescent="0.2">
      <c r="A4441" t="s">
        <v>9190</v>
      </c>
      <c r="B4441" t="s">
        <v>4753</v>
      </c>
      <c r="C4441">
        <v>4938</v>
      </c>
      <c r="D4441">
        <v>2345</v>
      </c>
      <c r="E4441">
        <v>9.375E-2</v>
      </c>
      <c r="F4441">
        <v>0.40817460317460302</v>
      </c>
      <c r="G4441" t="s">
        <v>4755</v>
      </c>
      <c r="H4441" t="s">
        <v>4754</v>
      </c>
      <c r="I4441" t="s">
        <v>463</v>
      </c>
    </row>
    <row r="4442" spans="1:9" x14ac:dyDescent="0.2">
      <c r="A4442" t="s">
        <v>9191</v>
      </c>
      <c r="B4442" t="s">
        <v>4753</v>
      </c>
      <c r="C4442">
        <v>1548</v>
      </c>
      <c r="D4442">
        <v>1083</v>
      </c>
      <c r="E4442">
        <v>9.5256410256410295E-2</v>
      </c>
      <c r="F4442">
        <v>0.30630357142857101</v>
      </c>
      <c r="G4442" t="s">
        <v>4755</v>
      </c>
      <c r="H4442" t="s">
        <v>4754</v>
      </c>
      <c r="I4442" t="s">
        <v>463</v>
      </c>
    </row>
    <row r="4443" spans="1:9" x14ac:dyDescent="0.2">
      <c r="A4443" t="s">
        <v>9192</v>
      </c>
      <c r="B4443" t="s">
        <v>4753</v>
      </c>
      <c r="C4443">
        <v>811</v>
      </c>
      <c r="D4443">
        <v>489</v>
      </c>
      <c r="E4443">
        <v>0.212980769230769</v>
      </c>
      <c r="F4443">
        <v>9.0248015873015897E-2</v>
      </c>
      <c r="G4443" t="s">
        <v>4754</v>
      </c>
      <c r="H4443" t="s">
        <v>4755</v>
      </c>
      <c r="I4443" t="s">
        <v>241</v>
      </c>
    </row>
    <row r="4444" spans="1:9" x14ac:dyDescent="0.2">
      <c r="A4444" t="s">
        <v>9193</v>
      </c>
      <c r="B4444" t="s">
        <v>4753</v>
      </c>
      <c r="C4444">
        <v>5491</v>
      </c>
      <c r="D4444">
        <v>2551</v>
      </c>
      <c r="E4444">
        <v>8.7012820512820596E-2</v>
      </c>
      <c r="F4444">
        <v>0.40735714285714297</v>
      </c>
      <c r="G4444" t="s">
        <v>4755</v>
      </c>
      <c r="H4444" t="s">
        <v>4754</v>
      </c>
      <c r="I4444" t="s">
        <v>463</v>
      </c>
    </row>
    <row r="4445" spans="1:9" x14ac:dyDescent="0.2">
      <c r="A4445" t="s">
        <v>9194</v>
      </c>
      <c r="B4445" t="s">
        <v>4753</v>
      </c>
      <c r="C4445">
        <v>5117</v>
      </c>
      <c r="D4445">
        <v>2514</v>
      </c>
      <c r="E4445">
        <v>0.119224358974359</v>
      </c>
      <c r="F4445">
        <v>0.390349206349206</v>
      </c>
      <c r="G4445" t="s">
        <v>4755</v>
      </c>
      <c r="H4445" t="s">
        <v>4754</v>
      </c>
      <c r="I4445" t="s">
        <v>463</v>
      </c>
    </row>
    <row r="4446" spans="1:9" x14ac:dyDescent="0.2">
      <c r="A4446" t="s">
        <v>9195</v>
      </c>
      <c r="B4446" t="s">
        <v>4753</v>
      </c>
      <c r="C4446">
        <v>2872</v>
      </c>
      <c r="D4446">
        <v>1590</v>
      </c>
      <c r="E4446">
        <v>0.10025000000000001</v>
      </c>
      <c r="F4446">
        <v>0.37042261904761897</v>
      </c>
      <c r="G4446" t="s">
        <v>4755</v>
      </c>
      <c r="H4446" t="s">
        <v>4754</v>
      </c>
      <c r="I4446" t="s">
        <v>463</v>
      </c>
    </row>
    <row r="4447" spans="1:9" x14ac:dyDescent="0.2">
      <c r="A4447" t="s">
        <v>9196</v>
      </c>
      <c r="B4447" t="s">
        <v>4753</v>
      </c>
      <c r="C4447">
        <v>1883</v>
      </c>
      <c r="D4447">
        <v>1075</v>
      </c>
      <c r="E4447">
        <v>0.25960256410256399</v>
      </c>
      <c r="F4447">
        <v>0.20610119047618999</v>
      </c>
      <c r="G4447" t="s">
        <v>4754</v>
      </c>
      <c r="H4447" t="s">
        <v>4755</v>
      </c>
      <c r="I4447" t="s">
        <v>241</v>
      </c>
    </row>
    <row r="4448" spans="1:9" x14ac:dyDescent="0.2">
      <c r="A4448" t="s">
        <v>9197</v>
      </c>
      <c r="B4448" t="s">
        <v>4753</v>
      </c>
      <c r="C4448">
        <v>6133</v>
      </c>
      <c r="D4448">
        <v>2745</v>
      </c>
      <c r="E4448">
        <v>8.5730769230769305E-2</v>
      </c>
      <c r="F4448">
        <v>0.42577976190476202</v>
      </c>
      <c r="G4448" t="s">
        <v>4755</v>
      </c>
      <c r="H4448" t="s">
        <v>4754</v>
      </c>
      <c r="I4448" t="s">
        <v>463</v>
      </c>
    </row>
    <row r="4449" spans="1:9" x14ac:dyDescent="0.2">
      <c r="A4449" t="s">
        <v>9198</v>
      </c>
      <c r="B4449" t="s">
        <v>4753</v>
      </c>
      <c r="C4449">
        <v>3861</v>
      </c>
      <c r="D4449">
        <v>1955</v>
      </c>
      <c r="E4449">
        <v>0.13891666666666699</v>
      </c>
      <c r="F4449">
        <v>0.36931944444444398</v>
      </c>
      <c r="G4449" t="s">
        <v>4755</v>
      </c>
      <c r="H4449" t="s">
        <v>4754</v>
      </c>
      <c r="I4449" t="s">
        <v>463</v>
      </c>
    </row>
    <row r="4450" spans="1:9" x14ac:dyDescent="0.2">
      <c r="A4450" t="s">
        <v>9199</v>
      </c>
      <c r="B4450" t="s">
        <v>4753</v>
      </c>
      <c r="C4450">
        <v>576</v>
      </c>
      <c r="D4450">
        <v>414</v>
      </c>
      <c r="E4450">
        <v>0.20348076923076899</v>
      </c>
      <c r="F4450">
        <v>0.126765873015873</v>
      </c>
      <c r="G4450" t="s">
        <v>4755</v>
      </c>
      <c r="H4450" t="s">
        <v>4755</v>
      </c>
      <c r="I4450" t="s">
        <v>13141</v>
      </c>
    </row>
    <row r="4451" spans="1:9" x14ac:dyDescent="0.2">
      <c r="A4451" t="s">
        <v>9200</v>
      </c>
      <c r="B4451" t="s">
        <v>4753</v>
      </c>
      <c r="C4451">
        <v>4090</v>
      </c>
      <c r="D4451">
        <v>2141</v>
      </c>
      <c r="E4451">
        <v>8.2730769230769302E-2</v>
      </c>
      <c r="F4451">
        <v>0.35610119047618999</v>
      </c>
      <c r="G4451" t="s">
        <v>4755</v>
      </c>
      <c r="H4451" t="s">
        <v>4754</v>
      </c>
      <c r="I4451" t="s">
        <v>463</v>
      </c>
    </row>
    <row r="4452" spans="1:9" x14ac:dyDescent="0.2">
      <c r="A4452" t="s">
        <v>9201</v>
      </c>
      <c r="B4452" t="s">
        <v>4753</v>
      </c>
      <c r="C4452">
        <v>3784</v>
      </c>
      <c r="D4452">
        <v>2055</v>
      </c>
      <c r="E4452">
        <v>0.13887179487179499</v>
      </c>
      <c r="F4452">
        <v>0.359589285714286</v>
      </c>
      <c r="G4452" t="s">
        <v>4755</v>
      </c>
      <c r="H4452" t="s">
        <v>4754</v>
      </c>
      <c r="I4452" t="s">
        <v>463</v>
      </c>
    </row>
    <row r="4453" spans="1:9" x14ac:dyDescent="0.2">
      <c r="A4453" t="s">
        <v>9202</v>
      </c>
      <c r="B4453" t="s">
        <v>4753</v>
      </c>
      <c r="C4453">
        <v>1264</v>
      </c>
      <c r="D4453">
        <v>702</v>
      </c>
      <c r="E4453">
        <v>0.17018589743589699</v>
      </c>
      <c r="F4453">
        <v>0.14484920634920601</v>
      </c>
      <c r="G4453" t="s">
        <v>4754</v>
      </c>
      <c r="H4453" t="s">
        <v>4755</v>
      </c>
      <c r="I4453" t="s">
        <v>241</v>
      </c>
    </row>
    <row r="4454" spans="1:9" x14ac:dyDescent="0.2">
      <c r="A4454" t="s">
        <v>9203</v>
      </c>
      <c r="B4454" t="s">
        <v>4753</v>
      </c>
      <c r="C4454">
        <v>5205</v>
      </c>
      <c r="D4454">
        <v>2466</v>
      </c>
      <c r="E4454">
        <v>8.0166666666666705E-2</v>
      </c>
      <c r="F4454">
        <v>0.36775595238095199</v>
      </c>
      <c r="G4454" t="s">
        <v>4755</v>
      </c>
      <c r="H4454" t="s">
        <v>4754</v>
      </c>
      <c r="I4454" t="s">
        <v>463</v>
      </c>
    </row>
    <row r="4455" spans="1:9" x14ac:dyDescent="0.2">
      <c r="A4455" t="s">
        <v>9204</v>
      </c>
      <c r="B4455" t="s">
        <v>4753</v>
      </c>
      <c r="C4455">
        <v>1300</v>
      </c>
      <c r="D4455">
        <v>953</v>
      </c>
      <c r="E4455">
        <v>0.22702564102564099</v>
      </c>
      <c r="F4455">
        <v>0.20261706349206399</v>
      </c>
      <c r="G4455" t="s">
        <v>4754</v>
      </c>
      <c r="H4455" t="s">
        <v>4755</v>
      </c>
      <c r="I4455" t="s">
        <v>241</v>
      </c>
    </row>
    <row r="4456" spans="1:9" x14ac:dyDescent="0.2">
      <c r="A4456" t="s">
        <v>9205</v>
      </c>
      <c r="B4456" t="s">
        <v>4753</v>
      </c>
      <c r="C4456">
        <v>4144</v>
      </c>
      <c r="D4456">
        <v>2169</v>
      </c>
      <c r="E4456">
        <v>0.107903846153846</v>
      </c>
      <c r="F4456">
        <v>0.40720833333333301</v>
      </c>
      <c r="G4456" t="s">
        <v>4755</v>
      </c>
      <c r="H4456" t="s">
        <v>4754</v>
      </c>
      <c r="I4456" t="s">
        <v>463</v>
      </c>
    </row>
    <row r="4457" spans="1:9" x14ac:dyDescent="0.2">
      <c r="A4457" t="s">
        <v>9206</v>
      </c>
      <c r="B4457" t="s">
        <v>4753</v>
      </c>
      <c r="C4457">
        <v>4514</v>
      </c>
      <c r="D4457">
        <v>2164</v>
      </c>
      <c r="E4457">
        <v>9.5935897435897505E-2</v>
      </c>
      <c r="F4457">
        <v>0.34080952380952401</v>
      </c>
      <c r="G4457" t="s">
        <v>4755</v>
      </c>
      <c r="H4457" t="s">
        <v>4754</v>
      </c>
      <c r="I4457" t="s">
        <v>463</v>
      </c>
    </row>
    <row r="4458" spans="1:9" x14ac:dyDescent="0.2">
      <c r="A4458" t="s">
        <v>9207</v>
      </c>
      <c r="B4458" t="s">
        <v>4753</v>
      </c>
      <c r="C4458">
        <v>1712</v>
      </c>
      <c r="D4458">
        <v>1138</v>
      </c>
      <c r="E4458">
        <v>0.12894871794871801</v>
      </c>
      <c r="F4458">
        <v>0.40357738095238099</v>
      </c>
      <c r="G4458" t="s">
        <v>4755</v>
      </c>
      <c r="H4458" t="s">
        <v>4754</v>
      </c>
      <c r="I4458" t="s">
        <v>463</v>
      </c>
    </row>
    <row r="4459" spans="1:9" x14ac:dyDescent="0.2">
      <c r="A4459" t="s">
        <v>9208</v>
      </c>
      <c r="B4459" t="s">
        <v>4753</v>
      </c>
      <c r="C4459">
        <v>5081</v>
      </c>
      <c r="D4459">
        <v>2378</v>
      </c>
      <c r="E4459">
        <v>0.38873076923076899</v>
      </c>
      <c r="F4459">
        <v>0.18693253968254001</v>
      </c>
      <c r="G4459" t="s">
        <v>4754</v>
      </c>
      <c r="H4459" t="s">
        <v>4755</v>
      </c>
      <c r="I4459" t="s">
        <v>241</v>
      </c>
    </row>
    <row r="4460" spans="1:9" x14ac:dyDescent="0.2">
      <c r="A4460" t="s">
        <v>9209</v>
      </c>
      <c r="B4460" t="s">
        <v>4753</v>
      </c>
      <c r="C4460">
        <v>688</v>
      </c>
      <c r="D4460">
        <v>533</v>
      </c>
      <c r="E4460">
        <v>0.21206410256410299</v>
      </c>
      <c r="F4460">
        <v>0.11013888888888899</v>
      </c>
      <c r="G4460" t="s">
        <v>4755</v>
      </c>
      <c r="H4460" t="s">
        <v>4755</v>
      </c>
      <c r="I4460" t="s">
        <v>13141</v>
      </c>
    </row>
    <row r="4461" spans="1:9" x14ac:dyDescent="0.2">
      <c r="A4461" t="s">
        <v>9210</v>
      </c>
      <c r="B4461" t="s">
        <v>4753</v>
      </c>
      <c r="C4461">
        <v>2090</v>
      </c>
      <c r="D4461">
        <v>1179</v>
      </c>
      <c r="E4461">
        <v>0.43284615384615399</v>
      </c>
      <c r="F4461">
        <v>0.205962301587302</v>
      </c>
      <c r="G4461" t="s">
        <v>4754</v>
      </c>
      <c r="H4461" t="s">
        <v>4755</v>
      </c>
      <c r="I4461" t="s">
        <v>241</v>
      </c>
    </row>
    <row r="4462" spans="1:9" x14ac:dyDescent="0.2">
      <c r="A4462" t="s">
        <v>9211</v>
      </c>
      <c r="B4462" t="s">
        <v>4753</v>
      </c>
      <c r="C4462">
        <v>4853</v>
      </c>
      <c r="D4462">
        <v>2467</v>
      </c>
      <c r="E4462">
        <v>5.3999999999999999E-2</v>
      </c>
      <c r="F4462">
        <v>0.37007936507936501</v>
      </c>
      <c r="G4462" t="s">
        <v>4755</v>
      </c>
      <c r="H4462" t="s">
        <v>4754</v>
      </c>
      <c r="I4462" t="s">
        <v>463</v>
      </c>
    </row>
    <row r="4463" spans="1:9" x14ac:dyDescent="0.2">
      <c r="A4463" t="s">
        <v>9212</v>
      </c>
      <c r="B4463" t="s">
        <v>4753</v>
      </c>
      <c r="C4463">
        <v>3588</v>
      </c>
      <c r="D4463">
        <v>2025</v>
      </c>
      <c r="E4463">
        <v>0.145211538461538</v>
      </c>
      <c r="F4463">
        <v>0.33644444444444399</v>
      </c>
      <c r="G4463" t="s">
        <v>4755</v>
      </c>
      <c r="H4463" t="s">
        <v>4754</v>
      </c>
      <c r="I4463" t="s">
        <v>463</v>
      </c>
    </row>
    <row r="4464" spans="1:9" x14ac:dyDescent="0.2">
      <c r="A4464" t="s">
        <v>9213</v>
      </c>
      <c r="B4464" t="s">
        <v>4753</v>
      </c>
      <c r="C4464">
        <v>2685</v>
      </c>
      <c r="D4464">
        <v>1402</v>
      </c>
      <c r="E4464">
        <v>0.14355128205128201</v>
      </c>
      <c r="F4464">
        <v>0.41001388888888901</v>
      </c>
      <c r="G4464" t="s">
        <v>4755</v>
      </c>
      <c r="H4464" t="s">
        <v>4754</v>
      </c>
      <c r="I4464" t="s">
        <v>463</v>
      </c>
    </row>
    <row r="4465" spans="1:9" x14ac:dyDescent="0.2">
      <c r="A4465" t="s">
        <v>9214</v>
      </c>
      <c r="B4465" t="s">
        <v>4753</v>
      </c>
      <c r="C4465">
        <v>1715</v>
      </c>
      <c r="D4465">
        <v>1073</v>
      </c>
      <c r="E4465">
        <v>0.32037179487179501</v>
      </c>
      <c r="F4465">
        <v>0.17160317460317501</v>
      </c>
      <c r="G4465" t="s">
        <v>4754</v>
      </c>
      <c r="H4465" t="s">
        <v>4755</v>
      </c>
      <c r="I4465" t="s">
        <v>241</v>
      </c>
    </row>
    <row r="4466" spans="1:9" x14ac:dyDescent="0.2">
      <c r="A4466" t="s">
        <v>9215</v>
      </c>
      <c r="B4466" t="s">
        <v>4753</v>
      </c>
      <c r="C4466">
        <v>3560</v>
      </c>
      <c r="D4466">
        <v>1930</v>
      </c>
      <c r="E4466">
        <v>0.10192307692307701</v>
      </c>
      <c r="F4466">
        <v>0.39651785714285698</v>
      </c>
      <c r="G4466" t="s">
        <v>4755</v>
      </c>
      <c r="H4466" t="s">
        <v>4754</v>
      </c>
      <c r="I4466" t="s">
        <v>463</v>
      </c>
    </row>
    <row r="4467" spans="1:9" x14ac:dyDescent="0.2">
      <c r="A4467" t="s">
        <v>9216</v>
      </c>
      <c r="B4467" t="s">
        <v>4753</v>
      </c>
      <c r="C4467">
        <v>3327</v>
      </c>
      <c r="D4467">
        <v>1777</v>
      </c>
      <c r="E4467">
        <v>0.12673076923076901</v>
      </c>
      <c r="F4467">
        <v>0.36683730158730199</v>
      </c>
      <c r="G4467" t="s">
        <v>4755</v>
      </c>
      <c r="H4467" t="s">
        <v>4754</v>
      </c>
      <c r="I4467" t="s">
        <v>463</v>
      </c>
    </row>
    <row r="4468" spans="1:9" x14ac:dyDescent="0.2">
      <c r="A4468" t="s">
        <v>9217</v>
      </c>
      <c r="B4468" t="s">
        <v>4753</v>
      </c>
      <c r="C4468">
        <v>3394</v>
      </c>
      <c r="D4468">
        <v>1664</v>
      </c>
      <c r="E4468">
        <v>0.26760897435897402</v>
      </c>
      <c r="F4468">
        <v>0.18331150793650799</v>
      </c>
      <c r="G4468" t="s">
        <v>4754</v>
      </c>
      <c r="H4468" t="s">
        <v>4755</v>
      </c>
      <c r="I4468" t="s">
        <v>241</v>
      </c>
    </row>
    <row r="4469" spans="1:9" x14ac:dyDescent="0.2">
      <c r="A4469" t="s">
        <v>9218</v>
      </c>
      <c r="B4469" t="s">
        <v>4753</v>
      </c>
      <c r="C4469">
        <v>2041</v>
      </c>
      <c r="D4469">
        <v>1283</v>
      </c>
      <c r="E4469">
        <v>0.14185897435897399</v>
      </c>
      <c r="F4469">
        <v>0.37627777777777799</v>
      </c>
      <c r="G4469" t="s">
        <v>4755</v>
      </c>
      <c r="H4469" t="s">
        <v>4754</v>
      </c>
      <c r="I4469" t="s">
        <v>463</v>
      </c>
    </row>
    <row r="4470" spans="1:9" x14ac:dyDescent="0.2">
      <c r="A4470" t="s">
        <v>9219</v>
      </c>
      <c r="B4470" t="s">
        <v>4753</v>
      </c>
      <c r="C4470">
        <v>2239</v>
      </c>
      <c r="D4470">
        <v>1445</v>
      </c>
      <c r="E4470">
        <v>9.7423076923076904E-2</v>
      </c>
      <c r="F4470">
        <v>0.343117063492064</v>
      </c>
      <c r="G4470" t="s">
        <v>4755</v>
      </c>
      <c r="H4470" t="s">
        <v>4754</v>
      </c>
      <c r="I4470" t="s">
        <v>463</v>
      </c>
    </row>
    <row r="4471" spans="1:9" x14ac:dyDescent="0.2">
      <c r="A4471" t="s">
        <v>9220</v>
      </c>
      <c r="B4471" t="s">
        <v>4753</v>
      </c>
      <c r="C4471">
        <v>2132</v>
      </c>
      <c r="D4471">
        <v>1072</v>
      </c>
      <c r="E4471">
        <v>0.13513461538461499</v>
      </c>
      <c r="F4471">
        <v>0.33898214285714301</v>
      </c>
      <c r="G4471" t="s">
        <v>4755</v>
      </c>
      <c r="H4471" t="s">
        <v>4754</v>
      </c>
      <c r="I4471" t="s">
        <v>463</v>
      </c>
    </row>
    <row r="4472" spans="1:9" x14ac:dyDescent="0.2">
      <c r="A4472" t="s">
        <v>9221</v>
      </c>
      <c r="B4472" t="s">
        <v>4753</v>
      </c>
      <c r="C4472">
        <v>1231</v>
      </c>
      <c r="D4472">
        <v>716</v>
      </c>
      <c r="E4472">
        <v>0.18946153846153799</v>
      </c>
      <c r="F4472">
        <v>0.14731150793650799</v>
      </c>
      <c r="G4472" t="s">
        <v>4754</v>
      </c>
      <c r="H4472" t="s">
        <v>4755</v>
      </c>
      <c r="I4472" t="s">
        <v>241</v>
      </c>
    </row>
    <row r="4473" spans="1:9" x14ac:dyDescent="0.2">
      <c r="A4473" t="s">
        <v>9222</v>
      </c>
      <c r="B4473" t="s">
        <v>4753</v>
      </c>
      <c r="C4473">
        <v>4980</v>
      </c>
      <c r="D4473">
        <v>2459</v>
      </c>
      <c r="E4473">
        <v>7.8076923076923002E-2</v>
      </c>
      <c r="F4473">
        <v>0.40626785714285701</v>
      </c>
      <c r="G4473" t="s">
        <v>4755</v>
      </c>
      <c r="H4473" t="s">
        <v>4754</v>
      </c>
      <c r="I4473" t="s">
        <v>463</v>
      </c>
    </row>
    <row r="4474" spans="1:9" x14ac:dyDescent="0.2">
      <c r="A4474" t="s">
        <v>9223</v>
      </c>
      <c r="B4474" t="s">
        <v>4753</v>
      </c>
      <c r="C4474">
        <v>5362</v>
      </c>
      <c r="D4474">
        <v>2450</v>
      </c>
      <c r="E4474">
        <v>7.1846153846153907E-2</v>
      </c>
      <c r="F4474">
        <v>0.37180952380952398</v>
      </c>
      <c r="G4474" t="s">
        <v>4755</v>
      </c>
      <c r="H4474" t="s">
        <v>4754</v>
      </c>
      <c r="I4474" t="s">
        <v>463</v>
      </c>
    </row>
    <row r="4475" spans="1:9" x14ac:dyDescent="0.2">
      <c r="A4475" t="s">
        <v>9224</v>
      </c>
      <c r="B4475" t="s">
        <v>4753</v>
      </c>
      <c r="C4475">
        <v>918</v>
      </c>
      <c r="D4475">
        <v>687</v>
      </c>
      <c r="E4475">
        <v>0.31424999999999997</v>
      </c>
      <c r="F4475">
        <v>0.137343253968254</v>
      </c>
      <c r="G4475" t="s">
        <v>4754</v>
      </c>
      <c r="H4475" t="s">
        <v>4755</v>
      </c>
      <c r="I4475" t="s">
        <v>241</v>
      </c>
    </row>
    <row r="4476" spans="1:9" x14ac:dyDescent="0.2">
      <c r="A4476" t="s">
        <v>9225</v>
      </c>
      <c r="B4476" t="s">
        <v>4753</v>
      </c>
      <c r="C4476">
        <v>4771</v>
      </c>
      <c r="D4476">
        <v>2300</v>
      </c>
      <c r="E4476">
        <v>0.125205128205128</v>
      </c>
      <c r="F4476">
        <v>0.39694841269841302</v>
      </c>
      <c r="G4476" t="s">
        <v>4755</v>
      </c>
      <c r="H4476" t="s">
        <v>4754</v>
      </c>
      <c r="I4476" t="s">
        <v>463</v>
      </c>
    </row>
    <row r="4477" spans="1:9" x14ac:dyDescent="0.2">
      <c r="A4477" t="s">
        <v>9226</v>
      </c>
      <c r="B4477" t="s">
        <v>4753</v>
      </c>
      <c r="C4477">
        <v>2320</v>
      </c>
      <c r="D4477">
        <v>1287</v>
      </c>
      <c r="E4477">
        <v>0.34503846153846202</v>
      </c>
      <c r="F4477">
        <v>0.15909325396825399</v>
      </c>
      <c r="G4477" t="s">
        <v>4754</v>
      </c>
      <c r="H4477" t="s">
        <v>4755</v>
      </c>
      <c r="I4477" t="s">
        <v>241</v>
      </c>
    </row>
    <row r="4478" spans="1:9" x14ac:dyDescent="0.2">
      <c r="A4478" t="s">
        <v>9227</v>
      </c>
      <c r="B4478" t="s">
        <v>4753</v>
      </c>
      <c r="C4478">
        <v>2200</v>
      </c>
      <c r="D4478">
        <v>1229</v>
      </c>
      <c r="E4478">
        <v>0.33076923076923098</v>
      </c>
      <c r="F4478">
        <v>0.188357142857143</v>
      </c>
      <c r="G4478" t="s">
        <v>4754</v>
      </c>
      <c r="H4478" t="s">
        <v>4755</v>
      </c>
      <c r="I4478" t="s">
        <v>241</v>
      </c>
    </row>
    <row r="4479" spans="1:9" x14ac:dyDescent="0.2">
      <c r="A4479" t="s">
        <v>9228</v>
      </c>
      <c r="B4479" t="s">
        <v>4753</v>
      </c>
      <c r="C4479">
        <v>9944</v>
      </c>
      <c r="D4479">
        <v>4127</v>
      </c>
      <c r="E4479">
        <v>0.10092948717948701</v>
      </c>
      <c r="F4479">
        <v>0.40848214285714302</v>
      </c>
      <c r="G4479" t="s">
        <v>4755</v>
      </c>
      <c r="H4479" t="s">
        <v>4754</v>
      </c>
      <c r="I4479" t="s">
        <v>463</v>
      </c>
    </row>
    <row r="4480" spans="1:9" x14ac:dyDescent="0.2">
      <c r="A4480" t="s">
        <v>9229</v>
      </c>
      <c r="B4480" t="s">
        <v>4753</v>
      </c>
      <c r="C4480">
        <v>2296</v>
      </c>
      <c r="D4480">
        <v>1289</v>
      </c>
      <c r="E4480">
        <v>0.32151282051281999</v>
      </c>
      <c r="F4480">
        <v>0.14638293650793699</v>
      </c>
      <c r="G4480" t="s">
        <v>4754</v>
      </c>
      <c r="H4480" t="s">
        <v>4755</v>
      </c>
      <c r="I4480" t="s">
        <v>241</v>
      </c>
    </row>
    <row r="4481" spans="1:9" x14ac:dyDescent="0.2">
      <c r="A4481" t="s">
        <v>9230</v>
      </c>
      <c r="B4481" t="s">
        <v>4753</v>
      </c>
      <c r="C4481">
        <v>2748</v>
      </c>
      <c r="D4481">
        <v>1808</v>
      </c>
      <c r="E4481">
        <v>0.35492307692307701</v>
      </c>
      <c r="F4481">
        <v>0.16361111111111101</v>
      </c>
      <c r="G4481" t="s">
        <v>4754</v>
      </c>
      <c r="H4481" t="s">
        <v>4755</v>
      </c>
      <c r="I4481" t="s">
        <v>241</v>
      </c>
    </row>
    <row r="4482" spans="1:9" x14ac:dyDescent="0.2">
      <c r="A4482" t="s">
        <v>9231</v>
      </c>
      <c r="B4482" t="s">
        <v>4753</v>
      </c>
      <c r="C4482">
        <v>3535</v>
      </c>
      <c r="D4482">
        <v>1815</v>
      </c>
      <c r="E4482">
        <v>0.103435897435897</v>
      </c>
      <c r="F4482">
        <v>0.37651587301587303</v>
      </c>
      <c r="G4482" t="s">
        <v>4755</v>
      </c>
      <c r="H4482" t="s">
        <v>4754</v>
      </c>
      <c r="I4482" t="s">
        <v>463</v>
      </c>
    </row>
    <row r="4483" spans="1:9" x14ac:dyDescent="0.2">
      <c r="A4483" t="s">
        <v>9232</v>
      </c>
      <c r="B4483" t="s">
        <v>4753</v>
      </c>
      <c r="C4483">
        <v>2737</v>
      </c>
      <c r="D4483">
        <v>1594</v>
      </c>
      <c r="E4483">
        <v>0.118666666666667</v>
      </c>
      <c r="F4483">
        <v>0.33674603174603202</v>
      </c>
      <c r="G4483" t="s">
        <v>4755</v>
      </c>
      <c r="H4483" t="s">
        <v>4754</v>
      </c>
      <c r="I4483" t="s">
        <v>463</v>
      </c>
    </row>
    <row r="4484" spans="1:9" x14ac:dyDescent="0.2">
      <c r="A4484" t="s">
        <v>9233</v>
      </c>
      <c r="B4484" t="s">
        <v>4753</v>
      </c>
      <c r="C4484">
        <v>4858</v>
      </c>
      <c r="D4484">
        <v>2365</v>
      </c>
      <c r="E4484">
        <v>7.2820512820512801E-2</v>
      </c>
      <c r="F4484">
        <v>0.36314880952381001</v>
      </c>
      <c r="G4484" t="s">
        <v>4755</v>
      </c>
      <c r="H4484" t="s">
        <v>4754</v>
      </c>
      <c r="I4484" t="s">
        <v>463</v>
      </c>
    </row>
    <row r="4485" spans="1:9" x14ac:dyDescent="0.2">
      <c r="A4485" t="s">
        <v>9234</v>
      </c>
      <c r="B4485" t="s">
        <v>4753</v>
      </c>
      <c r="C4485">
        <v>1804</v>
      </c>
      <c r="D4485">
        <v>1010</v>
      </c>
      <c r="E4485">
        <v>0.34523717948717902</v>
      </c>
      <c r="F4485">
        <v>0.16306547619047601</v>
      </c>
      <c r="G4485" t="s">
        <v>4754</v>
      </c>
      <c r="H4485" t="s">
        <v>4755</v>
      </c>
      <c r="I4485" t="s">
        <v>241</v>
      </c>
    </row>
    <row r="4486" spans="1:9" x14ac:dyDescent="0.2">
      <c r="A4486" t="s">
        <v>9235</v>
      </c>
      <c r="B4486" t="s">
        <v>4753</v>
      </c>
      <c r="C4486">
        <v>7084</v>
      </c>
      <c r="D4486">
        <v>3304</v>
      </c>
      <c r="E4486">
        <v>8.5083333333333303E-2</v>
      </c>
      <c r="F4486">
        <v>0.43603174603174599</v>
      </c>
      <c r="G4486" t="s">
        <v>4755</v>
      </c>
      <c r="H4486" t="s">
        <v>4754</v>
      </c>
      <c r="I4486" t="s">
        <v>463</v>
      </c>
    </row>
    <row r="4487" spans="1:9" x14ac:dyDescent="0.2">
      <c r="A4487" t="s">
        <v>9236</v>
      </c>
      <c r="B4487" t="s">
        <v>4753</v>
      </c>
      <c r="C4487">
        <v>3800</v>
      </c>
      <c r="D4487">
        <v>1984</v>
      </c>
      <c r="E4487">
        <v>9.5942307692307702E-2</v>
      </c>
      <c r="F4487">
        <v>0.31621825396825398</v>
      </c>
      <c r="G4487" t="s">
        <v>4755</v>
      </c>
      <c r="H4487" t="s">
        <v>4754</v>
      </c>
      <c r="I4487" t="s">
        <v>463</v>
      </c>
    </row>
    <row r="4488" spans="1:9" x14ac:dyDescent="0.2">
      <c r="A4488" t="s">
        <v>9237</v>
      </c>
      <c r="B4488" t="s">
        <v>4753</v>
      </c>
      <c r="C4488">
        <v>2969</v>
      </c>
      <c r="D4488">
        <v>1511</v>
      </c>
      <c r="E4488">
        <v>0.36216666666666703</v>
      </c>
      <c r="F4488">
        <v>0.13817460317460301</v>
      </c>
      <c r="G4488" t="s">
        <v>4754</v>
      </c>
      <c r="H4488" t="s">
        <v>4755</v>
      </c>
      <c r="I4488" t="s">
        <v>241</v>
      </c>
    </row>
    <row r="4489" spans="1:9" x14ac:dyDescent="0.2">
      <c r="A4489" t="s">
        <v>9238</v>
      </c>
      <c r="B4489" t="s">
        <v>4753</v>
      </c>
      <c r="C4489">
        <v>4512</v>
      </c>
      <c r="D4489">
        <v>2279</v>
      </c>
      <c r="E4489">
        <v>7.8147435897435905E-2</v>
      </c>
      <c r="F4489">
        <v>0.37724007936507897</v>
      </c>
      <c r="G4489" t="s">
        <v>4755</v>
      </c>
      <c r="H4489" t="s">
        <v>4754</v>
      </c>
      <c r="I4489" t="s">
        <v>463</v>
      </c>
    </row>
    <row r="4490" spans="1:9" x14ac:dyDescent="0.2">
      <c r="A4490" t="s">
        <v>9239</v>
      </c>
      <c r="B4490" t="s">
        <v>4753</v>
      </c>
      <c r="C4490">
        <v>1468</v>
      </c>
      <c r="D4490">
        <v>867</v>
      </c>
      <c r="E4490">
        <v>0.226519230769231</v>
      </c>
      <c r="F4490">
        <v>0.17388888888888901</v>
      </c>
      <c r="G4490" t="s">
        <v>4754</v>
      </c>
      <c r="H4490" t="s">
        <v>4755</v>
      </c>
      <c r="I4490" t="s">
        <v>241</v>
      </c>
    </row>
    <row r="4491" spans="1:9" x14ac:dyDescent="0.2">
      <c r="A4491" t="s">
        <v>9240</v>
      </c>
      <c r="B4491" t="s">
        <v>4753</v>
      </c>
      <c r="C4491">
        <v>3161</v>
      </c>
      <c r="D4491">
        <v>1745</v>
      </c>
      <c r="E4491">
        <v>0.11301282051281999</v>
      </c>
      <c r="F4491">
        <v>0.431896825396825</v>
      </c>
      <c r="G4491" t="s">
        <v>4755</v>
      </c>
      <c r="H4491" t="s">
        <v>4754</v>
      </c>
      <c r="I4491" t="s">
        <v>463</v>
      </c>
    </row>
    <row r="4492" spans="1:9" x14ac:dyDescent="0.2">
      <c r="A4492" t="s">
        <v>9241</v>
      </c>
      <c r="B4492" t="s">
        <v>4753</v>
      </c>
      <c r="C4492">
        <v>1930</v>
      </c>
      <c r="D4492">
        <v>1020</v>
      </c>
      <c r="E4492">
        <v>0.33999358974359001</v>
      </c>
      <c r="F4492">
        <v>0.138579365079365</v>
      </c>
      <c r="G4492" t="s">
        <v>4754</v>
      </c>
      <c r="H4492" t="s">
        <v>4755</v>
      </c>
      <c r="I4492" t="s">
        <v>241</v>
      </c>
    </row>
    <row r="4493" spans="1:9" x14ac:dyDescent="0.2">
      <c r="A4493" t="s">
        <v>9242</v>
      </c>
      <c r="B4493" t="s">
        <v>4753</v>
      </c>
      <c r="C4493">
        <v>1270</v>
      </c>
      <c r="D4493">
        <v>585</v>
      </c>
      <c r="E4493">
        <v>0.12366025641025601</v>
      </c>
      <c r="F4493">
        <v>0.243805555555556</v>
      </c>
      <c r="G4493" t="s">
        <v>4755</v>
      </c>
      <c r="H4493" t="s">
        <v>4754</v>
      </c>
      <c r="I4493" t="s">
        <v>463</v>
      </c>
    </row>
    <row r="4494" spans="1:9" x14ac:dyDescent="0.2">
      <c r="A4494" t="s">
        <v>9243</v>
      </c>
      <c r="B4494" t="s">
        <v>4753</v>
      </c>
      <c r="C4494">
        <v>2475</v>
      </c>
      <c r="D4494">
        <v>1434</v>
      </c>
      <c r="E4494">
        <v>0.10570512820512799</v>
      </c>
      <c r="F4494">
        <v>0.35104960317460299</v>
      </c>
      <c r="G4494" t="s">
        <v>4755</v>
      </c>
      <c r="H4494" t="s">
        <v>4754</v>
      </c>
      <c r="I4494" t="s">
        <v>463</v>
      </c>
    </row>
    <row r="4495" spans="1:9" x14ac:dyDescent="0.2">
      <c r="A4495" t="s">
        <v>9244</v>
      </c>
      <c r="B4495" t="s">
        <v>4753</v>
      </c>
      <c r="C4495">
        <v>1502</v>
      </c>
      <c r="D4495">
        <v>830</v>
      </c>
      <c r="E4495">
        <v>0.28895512820512798</v>
      </c>
      <c r="F4495">
        <v>0.145416666666667</v>
      </c>
      <c r="G4495" t="s">
        <v>4754</v>
      </c>
      <c r="H4495" t="s">
        <v>4755</v>
      </c>
      <c r="I4495" t="s">
        <v>241</v>
      </c>
    </row>
    <row r="4496" spans="1:9" x14ac:dyDescent="0.2">
      <c r="A4496" t="s">
        <v>9245</v>
      </c>
      <c r="B4496" t="s">
        <v>4753</v>
      </c>
      <c r="C4496">
        <v>3083</v>
      </c>
      <c r="D4496">
        <v>1727</v>
      </c>
      <c r="E4496">
        <v>8.3660256410256401E-2</v>
      </c>
      <c r="F4496">
        <v>0.38773412698412701</v>
      </c>
      <c r="G4496" t="s">
        <v>4755</v>
      </c>
      <c r="H4496" t="s">
        <v>4754</v>
      </c>
      <c r="I4496" t="s">
        <v>463</v>
      </c>
    </row>
    <row r="4497" spans="1:9" x14ac:dyDescent="0.2">
      <c r="A4497" t="s">
        <v>9246</v>
      </c>
      <c r="B4497" t="s">
        <v>4753</v>
      </c>
      <c r="C4497">
        <v>3369</v>
      </c>
      <c r="D4497">
        <v>1885</v>
      </c>
      <c r="E4497">
        <v>7.9205128205128206E-2</v>
      </c>
      <c r="F4497">
        <v>0.37547420634920597</v>
      </c>
      <c r="G4497" t="s">
        <v>4755</v>
      </c>
      <c r="H4497" t="s">
        <v>4754</v>
      </c>
      <c r="I4497" t="s">
        <v>463</v>
      </c>
    </row>
    <row r="4498" spans="1:9" x14ac:dyDescent="0.2">
      <c r="A4498" t="s">
        <v>9247</v>
      </c>
      <c r="B4498" t="s">
        <v>4753</v>
      </c>
      <c r="C4498">
        <v>5412</v>
      </c>
      <c r="D4498">
        <v>2746</v>
      </c>
      <c r="E4498">
        <v>6.2743589743589706E-2</v>
      </c>
      <c r="F4498">
        <v>0.39136309523809498</v>
      </c>
      <c r="G4498" t="s">
        <v>4755</v>
      </c>
      <c r="H4498" t="s">
        <v>4754</v>
      </c>
      <c r="I4498" t="s">
        <v>463</v>
      </c>
    </row>
    <row r="4499" spans="1:9" x14ac:dyDescent="0.2">
      <c r="A4499" t="s">
        <v>9248</v>
      </c>
      <c r="B4499" t="s">
        <v>4753</v>
      </c>
      <c r="C4499">
        <v>3144</v>
      </c>
      <c r="D4499">
        <v>1739</v>
      </c>
      <c r="E4499">
        <v>0.11357692307692301</v>
      </c>
      <c r="F4499">
        <v>0.38375396825396801</v>
      </c>
      <c r="G4499" t="s">
        <v>4755</v>
      </c>
      <c r="H4499" t="s">
        <v>4754</v>
      </c>
      <c r="I4499" t="s">
        <v>463</v>
      </c>
    </row>
    <row r="4500" spans="1:9" x14ac:dyDescent="0.2">
      <c r="A4500" t="s">
        <v>9249</v>
      </c>
      <c r="B4500" t="s">
        <v>4753</v>
      </c>
      <c r="C4500">
        <v>1807</v>
      </c>
      <c r="D4500">
        <v>940</v>
      </c>
      <c r="E4500">
        <v>0.31012179487179498</v>
      </c>
      <c r="F4500">
        <v>0.227613095238095</v>
      </c>
      <c r="G4500" t="s">
        <v>4754</v>
      </c>
      <c r="H4500" t="s">
        <v>4755</v>
      </c>
      <c r="I4500" t="s">
        <v>241</v>
      </c>
    </row>
    <row r="4501" spans="1:9" x14ac:dyDescent="0.2">
      <c r="A4501" t="s">
        <v>9250</v>
      </c>
      <c r="B4501" t="s">
        <v>4753</v>
      </c>
      <c r="C4501">
        <v>1528</v>
      </c>
      <c r="D4501">
        <v>937</v>
      </c>
      <c r="E4501">
        <v>0.30546794871794902</v>
      </c>
      <c r="F4501">
        <v>0.20509325396825401</v>
      </c>
      <c r="G4501" t="s">
        <v>4754</v>
      </c>
      <c r="H4501" t="s">
        <v>4755</v>
      </c>
      <c r="I4501" t="s">
        <v>241</v>
      </c>
    </row>
    <row r="4502" spans="1:9" x14ac:dyDescent="0.2">
      <c r="A4502" t="s">
        <v>9251</v>
      </c>
      <c r="B4502" t="s">
        <v>4753</v>
      </c>
      <c r="C4502">
        <v>988</v>
      </c>
      <c r="D4502">
        <v>597</v>
      </c>
      <c r="E4502">
        <v>0.19835897435897401</v>
      </c>
      <c r="F4502">
        <v>0.15696230158730201</v>
      </c>
      <c r="G4502" t="s">
        <v>4754</v>
      </c>
      <c r="H4502" t="s">
        <v>4755</v>
      </c>
      <c r="I4502" t="s">
        <v>241</v>
      </c>
    </row>
    <row r="4503" spans="1:9" x14ac:dyDescent="0.2">
      <c r="A4503" t="s">
        <v>9252</v>
      </c>
      <c r="B4503" t="s">
        <v>4753</v>
      </c>
      <c r="C4503">
        <v>1956</v>
      </c>
      <c r="D4503">
        <v>1138</v>
      </c>
      <c r="E4503">
        <v>0.24109615384615399</v>
      </c>
      <c r="F4503">
        <v>0.14372023809523801</v>
      </c>
      <c r="G4503" t="s">
        <v>4754</v>
      </c>
      <c r="H4503" t="s">
        <v>4755</v>
      </c>
      <c r="I4503" t="s">
        <v>241</v>
      </c>
    </row>
    <row r="4504" spans="1:9" x14ac:dyDescent="0.2">
      <c r="A4504" t="s">
        <v>9253</v>
      </c>
      <c r="B4504" t="s">
        <v>4753</v>
      </c>
      <c r="C4504">
        <v>2789</v>
      </c>
      <c r="D4504">
        <v>1513</v>
      </c>
      <c r="E4504">
        <v>0.131064102564103</v>
      </c>
      <c r="F4504">
        <v>0.34956150793650798</v>
      </c>
      <c r="G4504" t="s">
        <v>4755</v>
      </c>
      <c r="H4504" t="s">
        <v>4754</v>
      </c>
      <c r="I4504" t="s">
        <v>463</v>
      </c>
    </row>
    <row r="4505" spans="1:9" x14ac:dyDescent="0.2">
      <c r="A4505" t="s">
        <v>9254</v>
      </c>
      <c r="B4505" t="s">
        <v>4753</v>
      </c>
      <c r="C4505">
        <v>4452</v>
      </c>
      <c r="D4505">
        <v>2339</v>
      </c>
      <c r="E4505">
        <v>0.10325641025641</v>
      </c>
      <c r="F4505">
        <v>0.413271825396825</v>
      </c>
      <c r="G4505" t="s">
        <v>4755</v>
      </c>
      <c r="H4505" t="s">
        <v>4754</v>
      </c>
      <c r="I4505" t="s">
        <v>463</v>
      </c>
    </row>
    <row r="4506" spans="1:9" x14ac:dyDescent="0.2">
      <c r="A4506" t="s">
        <v>9255</v>
      </c>
      <c r="B4506" t="s">
        <v>4753</v>
      </c>
      <c r="C4506">
        <v>2673</v>
      </c>
      <c r="D4506">
        <v>1587</v>
      </c>
      <c r="E4506">
        <v>0.30126282051282</v>
      </c>
      <c r="F4506">
        <v>0.20456547619047599</v>
      </c>
      <c r="G4506" t="s">
        <v>4754</v>
      </c>
      <c r="H4506" t="s">
        <v>4755</v>
      </c>
      <c r="I4506" t="s">
        <v>241</v>
      </c>
    </row>
    <row r="4507" spans="1:9" x14ac:dyDescent="0.2">
      <c r="A4507" t="s">
        <v>9256</v>
      </c>
      <c r="B4507" t="s">
        <v>4753</v>
      </c>
      <c r="C4507">
        <v>2712</v>
      </c>
      <c r="D4507">
        <v>1385</v>
      </c>
      <c r="E4507">
        <v>0.343987179487179</v>
      </c>
      <c r="F4507">
        <v>0.17562896825396801</v>
      </c>
      <c r="G4507" t="s">
        <v>4754</v>
      </c>
      <c r="H4507" t="s">
        <v>4755</v>
      </c>
      <c r="I4507" t="s">
        <v>241</v>
      </c>
    </row>
    <row r="4508" spans="1:9" x14ac:dyDescent="0.2">
      <c r="A4508" t="s">
        <v>9257</v>
      </c>
      <c r="B4508" t="s">
        <v>4753</v>
      </c>
      <c r="C4508">
        <v>3831</v>
      </c>
      <c r="D4508">
        <v>1903</v>
      </c>
      <c r="E4508">
        <v>0.106153846153846</v>
      </c>
      <c r="F4508">
        <v>0.385011904761905</v>
      </c>
      <c r="G4508" t="s">
        <v>4755</v>
      </c>
      <c r="H4508" t="s">
        <v>4754</v>
      </c>
      <c r="I4508" t="s">
        <v>463</v>
      </c>
    </row>
    <row r="4509" spans="1:9" x14ac:dyDescent="0.2">
      <c r="A4509" t="s">
        <v>9258</v>
      </c>
      <c r="B4509" t="s">
        <v>4753</v>
      </c>
      <c r="C4509">
        <v>1807</v>
      </c>
      <c r="D4509">
        <v>1023</v>
      </c>
      <c r="E4509">
        <v>0.10699358974359</v>
      </c>
      <c r="F4509">
        <v>0.37097023809523799</v>
      </c>
      <c r="G4509" t="s">
        <v>4755</v>
      </c>
      <c r="H4509" t="s">
        <v>4754</v>
      </c>
      <c r="I4509" t="s">
        <v>463</v>
      </c>
    </row>
    <row r="4510" spans="1:9" x14ac:dyDescent="0.2">
      <c r="A4510" t="s">
        <v>9259</v>
      </c>
      <c r="B4510" t="s">
        <v>4753</v>
      </c>
      <c r="C4510">
        <v>2225</v>
      </c>
      <c r="D4510">
        <v>1303</v>
      </c>
      <c r="E4510">
        <v>0.29379487179487201</v>
      </c>
      <c r="F4510">
        <v>0.19619642857142899</v>
      </c>
      <c r="G4510" t="s">
        <v>4754</v>
      </c>
      <c r="H4510" t="s">
        <v>4755</v>
      </c>
      <c r="I4510" t="s">
        <v>241</v>
      </c>
    </row>
    <row r="4511" spans="1:9" x14ac:dyDescent="0.2">
      <c r="A4511" t="s">
        <v>9260</v>
      </c>
      <c r="B4511" t="s">
        <v>4753</v>
      </c>
      <c r="C4511">
        <v>1980</v>
      </c>
      <c r="D4511">
        <v>1151</v>
      </c>
      <c r="E4511">
        <v>0.33964743589743601</v>
      </c>
      <c r="F4511">
        <v>0.17831746031746001</v>
      </c>
      <c r="G4511" t="s">
        <v>4754</v>
      </c>
      <c r="H4511" t="s">
        <v>4755</v>
      </c>
      <c r="I4511" t="s">
        <v>241</v>
      </c>
    </row>
    <row r="4512" spans="1:9" x14ac:dyDescent="0.2">
      <c r="A4512" t="s">
        <v>9261</v>
      </c>
      <c r="B4512" t="s">
        <v>4753</v>
      </c>
      <c r="C4512">
        <v>1664</v>
      </c>
      <c r="D4512">
        <v>1122</v>
      </c>
      <c r="E4512">
        <v>0.10135897435897399</v>
      </c>
      <c r="F4512">
        <v>0.32988293650793699</v>
      </c>
      <c r="G4512" t="s">
        <v>4755</v>
      </c>
      <c r="H4512" t="s">
        <v>4754</v>
      </c>
      <c r="I4512" t="s">
        <v>463</v>
      </c>
    </row>
    <row r="4513" spans="1:9" x14ac:dyDescent="0.2">
      <c r="A4513" t="s">
        <v>9262</v>
      </c>
      <c r="B4513" t="s">
        <v>4753</v>
      </c>
      <c r="C4513">
        <v>2230</v>
      </c>
      <c r="D4513">
        <v>1286</v>
      </c>
      <c r="E4513">
        <v>0.20785897435897399</v>
      </c>
      <c r="F4513">
        <v>0.168583333333333</v>
      </c>
      <c r="G4513" t="s">
        <v>4754</v>
      </c>
      <c r="H4513" t="s">
        <v>4755</v>
      </c>
      <c r="I4513" t="s">
        <v>241</v>
      </c>
    </row>
    <row r="4514" spans="1:9" x14ac:dyDescent="0.2">
      <c r="A4514" t="s">
        <v>9263</v>
      </c>
      <c r="B4514" t="s">
        <v>4753</v>
      </c>
      <c r="C4514">
        <v>3519</v>
      </c>
      <c r="D4514">
        <v>1873</v>
      </c>
      <c r="E4514">
        <v>0.34180128205128202</v>
      </c>
      <c r="F4514">
        <v>0.17250595238095201</v>
      </c>
      <c r="G4514" t="s">
        <v>4754</v>
      </c>
      <c r="H4514" t="s">
        <v>4755</v>
      </c>
      <c r="I4514" t="s">
        <v>241</v>
      </c>
    </row>
    <row r="4515" spans="1:9" x14ac:dyDescent="0.2">
      <c r="A4515" t="s">
        <v>9264</v>
      </c>
      <c r="B4515" t="s">
        <v>4753</v>
      </c>
      <c r="C4515">
        <v>3433</v>
      </c>
      <c r="D4515">
        <v>1826</v>
      </c>
      <c r="E4515">
        <v>0.101884615384615</v>
      </c>
      <c r="F4515">
        <v>0.40753373015873001</v>
      </c>
      <c r="G4515" t="s">
        <v>4755</v>
      </c>
      <c r="H4515" t="s">
        <v>4754</v>
      </c>
      <c r="I4515" t="s">
        <v>463</v>
      </c>
    </row>
    <row r="4516" spans="1:9" x14ac:dyDescent="0.2">
      <c r="A4516" t="s">
        <v>9265</v>
      </c>
      <c r="B4516" t="s">
        <v>4753</v>
      </c>
      <c r="C4516">
        <v>3197</v>
      </c>
      <c r="D4516">
        <v>1752</v>
      </c>
      <c r="E4516">
        <v>0.11299358974359</v>
      </c>
      <c r="F4516">
        <v>0.37688492063492102</v>
      </c>
      <c r="G4516" t="s">
        <v>4755</v>
      </c>
      <c r="H4516" t="s">
        <v>4754</v>
      </c>
      <c r="I4516" t="s">
        <v>463</v>
      </c>
    </row>
    <row r="4517" spans="1:9" x14ac:dyDescent="0.2">
      <c r="A4517" t="s">
        <v>9266</v>
      </c>
      <c r="B4517" t="s">
        <v>4753</v>
      </c>
      <c r="C4517">
        <v>2526</v>
      </c>
      <c r="D4517">
        <v>1293</v>
      </c>
      <c r="E4517">
        <v>0.34688461538461501</v>
      </c>
      <c r="F4517">
        <v>0.203676587301587</v>
      </c>
      <c r="G4517" t="s">
        <v>4754</v>
      </c>
      <c r="H4517" t="s">
        <v>4755</v>
      </c>
      <c r="I4517" t="s">
        <v>241</v>
      </c>
    </row>
    <row r="4518" spans="1:9" x14ac:dyDescent="0.2">
      <c r="A4518" t="s">
        <v>9267</v>
      </c>
      <c r="B4518" t="s">
        <v>4753</v>
      </c>
      <c r="C4518">
        <v>3548</v>
      </c>
      <c r="D4518">
        <v>1920</v>
      </c>
      <c r="E4518">
        <v>0.14471794871794899</v>
      </c>
      <c r="F4518">
        <v>0.34344642857142899</v>
      </c>
      <c r="G4518" t="s">
        <v>4755</v>
      </c>
      <c r="H4518" t="s">
        <v>4754</v>
      </c>
      <c r="I4518" t="s">
        <v>463</v>
      </c>
    </row>
    <row r="4519" spans="1:9" x14ac:dyDescent="0.2">
      <c r="A4519" t="s">
        <v>9268</v>
      </c>
      <c r="B4519" t="s">
        <v>4753</v>
      </c>
      <c r="C4519">
        <v>2405</v>
      </c>
      <c r="D4519">
        <v>1387</v>
      </c>
      <c r="E4519">
        <v>0.13344871794871799</v>
      </c>
      <c r="F4519">
        <v>0.38177380952381001</v>
      </c>
      <c r="G4519" t="s">
        <v>4755</v>
      </c>
      <c r="H4519" t="s">
        <v>4754</v>
      </c>
      <c r="I4519" t="s">
        <v>463</v>
      </c>
    </row>
    <row r="4520" spans="1:9" x14ac:dyDescent="0.2">
      <c r="A4520" t="s">
        <v>9269</v>
      </c>
      <c r="B4520" t="s">
        <v>4753</v>
      </c>
      <c r="C4520">
        <v>2235</v>
      </c>
      <c r="D4520">
        <v>1252</v>
      </c>
      <c r="E4520">
        <v>0.367326923076923</v>
      </c>
      <c r="F4520">
        <v>0.19771230158730199</v>
      </c>
      <c r="G4520" t="s">
        <v>4754</v>
      </c>
      <c r="H4520" t="s">
        <v>4755</v>
      </c>
      <c r="I4520" t="s">
        <v>241</v>
      </c>
    </row>
    <row r="4521" spans="1:9" x14ac:dyDescent="0.2">
      <c r="A4521" t="s">
        <v>9270</v>
      </c>
      <c r="B4521" t="s">
        <v>4753</v>
      </c>
      <c r="C4521">
        <v>1652</v>
      </c>
      <c r="D4521">
        <v>998</v>
      </c>
      <c r="E4521">
        <v>0.219782051282051</v>
      </c>
      <c r="F4521">
        <v>0.19446825396825401</v>
      </c>
      <c r="G4521" t="s">
        <v>4754</v>
      </c>
      <c r="H4521" t="s">
        <v>4755</v>
      </c>
      <c r="I4521" t="s">
        <v>241</v>
      </c>
    </row>
    <row r="4522" spans="1:9" x14ac:dyDescent="0.2">
      <c r="A4522" t="s">
        <v>9271</v>
      </c>
      <c r="B4522" t="s">
        <v>4753</v>
      </c>
      <c r="C4522">
        <v>2453</v>
      </c>
      <c r="D4522">
        <v>1354</v>
      </c>
      <c r="E4522">
        <v>0.285160256410256</v>
      </c>
      <c r="F4522">
        <v>0.15587896825396799</v>
      </c>
      <c r="G4522" t="s">
        <v>4754</v>
      </c>
      <c r="H4522" t="s">
        <v>4755</v>
      </c>
      <c r="I4522" t="s">
        <v>241</v>
      </c>
    </row>
    <row r="4523" spans="1:9" x14ac:dyDescent="0.2">
      <c r="A4523" t="s">
        <v>9272</v>
      </c>
      <c r="B4523" t="s">
        <v>4753</v>
      </c>
      <c r="C4523">
        <v>543</v>
      </c>
      <c r="D4523">
        <v>407</v>
      </c>
      <c r="E4523">
        <v>0.11992307692307699</v>
      </c>
      <c r="F4523">
        <v>9.7619047619047605E-2</v>
      </c>
      <c r="G4523" t="s">
        <v>4755</v>
      </c>
      <c r="H4523" t="s">
        <v>4755</v>
      </c>
      <c r="I4523" t="s">
        <v>13141</v>
      </c>
    </row>
    <row r="4524" spans="1:9" x14ac:dyDescent="0.2">
      <c r="A4524" t="s">
        <v>9273</v>
      </c>
      <c r="B4524" t="s">
        <v>4753</v>
      </c>
      <c r="C4524">
        <v>2635</v>
      </c>
      <c r="D4524">
        <v>1463</v>
      </c>
      <c r="E4524">
        <v>0.28294230769230799</v>
      </c>
      <c r="F4524">
        <v>0.208712301587302</v>
      </c>
      <c r="G4524" t="s">
        <v>4754</v>
      </c>
      <c r="H4524" t="s">
        <v>4755</v>
      </c>
      <c r="I4524" t="s">
        <v>241</v>
      </c>
    </row>
    <row r="4525" spans="1:9" x14ac:dyDescent="0.2">
      <c r="A4525" t="s">
        <v>9274</v>
      </c>
      <c r="B4525" t="s">
        <v>4753</v>
      </c>
      <c r="C4525">
        <v>1512</v>
      </c>
      <c r="D4525">
        <v>773</v>
      </c>
      <c r="E4525">
        <v>0.23334615384615401</v>
      </c>
      <c r="F4525">
        <v>0.13786309523809501</v>
      </c>
      <c r="G4525" t="s">
        <v>4754</v>
      </c>
      <c r="H4525" t="s">
        <v>4755</v>
      </c>
      <c r="I4525" t="s">
        <v>241</v>
      </c>
    </row>
    <row r="4526" spans="1:9" x14ac:dyDescent="0.2">
      <c r="A4526" t="s">
        <v>9275</v>
      </c>
      <c r="B4526" t="s">
        <v>4753</v>
      </c>
      <c r="C4526">
        <v>4102</v>
      </c>
      <c r="D4526">
        <v>2174</v>
      </c>
      <c r="E4526">
        <v>0.116480769230769</v>
      </c>
      <c r="F4526">
        <v>0.37095238095238098</v>
      </c>
      <c r="G4526" t="s">
        <v>4755</v>
      </c>
      <c r="H4526" t="s">
        <v>4754</v>
      </c>
      <c r="I4526" t="s">
        <v>463</v>
      </c>
    </row>
    <row r="4527" spans="1:9" x14ac:dyDescent="0.2">
      <c r="A4527" t="s">
        <v>9276</v>
      </c>
      <c r="B4527" t="s">
        <v>4753</v>
      </c>
      <c r="C4527">
        <v>2158</v>
      </c>
      <c r="D4527">
        <v>1218</v>
      </c>
      <c r="E4527">
        <v>0.34305769230769201</v>
      </c>
      <c r="F4527">
        <v>0.17772023809523799</v>
      </c>
      <c r="G4527" t="s">
        <v>4754</v>
      </c>
      <c r="H4527" t="s">
        <v>4755</v>
      </c>
      <c r="I4527" t="s">
        <v>241</v>
      </c>
    </row>
    <row r="4528" spans="1:9" x14ac:dyDescent="0.2">
      <c r="A4528" t="s">
        <v>9277</v>
      </c>
      <c r="B4528" t="s">
        <v>4753</v>
      </c>
      <c r="C4528">
        <v>525</v>
      </c>
      <c r="D4528">
        <v>381</v>
      </c>
      <c r="E4528">
        <v>0.14899999999999999</v>
      </c>
      <c r="F4528">
        <v>9.1416666666666702E-2</v>
      </c>
      <c r="G4528" t="s">
        <v>4755</v>
      </c>
      <c r="H4528" t="s">
        <v>4755</v>
      </c>
      <c r="I4528" t="s">
        <v>13141</v>
      </c>
    </row>
    <row r="4529" spans="1:9" x14ac:dyDescent="0.2">
      <c r="A4529" t="s">
        <v>9278</v>
      </c>
      <c r="B4529" t="s">
        <v>4753</v>
      </c>
      <c r="C4529">
        <v>4694</v>
      </c>
      <c r="D4529">
        <v>2359</v>
      </c>
      <c r="E4529">
        <v>6.6692307692307704E-2</v>
      </c>
      <c r="F4529">
        <v>0.37760119047619001</v>
      </c>
      <c r="G4529" t="s">
        <v>4755</v>
      </c>
      <c r="H4529" t="s">
        <v>4754</v>
      </c>
      <c r="I4529" t="s">
        <v>463</v>
      </c>
    </row>
    <row r="4530" spans="1:9" x14ac:dyDescent="0.2">
      <c r="A4530" t="s">
        <v>9279</v>
      </c>
      <c r="B4530" t="s">
        <v>4753</v>
      </c>
      <c r="C4530">
        <v>2624</v>
      </c>
      <c r="D4530">
        <v>1431</v>
      </c>
      <c r="E4530">
        <v>0.115814102564103</v>
      </c>
      <c r="F4530">
        <v>0.35042063492063502</v>
      </c>
      <c r="G4530" t="s">
        <v>4755</v>
      </c>
      <c r="H4530" t="s">
        <v>4754</v>
      </c>
      <c r="I4530" t="s">
        <v>463</v>
      </c>
    </row>
    <row r="4531" spans="1:9" x14ac:dyDescent="0.2">
      <c r="A4531" t="s">
        <v>9280</v>
      </c>
      <c r="B4531" t="s">
        <v>4753</v>
      </c>
      <c r="C4531">
        <v>1015</v>
      </c>
      <c r="D4531">
        <v>553</v>
      </c>
      <c r="E4531">
        <v>0.199147435897436</v>
      </c>
      <c r="F4531">
        <v>0.12868650793650799</v>
      </c>
      <c r="G4531" t="s">
        <v>4754</v>
      </c>
      <c r="H4531" t="s">
        <v>4755</v>
      </c>
      <c r="I4531" t="s">
        <v>241</v>
      </c>
    </row>
    <row r="4532" spans="1:9" x14ac:dyDescent="0.2">
      <c r="A4532" t="s">
        <v>9281</v>
      </c>
      <c r="B4532" t="s">
        <v>4753</v>
      </c>
      <c r="C4532">
        <v>4511</v>
      </c>
      <c r="D4532">
        <v>2340</v>
      </c>
      <c r="E4532">
        <v>0.144839743589744</v>
      </c>
      <c r="F4532">
        <v>0.37949603174603203</v>
      </c>
      <c r="G4532" t="s">
        <v>4755</v>
      </c>
      <c r="H4532" t="s">
        <v>4754</v>
      </c>
      <c r="I4532" t="s">
        <v>463</v>
      </c>
    </row>
    <row r="4533" spans="1:9" x14ac:dyDescent="0.2">
      <c r="A4533" t="s">
        <v>9282</v>
      </c>
      <c r="B4533" t="s">
        <v>4753</v>
      </c>
      <c r="C4533">
        <v>2611</v>
      </c>
      <c r="D4533">
        <v>1324</v>
      </c>
      <c r="E4533">
        <v>0.318282051282051</v>
      </c>
      <c r="F4533">
        <v>0.178815476190476</v>
      </c>
      <c r="G4533" t="s">
        <v>4754</v>
      </c>
      <c r="H4533" t="s">
        <v>4755</v>
      </c>
      <c r="I4533" t="s">
        <v>241</v>
      </c>
    </row>
    <row r="4534" spans="1:9" x14ac:dyDescent="0.2">
      <c r="A4534" t="s">
        <v>9283</v>
      </c>
      <c r="B4534" t="s">
        <v>4753</v>
      </c>
      <c r="C4534">
        <v>4918</v>
      </c>
      <c r="D4534">
        <v>2332</v>
      </c>
      <c r="E4534">
        <v>8.7724358974358901E-2</v>
      </c>
      <c r="F4534">
        <v>0.38833333333333298</v>
      </c>
      <c r="G4534" t="s">
        <v>4755</v>
      </c>
      <c r="H4534" t="s">
        <v>4754</v>
      </c>
      <c r="I4534" t="s">
        <v>463</v>
      </c>
    </row>
    <row r="4535" spans="1:9" x14ac:dyDescent="0.2">
      <c r="A4535" t="s">
        <v>9284</v>
      </c>
      <c r="B4535" t="s">
        <v>4753</v>
      </c>
      <c r="C4535">
        <v>4205</v>
      </c>
      <c r="D4535">
        <v>2397</v>
      </c>
      <c r="E4535">
        <v>0.341730769230769</v>
      </c>
      <c r="F4535">
        <v>0.14877182539682501</v>
      </c>
      <c r="G4535" t="s">
        <v>4754</v>
      </c>
      <c r="H4535" t="s">
        <v>4755</v>
      </c>
      <c r="I4535" t="s">
        <v>241</v>
      </c>
    </row>
    <row r="4536" spans="1:9" x14ac:dyDescent="0.2">
      <c r="A4536" t="s">
        <v>9285</v>
      </c>
      <c r="B4536" t="s">
        <v>4753</v>
      </c>
      <c r="C4536">
        <v>3989</v>
      </c>
      <c r="D4536">
        <v>1982</v>
      </c>
      <c r="E4536">
        <v>0.38229487179487198</v>
      </c>
      <c r="F4536">
        <v>0.14424603174603201</v>
      </c>
      <c r="G4536" t="s">
        <v>4754</v>
      </c>
      <c r="H4536" t="s">
        <v>4755</v>
      </c>
      <c r="I4536" t="s">
        <v>241</v>
      </c>
    </row>
    <row r="4537" spans="1:9" x14ac:dyDescent="0.2">
      <c r="A4537" t="s">
        <v>9286</v>
      </c>
      <c r="B4537" t="s">
        <v>4753</v>
      </c>
      <c r="C4537">
        <v>4373</v>
      </c>
      <c r="D4537">
        <v>2180</v>
      </c>
      <c r="E4537">
        <v>0.122602564102564</v>
      </c>
      <c r="F4537">
        <v>0.32208928571428602</v>
      </c>
      <c r="G4537" t="s">
        <v>4755</v>
      </c>
      <c r="H4537" t="s">
        <v>4754</v>
      </c>
      <c r="I4537" t="s">
        <v>463</v>
      </c>
    </row>
    <row r="4538" spans="1:9" x14ac:dyDescent="0.2">
      <c r="A4538" t="s">
        <v>9287</v>
      </c>
      <c r="B4538" t="s">
        <v>4753</v>
      </c>
      <c r="C4538">
        <v>4976</v>
      </c>
      <c r="D4538">
        <v>2289</v>
      </c>
      <c r="E4538">
        <v>9.6282051282051306E-2</v>
      </c>
      <c r="F4538">
        <v>0.36607738095238102</v>
      </c>
      <c r="G4538" t="s">
        <v>4755</v>
      </c>
      <c r="H4538" t="s">
        <v>4754</v>
      </c>
      <c r="I4538" t="s">
        <v>463</v>
      </c>
    </row>
    <row r="4539" spans="1:9" x14ac:dyDescent="0.2">
      <c r="A4539" t="s">
        <v>9288</v>
      </c>
      <c r="B4539" t="s">
        <v>4753</v>
      </c>
      <c r="C4539">
        <v>1982</v>
      </c>
      <c r="D4539">
        <v>1031</v>
      </c>
      <c r="E4539">
        <v>0.29148717948718</v>
      </c>
      <c r="F4539">
        <v>0.139904761904762</v>
      </c>
      <c r="G4539" t="s">
        <v>4754</v>
      </c>
      <c r="H4539" t="s">
        <v>4755</v>
      </c>
      <c r="I4539" t="s">
        <v>241</v>
      </c>
    </row>
    <row r="4540" spans="1:9" x14ac:dyDescent="0.2">
      <c r="A4540" t="s">
        <v>9289</v>
      </c>
      <c r="B4540" t="s">
        <v>4753</v>
      </c>
      <c r="C4540">
        <v>2239</v>
      </c>
      <c r="D4540">
        <v>1326</v>
      </c>
      <c r="E4540">
        <v>0.105269230769231</v>
      </c>
      <c r="F4540">
        <v>0.314285714285714</v>
      </c>
      <c r="G4540" t="s">
        <v>4755</v>
      </c>
      <c r="H4540" t="s">
        <v>4754</v>
      </c>
      <c r="I4540" t="s">
        <v>463</v>
      </c>
    </row>
    <row r="4541" spans="1:9" x14ac:dyDescent="0.2">
      <c r="A4541" t="s">
        <v>9290</v>
      </c>
      <c r="B4541" t="s">
        <v>4753</v>
      </c>
      <c r="C4541">
        <v>1915</v>
      </c>
      <c r="D4541">
        <v>1144</v>
      </c>
      <c r="E4541">
        <v>0.363807692307692</v>
      </c>
      <c r="F4541">
        <v>0.162132936507936</v>
      </c>
      <c r="G4541" t="s">
        <v>4754</v>
      </c>
      <c r="H4541" t="s">
        <v>4755</v>
      </c>
      <c r="I4541" t="s">
        <v>241</v>
      </c>
    </row>
    <row r="4542" spans="1:9" x14ac:dyDescent="0.2">
      <c r="A4542" t="s">
        <v>9291</v>
      </c>
      <c r="B4542" t="s">
        <v>4753</v>
      </c>
      <c r="C4542">
        <v>2847</v>
      </c>
      <c r="D4542">
        <v>1696</v>
      </c>
      <c r="E4542">
        <v>0.100551282051282</v>
      </c>
      <c r="F4542">
        <v>0.38530952380952399</v>
      </c>
      <c r="G4542" t="s">
        <v>4755</v>
      </c>
      <c r="H4542" t="s">
        <v>4754</v>
      </c>
      <c r="I4542" t="s">
        <v>463</v>
      </c>
    </row>
    <row r="4543" spans="1:9" x14ac:dyDescent="0.2">
      <c r="A4543" t="s">
        <v>9292</v>
      </c>
      <c r="B4543" t="s">
        <v>4753</v>
      </c>
      <c r="C4543">
        <v>1653</v>
      </c>
      <c r="D4543">
        <v>991</v>
      </c>
      <c r="E4543">
        <v>0.309980769230769</v>
      </c>
      <c r="F4543">
        <v>0.14486309523809501</v>
      </c>
      <c r="G4543" t="s">
        <v>4754</v>
      </c>
      <c r="H4543" t="s">
        <v>4755</v>
      </c>
      <c r="I4543" t="s">
        <v>241</v>
      </c>
    </row>
    <row r="4544" spans="1:9" x14ac:dyDescent="0.2">
      <c r="A4544" t="s">
        <v>9293</v>
      </c>
      <c r="B4544" t="s">
        <v>4753</v>
      </c>
      <c r="C4544">
        <v>3421</v>
      </c>
      <c r="D4544">
        <v>1860</v>
      </c>
      <c r="E4544">
        <v>7.40512820512821E-2</v>
      </c>
      <c r="F4544">
        <v>0.36885714285714299</v>
      </c>
      <c r="G4544" t="s">
        <v>4755</v>
      </c>
      <c r="H4544" t="s">
        <v>4754</v>
      </c>
      <c r="I4544" t="s">
        <v>463</v>
      </c>
    </row>
    <row r="4545" spans="1:9" x14ac:dyDescent="0.2">
      <c r="A4545" t="s">
        <v>9294</v>
      </c>
      <c r="B4545" t="s">
        <v>4753</v>
      </c>
      <c r="C4545">
        <v>4177</v>
      </c>
      <c r="D4545">
        <v>2222</v>
      </c>
      <c r="E4545">
        <v>7.4852564102564106E-2</v>
      </c>
      <c r="F4545">
        <v>0.36153968253968199</v>
      </c>
      <c r="G4545" t="s">
        <v>4755</v>
      </c>
      <c r="H4545" t="s">
        <v>4754</v>
      </c>
      <c r="I4545" t="s">
        <v>463</v>
      </c>
    </row>
    <row r="4546" spans="1:9" x14ac:dyDescent="0.2">
      <c r="A4546" t="s">
        <v>9295</v>
      </c>
      <c r="B4546" t="s">
        <v>4753</v>
      </c>
      <c r="C4546">
        <v>3364</v>
      </c>
      <c r="D4546">
        <v>1834</v>
      </c>
      <c r="E4546">
        <v>6.28269230769231E-2</v>
      </c>
      <c r="F4546">
        <v>0.38579563492063501</v>
      </c>
      <c r="G4546" t="s">
        <v>4755</v>
      </c>
      <c r="H4546" t="s">
        <v>4754</v>
      </c>
      <c r="I4546" t="s">
        <v>463</v>
      </c>
    </row>
    <row r="4547" spans="1:9" x14ac:dyDescent="0.2">
      <c r="A4547" t="s">
        <v>9296</v>
      </c>
      <c r="B4547" t="s">
        <v>4753</v>
      </c>
      <c r="C4547">
        <v>1197</v>
      </c>
      <c r="D4547">
        <v>809</v>
      </c>
      <c r="E4547">
        <v>0.15548076923076901</v>
      </c>
      <c r="F4547">
        <v>0.13210714285714301</v>
      </c>
      <c r="G4547" t="s">
        <v>4754</v>
      </c>
      <c r="H4547" t="s">
        <v>4755</v>
      </c>
      <c r="I4547" t="s">
        <v>241</v>
      </c>
    </row>
    <row r="4548" spans="1:9" x14ac:dyDescent="0.2">
      <c r="A4548" t="s">
        <v>9297</v>
      </c>
      <c r="B4548" t="s">
        <v>4753</v>
      </c>
      <c r="C4548">
        <v>2978</v>
      </c>
      <c r="D4548">
        <v>1786</v>
      </c>
      <c r="E4548">
        <v>9.3294871794871795E-2</v>
      </c>
      <c r="F4548">
        <v>0.38518849206349198</v>
      </c>
      <c r="G4548" t="s">
        <v>4755</v>
      </c>
      <c r="H4548" t="s">
        <v>4754</v>
      </c>
      <c r="I4548" t="s">
        <v>463</v>
      </c>
    </row>
    <row r="4549" spans="1:9" x14ac:dyDescent="0.2">
      <c r="A4549" t="s">
        <v>9298</v>
      </c>
      <c r="B4549" t="s">
        <v>4753</v>
      </c>
      <c r="C4549">
        <v>1027</v>
      </c>
      <c r="D4549">
        <v>766</v>
      </c>
      <c r="E4549">
        <v>0.167711538461538</v>
      </c>
      <c r="F4549">
        <v>0.13733730158730201</v>
      </c>
      <c r="G4549" t="s">
        <v>4754</v>
      </c>
      <c r="H4549" t="s">
        <v>4755</v>
      </c>
      <c r="I4549" t="s">
        <v>241</v>
      </c>
    </row>
    <row r="4550" spans="1:9" x14ac:dyDescent="0.2">
      <c r="A4550" t="s">
        <v>9299</v>
      </c>
      <c r="B4550" t="s">
        <v>4753</v>
      </c>
      <c r="C4550">
        <v>3314</v>
      </c>
      <c r="D4550">
        <v>1747</v>
      </c>
      <c r="E4550">
        <v>0.117128205128205</v>
      </c>
      <c r="F4550">
        <v>0.344892857142857</v>
      </c>
      <c r="G4550" t="s">
        <v>4755</v>
      </c>
      <c r="H4550" t="s">
        <v>4754</v>
      </c>
      <c r="I4550" t="s">
        <v>463</v>
      </c>
    </row>
    <row r="4551" spans="1:9" x14ac:dyDescent="0.2">
      <c r="A4551" t="s">
        <v>9300</v>
      </c>
      <c r="B4551" t="s">
        <v>4753</v>
      </c>
      <c r="C4551">
        <v>3072</v>
      </c>
      <c r="D4551">
        <v>1686</v>
      </c>
      <c r="E4551">
        <v>0.12903846153846199</v>
      </c>
      <c r="F4551">
        <v>0.367049603174603</v>
      </c>
      <c r="G4551" t="s">
        <v>4755</v>
      </c>
      <c r="H4551" t="s">
        <v>4754</v>
      </c>
      <c r="I4551" t="s">
        <v>463</v>
      </c>
    </row>
    <row r="4552" spans="1:9" x14ac:dyDescent="0.2">
      <c r="A4552" t="s">
        <v>9301</v>
      </c>
      <c r="B4552" t="s">
        <v>4753</v>
      </c>
      <c r="C4552">
        <v>3486</v>
      </c>
      <c r="D4552">
        <v>1666</v>
      </c>
      <c r="E4552">
        <v>0.258865384615385</v>
      </c>
      <c r="F4552">
        <v>0.17367857142857099</v>
      </c>
      <c r="G4552" t="s">
        <v>4754</v>
      </c>
      <c r="H4552" t="s">
        <v>4755</v>
      </c>
      <c r="I4552" t="s">
        <v>241</v>
      </c>
    </row>
    <row r="4553" spans="1:9" x14ac:dyDescent="0.2">
      <c r="A4553" t="s">
        <v>9302</v>
      </c>
      <c r="B4553" t="s">
        <v>4753</v>
      </c>
      <c r="C4553">
        <v>2001</v>
      </c>
      <c r="D4553">
        <v>1154</v>
      </c>
      <c r="E4553">
        <v>0.26955128205128198</v>
      </c>
      <c r="F4553">
        <v>0.150549603174603</v>
      </c>
      <c r="G4553" t="s">
        <v>4754</v>
      </c>
      <c r="H4553" t="s">
        <v>4755</v>
      </c>
      <c r="I4553" t="s">
        <v>241</v>
      </c>
    </row>
    <row r="4554" spans="1:9" x14ac:dyDescent="0.2">
      <c r="A4554" t="s">
        <v>9303</v>
      </c>
      <c r="B4554" t="s">
        <v>4753</v>
      </c>
      <c r="C4554">
        <v>2078</v>
      </c>
      <c r="D4554">
        <v>1164</v>
      </c>
      <c r="E4554">
        <v>0.32976923076923098</v>
      </c>
      <c r="F4554">
        <v>0.196837301587302</v>
      </c>
      <c r="G4554" t="s">
        <v>4754</v>
      </c>
      <c r="H4554" t="s">
        <v>4755</v>
      </c>
      <c r="I4554" t="s">
        <v>241</v>
      </c>
    </row>
    <row r="4555" spans="1:9" x14ac:dyDescent="0.2">
      <c r="A4555" t="s">
        <v>9304</v>
      </c>
      <c r="B4555" t="s">
        <v>4753</v>
      </c>
      <c r="C4555">
        <v>518</v>
      </c>
      <c r="D4555">
        <v>428</v>
      </c>
      <c r="E4555">
        <v>0.20117307692307701</v>
      </c>
      <c r="F4555">
        <v>0.106803571428571</v>
      </c>
      <c r="G4555" t="s">
        <v>4755</v>
      </c>
      <c r="H4555" t="s">
        <v>4755</v>
      </c>
      <c r="I4555" t="s">
        <v>13141</v>
      </c>
    </row>
    <row r="4556" spans="1:9" x14ac:dyDescent="0.2">
      <c r="A4556" t="s">
        <v>9305</v>
      </c>
      <c r="B4556" t="s">
        <v>4753</v>
      </c>
      <c r="C4556">
        <v>559</v>
      </c>
      <c r="D4556">
        <v>420</v>
      </c>
      <c r="E4556">
        <v>0.11453846153846201</v>
      </c>
      <c r="F4556">
        <v>0.116859126984127</v>
      </c>
      <c r="G4556" t="s">
        <v>4755</v>
      </c>
      <c r="H4556" t="s">
        <v>4755</v>
      </c>
      <c r="I4556" t="s">
        <v>13141</v>
      </c>
    </row>
    <row r="4557" spans="1:9" x14ac:dyDescent="0.2">
      <c r="A4557" t="s">
        <v>9306</v>
      </c>
      <c r="B4557" t="s">
        <v>4753</v>
      </c>
      <c r="C4557">
        <v>3110</v>
      </c>
      <c r="D4557">
        <v>1730</v>
      </c>
      <c r="E4557">
        <v>0.33976282051281997</v>
      </c>
      <c r="F4557">
        <v>0.18811507936507901</v>
      </c>
      <c r="G4557" t="s">
        <v>4754</v>
      </c>
      <c r="H4557" t="s">
        <v>4755</v>
      </c>
      <c r="I4557" t="s">
        <v>241</v>
      </c>
    </row>
    <row r="4558" spans="1:9" x14ac:dyDescent="0.2">
      <c r="A4558" t="s">
        <v>9307</v>
      </c>
      <c r="B4558" t="s">
        <v>4753</v>
      </c>
      <c r="C4558">
        <v>2394</v>
      </c>
      <c r="D4558">
        <v>1400</v>
      </c>
      <c r="E4558">
        <v>0.101166666666667</v>
      </c>
      <c r="F4558">
        <v>0.31788492063492102</v>
      </c>
      <c r="G4558" t="s">
        <v>4755</v>
      </c>
      <c r="H4558" t="s">
        <v>4754</v>
      </c>
      <c r="I4558" t="s">
        <v>463</v>
      </c>
    </row>
    <row r="4559" spans="1:9" x14ac:dyDescent="0.2">
      <c r="A4559" t="s">
        <v>9308</v>
      </c>
      <c r="B4559" t="s">
        <v>4753</v>
      </c>
      <c r="C4559">
        <v>3238</v>
      </c>
      <c r="D4559">
        <v>1797</v>
      </c>
      <c r="E4559">
        <v>5.1237179487179499E-2</v>
      </c>
      <c r="F4559">
        <v>0.36252380952380903</v>
      </c>
      <c r="G4559" t="s">
        <v>4755</v>
      </c>
      <c r="H4559" t="s">
        <v>4754</v>
      </c>
      <c r="I4559" t="s">
        <v>463</v>
      </c>
    </row>
    <row r="4560" spans="1:9" x14ac:dyDescent="0.2">
      <c r="A4560" t="s">
        <v>9309</v>
      </c>
      <c r="B4560" t="s">
        <v>4753</v>
      </c>
      <c r="C4560">
        <v>3472</v>
      </c>
      <c r="D4560">
        <v>2002</v>
      </c>
      <c r="E4560">
        <v>7.6141025641025706E-2</v>
      </c>
      <c r="F4560">
        <v>0.389543650793651</v>
      </c>
      <c r="G4560" t="s">
        <v>4755</v>
      </c>
      <c r="H4560" t="s">
        <v>4754</v>
      </c>
      <c r="I4560" t="s">
        <v>463</v>
      </c>
    </row>
    <row r="4561" spans="1:9" x14ac:dyDescent="0.2">
      <c r="A4561" t="s">
        <v>9310</v>
      </c>
      <c r="B4561" t="s">
        <v>4753</v>
      </c>
      <c r="C4561">
        <v>4477</v>
      </c>
      <c r="D4561">
        <v>2338</v>
      </c>
      <c r="E4561">
        <v>4.6730769230769201E-2</v>
      </c>
      <c r="F4561">
        <v>0.34040674603174598</v>
      </c>
      <c r="G4561" t="s">
        <v>4755</v>
      </c>
      <c r="H4561" t="s">
        <v>4754</v>
      </c>
      <c r="I4561" t="s">
        <v>463</v>
      </c>
    </row>
    <row r="4562" spans="1:9" x14ac:dyDescent="0.2">
      <c r="A4562" t="s">
        <v>9311</v>
      </c>
      <c r="B4562" t="s">
        <v>4753</v>
      </c>
      <c r="C4562">
        <v>3898</v>
      </c>
      <c r="D4562">
        <v>2121</v>
      </c>
      <c r="E4562">
        <v>0.14135897435897399</v>
      </c>
      <c r="F4562">
        <v>0.39726587301587302</v>
      </c>
      <c r="G4562" t="s">
        <v>4755</v>
      </c>
      <c r="H4562" t="s">
        <v>4754</v>
      </c>
      <c r="I4562" t="s">
        <v>463</v>
      </c>
    </row>
    <row r="4563" spans="1:9" x14ac:dyDescent="0.2">
      <c r="A4563" t="s">
        <v>9312</v>
      </c>
      <c r="B4563" t="s">
        <v>4753</v>
      </c>
      <c r="C4563">
        <v>4769</v>
      </c>
      <c r="D4563">
        <v>2308</v>
      </c>
      <c r="E4563">
        <v>7.1576923076923094E-2</v>
      </c>
      <c r="F4563">
        <v>0.43543452380952402</v>
      </c>
      <c r="G4563" t="s">
        <v>4755</v>
      </c>
      <c r="H4563" t="s">
        <v>4754</v>
      </c>
      <c r="I4563" t="s">
        <v>463</v>
      </c>
    </row>
    <row r="4564" spans="1:9" x14ac:dyDescent="0.2">
      <c r="A4564" t="s">
        <v>9313</v>
      </c>
      <c r="B4564" t="s">
        <v>4753</v>
      </c>
      <c r="C4564">
        <v>3130</v>
      </c>
      <c r="D4564">
        <v>1709</v>
      </c>
      <c r="E4564">
        <v>9.0423076923076898E-2</v>
      </c>
      <c r="F4564">
        <v>0.35313690476190501</v>
      </c>
      <c r="G4564" t="s">
        <v>4755</v>
      </c>
      <c r="H4564" t="s">
        <v>4754</v>
      </c>
      <c r="I4564" t="s">
        <v>463</v>
      </c>
    </row>
    <row r="4565" spans="1:9" x14ac:dyDescent="0.2">
      <c r="A4565" t="s">
        <v>9314</v>
      </c>
      <c r="B4565" t="s">
        <v>4753</v>
      </c>
      <c r="C4565">
        <v>3002</v>
      </c>
      <c r="D4565">
        <v>1597</v>
      </c>
      <c r="E4565">
        <v>0.26490384615384599</v>
      </c>
      <c r="F4565">
        <v>0.199394841269841</v>
      </c>
      <c r="G4565" t="s">
        <v>4754</v>
      </c>
      <c r="H4565" t="s">
        <v>4755</v>
      </c>
      <c r="I4565" t="s">
        <v>241</v>
      </c>
    </row>
    <row r="4566" spans="1:9" x14ac:dyDescent="0.2">
      <c r="A4566" t="s">
        <v>9315</v>
      </c>
      <c r="B4566" t="s">
        <v>4753</v>
      </c>
      <c r="C4566">
        <v>3273</v>
      </c>
      <c r="D4566">
        <v>2041</v>
      </c>
      <c r="E4566">
        <v>0.21469230769230799</v>
      </c>
      <c r="F4566">
        <v>0.31956944444444402</v>
      </c>
      <c r="G4566" t="s">
        <v>4755</v>
      </c>
      <c r="H4566" t="s">
        <v>4754</v>
      </c>
      <c r="I4566" t="s">
        <v>463</v>
      </c>
    </row>
    <row r="4567" spans="1:9" x14ac:dyDescent="0.2">
      <c r="A4567" t="s">
        <v>9316</v>
      </c>
      <c r="B4567" t="s">
        <v>4753</v>
      </c>
      <c r="C4567">
        <v>3367</v>
      </c>
      <c r="D4567">
        <v>1949</v>
      </c>
      <c r="E4567">
        <v>0.275666666666667</v>
      </c>
      <c r="F4567">
        <v>0.16615277777777801</v>
      </c>
      <c r="G4567" t="s">
        <v>4754</v>
      </c>
      <c r="H4567" t="s">
        <v>4755</v>
      </c>
      <c r="I4567" t="s">
        <v>241</v>
      </c>
    </row>
    <row r="4568" spans="1:9" x14ac:dyDescent="0.2">
      <c r="A4568" t="s">
        <v>9317</v>
      </c>
      <c r="B4568" t="s">
        <v>4753</v>
      </c>
      <c r="C4568">
        <v>2431</v>
      </c>
      <c r="D4568">
        <v>1297</v>
      </c>
      <c r="E4568">
        <v>0.25146794871794897</v>
      </c>
      <c r="F4568">
        <v>0.22681349206349199</v>
      </c>
      <c r="G4568" t="s">
        <v>4754</v>
      </c>
      <c r="H4568" t="s">
        <v>4755</v>
      </c>
      <c r="I4568" t="s">
        <v>241</v>
      </c>
    </row>
    <row r="4569" spans="1:9" x14ac:dyDescent="0.2">
      <c r="A4569" t="s">
        <v>9318</v>
      </c>
      <c r="B4569" t="s">
        <v>4753</v>
      </c>
      <c r="C4569">
        <v>5669</v>
      </c>
      <c r="D4569">
        <v>2642</v>
      </c>
      <c r="E4569">
        <v>0.10481410256410301</v>
      </c>
      <c r="F4569">
        <v>0.38928174603174598</v>
      </c>
      <c r="G4569" t="s">
        <v>4755</v>
      </c>
      <c r="H4569" t="s">
        <v>4754</v>
      </c>
      <c r="I4569" t="s">
        <v>463</v>
      </c>
    </row>
    <row r="4570" spans="1:9" x14ac:dyDescent="0.2">
      <c r="A4570" t="s">
        <v>9319</v>
      </c>
      <c r="B4570" t="s">
        <v>4753</v>
      </c>
      <c r="C4570">
        <v>3746</v>
      </c>
      <c r="D4570">
        <v>2004</v>
      </c>
      <c r="E4570">
        <v>7.9000000000000001E-2</v>
      </c>
      <c r="F4570">
        <v>0.339075396825397</v>
      </c>
      <c r="G4570" t="s">
        <v>4755</v>
      </c>
      <c r="H4570" t="s">
        <v>4754</v>
      </c>
      <c r="I4570" t="s">
        <v>463</v>
      </c>
    </row>
    <row r="4571" spans="1:9" x14ac:dyDescent="0.2">
      <c r="A4571" t="s">
        <v>9320</v>
      </c>
      <c r="B4571" t="s">
        <v>4753</v>
      </c>
      <c r="C4571">
        <v>3761</v>
      </c>
      <c r="D4571">
        <v>1941</v>
      </c>
      <c r="E4571">
        <v>0.11674358974359</v>
      </c>
      <c r="F4571">
        <v>0.37803968253968301</v>
      </c>
      <c r="G4571" t="s">
        <v>4755</v>
      </c>
      <c r="H4571" t="s">
        <v>4754</v>
      </c>
      <c r="I4571" t="s">
        <v>463</v>
      </c>
    </row>
    <row r="4572" spans="1:9" x14ac:dyDescent="0.2">
      <c r="A4572" t="s">
        <v>9321</v>
      </c>
      <c r="B4572" t="s">
        <v>4753</v>
      </c>
      <c r="C4572">
        <v>3785</v>
      </c>
      <c r="D4572">
        <v>1965</v>
      </c>
      <c r="E4572">
        <v>0.12800641025640999</v>
      </c>
      <c r="F4572">
        <v>0.35075000000000001</v>
      </c>
      <c r="G4572" t="s">
        <v>4755</v>
      </c>
      <c r="H4572" t="s">
        <v>4754</v>
      </c>
      <c r="I4572" t="s">
        <v>463</v>
      </c>
    </row>
    <row r="4573" spans="1:9" x14ac:dyDescent="0.2">
      <c r="A4573" t="s">
        <v>9322</v>
      </c>
      <c r="B4573" t="s">
        <v>4753</v>
      </c>
      <c r="C4573">
        <v>3174</v>
      </c>
      <c r="D4573">
        <v>1761</v>
      </c>
      <c r="E4573">
        <v>0.108576923076923</v>
      </c>
      <c r="F4573">
        <v>0.36303373015872997</v>
      </c>
      <c r="G4573" t="s">
        <v>4755</v>
      </c>
      <c r="H4573" t="s">
        <v>4754</v>
      </c>
      <c r="I4573" t="s">
        <v>463</v>
      </c>
    </row>
    <row r="4574" spans="1:9" x14ac:dyDescent="0.2">
      <c r="A4574" t="s">
        <v>9323</v>
      </c>
      <c r="B4574" t="s">
        <v>4753</v>
      </c>
      <c r="C4574">
        <v>7053</v>
      </c>
      <c r="D4574">
        <v>3061</v>
      </c>
      <c r="E4574">
        <v>0.109653846153846</v>
      </c>
      <c r="F4574">
        <v>0.45697023809523801</v>
      </c>
      <c r="G4574" t="s">
        <v>4755</v>
      </c>
      <c r="H4574" t="s">
        <v>4754</v>
      </c>
      <c r="I4574" t="s">
        <v>463</v>
      </c>
    </row>
    <row r="4575" spans="1:9" x14ac:dyDescent="0.2">
      <c r="A4575" t="s">
        <v>9324</v>
      </c>
      <c r="B4575" t="s">
        <v>4753</v>
      </c>
      <c r="C4575">
        <v>11096</v>
      </c>
      <c r="D4575">
        <v>4059</v>
      </c>
      <c r="E4575">
        <v>0.12024358974358999</v>
      </c>
      <c r="F4575">
        <v>0.50470833333333298</v>
      </c>
      <c r="G4575" t="s">
        <v>4755</v>
      </c>
      <c r="H4575" t="s">
        <v>4754</v>
      </c>
      <c r="I4575" t="s">
        <v>463</v>
      </c>
    </row>
    <row r="4576" spans="1:9" x14ac:dyDescent="0.2">
      <c r="A4576" t="s">
        <v>9325</v>
      </c>
      <c r="B4576" t="s">
        <v>4753</v>
      </c>
      <c r="C4576">
        <v>1230</v>
      </c>
      <c r="D4576">
        <v>804</v>
      </c>
      <c r="E4576">
        <v>0.30932051282051298</v>
      </c>
      <c r="F4576">
        <v>0.15126587301587299</v>
      </c>
      <c r="G4576" t="s">
        <v>4754</v>
      </c>
      <c r="H4576" t="s">
        <v>4755</v>
      </c>
      <c r="I4576" t="s">
        <v>241</v>
      </c>
    </row>
    <row r="4577" spans="1:9" x14ac:dyDescent="0.2">
      <c r="A4577" t="s">
        <v>9326</v>
      </c>
      <c r="B4577" t="s">
        <v>4753</v>
      </c>
      <c r="C4577">
        <v>1654</v>
      </c>
      <c r="D4577">
        <v>989</v>
      </c>
      <c r="E4577">
        <v>0.25297435897435899</v>
      </c>
      <c r="F4577">
        <v>0.16593253968253999</v>
      </c>
      <c r="G4577" t="s">
        <v>4754</v>
      </c>
      <c r="H4577" t="s">
        <v>4755</v>
      </c>
      <c r="I4577" t="s">
        <v>241</v>
      </c>
    </row>
    <row r="4578" spans="1:9" x14ac:dyDescent="0.2">
      <c r="A4578" t="s">
        <v>9327</v>
      </c>
      <c r="B4578" t="s">
        <v>4753</v>
      </c>
      <c r="C4578">
        <v>4573</v>
      </c>
      <c r="D4578">
        <v>2249</v>
      </c>
      <c r="E4578">
        <v>6.2365384615384697E-2</v>
      </c>
      <c r="F4578">
        <v>0.37344047619047599</v>
      </c>
      <c r="G4578" t="s">
        <v>4755</v>
      </c>
      <c r="H4578" t="s">
        <v>4754</v>
      </c>
      <c r="I4578" t="s">
        <v>463</v>
      </c>
    </row>
    <row r="4579" spans="1:9" x14ac:dyDescent="0.2">
      <c r="A4579" t="s">
        <v>9328</v>
      </c>
      <c r="B4579" t="s">
        <v>4753</v>
      </c>
      <c r="C4579">
        <v>2829</v>
      </c>
      <c r="D4579">
        <v>1612</v>
      </c>
      <c r="E4579">
        <v>0.10057051282051301</v>
      </c>
      <c r="F4579">
        <v>0.406678571428571</v>
      </c>
      <c r="G4579" t="s">
        <v>4755</v>
      </c>
      <c r="H4579" t="s">
        <v>4754</v>
      </c>
      <c r="I4579" t="s">
        <v>463</v>
      </c>
    </row>
    <row r="4580" spans="1:9" x14ac:dyDescent="0.2">
      <c r="A4580" t="s">
        <v>9329</v>
      </c>
      <c r="B4580" t="s">
        <v>4753</v>
      </c>
      <c r="C4580">
        <v>1389</v>
      </c>
      <c r="D4580">
        <v>727</v>
      </c>
      <c r="E4580">
        <v>0.28952564102564099</v>
      </c>
      <c r="F4580">
        <v>0.17390873015873001</v>
      </c>
      <c r="G4580" t="s">
        <v>4754</v>
      </c>
      <c r="H4580" t="s">
        <v>4755</v>
      </c>
      <c r="I4580" t="s">
        <v>241</v>
      </c>
    </row>
    <row r="4581" spans="1:9" x14ac:dyDescent="0.2">
      <c r="A4581" t="s">
        <v>9330</v>
      </c>
      <c r="B4581" t="s">
        <v>4753</v>
      </c>
      <c r="C4581">
        <v>1686</v>
      </c>
      <c r="D4581">
        <v>1079</v>
      </c>
      <c r="E4581">
        <v>0.43567948717948701</v>
      </c>
      <c r="F4581">
        <v>0.16318253968254001</v>
      </c>
      <c r="G4581" t="s">
        <v>4754</v>
      </c>
      <c r="H4581" t="s">
        <v>4755</v>
      </c>
      <c r="I4581" t="s">
        <v>241</v>
      </c>
    </row>
    <row r="4582" spans="1:9" x14ac:dyDescent="0.2">
      <c r="A4582" t="s">
        <v>9331</v>
      </c>
      <c r="B4582" t="s">
        <v>4753</v>
      </c>
      <c r="C4582">
        <v>2440</v>
      </c>
      <c r="D4582">
        <v>1392</v>
      </c>
      <c r="E4582">
        <v>0.43831410256410303</v>
      </c>
      <c r="F4582">
        <v>0.17274603174603201</v>
      </c>
      <c r="G4582" t="s">
        <v>4754</v>
      </c>
      <c r="H4582" t="s">
        <v>4755</v>
      </c>
      <c r="I4582" t="s">
        <v>241</v>
      </c>
    </row>
    <row r="4583" spans="1:9" x14ac:dyDescent="0.2">
      <c r="A4583" t="s">
        <v>9332</v>
      </c>
      <c r="B4583" t="s">
        <v>4753</v>
      </c>
      <c r="C4583">
        <v>2677</v>
      </c>
      <c r="D4583">
        <v>1619</v>
      </c>
      <c r="E4583">
        <v>0.122583333333333</v>
      </c>
      <c r="F4583">
        <v>0.32350992063492101</v>
      </c>
      <c r="G4583" t="s">
        <v>4755</v>
      </c>
      <c r="H4583" t="s">
        <v>4754</v>
      </c>
      <c r="I4583" t="s">
        <v>463</v>
      </c>
    </row>
    <row r="4584" spans="1:9" x14ac:dyDescent="0.2">
      <c r="A4584" t="s">
        <v>9333</v>
      </c>
      <c r="B4584" t="s">
        <v>4753</v>
      </c>
      <c r="C4584">
        <v>1052</v>
      </c>
      <c r="D4584">
        <v>627</v>
      </c>
      <c r="E4584">
        <v>0.171442307692308</v>
      </c>
      <c r="F4584">
        <v>0.16217857142857101</v>
      </c>
      <c r="G4584" t="s">
        <v>4754</v>
      </c>
      <c r="H4584" t="s">
        <v>4755</v>
      </c>
      <c r="I4584" t="s">
        <v>241</v>
      </c>
    </row>
    <row r="4585" spans="1:9" x14ac:dyDescent="0.2">
      <c r="A4585" t="s">
        <v>9334</v>
      </c>
      <c r="B4585" t="s">
        <v>4753</v>
      </c>
      <c r="C4585">
        <v>2199</v>
      </c>
      <c r="D4585">
        <v>1379</v>
      </c>
      <c r="E4585">
        <v>0.11361538461538501</v>
      </c>
      <c r="F4585">
        <v>0.35790873015872998</v>
      </c>
      <c r="G4585" t="s">
        <v>4755</v>
      </c>
      <c r="H4585" t="s">
        <v>4754</v>
      </c>
      <c r="I4585" t="s">
        <v>463</v>
      </c>
    </row>
    <row r="4586" spans="1:9" x14ac:dyDescent="0.2">
      <c r="A4586" t="s">
        <v>9335</v>
      </c>
      <c r="B4586" t="s">
        <v>4753</v>
      </c>
      <c r="C4586">
        <v>2687</v>
      </c>
      <c r="D4586">
        <v>1420</v>
      </c>
      <c r="E4586">
        <v>9.7249999999999906E-2</v>
      </c>
      <c r="F4586">
        <v>0.38225198412698402</v>
      </c>
      <c r="G4586" t="s">
        <v>4755</v>
      </c>
      <c r="H4586" t="s">
        <v>4754</v>
      </c>
      <c r="I4586" t="s">
        <v>463</v>
      </c>
    </row>
    <row r="4587" spans="1:9" x14ac:dyDescent="0.2">
      <c r="A4587" t="s">
        <v>9336</v>
      </c>
      <c r="B4587" t="s">
        <v>4753</v>
      </c>
      <c r="C4587">
        <v>2586</v>
      </c>
      <c r="D4587">
        <v>1368</v>
      </c>
      <c r="E4587">
        <v>0.28971794871794898</v>
      </c>
      <c r="F4587">
        <v>0.19525992063492101</v>
      </c>
      <c r="G4587" t="s">
        <v>4754</v>
      </c>
      <c r="H4587" t="s">
        <v>4755</v>
      </c>
      <c r="I4587" t="s">
        <v>241</v>
      </c>
    </row>
    <row r="4588" spans="1:9" x14ac:dyDescent="0.2">
      <c r="A4588" t="s">
        <v>9337</v>
      </c>
      <c r="B4588" t="s">
        <v>4753</v>
      </c>
      <c r="C4588">
        <v>3723</v>
      </c>
      <c r="D4588">
        <v>2034</v>
      </c>
      <c r="E4588">
        <v>0.14056410256410301</v>
      </c>
      <c r="F4588">
        <v>0.38366071428571402</v>
      </c>
      <c r="G4588" t="s">
        <v>4755</v>
      </c>
      <c r="H4588" t="s">
        <v>4754</v>
      </c>
      <c r="I4588" t="s">
        <v>463</v>
      </c>
    </row>
    <row r="4589" spans="1:9" x14ac:dyDescent="0.2">
      <c r="A4589" t="s">
        <v>9338</v>
      </c>
      <c r="B4589" t="s">
        <v>4753</v>
      </c>
      <c r="C4589">
        <v>4256</v>
      </c>
      <c r="D4589">
        <v>2277</v>
      </c>
      <c r="E4589">
        <v>9.6288461538461503E-2</v>
      </c>
      <c r="F4589">
        <v>0.30928769841269799</v>
      </c>
      <c r="G4589" t="s">
        <v>4755</v>
      </c>
      <c r="H4589" t="s">
        <v>4754</v>
      </c>
      <c r="I4589" t="s">
        <v>463</v>
      </c>
    </row>
    <row r="4590" spans="1:9" x14ac:dyDescent="0.2">
      <c r="A4590" t="s">
        <v>9339</v>
      </c>
      <c r="B4590" t="s">
        <v>4753</v>
      </c>
      <c r="C4590">
        <v>1241</v>
      </c>
      <c r="D4590">
        <v>470</v>
      </c>
      <c r="E4590">
        <v>6.40192307692308E-2</v>
      </c>
      <c r="F4590">
        <v>0.22791666666666699</v>
      </c>
      <c r="G4590" t="s">
        <v>4755</v>
      </c>
      <c r="H4590" t="s">
        <v>4755</v>
      </c>
      <c r="I4590" t="s">
        <v>13141</v>
      </c>
    </row>
    <row r="4591" spans="1:9" x14ac:dyDescent="0.2">
      <c r="A4591" t="s">
        <v>9340</v>
      </c>
      <c r="B4591" t="s">
        <v>4753</v>
      </c>
      <c r="C4591">
        <v>1379</v>
      </c>
      <c r="D4591">
        <v>831</v>
      </c>
      <c r="E4591">
        <v>0.19735897435897401</v>
      </c>
      <c r="F4591">
        <v>0.17682341269841301</v>
      </c>
      <c r="G4591" t="s">
        <v>4754</v>
      </c>
      <c r="H4591" t="s">
        <v>4755</v>
      </c>
      <c r="I4591" t="s">
        <v>241</v>
      </c>
    </row>
    <row r="4592" spans="1:9" x14ac:dyDescent="0.2">
      <c r="A4592" t="s">
        <v>9341</v>
      </c>
      <c r="B4592" t="s">
        <v>4753</v>
      </c>
      <c r="C4592">
        <v>3438</v>
      </c>
      <c r="D4592">
        <v>1793</v>
      </c>
      <c r="E4592">
        <v>0.42032692307692299</v>
      </c>
      <c r="F4592">
        <v>0.180825396825397</v>
      </c>
      <c r="G4592" t="s">
        <v>4754</v>
      </c>
      <c r="H4592" t="s">
        <v>4755</v>
      </c>
      <c r="I4592" t="s">
        <v>241</v>
      </c>
    </row>
    <row r="4593" spans="1:9" x14ac:dyDescent="0.2">
      <c r="A4593" t="s">
        <v>9342</v>
      </c>
      <c r="B4593" t="s">
        <v>4753</v>
      </c>
      <c r="C4593">
        <v>3296</v>
      </c>
      <c r="D4593">
        <v>1603</v>
      </c>
      <c r="E4593">
        <v>0.42747435897435898</v>
      </c>
      <c r="F4593">
        <v>0.17792857142857099</v>
      </c>
      <c r="G4593" t="s">
        <v>4754</v>
      </c>
      <c r="H4593" t="s">
        <v>4755</v>
      </c>
      <c r="I4593" t="s">
        <v>241</v>
      </c>
    </row>
    <row r="4594" spans="1:9" x14ac:dyDescent="0.2">
      <c r="A4594" t="s">
        <v>9343</v>
      </c>
      <c r="B4594" t="s">
        <v>4753</v>
      </c>
      <c r="C4594">
        <v>4933</v>
      </c>
      <c r="D4594">
        <v>2443</v>
      </c>
      <c r="E4594">
        <v>0.119512820512821</v>
      </c>
      <c r="F4594">
        <v>0.47307539682539701</v>
      </c>
      <c r="G4594" t="s">
        <v>4755</v>
      </c>
      <c r="H4594" t="s">
        <v>4754</v>
      </c>
      <c r="I4594" t="s">
        <v>463</v>
      </c>
    </row>
    <row r="4595" spans="1:9" x14ac:dyDescent="0.2">
      <c r="A4595" t="s">
        <v>9344</v>
      </c>
      <c r="B4595" t="s">
        <v>4753</v>
      </c>
      <c r="C4595">
        <v>1738</v>
      </c>
      <c r="D4595">
        <v>1172</v>
      </c>
      <c r="E4595">
        <v>0.41913461538461499</v>
      </c>
      <c r="F4595">
        <v>0.177156746031746</v>
      </c>
      <c r="G4595" t="s">
        <v>4754</v>
      </c>
      <c r="H4595" t="s">
        <v>4755</v>
      </c>
      <c r="I4595" t="s">
        <v>241</v>
      </c>
    </row>
    <row r="4596" spans="1:9" x14ac:dyDescent="0.2">
      <c r="A4596" t="s">
        <v>9345</v>
      </c>
      <c r="B4596" t="s">
        <v>4753</v>
      </c>
      <c r="C4596">
        <v>3464</v>
      </c>
      <c r="D4596">
        <v>1951</v>
      </c>
      <c r="E4596">
        <v>5.4948717948717897E-2</v>
      </c>
      <c r="F4596">
        <v>0.377652777777778</v>
      </c>
      <c r="G4596" t="s">
        <v>4755</v>
      </c>
      <c r="H4596" t="s">
        <v>4754</v>
      </c>
      <c r="I4596" t="s">
        <v>463</v>
      </c>
    </row>
    <row r="4597" spans="1:9" x14ac:dyDescent="0.2">
      <c r="A4597" t="s">
        <v>9346</v>
      </c>
      <c r="B4597" t="s">
        <v>4753</v>
      </c>
      <c r="C4597">
        <v>4330</v>
      </c>
      <c r="D4597">
        <v>2223</v>
      </c>
      <c r="E4597">
        <v>6.2198717948717903E-2</v>
      </c>
      <c r="F4597">
        <v>0.37329166666666702</v>
      </c>
      <c r="G4597" t="s">
        <v>4755</v>
      </c>
      <c r="H4597" t="s">
        <v>4754</v>
      </c>
      <c r="I4597" t="s">
        <v>463</v>
      </c>
    </row>
    <row r="4598" spans="1:9" x14ac:dyDescent="0.2">
      <c r="A4598" t="s">
        <v>9347</v>
      </c>
      <c r="B4598" t="s">
        <v>4753</v>
      </c>
      <c r="C4598">
        <v>697</v>
      </c>
      <c r="D4598">
        <v>547</v>
      </c>
      <c r="E4598">
        <v>0.27356410256410302</v>
      </c>
      <c r="F4598">
        <v>0.11382341269841301</v>
      </c>
      <c r="G4598" t="s">
        <v>4755</v>
      </c>
      <c r="H4598" t="s">
        <v>4755</v>
      </c>
      <c r="I4598" t="s">
        <v>13141</v>
      </c>
    </row>
    <row r="4599" spans="1:9" x14ac:dyDescent="0.2">
      <c r="A4599" t="s">
        <v>9348</v>
      </c>
      <c r="B4599" t="s">
        <v>4753</v>
      </c>
      <c r="C4599">
        <v>3116</v>
      </c>
      <c r="D4599">
        <v>1648</v>
      </c>
      <c r="E4599">
        <v>6.2551282051282006E-2</v>
      </c>
      <c r="F4599">
        <v>0.37077380952381001</v>
      </c>
      <c r="G4599" t="s">
        <v>4755</v>
      </c>
      <c r="H4599" t="s">
        <v>4754</v>
      </c>
      <c r="I4599" t="s">
        <v>463</v>
      </c>
    </row>
    <row r="4600" spans="1:9" x14ac:dyDescent="0.2">
      <c r="A4600" t="s">
        <v>9349</v>
      </c>
      <c r="B4600" t="s">
        <v>4753</v>
      </c>
      <c r="C4600">
        <v>6106</v>
      </c>
      <c r="D4600">
        <v>3031</v>
      </c>
      <c r="E4600">
        <v>0.26513461538461502</v>
      </c>
      <c r="F4600">
        <v>0.32258730158730198</v>
      </c>
      <c r="G4600" t="s">
        <v>4755</v>
      </c>
      <c r="H4600" t="s">
        <v>4754</v>
      </c>
      <c r="I4600" t="s">
        <v>463</v>
      </c>
    </row>
    <row r="4601" spans="1:9" x14ac:dyDescent="0.2">
      <c r="A4601" t="s">
        <v>9350</v>
      </c>
      <c r="B4601" t="s">
        <v>4753</v>
      </c>
      <c r="C4601">
        <v>6311</v>
      </c>
      <c r="D4601">
        <v>2899</v>
      </c>
      <c r="E4601">
        <v>8.3820512820512796E-2</v>
      </c>
      <c r="F4601">
        <v>0.42841865079365099</v>
      </c>
      <c r="G4601" t="s">
        <v>4755</v>
      </c>
      <c r="H4601" t="s">
        <v>4754</v>
      </c>
      <c r="I4601" t="s">
        <v>463</v>
      </c>
    </row>
    <row r="4602" spans="1:9" x14ac:dyDescent="0.2">
      <c r="A4602" t="s">
        <v>9351</v>
      </c>
      <c r="B4602" t="s">
        <v>4753</v>
      </c>
      <c r="C4602">
        <v>1615</v>
      </c>
      <c r="D4602">
        <v>918</v>
      </c>
      <c r="E4602">
        <v>0.35953205128205101</v>
      </c>
      <c r="F4602">
        <v>0.16342658730158699</v>
      </c>
      <c r="G4602" t="s">
        <v>4754</v>
      </c>
      <c r="H4602" t="s">
        <v>4755</v>
      </c>
      <c r="I4602" t="s">
        <v>241</v>
      </c>
    </row>
    <row r="4603" spans="1:9" x14ac:dyDescent="0.2">
      <c r="A4603" t="s">
        <v>9352</v>
      </c>
      <c r="B4603" t="s">
        <v>4753</v>
      </c>
      <c r="C4603">
        <v>2684</v>
      </c>
      <c r="D4603">
        <v>1456</v>
      </c>
      <c r="E4603">
        <v>0.36087179487179499</v>
      </c>
      <c r="F4603">
        <v>0.14607738095238099</v>
      </c>
      <c r="G4603" t="s">
        <v>4754</v>
      </c>
      <c r="H4603" t="s">
        <v>4755</v>
      </c>
      <c r="I4603" t="s">
        <v>241</v>
      </c>
    </row>
    <row r="4604" spans="1:9" x14ac:dyDescent="0.2">
      <c r="A4604" t="s">
        <v>9353</v>
      </c>
      <c r="B4604" t="s">
        <v>4753</v>
      </c>
      <c r="C4604">
        <v>3648</v>
      </c>
      <c r="D4604">
        <v>1913</v>
      </c>
      <c r="E4604">
        <v>0.130282051282051</v>
      </c>
      <c r="F4604">
        <v>0.41318849206349201</v>
      </c>
      <c r="G4604" t="s">
        <v>4755</v>
      </c>
      <c r="H4604" t="s">
        <v>4754</v>
      </c>
      <c r="I4604" t="s">
        <v>463</v>
      </c>
    </row>
    <row r="4605" spans="1:9" x14ac:dyDescent="0.2">
      <c r="A4605" t="s">
        <v>9354</v>
      </c>
      <c r="B4605" t="s">
        <v>4753</v>
      </c>
      <c r="C4605">
        <v>4132</v>
      </c>
      <c r="D4605">
        <v>2031</v>
      </c>
      <c r="E4605">
        <v>0.101416666666667</v>
      </c>
      <c r="F4605">
        <v>0.39182341269841298</v>
      </c>
      <c r="G4605" t="s">
        <v>4755</v>
      </c>
      <c r="H4605" t="s">
        <v>4754</v>
      </c>
      <c r="I4605" t="s">
        <v>463</v>
      </c>
    </row>
    <row r="4606" spans="1:9" x14ac:dyDescent="0.2">
      <c r="A4606" t="s">
        <v>9355</v>
      </c>
      <c r="B4606" t="s">
        <v>4753</v>
      </c>
      <c r="C4606">
        <v>2621</v>
      </c>
      <c r="D4606">
        <v>1534</v>
      </c>
      <c r="E4606">
        <v>0.116653846153846</v>
      </c>
      <c r="F4606">
        <v>0.392166666666667</v>
      </c>
      <c r="G4606" t="s">
        <v>4755</v>
      </c>
      <c r="H4606" t="s">
        <v>4754</v>
      </c>
      <c r="I4606" t="s">
        <v>463</v>
      </c>
    </row>
    <row r="4607" spans="1:9" x14ac:dyDescent="0.2">
      <c r="A4607" t="s">
        <v>9356</v>
      </c>
      <c r="B4607" t="s">
        <v>4753</v>
      </c>
      <c r="C4607">
        <v>661</v>
      </c>
      <c r="D4607">
        <v>519</v>
      </c>
      <c r="E4607">
        <v>0.18255128205128199</v>
      </c>
      <c r="F4607">
        <v>0.11443253968254</v>
      </c>
      <c r="G4607" t="s">
        <v>4755</v>
      </c>
      <c r="H4607" t="s">
        <v>4755</v>
      </c>
      <c r="I4607" t="s">
        <v>13141</v>
      </c>
    </row>
    <row r="4608" spans="1:9" x14ac:dyDescent="0.2">
      <c r="A4608" t="s">
        <v>9357</v>
      </c>
      <c r="B4608" t="s">
        <v>4753</v>
      </c>
      <c r="C4608">
        <v>4506</v>
      </c>
      <c r="D4608">
        <v>2371</v>
      </c>
      <c r="E4608">
        <v>0.111576923076923</v>
      </c>
      <c r="F4608">
        <v>0.30930357142857101</v>
      </c>
      <c r="G4608" t="s">
        <v>4755</v>
      </c>
      <c r="H4608" t="s">
        <v>4754</v>
      </c>
      <c r="I4608" t="s">
        <v>463</v>
      </c>
    </row>
    <row r="4609" spans="1:9" x14ac:dyDescent="0.2">
      <c r="A4609" t="s">
        <v>9358</v>
      </c>
      <c r="B4609" t="s">
        <v>4753</v>
      </c>
      <c r="C4609">
        <v>4622</v>
      </c>
      <c r="D4609">
        <v>2136</v>
      </c>
      <c r="E4609">
        <v>0.33708333333333301</v>
      </c>
      <c r="F4609">
        <v>0.15228769841269801</v>
      </c>
      <c r="G4609" t="s">
        <v>4754</v>
      </c>
      <c r="H4609" t="s">
        <v>4755</v>
      </c>
      <c r="I4609" t="s">
        <v>241</v>
      </c>
    </row>
    <row r="4610" spans="1:9" x14ac:dyDescent="0.2">
      <c r="A4610" t="s">
        <v>9359</v>
      </c>
      <c r="B4610" t="s">
        <v>4753</v>
      </c>
      <c r="C4610">
        <v>3925</v>
      </c>
      <c r="D4610">
        <v>2137</v>
      </c>
      <c r="E4610">
        <v>8.1653846153846202E-2</v>
      </c>
      <c r="F4610">
        <v>0.34837499999999999</v>
      </c>
      <c r="G4610" t="s">
        <v>4755</v>
      </c>
      <c r="H4610" t="s">
        <v>4754</v>
      </c>
      <c r="I4610" t="s">
        <v>463</v>
      </c>
    </row>
    <row r="4611" spans="1:9" x14ac:dyDescent="0.2">
      <c r="A4611" t="s">
        <v>9360</v>
      </c>
      <c r="B4611" t="s">
        <v>4753</v>
      </c>
      <c r="C4611">
        <v>2223</v>
      </c>
      <c r="D4611">
        <v>1168</v>
      </c>
      <c r="E4611">
        <v>0.346160256410256</v>
      </c>
      <c r="F4611">
        <v>0.205799603174603</v>
      </c>
      <c r="G4611" t="s">
        <v>4754</v>
      </c>
      <c r="H4611" t="s">
        <v>4755</v>
      </c>
      <c r="I4611" t="s">
        <v>241</v>
      </c>
    </row>
    <row r="4612" spans="1:9" x14ac:dyDescent="0.2">
      <c r="A4612" t="s">
        <v>9361</v>
      </c>
      <c r="B4612" t="s">
        <v>4753</v>
      </c>
      <c r="C4612">
        <v>1743</v>
      </c>
      <c r="D4612">
        <v>1013</v>
      </c>
      <c r="E4612">
        <v>0.36176923076923101</v>
      </c>
      <c r="F4612">
        <v>0.17468253968253999</v>
      </c>
      <c r="G4612" t="s">
        <v>4754</v>
      </c>
      <c r="H4612" t="s">
        <v>4755</v>
      </c>
      <c r="I4612" t="s">
        <v>241</v>
      </c>
    </row>
    <row r="4613" spans="1:9" x14ac:dyDescent="0.2">
      <c r="A4613" t="s">
        <v>9362</v>
      </c>
      <c r="B4613" t="s">
        <v>4753</v>
      </c>
      <c r="C4613">
        <v>1639</v>
      </c>
      <c r="D4613">
        <v>952</v>
      </c>
      <c r="E4613">
        <v>0.27817948717948698</v>
      </c>
      <c r="F4613">
        <v>0.200119047619048</v>
      </c>
      <c r="G4613" t="s">
        <v>4754</v>
      </c>
      <c r="H4613" t="s">
        <v>4755</v>
      </c>
      <c r="I4613" t="s">
        <v>241</v>
      </c>
    </row>
    <row r="4614" spans="1:9" x14ac:dyDescent="0.2">
      <c r="A4614" t="s">
        <v>9363</v>
      </c>
      <c r="B4614" t="s">
        <v>4753</v>
      </c>
      <c r="C4614">
        <v>4976</v>
      </c>
      <c r="D4614">
        <v>2529</v>
      </c>
      <c r="E4614">
        <v>9.5807692307692302E-2</v>
      </c>
      <c r="F4614">
        <v>0.42022023809523801</v>
      </c>
      <c r="G4614" t="s">
        <v>4755</v>
      </c>
      <c r="H4614" t="s">
        <v>4754</v>
      </c>
      <c r="I4614" t="s">
        <v>463</v>
      </c>
    </row>
    <row r="4615" spans="1:9" x14ac:dyDescent="0.2">
      <c r="A4615" t="s">
        <v>9364</v>
      </c>
      <c r="B4615" t="s">
        <v>4753</v>
      </c>
      <c r="C4615">
        <v>2409</v>
      </c>
      <c r="D4615">
        <v>1299</v>
      </c>
      <c r="E4615">
        <v>0.31803205128205098</v>
      </c>
      <c r="F4615">
        <v>0.19805753968254</v>
      </c>
      <c r="G4615" t="s">
        <v>4754</v>
      </c>
      <c r="H4615" t="s">
        <v>4755</v>
      </c>
      <c r="I4615" t="s">
        <v>241</v>
      </c>
    </row>
    <row r="4616" spans="1:9" x14ac:dyDescent="0.2">
      <c r="A4616" t="s">
        <v>9365</v>
      </c>
      <c r="B4616" t="s">
        <v>4753</v>
      </c>
      <c r="C4616">
        <v>1602</v>
      </c>
      <c r="D4616">
        <v>1043</v>
      </c>
      <c r="E4616">
        <v>0.28802564102564099</v>
      </c>
      <c r="F4616">
        <v>0.211156746031746</v>
      </c>
      <c r="G4616" t="s">
        <v>4754</v>
      </c>
      <c r="H4616" t="s">
        <v>4755</v>
      </c>
      <c r="I4616" t="s">
        <v>241</v>
      </c>
    </row>
    <row r="4617" spans="1:9" x14ac:dyDescent="0.2">
      <c r="A4617" t="s">
        <v>9366</v>
      </c>
      <c r="B4617" t="s">
        <v>4753</v>
      </c>
      <c r="C4617">
        <v>4467</v>
      </c>
      <c r="D4617">
        <v>2152</v>
      </c>
      <c r="E4617">
        <v>6.2320512820512902E-2</v>
      </c>
      <c r="F4617">
        <v>0.404331349206349</v>
      </c>
      <c r="G4617" t="s">
        <v>4755</v>
      </c>
      <c r="H4617" t="s">
        <v>4754</v>
      </c>
      <c r="I4617" t="s">
        <v>463</v>
      </c>
    </row>
    <row r="4618" spans="1:9" x14ac:dyDescent="0.2">
      <c r="A4618" t="s">
        <v>9367</v>
      </c>
      <c r="B4618" t="s">
        <v>4753</v>
      </c>
      <c r="C4618">
        <v>2812</v>
      </c>
      <c r="D4618">
        <v>1508</v>
      </c>
      <c r="E4618">
        <v>0.30541025641025599</v>
      </c>
      <c r="F4618">
        <v>0.187051587301587</v>
      </c>
      <c r="G4618" t="s">
        <v>4754</v>
      </c>
      <c r="H4618" t="s">
        <v>4755</v>
      </c>
      <c r="I4618" t="s">
        <v>241</v>
      </c>
    </row>
    <row r="4619" spans="1:9" x14ac:dyDescent="0.2">
      <c r="A4619" t="s">
        <v>9368</v>
      </c>
      <c r="B4619" t="s">
        <v>4753</v>
      </c>
      <c r="C4619">
        <v>4929</v>
      </c>
      <c r="D4619">
        <v>2248</v>
      </c>
      <c r="E4619">
        <v>0.109935897435897</v>
      </c>
      <c r="F4619">
        <v>0.42446825396825399</v>
      </c>
      <c r="G4619" t="s">
        <v>4755</v>
      </c>
      <c r="H4619" t="s">
        <v>4754</v>
      </c>
      <c r="I4619" t="s">
        <v>463</v>
      </c>
    </row>
    <row r="4620" spans="1:9" x14ac:dyDescent="0.2">
      <c r="A4620" t="s">
        <v>9369</v>
      </c>
      <c r="B4620" t="s">
        <v>4753</v>
      </c>
      <c r="C4620">
        <v>2370</v>
      </c>
      <c r="D4620">
        <v>1417</v>
      </c>
      <c r="E4620">
        <v>0.34101923076923102</v>
      </c>
      <c r="F4620">
        <v>0.17022420634920599</v>
      </c>
      <c r="G4620" t="s">
        <v>4754</v>
      </c>
      <c r="H4620" t="s">
        <v>4755</v>
      </c>
      <c r="I4620" t="s">
        <v>241</v>
      </c>
    </row>
    <row r="4621" spans="1:9" x14ac:dyDescent="0.2">
      <c r="A4621" t="s">
        <v>9370</v>
      </c>
      <c r="B4621" t="s">
        <v>4753</v>
      </c>
      <c r="C4621">
        <v>1923</v>
      </c>
      <c r="D4621">
        <v>1090</v>
      </c>
      <c r="E4621">
        <v>0.30262179487179502</v>
      </c>
      <c r="F4621">
        <v>0.165547619047619</v>
      </c>
      <c r="G4621" t="s">
        <v>4754</v>
      </c>
      <c r="H4621" t="s">
        <v>4755</v>
      </c>
      <c r="I4621" t="s">
        <v>241</v>
      </c>
    </row>
    <row r="4622" spans="1:9" x14ac:dyDescent="0.2">
      <c r="A4622" t="s">
        <v>9371</v>
      </c>
      <c r="B4622" t="s">
        <v>4753</v>
      </c>
      <c r="C4622">
        <v>2192</v>
      </c>
      <c r="D4622">
        <v>1299</v>
      </c>
      <c r="E4622">
        <v>0.35313461538461499</v>
      </c>
      <c r="F4622">
        <v>0.186954365079365</v>
      </c>
      <c r="G4622" t="s">
        <v>4754</v>
      </c>
      <c r="H4622" t="s">
        <v>4755</v>
      </c>
      <c r="I4622" t="s">
        <v>241</v>
      </c>
    </row>
    <row r="4623" spans="1:9" x14ac:dyDescent="0.2">
      <c r="A4623" t="s">
        <v>9372</v>
      </c>
      <c r="B4623" t="s">
        <v>4753</v>
      </c>
      <c r="C4623">
        <v>2064</v>
      </c>
      <c r="D4623">
        <v>1177</v>
      </c>
      <c r="E4623">
        <v>0.29138461538461502</v>
      </c>
      <c r="F4623">
        <v>0.19425992063492101</v>
      </c>
      <c r="G4623" t="s">
        <v>4754</v>
      </c>
      <c r="H4623" t="s">
        <v>4755</v>
      </c>
      <c r="I4623" t="s">
        <v>241</v>
      </c>
    </row>
    <row r="4624" spans="1:9" x14ac:dyDescent="0.2">
      <c r="A4624" t="s">
        <v>9373</v>
      </c>
      <c r="B4624" t="s">
        <v>4753</v>
      </c>
      <c r="C4624">
        <v>4055</v>
      </c>
      <c r="D4624">
        <v>2124</v>
      </c>
      <c r="E4624">
        <v>9.6993589743589695E-2</v>
      </c>
      <c r="F4624">
        <v>0.368886904761905</v>
      </c>
      <c r="G4624" t="s">
        <v>4755</v>
      </c>
      <c r="H4624" t="s">
        <v>4754</v>
      </c>
      <c r="I4624" t="s">
        <v>463</v>
      </c>
    </row>
    <row r="4625" spans="1:9" x14ac:dyDescent="0.2">
      <c r="A4625" t="s">
        <v>9374</v>
      </c>
      <c r="B4625" t="s">
        <v>4753</v>
      </c>
      <c r="C4625">
        <v>826</v>
      </c>
      <c r="D4625">
        <v>570</v>
      </c>
      <c r="E4625">
        <v>0.29284615384615398</v>
      </c>
      <c r="F4625">
        <v>0.11783928571428599</v>
      </c>
      <c r="G4625" t="s">
        <v>4755</v>
      </c>
      <c r="H4625" t="s">
        <v>4755</v>
      </c>
      <c r="I4625" t="s">
        <v>13141</v>
      </c>
    </row>
    <row r="4626" spans="1:9" x14ac:dyDescent="0.2">
      <c r="A4626" t="s">
        <v>9375</v>
      </c>
      <c r="B4626" t="s">
        <v>4753</v>
      </c>
      <c r="C4626">
        <v>5522</v>
      </c>
      <c r="D4626">
        <v>2662</v>
      </c>
      <c r="E4626">
        <v>0.14169230769230801</v>
      </c>
      <c r="F4626">
        <v>0.38347817460317501</v>
      </c>
      <c r="G4626" t="s">
        <v>4755</v>
      </c>
      <c r="H4626" t="s">
        <v>4754</v>
      </c>
      <c r="I4626" t="s">
        <v>463</v>
      </c>
    </row>
    <row r="4627" spans="1:9" x14ac:dyDescent="0.2">
      <c r="A4627" t="s">
        <v>9376</v>
      </c>
      <c r="B4627" t="s">
        <v>4753</v>
      </c>
      <c r="C4627">
        <v>4208</v>
      </c>
      <c r="D4627">
        <v>2094</v>
      </c>
      <c r="E4627">
        <v>8.2448717948717998E-2</v>
      </c>
      <c r="F4627">
        <v>0.38331150793650798</v>
      </c>
      <c r="G4627" t="s">
        <v>4755</v>
      </c>
      <c r="H4627" t="s">
        <v>4754</v>
      </c>
      <c r="I4627" t="s">
        <v>463</v>
      </c>
    </row>
    <row r="4628" spans="1:9" x14ac:dyDescent="0.2">
      <c r="A4628" t="s">
        <v>9377</v>
      </c>
      <c r="B4628" t="s">
        <v>4753</v>
      </c>
      <c r="C4628">
        <v>767</v>
      </c>
      <c r="D4628">
        <v>564</v>
      </c>
      <c r="E4628">
        <v>3.2102564102564103E-2</v>
      </c>
      <c r="F4628">
        <v>0.26459523809523799</v>
      </c>
      <c r="G4628" t="s">
        <v>4755</v>
      </c>
      <c r="H4628" t="s">
        <v>4754</v>
      </c>
      <c r="I4628" t="s">
        <v>463</v>
      </c>
    </row>
    <row r="4629" spans="1:9" x14ac:dyDescent="0.2">
      <c r="A4629" t="s">
        <v>9378</v>
      </c>
      <c r="B4629" t="s">
        <v>4753</v>
      </c>
      <c r="C4629">
        <v>1795</v>
      </c>
      <c r="D4629">
        <v>1073</v>
      </c>
      <c r="E4629">
        <v>0.34339743589743599</v>
      </c>
      <c r="F4629">
        <v>0.16953174603174601</v>
      </c>
      <c r="G4629" t="s">
        <v>4754</v>
      </c>
      <c r="H4629" t="s">
        <v>4755</v>
      </c>
      <c r="I4629" t="s">
        <v>241</v>
      </c>
    </row>
    <row r="4630" spans="1:9" x14ac:dyDescent="0.2">
      <c r="A4630" t="s">
        <v>9379</v>
      </c>
      <c r="B4630" t="s">
        <v>4753</v>
      </c>
      <c r="C4630">
        <v>2870</v>
      </c>
      <c r="D4630">
        <v>1583</v>
      </c>
      <c r="E4630">
        <v>0.34115384615384597</v>
      </c>
      <c r="F4630">
        <v>0.18286507936507901</v>
      </c>
      <c r="G4630" t="s">
        <v>4754</v>
      </c>
      <c r="H4630" t="s">
        <v>4755</v>
      </c>
      <c r="I4630" t="s">
        <v>241</v>
      </c>
    </row>
    <row r="4631" spans="1:9" x14ac:dyDescent="0.2">
      <c r="A4631" t="s">
        <v>9380</v>
      </c>
      <c r="B4631" t="s">
        <v>4753</v>
      </c>
      <c r="C4631">
        <v>513</v>
      </c>
      <c r="D4631">
        <v>356</v>
      </c>
      <c r="E4631">
        <v>5.0243589743589799E-2</v>
      </c>
      <c r="F4631">
        <v>0.15107738095238099</v>
      </c>
      <c r="G4631" t="s">
        <v>4755</v>
      </c>
      <c r="H4631" t="s">
        <v>4755</v>
      </c>
      <c r="I4631" t="s">
        <v>13141</v>
      </c>
    </row>
    <row r="4632" spans="1:9" x14ac:dyDescent="0.2">
      <c r="A4632" t="s">
        <v>9381</v>
      </c>
      <c r="B4632" t="s">
        <v>4753</v>
      </c>
      <c r="C4632">
        <v>4473</v>
      </c>
      <c r="D4632">
        <v>2308</v>
      </c>
      <c r="E4632">
        <v>3.0935897435897398E-2</v>
      </c>
      <c r="F4632">
        <v>0.36348214285714298</v>
      </c>
      <c r="G4632" t="s">
        <v>4755</v>
      </c>
      <c r="H4632" t="s">
        <v>4754</v>
      </c>
      <c r="I4632" t="s">
        <v>463</v>
      </c>
    </row>
    <row r="4633" spans="1:9" x14ac:dyDescent="0.2">
      <c r="A4633" t="s">
        <v>9382</v>
      </c>
      <c r="B4633" t="s">
        <v>4753</v>
      </c>
      <c r="C4633">
        <v>4237</v>
      </c>
      <c r="D4633">
        <v>2161</v>
      </c>
      <c r="E4633">
        <v>0.12747435897435899</v>
      </c>
      <c r="F4633">
        <v>0.349373015873016</v>
      </c>
      <c r="G4633" t="s">
        <v>4755</v>
      </c>
      <c r="H4633" t="s">
        <v>4754</v>
      </c>
      <c r="I4633" t="s">
        <v>463</v>
      </c>
    </row>
    <row r="4634" spans="1:9" x14ac:dyDescent="0.2">
      <c r="A4634" t="s">
        <v>9383</v>
      </c>
      <c r="B4634" t="s">
        <v>4753</v>
      </c>
      <c r="C4634">
        <v>2952</v>
      </c>
      <c r="D4634">
        <v>1599</v>
      </c>
      <c r="E4634">
        <v>0.17050641025641</v>
      </c>
      <c r="F4634">
        <v>0.34231547619047598</v>
      </c>
      <c r="G4634" t="s">
        <v>4755</v>
      </c>
      <c r="H4634" t="s">
        <v>4754</v>
      </c>
      <c r="I4634" t="s">
        <v>463</v>
      </c>
    </row>
    <row r="4635" spans="1:9" x14ac:dyDescent="0.2">
      <c r="A4635" t="s">
        <v>9384</v>
      </c>
      <c r="B4635" t="s">
        <v>4753</v>
      </c>
      <c r="C4635">
        <v>1746</v>
      </c>
      <c r="D4635">
        <v>981</v>
      </c>
      <c r="E4635">
        <v>0.29398076923076899</v>
      </c>
      <c r="F4635">
        <v>0.18778174603174599</v>
      </c>
      <c r="G4635" t="s">
        <v>4754</v>
      </c>
      <c r="H4635" t="s">
        <v>4755</v>
      </c>
      <c r="I4635" t="s">
        <v>241</v>
      </c>
    </row>
    <row r="4636" spans="1:9" x14ac:dyDescent="0.2">
      <c r="A4636" t="s">
        <v>9385</v>
      </c>
      <c r="B4636" t="s">
        <v>4753</v>
      </c>
      <c r="C4636">
        <v>3257</v>
      </c>
      <c r="D4636">
        <v>1818</v>
      </c>
      <c r="E4636">
        <v>0.35349999999999998</v>
      </c>
      <c r="F4636">
        <v>0.18913690476190501</v>
      </c>
      <c r="G4636" t="s">
        <v>4754</v>
      </c>
      <c r="H4636" t="s">
        <v>4755</v>
      </c>
      <c r="I4636" t="s">
        <v>241</v>
      </c>
    </row>
    <row r="4637" spans="1:9" x14ac:dyDescent="0.2">
      <c r="A4637" t="s">
        <v>9386</v>
      </c>
      <c r="B4637" t="s">
        <v>4753</v>
      </c>
      <c r="C4637">
        <v>4150</v>
      </c>
      <c r="D4637">
        <v>2067</v>
      </c>
      <c r="E4637">
        <v>9.8865384615384605E-2</v>
      </c>
      <c r="F4637">
        <v>0.32864880952380898</v>
      </c>
      <c r="G4637" t="s">
        <v>4755</v>
      </c>
      <c r="H4637" t="s">
        <v>4754</v>
      </c>
      <c r="I4637" t="s">
        <v>463</v>
      </c>
    </row>
    <row r="4638" spans="1:9" x14ac:dyDescent="0.2">
      <c r="A4638" t="s">
        <v>9387</v>
      </c>
      <c r="B4638" t="s">
        <v>4753</v>
      </c>
      <c r="C4638">
        <v>2559</v>
      </c>
      <c r="D4638">
        <v>1484</v>
      </c>
      <c r="E4638">
        <v>0.23429487179487199</v>
      </c>
      <c r="F4638">
        <v>0.18546230158730201</v>
      </c>
      <c r="G4638" t="s">
        <v>4754</v>
      </c>
      <c r="H4638" t="s">
        <v>4755</v>
      </c>
      <c r="I4638" t="s">
        <v>241</v>
      </c>
    </row>
    <row r="4639" spans="1:9" x14ac:dyDescent="0.2">
      <c r="A4639" t="s">
        <v>9388</v>
      </c>
      <c r="B4639" t="s">
        <v>4753</v>
      </c>
      <c r="C4639">
        <v>1496</v>
      </c>
      <c r="D4639">
        <v>852</v>
      </c>
      <c r="E4639">
        <v>0.20626923076923101</v>
      </c>
      <c r="F4639">
        <v>0.16276984126984101</v>
      </c>
      <c r="G4639" t="s">
        <v>4754</v>
      </c>
      <c r="H4639" t="s">
        <v>4755</v>
      </c>
      <c r="I4639" t="s">
        <v>241</v>
      </c>
    </row>
    <row r="4640" spans="1:9" x14ac:dyDescent="0.2">
      <c r="A4640" t="s">
        <v>9389</v>
      </c>
      <c r="B4640" t="s">
        <v>4753</v>
      </c>
      <c r="C4640">
        <v>3856</v>
      </c>
      <c r="D4640">
        <v>2110</v>
      </c>
      <c r="E4640">
        <v>0.100051282051282</v>
      </c>
      <c r="F4640">
        <v>0.40716666666666701</v>
      </c>
      <c r="G4640" t="s">
        <v>4755</v>
      </c>
      <c r="H4640" t="s">
        <v>4754</v>
      </c>
      <c r="I4640" t="s">
        <v>463</v>
      </c>
    </row>
    <row r="4641" spans="1:9" x14ac:dyDescent="0.2">
      <c r="A4641" t="s">
        <v>9390</v>
      </c>
      <c r="B4641" t="s">
        <v>4753</v>
      </c>
      <c r="C4641">
        <v>4629</v>
      </c>
      <c r="D4641">
        <v>2309</v>
      </c>
      <c r="E4641">
        <v>4.6160256410256499E-2</v>
      </c>
      <c r="F4641">
        <v>0.40930952380952401</v>
      </c>
      <c r="G4641" t="s">
        <v>4755</v>
      </c>
      <c r="H4641" t="s">
        <v>4754</v>
      </c>
      <c r="I4641" t="s">
        <v>463</v>
      </c>
    </row>
    <row r="4642" spans="1:9" x14ac:dyDescent="0.2">
      <c r="A4642" t="s">
        <v>9391</v>
      </c>
      <c r="B4642" t="s">
        <v>4753</v>
      </c>
      <c r="C4642">
        <v>2624</v>
      </c>
      <c r="D4642">
        <v>1585</v>
      </c>
      <c r="E4642">
        <v>9.0333333333333404E-2</v>
      </c>
      <c r="F4642">
        <v>0.40538095238095201</v>
      </c>
      <c r="G4642" t="s">
        <v>4755</v>
      </c>
      <c r="H4642" t="s">
        <v>4754</v>
      </c>
      <c r="I4642" t="s">
        <v>463</v>
      </c>
    </row>
    <row r="4643" spans="1:9" x14ac:dyDescent="0.2">
      <c r="A4643" t="s">
        <v>9392</v>
      </c>
      <c r="B4643" t="s">
        <v>4753</v>
      </c>
      <c r="C4643">
        <v>1888</v>
      </c>
      <c r="D4643">
        <v>1081</v>
      </c>
      <c r="E4643">
        <v>0.232820512820513</v>
      </c>
      <c r="F4643">
        <v>0.139190476190476</v>
      </c>
      <c r="G4643" t="s">
        <v>4754</v>
      </c>
      <c r="H4643" t="s">
        <v>4755</v>
      </c>
      <c r="I4643" t="s">
        <v>241</v>
      </c>
    </row>
    <row r="4644" spans="1:9" x14ac:dyDescent="0.2">
      <c r="A4644" t="s">
        <v>9393</v>
      </c>
      <c r="B4644" t="s">
        <v>4753</v>
      </c>
      <c r="C4644">
        <v>4309</v>
      </c>
      <c r="D4644">
        <v>2458</v>
      </c>
      <c r="E4644">
        <v>9.0346153846153895E-2</v>
      </c>
      <c r="F4644">
        <v>0.39730555555555602</v>
      </c>
      <c r="G4644" t="s">
        <v>4755</v>
      </c>
      <c r="H4644" t="s">
        <v>4754</v>
      </c>
      <c r="I4644" t="s">
        <v>463</v>
      </c>
    </row>
    <row r="4645" spans="1:9" x14ac:dyDescent="0.2">
      <c r="A4645" t="s">
        <v>9394</v>
      </c>
      <c r="B4645" t="s">
        <v>4753</v>
      </c>
      <c r="C4645">
        <v>1560</v>
      </c>
      <c r="D4645">
        <v>893</v>
      </c>
      <c r="E4645">
        <v>0.22075641025640999</v>
      </c>
      <c r="F4645">
        <v>0.17970634920634901</v>
      </c>
      <c r="G4645" t="s">
        <v>4754</v>
      </c>
      <c r="H4645" t="s">
        <v>4755</v>
      </c>
      <c r="I4645" t="s">
        <v>241</v>
      </c>
    </row>
    <row r="4646" spans="1:9" x14ac:dyDescent="0.2">
      <c r="A4646" t="s">
        <v>9395</v>
      </c>
      <c r="B4646" t="s">
        <v>4753</v>
      </c>
      <c r="C4646">
        <v>4342</v>
      </c>
      <c r="D4646">
        <v>2190</v>
      </c>
      <c r="E4646">
        <v>0.129942307692308</v>
      </c>
      <c r="F4646">
        <v>0.363059523809524</v>
      </c>
      <c r="G4646" t="s">
        <v>4755</v>
      </c>
      <c r="H4646" t="s">
        <v>4754</v>
      </c>
      <c r="I4646" t="s">
        <v>463</v>
      </c>
    </row>
    <row r="4647" spans="1:9" x14ac:dyDescent="0.2">
      <c r="A4647" t="s">
        <v>9396</v>
      </c>
      <c r="B4647" t="s">
        <v>4753</v>
      </c>
      <c r="C4647">
        <v>4350</v>
      </c>
      <c r="D4647">
        <v>1971</v>
      </c>
      <c r="E4647">
        <v>0.104435897435897</v>
      </c>
      <c r="F4647">
        <v>0.37806547619047598</v>
      </c>
      <c r="G4647" t="s">
        <v>4755</v>
      </c>
      <c r="H4647" t="s">
        <v>4754</v>
      </c>
      <c r="I4647" t="s">
        <v>463</v>
      </c>
    </row>
    <row r="4648" spans="1:9" x14ac:dyDescent="0.2">
      <c r="A4648" t="s">
        <v>9397</v>
      </c>
      <c r="B4648" t="s">
        <v>4753</v>
      </c>
      <c r="C4648">
        <v>644</v>
      </c>
      <c r="D4648">
        <v>431</v>
      </c>
      <c r="E4648">
        <v>0.12971794871794901</v>
      </c>
      <c r="F4648">
        <v>0.122075396825397</v>
      </c>
      <c r="G4648" t="s">
        <v>4755</v>
      </c>
      <c r="H4648" t="s">
        <v>4755</v>
      </c>
      <c r="I4648" t="s">
        <v>13141</v>
      </c>
    </row>
    <row r="4649" spans="1:9" x14ac:dyDescent="0.2">
      <c r="A4649" t="s">
        <v>9398</v>
      </c>
      <c r="B4649" t="s">
        <v>4753</v>
      </c>
      <c r="C4649">
        <v>1786</v>
      </c>
      <c r="D4649">
        <v>994</v>
      </c>
      <c r="E4649">
        <v>0.301634615384615</v>
      </c>
      <c r="F4649">
        <v>0.16633531746031699</v>
      </c>
      <c r="G4649" t="s">
        <v>4754</v>
      </c>
      <c r="H4649" t="s">
        <v>4755</v>
      </c>
      <c r="I4649" t="s">
        <v>241</v>
      </c>
    </row>
    <row r="4650" spans="1:9" x14ac:dyDescent="0.2">
      <c r="A4650" t="s">
        <v>9399</v>
      </c>
      <c r="B4650" t="s">
        <v>4753</v>
      </c>
      <c r="C4650">
        <v>5779</v>
      </c>
      <c r="D4650">
        <v>2653</v>
      </c>
      <c r="E4650">
        <v>0.118615384615385</v>
      </c>
      <c r="F4650">
        <v>0.42677579365079399</v>
      </c>
      <c r="G4650" t="s">
        <v>4755</v>
      </c>
      <c r="H4650" t="s">
        <v>4754</v>
      </c>
      <c r="I4650" t="s">
        <v>463</v>
      </c>
    </row>
    <row r="4651" spans="1:9" x14ac:dyDescent="0.2">
      <c r="A4651" t="s">
        <v>9400</v>
      </c>
      <c r="B4651" t="s">
        <v>4753</v>
      </c>
      <c r="C4651">
        <v>4117</v>
      </c>
      <c r="D4651">
        <v>1773</v>
      </c>
      <c r="E4651">
        <v>0.14076923076923101</v>
      </c>
      <c r="F4651">
        <v>0.40501785714285699</v>
      </c>
      <c r="G4651" t="s">
        <v>4755</v>
      </c>
      <c r="H4651" t="s">
        <v>4754</v>
      </c>
      <c r="I4651" t="s">
        <v>463</v>
      </c>
    </row>
    <row r="4652" spans="1:9" x14ac:dyDescent="0.2">
      <c r="A4652" t="s">
        <v>9401</v>
      </c>
      <c r="B4652" t="s">
        <v>4753</v>
      </c>
      <c r="C4652">
        <v>1320</v>
      </c>
      <c r="D4652">
        <v>898</v>
      </c>
      <c r="E4652">
        <v>0.29038461538461502</v>
      </c>
      <c r="F4652">
        <v>0.15250793650793601</v>
      </c>
      <c r="G4652" t="s">
        <v>4754</v>
      </c>
      <c r="H4652" t="s">
        <v>4755</v>
      </c>
      <c r="I4652" t="s">
        <v>241</v>
      </c>
    </row>
    <row r="4653" spans="1:9" x14ac:dyDescent="0.2">
      <c r="A4653" t="s">
        <v>9402</v>
      </c>
      <c r="B4653" t="s">
        <v>4753</v>
      </c>
      <c r="C4653">
        <v>5312</v>
      </c>
      <c r="D4653">
        <v>2464</v>
      </c>
      <c r="E4653">
        <v>6.3057692307692301E-2</v>
      </c>
      <c r="F4653">
        <v>0.37816071428571402</v>
      </c>
      <c r="G4653" t="s">
        <v>4755</v>
      </c>
      <c r="H4653" t="s">
        <v>4754</v>
      </c>
      <c r="I4653" t="s">
        <v>463</v>
      </c>
    </row>
    <row r="4654" spans="1:9" x14ac:dyDescent="0.2">
      <c r="A4654" t="s">
        <v>9403</v>
      </c>
      <c r="B4654" t="s">
        <v>4753</v>
      </c>
      <c r="C4654">
        <v>3549</v>
      </c>
      <c r="D4654">
        <v>1846</v>
      </c>
      <c r="E4654">
        <v>9.0705128205128202E-2</v>
      </c>
      <c r="F4654">
        <v>0.39277182539682498</v>
      </c>
      <c r="G4654" t="s">
        <v>4755</v>
      </c>
      <c r="H4654" t="s">
        <v>4754</v>
      </c>
      <c r="I4654" t="s">
        <v>463</v>
      </c>
    </row>
    <row r="4655" spans="1:9" x14ac:dyDescent="0.2">
      <c r="A4655" t="s">
        <v>9404</v>
      </c>
      <c r="B4655" t="s">
        <v>4753</v>
      </c>
      <c r="C4655">
        <v>539</v>
      </c>
      <c r="D4655">
        <v>418</v>
      </c>
      <c r="E4655">
        <v>3.3326923076923101E-2</v>
      </c>
      <c r="F4655">
        <v>0.138154761904762</v>
      </c>
      <c r="G4655" t="s">
        <v>4755</v>
      </c>
      <c r="H4655" t="s">
        <v>4755</v>
      </c>
      <c r="I4655" t="s">
        <v>13141</v>
      </c>
    </row>
    <row r="4656" spans="1:9" x14ac:dyDescent="0.2">
      <c r="A4656" t="s">
        <v>9405</v>
      </c>
      <c r="B4656" t="s">
        <v>4753</v>
      </c>
      <c r="C4656">
        <v>1410</v>
      </c>
      <c r="D4656">
        <v>928</v>
      </c>
      <c r="E4656">
        <v>0.23919230769230801</v>
      </c>
      <c r="F4656">
        <v>0.214503968253968</v>
      </c>
      <c r="G4656" t="s">
        <v>4754</v>
      </c>
      <c r="H4656" t="s">
        <v>4755</v>
      </c>
      <c r="I4656" t="s">
        <v>241</v>
      </c>
    </row>
    <row r="4657" spans="1:9" x14ac:dyDescent="0.2">
      <c r="A4657" t="s">
        <v>9406</v>
      </c>
      <c r="B4657" t="s">
        <v>4753</v>
      </c>
      <c r="C4657">
        <v>3328</v>
      </c>
      <c r="D4657">
        <v>1695</v>
      </c>
      <c r="E4657">
        <v>0.417679487179487</v>
      </c>
      <c r="F4657">
        <v>0.172416666666667</v>
      </c>
      <c r="G4657" t="s">
        <v>4754</v>
      </c>
      <c r="H4657" t="s">
        <v>4755</v>
      </c>
      <c r="I4657" t="s">
        <v>241</v>
      </c>
    </row>
    <row r="4658" spans="1:9" x14ac:dyDescent="0.2">
      <c r="A4658" t="s">
        <v>9407</v>
      </c>
      <c r="B4658" t="s">
        <v>4753</v>
      </c>
      <c r="C4658">
        <v>3876</v>
      </c>
      <c r="D4658">
        <v>1964</v>
      </c>
      <c r="E4658">
        <v>0.34073717948718002</v>
      </c>
      <c r="F4658">
        <v>0.17073412698412699</v>
      </c>
      <c r="G4658" t="s">
        <v>4754</v>
      </c>
      <c r="H4658" t="s">
        <v>4755</v>
      </c>
      <c r="I4658" t="s">
        <v>241</v>
      </c>
    </row>
    <row r="4659" spans="1:9" x14ac:dyDescent="0.2">
      <c r="A4659" t="s">
        <v>9408</v>
      </c>
      <c r="B4659" t="s">
        <v>4753</v>
      </c>
      <c r="C4659">
        <v>6005</v>
      </c>
      <c r="D4659">
        <v>2863</v>
      </c>
      <c r="E4659">
        <v>0.13631410256410301</v>
      </c>
      <c r="F4659">
        <v>0.44487698412698401</v>
      </c>
      <c r="G4659" t="s">
        <v>4755</v>
      </c>
      <c r="H4659" t="s">
        <v>4754</v>
      </c>
      <c r="I4659" t="s">
        <v>463</v>
      </c>
    </row>
    <row r="4660" spans="1:9" x14ac:dyDescent="0.2">
      <c r="A4660" t="s">
        <v>9409</v>
      </c>
      <c r="B4660" t="s">
        <v>4753</v>
      </c>
      <c r="C4660">
        <v>7249</v>
      </c>
      <c r="D4660">
        <v>3268</v>
      </c>
      <c r="E4660">
        <v>0.12494230769230801</v>
      </c>
      <c r="F4660">
        <v>0.45269246031746002</v>
      </c>
      <c r="G4660" t="s">
        <v>4755</v>
      </c>
      <c r="H4660" t="s">
        <v>4754</v>
      </c>
      <c r="I4660" t="s">
        <v>463</v>
      </c>
    </row>
    <row r="4661" spans="1:9" x14ac:dyDescent="0.2">
      <c r="A4661" t="s">
        <v>9410</v>
      </c>
      <c r="B4661" t="s">
        <v>4753</v>
      </c>
      <c r="C4661">
        <v>533</v>
      </c>
      <c r="D4661">
        <v>383</v>
      </c>
      <c r="E4661">
        <v>0.15120512820512799</v>
      </c>
      <c r="F4661">
        <v>0.10230753968254</v>
      </c>
      <c r="G4661" t="s">
        <v>4755</v>
      </c>
      <c r="H4661" t="s">
        <v>4755</v>
      </c>
      <c r="I4661" t="s">
        <v>13141</v>
      </c>
    </row>
    <row r="4662" spans="1:9" x14ac:dyDescent="0.2">
      <c r="A4662" t="s">
        <v>9411</v>
      </c>
      <c r="B4662" t="s">
        <v>4753</v>
      </c>
      <c r="C4662">
        <v>2002</v>
      </c>
      <c r="D4662">
        <v>1131</v>
      </c>
      <c r="E4662">
        <v>0.38542307692307698</v>
      </c>
      <c r="F4662">
        <v>0.144968253968254</v>
      </c>
      <c r="G4662" t="s">
        <v>4754</v>
      </c>
      <c r="H4662" t="s">
        <v>4755</v>
      </c>
      <c r="I4662" t="s">
        <v>241</v>
      </c>
    </row>
    <row r="4663" spans="1:9" x14ac:dyDescent="0.2">
      <c r="A4663" t="s">
        <v>9412</v>
      </c>
      <c r="B4663" t="s">
        <v>4753</v>
      </c>
      <c r="C4663">
        <v>5507</v>
      </c>
      <c r="D4663">
        <v>2843</v>
      </c>
      <c r="E4663">
        <v>0.27</v>
      </c>
      <c r="F4663">
        <v>0.32643253968253999</v>
      </c>
      <c r="G4663" t="s">
        <v>4755</v>
      </c>
      <c r="H4663" t="s">
        <v>4754</v>
      </c>
      <c r="I4663" t="s">
        <v>463</v>
      </c>
    </row>
    <row r="4664" spans="1:9" x14ac:dyDescent="0.2">
      <c r="A4664" t="s">
        <v>9413</v>
      </c>
      <c r="B4664" t="s">
        <v>4753</v>
      </c>
      <c r="C4664">
        <v>2096</v>
      </c>
      <c r="D4664">
        <v>1212</v>
      </c>
      <c r="E4664">
        <v>0.37358974358974401</v>
      </c>
      <c r="F4664">
        <v>0.17172023809523801</v>
      </c>
      <c r="G4664" t="s">
        <v>4754</v>
      </c>
      <c r="H4664" t="s">
        <v>4755</v>
      </c>
      <c r="I4664" t="s">
        <v>241</v>
      </c>
    </row>
    <row r="4665" spans="1:9" x14ac:dyDescent="0.2">
      <c r="A4665" t="s">
        <v>9414</v>
      </c>
      <c r="B4665" t="s">
        <v>4753</v>
      </c>
      <c r="C4665">
        <v>1887</v>
      </c>
      <c r="D4665">
        <v>1174</v>
      </c>
      <c r="E4665">
        <v>0.34448076923076898</v>
      </c>
      <c r="F4665">
        <v>0.176793650793651</v>
      </c>
      <c r="G4665" t="s">
        <v>4754</v>
      </c>
      <c r="H4665" t="s">
        <v>4755</v>
      </c>
      <c r="I4665" t="s">
        <v>241</v>
      </c>
    </row>
    <row r="4666" spans="1:9" x14ac:dyDescent="0.2">
      <c r="A4666" t="s">
        <v>9415</v>
      </c>
      <c r="B4666" t="s">
        <v>4753</v>
      </c>
      <c r="C4666">
        <v>1793</v>
      </c>
      <c r="D4666">
        <v>1070</v>
      </c>
      <c r="E4666">
        <v>0.246608974358974</v>
      </c>
      <c r="F4666">
        <v>0.212871031746032</v>
      </c>
      <c r="G4666" t="s">
        <v>4754</v>
      </c>
      <c r="H4666" t="s">
        <v>4755</v>
      </c>
      <c r="I4666" t="s">
        <v>241</v>
      </c>
    </row>
    <row r="4667" spans="1:9" x14ac:dyDescent="0.2">
      <c r="A4667" t="s">
        <v>9416</v>
      </c>
      <c r="B4667" t="s">
        <v>4753</v>
      </c>
      <c r="C4667">
        <v>2903</v>
      </c>
      <c r="D4667">
        <v>1497</v>
      </c>
      <c r="E4667">
        <v>0.26322435897435897</v>
      </c>
      <c r="F4667">
        <v>0.16021626984126999</v>
      </c>
      <c r="G4667" t="s">
        <v>4754</v>
      </c>
      <c r="H4667" t="s">
        <v>4755</v>
      </c>
      <c r="I4667" t="s">
        <v>241</v>
      </c>
    </row>
    <row r="4668" spans="1:9" x14ac:dyDescent="0.2">
      <c r="A4668" t="s">
        <v>9417</v>
      </c>
      <c r="B4668" t="s">
        <v>4753</v>
      </c>
      <c r="C4668">
        <v>1535</v>
      </c>
      <c r="D4668">
        <v>912</v>
      </c>
      <c r="E4668">
        <v>0.168320512820513</v>
      </c>
      <c r="F4668">
        <v>0.178400793650794</v>
      </c>
      <c r="G4668" t="s">
        <v>4754</v>
      </c>
      <c r="H4668" t="s">
        <v>4755</v>
      </c>
      <c r="I4668" t="s">
        <v>241</v>
      </c>
    </row>
    <row r="4669" spans="1:9" x14ac:dyDescent="0.2">
      <c r="A4669" t="s">
        <v>9418</v>
      </c>
      <c r="B4669" t="s">
        <v>4753</v>
      </c>
      <c r="C4669">
        <v>2416</v>
      </c>
      <c r="D4669">
        <v>1426</v>
      </c>
      <c r="E4669">
        <v>0.32939743589743598</v>
      </c>
      <c r="F4669">
        <v>0.15922222222222199</v>
      </c>
      <c r="G4669" t="s">
        <v>4754</v>
      </c>
      <c r="H4669" t="s">
        <v>4755</v>
      </c>
      <c r="I4669" t="s">
        <v>241</v>
      </c>
    </row>
    <row r="4670" spans="1:9" x14ac:dyDescent="0.2">
      <c r="A4670" t="s">
        <v>9419</v>
      </c>
      <c r="B4670" t="s">
        <v>4753</v>
      </c>
      <c r="C4670">
        <v>1720</v>
      </c>
      <c r="D4670">
        <v>961</v>
      </c>
      <c r="E4670">
        <v>0.27717307692307702</v>
      </c>
      <c r="F4670">
        <v>0.18022023809523799</v>
      </c>
      <c r="G4670" t="s">
        <v>4754</v>
      </c>
      <c r="H4670" t="s">
        <v>4755</v>
      </c>
      <c r="I4670" t="s">
        <v>241</v>
      </c>
    </row>
    <row r="4671" spans="1:9" x14ac:dyDescent="0.2">
      <c r="A4671" t="s">
        <v>9420</v>
      </c>
      <c r="B4671" t="s">
        <v>4753</v>
      </c>
      <c r="C4671">
        <v>5710</v>
      </c>
      <c r="D4671">
        <v>2898</v>
      </c>
      <c r="E4671">
        <v>0.29441666666666699</v>
      </c>
      <c r="F4671">
        <v>0.38339682539682501</v>
      </c>
      <c r="G4671" t="s">
        <v>4754</v>
      </c>
      <c r="H4671" t="s">
        <v>4754</v>
      </c>
      <c r="I4671" t="s">
        <v>13125</v>
      </c>
    </row>
    <row r="4672" spans="1:9" x14ac:dyDescent="0.2">
      <c r="A4672" t="s">
        <v>9421</v>
      </c>
      <c r="B4672" t="s">
        <v>4753</v>
      </c>
      <c r="C4672">
        <v>3033</v>
      </c>
      <c r="D4672">
        <v>1676</v>
      </c>
      <c r="E4672">
        <v>0.34373076923076901</v>
      </c>
      <c r="F4672">
        <v>0.14502976190476199</v>
      </c>
      <c r="G4672" t="s">
        <v>4754</v>
      </c>
      <c r="H4672" t="s">
        <v>4755</v>
      </c>
      <c r="I4672" t="s">
        <v>241</v>
      </c>
    </row>
    <row r="4673" spans="1:9" x14ac:dyDescent="0.2">
      <c r="A4673" t="s">
        <v>9422</v>
      </c>
      <c r="B4673" t="s">
        <v>4753</v>
      </c>
      <c r="C4673">
        <v>2341</v>
      </c>
      <c r="D4673">
        <v>1410</v>
      </c>
      <c r="E4673">
        <v>0.38232692307692301</v>
      </c>
      <c r="F4673">
        <v>0.19929960317460299</v>
      </c>
      <c r="G4673" t="s">
        <v>4754</v>
      </c>
      <c r="H4673" t="s">
        <v>4755</v>
      </c>
      <c r="I4673" t="s">
        <v>241</v>
      </c>
    </row>
    <row r="4674" spans="1:9" x14ac:dyDescent="0.2">
      <c r="A4674" t="s">
        <v>9423</v>
      </c>
      <c r="B4674" t="s">
        <v>4753</v>
      </c>
      <c r="C4674">
        <v>3447</v>
      </c>
      <c r="D4674">
        <v>1884</v>
      </c>
      <c r="E4674">
        <v>9.2653846153846198E-2</v>
      </c>
      <c r="F4674">
        <v>0.38530952380952399</v>
      </c>
      <c r="G4674" t="s">
        <v>4755</v>
      </c>
      <c r="H4674" t="s">
        <v>4754</v>
      </c>
      <c r="I4674" t="s">
        <v>463</v>
      </c>
    </row>
    <row r="4675" spans="1:9" x14ac:dyDescent="0.2">
      <c r="A4675" t="s">
        <v>9424</v>
      </c>
      <c r="B4675" t="s">
        <v>4753</v>
      </c>
      <c r="C4675">
        <v>4308</v>
      </c>
      <c r="D4675">
        <v>2296</v>
      </c>
      <c r="E4675">
        <v>7.3282051282051203E-2</v>
      </c>
      <c r="F4675">
        <v>0.40442063492063501</v>
      </c>
      <c r="G4675" t="s">
        <v>4755</v>
      </c>
      <c r="H4675" t="s">
        <v>4754</v>
      </c>
      <c r="I4675" t="s">
        <v>463</v>
      </c>
    </row>
    <row r="4676" spans="1:9" x14ac:dyDescent="0.2">
      <c r="A4676" t="s">
        <v>9425</v>
      </c>
      <c r="B4676" t="s">
        <v>4753</v>
      </c>
      <c r="C4676">
        <v>944</v>
      </c>
      <c r="D4676">
        <v>638</v>
      </c>
      <c r="E4676">
        <v>0.25224358974359001</v>
      </c>
      <c r="F4676">
        <v>0.126005952380952</v>
      </c>
      <c r="G4676" t="s">
        <v>4754</v>
      </c>
      <c r="H4676" t="s">
        <v>4755</v>
      </c>
      <c r="I4676" t="s">
        <v>241</v>
      </c>
    </row>
    <row r="4677" spans="1:9" x14ac:dyDescent="0.2">
      <c r="A4677" t="s">
        <v>9426</v>
      </c>
      <c r="B4677" t="s">
        <v>4753</v>
      </c>
      <c r="C4677">
        <v>1320</v>
      </c>
      <c r="D4677">
        <v>785</v>
      </c>
      <c r="E4677">
        <v>0.247371794871795</v>
      </c>
      <c r="F4677">
        <v>0.11663492063492099</v>
      </c>
      <c r="G4677" t="s">
        <v>4754</v>
      </c>
      <c r="H4677" t="s">
        <v>4755</v>
      </c>
      <c r="I4677" t="s">
        <v>241</v>
      </c>
    </row>
    <row r="4678" spans="1:9" x14ac:dyDescent="0.2">
      <c r="A4678" t="s">
        <v>9427</v>
      </c>
      <c r="B4678" t="s">
        <v>4753</v>
      </c>
      <c r="C4678">
        <v>2000</v>
      </c>
      <c r="D4678">
        <v>1059</v>
      </c>
      <c r="E4678">
        <v>0.12281410256410299</v>
      </c>
      <c r="F4678">
        <v>0.37676984126984098</v>
      </c>
      <c r="G4678" t="s">
        <v>4755</v>
      </c>
      <c r="H4678" t="s">
        <v>4754</v>
      </c>
      <c r="I4678" t="s">
        <v>463</v>
      </c>
    </row>
    <row r="4679" spans="1:9" x14ac:dyDescent="0.2">
      <c r="A4679" t="s">
        <v>9428</v>
      </c>
      <c r="B4679" t="s">
        <v>4753</v>
      </c>
      <c r="C4679">
        <v>1546</v>
      </c>
      <c r="D4679">
        <v>886</v>
      </c>
      <c r="E4679">
        <v>0.25304487179487201</v>
      </c>
      <c r="F4679">
        <v>0.14618253968254</v>
      </c>
      <c r="G4679" t="s">
        <v>4754</v>
      </c>
      <c r="H4679" t="s">
        <v>4755</v>
      </c>
      <c r="I4679" t="s">
        <v>241</v>
      </c>
    </row>
    <row r="4680" spans="1:9" x14ac:dyDescent="0.2">
      <c r="A4680" t="s">
        <v>9429</v>
      </c>
      <c r="B4680" t="s">
        <v>4753</v>
      </c>
      <c r="C4680">
        <v>2196</v>
      </c>
      <c r="D4680">
        <v>1204</v>
      </c>
      <c r="E4680">
        <v>0.26956410256410301</v>
      </c>
      <c r="F4680">
        <v>0.16716865079365101</v>
      </c>
      <c r="G4680" t="s">
        <v>4754</v>
      </c>
      <c r="H4680" t="s">
        <v>4755</v>
      </c>
      <c r="I4680" t="s">
        <v>241</v>
      </c>
    </row>
    <row r="4681" spans="1:9" x14ac:dyDescent="0.2">
      <c r="A4681" t="s">
        <v>9430</v>
      </c>
      <c r="B4681" t="s">
        <v>4753</v>
      </c>
      <c r="C4681">
        <v>3085</v>
      </c>
      <c r="D4681">
        <v>1859</v>
      </c>
      <c r="E4681">
        <v>0.11443589743589699</v>
      </c>
      <c r="F4681">
        <v>0.33324603174603201</v>
      </c>
      <c r="G4681" t="s">
        <v>4755</v>
      </c>
      <c r="H4681" t="s">
        <v>4754</v>
      </c>
      <c r="I4681" t="s">
        <v>463</v>
      </c>
    </row>
    <row r="4682" spans="1:9" x14ac:dyDescent="0.2">
      <c r="A4682" t="s">
        <v>9431</v>
      </c>
      <c r="B4682" t="s">
        <v>4753</v>
      </c>
      <c r="C4682">
        <v>5353</v>
      </c>
      <c r="D4682">
        <v>2725</v>
      </c>
      <c r="E4682">
        <v>0.17191025641025601</v>
      </c>
      <c r="F4682">
        <v>0.30920833333333297</v>
      </c>
      <c r="G4682" t="s">
        <v>4755</v>
      </c>
      <c r="H4682" t="s">
        <v>4754</v>
      </c>
      <c r="I4682" t="s">
        <v>463</v>
      </c>
    </row>
    <row r="4683" spans="1:9" x14ac:dyDescent="0.2">
      <c r="A4683" t="s">
        <v>9432</v>
      </c>
      <c r="B4683" t="s">
        <v>4753</v>
      </c>
      <c r="C4683">
        <v>2291</v>
      </c>
      <c r="D4683">
        <v>1282</v>
      </c>
      <c r="E4683">
        <v>0.37924999999999998</v>
      </c>
      <c r="F4683">
        <v>0.17153373015873</v>
      </c>
      <c r="G4683" t="s">
        <v>4754</v>
      </c>
      <c r="H4683" t="s">
        <v>4755</v>
      </c>
      <c r="I4683" t="s">
        <v>241</v>
      </c>
    </row>
    <row r="4684" spans="1:9" x14ac:dyDescent="0.2">
      <c r="A4684" t="s">
        <v>9433</v>
      </c>
      <c r="B4684" t="s">
        <v>4753</v>
      </c>
      <c r="C4684">
        <v>2401</v>
      </c>
      <c r="D4684">
        <v>1479</v>
      </c>
      <c r="E4684">
        <v>0.36340384615384602</v>
      </c>
      <c r="F4684">
        <v>0.185795634920635</v>
      </c>
      <c r="G4684" t="s">
        <v>4754</v>
      </c>
      <c r="H4684" t="s">
        <v>4755</v>
      </c>
      <c r="I4684" t="s">
        <v>241</v>
      </c>
    </row>
    <row r="4685" spans="1:9" x14ac:dyDescent="0.2">
      <c r="A4685" t="s">
        <v>9434</v>
      </c>
      <c r="B4685" t="s">
        <v>4753</v>
      </c>
      <c r="C4685">
        <v>2745</v>
      </c>
      <c r="D4685">
        <v>1512</v>
      </c>
      <c r="E4685">
        <v>0.37752564102564101</v>
      </c>
      <c r="F4685">
        <v>0.173248015873016</v>
      </c>
      <c r="G4685" t="s">
        <v>4754</v>
      </c>
      <c r="H4685" t="s">
        <v>4755</v>
      </c>
      <c r="I4685" t="s">
        <v>241</v>
      </c>
    </row>
    <row r="4686" spans="1:9" x14ac:dyDescent="0.2">
      <c r="A4686" t="s">
        <v>9435</v>
      </c>
      <c r="B4686" t="s">
        <v>4753</v>
      </c>
      <c r="C4686">
        <v>4346</v>
      </c>
      <c r="D4686">
        <v>2226</v>
      </c>
      <c r="E4686">
        <v>0.10744871794871801</v>
      </c>
      <c r="F4686">
        <v>0.34362500000000001</v>
      </c>
      <c r="G4686" t="s">
        <v>4755</v>
      </c>
      <c r="H4686" t="s">
        <v>4754</v>
      </c>
      <c r="I4686" t="s">
        <v>463</v>
      </c>
    </row>
    <row r="4687" spans="1:9" x14ac:dyDescent="0.2">
      <c r="A4687" t="s">
        <v>9436</v>
      </c>
      <c r="B4687" t="s">
        <v>4753</v>
      </c>
      <c r="C4687">
        <v>2842</v>
      </c>
      <c r="D4687">
        <v>1582</v>
      </c>
      <c r="E4687">
        <v>0.146070512820513</v>
      </c>
      <c r="F4687">
        <v>0.39190674603174602</v>
      </c>
      <c r="G4687" t="s">
        <v>4755</v>
      </c>
      <c r="H4687" t="s">
        <v>4754</v>
      </c>
      <c r="I4687" t="s">
        <v>463</v>
      </c>
    </row>
    <row r="4688" spans="1:9" x14ac:dyDescent="0.2">
      <c r="A4688" t="s">
        <v>9437</v>
      </c>
      <c r="B4688" t="s">
        <v>4753</v>
      </c>
      <c r="C4688">
        <v>1546</v>
      </c>
      <c r="D4688">
        <v>893</v>
      </c>
      <c r="E4688">
        <v>0.28971153846153802</v>
      </c>
      <c r="F4688">
        <v>0.165378968253968</v>
      </c>
      <c r="G4688" t="s">
        <v>4754</v>
      </c>
      <c r="H4688" t="s">
        <v>4755</v>
      </c>
      <c r="I4688" t="s">
        <v>241</v>
      </c>
    </row>
    <row r="4689" spans="1:9" x14ac:dyDescent="0.2">
      <c r="A4689" t="s">
        <v>9438</v>
      </c>
      <c r="B4689" t="s">
        <v>4753</v>
      </c>
      <c r="C4689">
        <v>1393</v>
      </c>
      <c r="D4689">
        <v>910</v>
      </c>
      <c r="E4689">
        <v>0.29096794871794901</v>
      </c>
      <c r="F4689">
        <v>0.15972619047619099</v>
      </c>
      <c r="G4689" t="s">
        <v>4754</v>
      </c>
      <c r="H4689" t="s">
        <v>4755</v>
      </c>
      <c r="I4689" t="s">
        <v>241</v>
      </c>
    </row>
    <row r="4690" spans="1:9" x14ac:dyDescent="0.2">
      <c r="A4690" t="s">
        <v>9439</v>
      </c>
      <c r="B4690" t="s">
        <v>4753</v>
      </c>
      <c r="C4690">
        <v>880</v>
      </c>
      <c r="D4690">
        <v>594</v>
      </c>
      <c r="E4690">
        <v>0.23950641025641001</v>
      </c>
      <c r="F4690">
        <v>0.124476190476191</v>
      </c>
      <c r="G4690" t="s">
        <v>4754</v>
      </c>
      <c r="H4690" t="s">
        <v>4755</v>
      </c>
      <c r="I4690" t="s">
        <v>241</v>
      </c>
    </row>
    <row r="4691" spans="1:9" x14ac:dyDescent="0.2">
      <c r="A4691" t="s">
        <v>9440</v>
      </c>
      <c r="B4691" t="s">
        <v>4753</v>
      </c>
      <c r="C4691">
        <v>3561</v>
      </c>
      <c r="D4691">
        <v>1957</v>
      </c>
      <c r="E4691">
        <v>5.0782051282051301E-2</v>
      </c>
      <c r="F4691">
        <v>0.38100793650793702</v>
      </c>
      <c r="G4691" t="s">
        <v>4755</v>
      </c>
      <c r="H4691" t="s">
        <v>4754</v>
      </c>
      <c r="I4691" t="s">
        <v>463</v>
      </c>
    </row>
    <row r="4692" spans="1:9" x14ac:dyDescent="0.2">
      <c r="A4692" t="s">
        <v>9441</v>
      </c>
      <c r="B4692" t="s">
        <v>4753</v>
      </c>
      <c r="C4692">
        <v>2190</v>
      </c>
      <c r="D4692">
        <v>1241</v>
      </c>
      <c r="E4692">
        <v>0.1275</v>
      </c>
      <c r="F4692">
        <v>0.37102579365079402</v>
      </c>
      <c r="G4692" t="s">
        <v>4755</v>
      </c>
      <c r="H4692" t="s">
        <v>4754</v>
      </c>
      <c r="I4692" t="s">
        <v>463</v>
      </c>
    </row>
    <row r="4693" spans="1:9" x14ac:dyDescent="0.2">
      <c r="A4693" t="s">
        <v>9442</v>
      </c>
      <c r="B4693" t="s">
        <v>4753</v>
      </c>
      <c r="C4693">
        <v>584</v>
      </c>
      <c r="D4693">
        <v>439</v>
      </c>
      <c r="E4693">
        <v>0.20201923076923101</v>
      </c>
      <c r="F4693">
        <v>0.12533333333333299</v>
      </c>
      <c r="G4693" t="s">
        <v>4755</v>
      </c>
      <c r="H4693" t="s">
        <v>4755</v>
      </c>
      <c r="I4693" t="s">
        <v>13141</v>
      </c>
    </row>
    <row r="4694" spans="1:9" x14ac:dyDescent="0.2">
      <c r="A4694" t="s">
        <v>9443</v>
      </c>
      <c r="B4694" t="s">
        <v>4753</v>
      </c>
      <c r="C4694">
        <v>4242</v>
      </c>
      <c r="D4694">
        <v>2120</v>
      </c>
      <c r="E4694">
        <v>0.12394871794871801</v>
      </c>
      <c r="F4694">
        <v>0.35972023809523801</v>
      </c>
      <c r="G4694" t="s">
        <v>4755</v>
      </c>
      <c r="H4694" t="s">
        <v>4754</v>
      </c>
      <c r="I4694" t="s">
        <v>463</v>
      </c>
    </row>
    <row r="4695" spans="1:9" x14ac:dyDescent="0.2">
      <c r="A4695" t="s">
        <v>9444</v>
      </c>
      <c r="B4695" t="s">
        <v>4753</v>
      </c>
      <c r="C4695">
        <v>3789</v>
      </c>
      <c r="D4695">
        <v>1979</v>
      </c>
      <c r="E4695">
        <v>6.6256410256410297E-2</v>
      </c>
      <c r="F4695">
        <v>0.38366269841269801</v>
      </c>
      <c r="G4695" t="s">
        <v>4755</v>
      </c>
      <c r="H4695" t="s">
        <v>4754</v>
      </c>
      <c r="I4695" t="s">
        <v>463</v>
      </c>
    </row>
    <row r="4696" spans="1:9" x14ac:dyDescent="0.2">
      <c r="A4696" t="s">
        <v>9445</v>
      </c>
      <c r="B4696" t="s">
        <v>4753</v>
      </c>
      <c r="C4696">
        <v>4302</v>
      </c>
      <c r="D4696">
        <v>2153</v>
      </c>
      <c r="E4696">
        <v>0.10046153846153801</v>
      </c>
      <c r="F4696">
        <v>0.384246031746032</v>
      </c>
      <c r="G4696" t="s">
        <v>4755</v>
      </c>
      <c r="H4696" t="s">
        <v>4754</v>
      </c>
      <c r="I4696" t="s">
        <v>463</v>
      </c>
    </row>
    <row r="4697" spans="1:9" x14ac:dyDescent="0.2">
      <c r="A4697" t="s">
        <v>9446</v>
      </c>
      <c r="B4697" t="s">
        <v>4753</v>
      </c>
      <c r="C4697">
        <v>1861</v>
      </c>
      <c r="D4697">
        <v>1008</v>
      </c>
      <c r="E4697">
        <v>0.29492948717948703</v>
      </c>
      <c r="F4697">
        <v>0.19659523809523799</v>
      </c>
      <c r="G4697" t="s">
        <v>4754</v>
      </c>
      <c r="H4697" t="s">
        <v>4755</v>
      </c>
      <c r="I4697" t="s">
        <v>241</v>
      </c>
    </row>
    <row r="4698" spans="1:9" x14ac:dyDescent="0.2">
      <c r="A4698" t="s">
        <v>9447</v>
      </c>
      <c r="B4698" t="s">
        <v>4753</v>
      </c>
      <c r="C4698">
        <v>2314</v>
      </c>
      <c r="D4698">
        <v>1350</v>
      </c>
      <c r="E4698">
        <v>0.318910256410256</v>
      </c>
      <c r="F4698">
        <v>0.14971031746031699</v>
      </c>
      <c r="G4698" t="s">
        <v>4754</v>
      </c>
      <c r="H4698" t="s">
        <v>4755</v>
      </c>
      <c r="I4698" t="s">
        <v>241</v>
      </c>
    </row>
    <row r="4699" spans="1:9" x14ac:dyDescent="0.2">
      <c r="A4699" t="s">
        <v>9448</v>
      </c>
      <c r="B4699" t="s">
        <v>4753</v>
      </c>
      <c r="C4699">
        <v>1913</v>
      </c>
      <c r="D4699">
        <v>1254</v>
      </c>
      <c r="E4699">
        <v>0.28045512820512802</v>
      </c>
      <c r="F4699">
        <v>0.17983928571428601</v>
      </c>
      <c r="G4699" t="s">
        <v>4754</v>
      </c>
      <c r="H4699" t="s">
        <v>4755</v>
      </c>
      <c r="I4699" t="s">
        <v>241</v>
      </c>
    </row>
    <row r="4700" spans="1:9" x14ac:dyDescent="0.2">
      <c r="A4700" t="s">
        <v>9449</v>
      </c>
      <c r="B4700" t="s">
        <v>4753</v>
      </c>
      <c r="C4700">
        <v>3896</v>
      </c>
      <c r="D4700">
        <v>1942</v>
      </c>
      <c r="E4700">
        <v>0.15844871794871801</v>
      </c>
      <c r="F4700">
        <v>0.36704365079365098</v>
      </c>
      <c r="G4700" t="s">
        <v>4755</v>
      </c>
      <c r="H4700" t="s">
        <v>4754</v>
      </c>
      <c r="I4700" t="s">
        <v>463</v>
      </c>
    </row>
    <row r="4701" spans="1:9" x14ac:dyDescent="0.2">
      <c r="A4701" t="s">
        <v>9450</v>
      </c>
      <c r="B4701" t="s">
        <v>4753</v>
      </c>
      <c r="C4701">
        <v>3128</v>
      </c>
      <c r="D4701">
        <v>1600</v>
      </c>
      <c r="E4701">
        <v>0.330820512820513</v>
      </c>
      <c r="F4701">
        <v>0.174835317460317</v>
      </c>
      <c r="G4701" t="s">
        <v>4754</v>
      </c>
      <c r="H4701" t="s">
        <v>4755</v>
      </c>
      <c r="I4701" t="s">
        <v>241</v>
      </c>
    </row>
    <row r="4702" spans="1:9" x14ac:dyDescent="0.2">
      <c r="A4702" t="s">
        <v>9451</v>
      </c>
      <c r="B4702" t="s">
        <v>4753</v>
      </c>
      <c r="C4702">
        <v>2492</v>
      </c>
      <c r="D4702">
        <v>1393</v>
      </c>
      <c r="E4702">
        <v>0.35046153846153799</v>
      </c>
      <c r="F4702">
        <v>0.18647619047618999</v>
      </c>
      <c r="G4702" t="s">
        <v>4754</v>
      </c>
      <c r="H4702" t="s">
        <v>4755</v>
      </c>
      <c r="I4702" t="s">
        <v>241</v>
      </c>
    </row>
    <row r="4703" spans="1:9" x14ac:dyDescent="0.2">
      <c r="A4703" t="s">
        <v>9452</v>
      </c>
      <c r="B4703" t="s">
        <v>4753</v>
      </c>
      <c r="C4703">
        <v>5485</v>
      </c>
      <c r="D4703">
        <v>2484</v>
      </c>
      <c r="E4703">
        <v>0.11094230769230801</v>
      </c>
      <c r="F4703">
        <v>0.33421428571428602</v>
      </c>
      <c r="G4703" t="s">
        <v>4755</v>
      </c>
      <c r="H4703" t="s">
        <v>4754</v>
      </c>
      <c r="I4703" t="s">
        <v>463</v>
      </c>
    </row>
    <row r="4704" spans="1:9" x14ac:dyDescent="0.2">
      <c r="A4704" t="s">
        <v>9453</v>
      </c>
      <c r="B4704" t="s">
        <v>4753</v>
      </c>
      <c r="C4704">
        <v>4187</v>
      </c>
      <c r="D4704">
        <v>2186</v>
      </c>
      <c r="E4704">
        <v>0.104115384615385</v>
      </c>
      <c r="F4704">
        <v>0.34723214285714299</v>
      </c>
      <c r="G4704" t="s">
        <v>4755</v>
      </c>
      <c r="H4704" t="s">
        <v>4754</v>
      </c>
      <c r="I4704" t="s">
        <v>463</v>
      </c>
    </row>
    <row r="4705" spans="1:9" x14ac:dyDescent="0.2">
      <c r="A4705" t="s">
        <v>9454</v>
      </c>
      <c r="B4705" t="s">
        <v>4753</v>
      </c>
      <c r="C4705">
        <v>4073</v>
      </c>
      <c r="D4705">
        <v>2130</v>
      </c>
      <c r="E4705">
        <v>7.2461538461538494E-2</v>
      </c>
      <c r="F4705">
        <v>0.36328373015873</v>
      </c>
      <c r="G4705" t="s">
        <v>4755</v>
      </c>
      <c r="H4705" t="s">
        <v>4754</v>
      </c>
      <c r="I4705" t="s">
        <v>463</v>
      </c>
    </row>
    <row r="4706" spans="1:9" x14ac:dyDescent="0.2">
      <c r="A4706" t="s">
        <v>9455</v>
      </c>
      <c r="B4706" t="s">
        <v>4753</v>
      </c>
      <c r="C4706">
        <v>784</v>
      </c>
      <c r="D4706">
        <v>562</v>
      </c>
      <c r="E4706">
        <v>0.17867307692307699</v>
      </c>
      <c r="F4706">
        <v>0.14159325396825401</v>
      </c>
      <c r="G4706" t="s">
        <v>4755</v>
      </c>
      <c r="H4706" t="s">
        <v>4755</v>
      </c>
      <c r="I4706" t="s">
        <v>13141</v>
      </c>
    </row>
    <row r="4707" spans="1:9" x14ac:dyDescent="0.2">
      <c r="A4707" t="s">
        <v>9456</v>
      </c>
      <c r="B4707" t="s">
        <v>4753</v>
      </c>
      <c r="C4707">
        <v>1934</v>
      </c>
      <c r="D4707">
        <v>1097</v>
      </c>
      <c r="E4707">
        <v>0.27351923076923101</v>
      </c>
      <c r="F4707">
        <v>0.13314682539682501</v>
      </c>
      <c r="G4707" t="s">
        <v>4754</v>
      </c>
      <c r="H4707" t="s">
        <v>4755</v>
      </c>
      <c r="I4707" t="s">
        <v>241</v>
      </c>
    </row>
    <row r="4708" spans="1:9" x14ac:dyDescent="0.2">
      <c r="A4708" t="s">
        <v>9457</v>
      </c>
      <c r="B4708" t="s">
        <v>4753</v>
      </c>
      <c r="C4708">
        <v>3456</v>
      </c>
      <c r="D4708">
        <v>1929</v>
      </c>
      <c r="E4708">
        <v>9.5525641025640998E-2</v>
      </c>
      <c r="F4708">
        <v>0.380194444444444</v>
      </c>
      <c r="G4708" t="s">
        <v>4755</v>
      </c>
      <c r="H4708" t="s">
        <v>4754</v>
      </c>
      <c r="I4708" t="s">
        <v>463</v>
      </c>
    </row>
    <row r="4709" spans="1:9" x14ac:dyDescent="0.2">
      <c r="A4709" t="s">
        <v>9458</v>
      </c>
      <c r="B4709" t="s">
        <v>4753</v>
      </c>
      <c r="C4709">
        <v>511</v>
      </c>
      <c r="D4709">
        <v>401</v>
      </c>
      <c r="E4709">
        <v>9.8955128205128196E-2</v>
      </c>
      <c r="F4709">
        <v>0.113069444444444</v>
      </c>
      <c r="G4709" t="s">
        <v>4755</v>
      </c>
      <c r="H4709" t="s">
        <v>4755</v>
      </c>
      <c r="I4709" t="s">
        <v>13141</v>
      </c>
    </row>
    <row r="4710" spans="1:9" x14ac:dyDescent="0.2">
      <c r="A4710" t="s">
        <v>9459</v>
      </c>
      <c r="B4710" t="s">
        <v>4753</v>
      </c>
      <c r="C4710">
        <v>6287</v>
      </c>
      <c r="D4710">
        <v>2959</v>
      </c>
      <c r="E4710">
        <v>0.13352564102564099</v>
      </c>
      <c r="F4710">
        <v>0.40237499999999998</v>
      </c>
      <c r="G4710" t="s">
        <v>4755</v>
      </c>
      <c r="H4710" t="s">
        <v>4754</v>
      </c>
      <c r="I4710" t="s">
        <v>463</v>
      </c>
    </row>
    <row r="4711" spans="1:9" x14ac:dyDescent="0.2">
      <c r="A4711" t="s">
        <v>9460</v>
      </c>
      <c r="B4711" t="s">
        <v>4753</v>
      </c>
      <c r="C4711">
        <v>4722</v>
      </c>
      <c r="D4711">
        <v>2251</v>
      </c>
      <c r="E4711">
        <v>0.11789102564102601</v>
      </c>
      <c r="F4711">
        <v>0.38896626984126997</v>
      </c>
      <c r="G4711" t="s">
        <v>4755</v>
      </c>
      <c r="H4711" t="s">
        <v>4754</v>
      </c>
      <c r="I4711" t="s">
        <v>463</v>
      </c>
    </row>
    <row r="4712" spans="1:9" x14ac:dyDescent="0.2">
      <c r="A4712" t="s">
        <v>9461</v>
      </c>
      <c r="B4712" t="s">
        <v>4753</v>
      </c>
      <c r="C4712">
        <v>5581</v>
      </c>
      <c r="D4712">
        <v>2540</v>
      </c>
      <c r="E4712">
        <v>8.6942307692307694E-2</v>
      </c>
      <c r="F4712">
        <v>0.42096230158730202</v>
      </c>
      <c r="G4712" t="s">
        <v>4755</v>
      </c>
      <c r="H4712" t="s">
        <v>4754</v>
      </c>
      <c r="I4712" t="s">
        <v>463</v>
      </c>
    </row>
    <row r="4713" spans="1:9" x14ac:dyDescent="0.2">
      <c r="A4713" t="s">
        <v>9462</v>
      </c>
      <c r="B4713" t="s">
        <v>4753</v>
      </c>
      <c r="C4713">
        <v>3363</v>
      </c>
      <c r="D4713">
        <v>1882</v>
      </c>
      <c r="E4713">
        <v>0.372826923076923</v>
      </c>
      <c r="F4713">
        <v>0.15242460317460299</v>
      </c>
      <c r="G4713" t="s">
        <v>4754</v>
      </c>
      <c r="H4713" t="s">
        <v>4755</v>
      </c>
      <c r="I4713" t="s">
        <v>241</v>
      </c>
    </row>
    <row r="4714" spans="1:9" x14ac:dyDescent="0.2">
      <c r="A4714" t="s">
        <v>9463</v>
      </c>
      <c r="B4714" t="s">
        <v>4753</v>
      </c>
      <c r="C4714">
        <v>4079</v>
      </c>
      <c r="D4714">
        <v>2084</v>
      </c>
      <c r="E4714">
        <v>0.106391025641026</v>
      </c>
      <c r="F4714">
        <v>0.41450793650793599</v>
      </c>
      <c r="G4714" t="s">
        <v>4755</v>
      </c>
      <c r="H4714" t="s">
        <v>4754</v>
      </c>
      <c r="I4714" t="s">
        <v>463</v>
      </c>
    </row>
    <row r="4715" spans="1:9" x14ac:dyDescent="0.2">
      <c r="A4715" t="s">
        <v>9464</v>
      </c>
      <c r="B4715" t="s">
        <v>4753</v>
      </c>
      <c r="C4715">
        <v>1771</v>
      </c>
      <c r="D4715">
        <v>1015</v>
      </c>
      <c r="E4715">
        <v>0.38194871794871799</v>
      </c>
      <c r="F4715">
        <v>0.183464285714286</v>
      </c>
      <c r="G4715" t="s">
        <v>4754</v>
      </c>
      <c r="H4715" t="s">
        <v>4755</v>
      </c>
      <c r="I4715" t="s">
        <v>241</v>
      </c>
    </row>
    <row r="4716" spans="1:9" x14ac:dyDescent="0.2">
      <c r="A4716" t="s">
        <v>9465</v>
      </c>
      <c r="B4716" t="s">
        <v>4753</v>
      </c>
      <c r="C4716">
        <v>1215</v>
      </c>
      <c r="D4716">
        <v>774</v>
      </c>
      <c r="E4716">
        <v>0.24672435897435899</v>
      </c>
      <c r="F4716">
        <v>0.154347222222222</v>
      </c>
      <c r="G4716" t="s">
        <v>4754</v>
      </c>
      <c r="H4716" t="s">
        <v>4755</v>
      </c>
      <c r="I4716" t="s">
        <v>241</v>
      </c>
    </row>
    <row r="4717" spans="1:9" x14ac:dyDescent="0.2">
      <c r="A4717" t="s">
        <v>9466</v>
      </c>
      <c r="B4717" t="s">
        <v>4753</v>
      </c>
      <c r="C4717">
        <v>5642</v>
      </c>
      <c r="D4717">
        <v>2702</v>
      </c>
      <c r="E4717">
        <v>8.8673076923076896E-2</v>
      </c>
      <c r="F4717">
        <v>0.35534920634920603</v>
      </c>
      <c r="G4717" t="s">
        <v>4755</v>
      </c>
      <c r="H4717" t="s">
        <v>4754</v>
      </c>
      <c r="I4717" t="s">
        <v>463</v>
      </c>
    </row>
    <row r="4718" spans="1:9" x14ac:dyDescent="0.2">
      <c r="A4718" t="s">
        <v>9467</v>
      </c>
      <c r="B4718" t="s">
        <v>4753</v>
      </c>
      <c r="C4718">
        <v>2474</v>
      </c>
      <c r="D4718">
        <v>1383</v>
      </c>
      <c r="E4718">
        <v>0.28958333333333303</v>
      </c>
      <c r="F4718">
        <v>0.19406746031746</v>
      </c>
      <c r="G4718" t="s">
        <v>4754</v>
      </c>
      <c r="H4718" t="s">
        <v>4755</v>
      </c>
      <c r="I4718" t="s">
        <v>241</v>
      </c>
    </row>
    <row r="4719" spans="1:9" x14ac:dyDescent="0.2">
      <c r="A4719" t="s">
        <v>9468</v>
      </c>
      <c r="B4719" t="s">
        <v>4753</v>
      </c>
      <c r="C4719">
        <v>3784</v>
      </c>
      <c r="D4719">
        <v>1773</v>
      </c>
      <c r="E4719">
        <v>0.122141025641026</v>
      </c>
      <c r="F4719">
        <v>0.41633531746031699</v>
      </c>
      <c r="G4719" t="s">
        <v>4755</v>
      </c>
      <c r="H4719" t="s">
        <v>4754</v>
      </c>
      <c r="I4719" t="s">
        <v>463</v>
      </c>
    </row>
    <row r="4720" spans="1:9" x14ac:dyDescent="0.2">
      <c r="A4720" t="s">
        <v>9469</v>
      </c>
      <c r="B4720" t="s">
        <v>4753</v>
      </c>
      <c r="C4720">
        <v>2352</v>
      </c>
      <c r="D4720">
        <v>1531</v>
      </c>
      <c r="E4720">
        <v>0.142198717948718</v>
      </c>
      <c r="F4720">
        <v>0.33514285714285702</v>
      </c>
      <c r="G4720" t="s">
        <v>4755</v>
      </c>
      <c r="H4720" t="s">
        <v>4754</v>
      </c>
      <c r="I4720" t="s">
        <v>463</v>
      </c>
    </row>
    <row r="4721" spans="1:9" x14ac:dyDescent="0.2">
      <c r="A4721" t="s">
        <v>9470</v>
      </c>
      <c r="B4721" t="s">
        <v>4753</v>
      </c>
      <c r="C4721">
        <v>1817</v>
      </c>
      <c r="D4721">
        <v>1199</v>
      </c>
      <c r="E4721">
        <v>0.32898717948717898</v>
      </c>
      <c r="F4721">
        <v>0.15585515873015901</v>
      </c>
      <c r="G4721" t="s">
        <v>4754</v>
      </c>
      <c r="H4721" t="s">
        <v>4755</v>
      </c>
      <c r="I4721" t="s">
        <v>241</v>
      </c>
    </row>
    <row r="4722" spans="1:9" x14ac:dyDescent="0.2">
      <c r="A4722" t="s">
        <v>9471</v>
      </c>
      <c r="B4722" t="s">
        <v>4753</v>
      </c>
      <c r="C4722">
        <v>4092</v>
      </c>
      <c r="D4722">
        <v>2186</v>
      </c>
      <c r="E4722">
        <v>0.10898717948717999</v>
      </c>
      <c r="F4722">
        <v>0.33139484126984098</v>
      </c>
      <c r="G4722" t="s">
        <v>4755</v>
      </c>
      <c r="H4722" t="s">
        <v>4754</v>
      </c>
      <c r="I4722" t="s">
        <v>463</v>
      </c>
    </row>
    <row r="4723" spans="1:9" x14ac:dyDescent="0.2">
      <c r="A4723" t="s">
        <v>9472</v>
      </c>
      <c r="B4723" t="s">
        <v>4753</v>
      </c>
      <c r="C4723">
        <v>1541</v>
      </c>
      <c r="D4723">
        <v>962</v>
      </c>
      <c r="E4723">
        <v>0.32244871794871799</v>
      </c>
      <c r="F4723">
        <v>0.16039087301587299</v>
      </c>
      <c r="G4723" t="s">
        <v>4754</v>
      </c>
      <c r="H4723" t="s">
        <v>4755</v>
      </c>
      <c r="I4723" t="s">
        <v>241</v>
      </c>
    </row>
    <row r="4724" spans="1:9" x14ac:dyDescent="0.2">
      <c r="A4724" t="s">
        <v>9473</v>
      </c>
      <c r="B4724" t="s">
        <v>4753</v>
      </c>
      <c r="C4724">
        <v>967</v>
      </c>
      <c r="D4724">
        <v>684</v>
      </c>
      <c r="E4724">
        <v>0.29358333333333297</v>
      </c>
      <c r="F4724">
        <v>0.14709722222222199</v>
      </c>
      <c r="G4724" t="s">
        <v>4754</v>
      </c>
      <c r="H4724" t="s">
        <v>4755</v>
      </c>
      <c r="I4724" t="s">
        <v>241</v>
      </c>
    </row>
    <row r="4725" spans="1:9" x14ac:dyDescent="0.2">
      <c r="A4725" t="s">
        <v>9474</v>
      </c>
      <c r="B4725" t="s">
        <v>4753</v>
      </c>
      <c r="C4725">
        <v>2909</v>
      </c>
      <c r="D4725">
        <v>1522</v>
      </c>
      <c r="E4725">
        <v>0.29725000000000001</v>
      </c>
      <c r="F4725">
        <v>0.176325396825397</v>
      </c>
      <c r="G4725" t="s">
        <v>4754</v>
      </c>
      <c r="H4725" t="s">
        <v>4755</v>
      </c>
      <c r="I4725" t="s">
        <v>241</v>
      </c>
    </row>
    <row r="4726" spans="1:9" x14ac:dyDescent="0.2">
      <c r="A4726" t="s">
        <v>9475</v>
      </c>
      <c r="B4726" t="s">
        <v>4753</v>
      </c>
      <c r="C4726">
        <v>2831</v>
      </c>
      <c r="D4726">
        <v>1560</v>
      </c>
      <c r="E4726">
        <v>7.775E-2</v>
      </c>
      <c r="F4726">
        <v>0.40552777777777799</v>
      </c>
      <c r="G4726" t="s">
        <v>4755</v>
      </c>
      <c r="H4726" t="s">
        <v>4754</v>
      </c>
      <c r="I4726" t="s">
        <v>463</v>
      </c>
    </row>
    <row r="4727" spans="1:9" x14ac:dyDescent="0.2">
      <c r="A4727" t="s">
        <v>9476</v>
      </c>
      <c r="B4727" t="s">
        <v>4753</v>
      </c>
      <c r="C4727">
        <v>1797</v>
      </c>
      <c r="D4727">
        <v>1081</v>
      </c>
      <c r="E4727">
        <v>0.27834615384615402</v>
      </c>
      <c r="F4727">
        <v>0.193333333333333</v>
      </c>
      <c r="G4727" t="s">
        <v>4754</v>
      </c>
      <c r="H4727" t="s">
        <v>4755</v>
      </c>
      <c r="I4727" t="s">
        <v>241</v>
      </c>
    </row>
    <row r="4728" spans="1:9" x14ac:dyDescent="0.2">
      <c r="A4728" t="s">
        <v>9477</v>
      </c>
      <c r="B4728" t="s">
        <v>4753</v>
      </c>
      <c r="C4728">
        <v>2744</v>
      </c>
      <c r="D4728">
        <v>1564</v>
      </c>
      <c r="E4728">
        <v>0.437673076923077</v>
      </c>
      <c r="F4728">
        <v>0.18408730158730199</v>
      </c>
      <c r="G4728" t="s">
        <v>4754</v>
      </c>
      <c r="H4728" t="s">
        <v>4754</v>
      </c>
      <c r="I4728" t="s">
        <v>13125</v>
      </c>
    </row>
    <row r="4729" spans="1:9" x14ac:dyDescent="0.2">
      <c r="A4729" t="s">
        <v>9478</v>
      </c>
      <c r="B4729" t="s">
        <v>4753</v>
      </c>
      <c r="C4729">
        <v>638</v>
      </c>
      <c r="D4729">
        <v>484</v>
      </c>
      <c r="E4729">
        <v>0.20901923076923101</v>
      </c>
      <c r="F4729">
        <v>0.13460119047619001</v>
      </c>
      <c r="G4729" t="s">
        <v>4755</v>
      </c>
      <c r="H4729" t="s">
        <v>4755</v>
      </c>
      <c r="I4729" t="s">
        <v>13141</v>
      </c>
    </row>
    <row r="4730" spans="1:9" x14ac:dyDescent="0.2">
      <c r="A4730" t="s">
        <v>9479</v>
      </c>
      <c r="B4730" t="s">
        <v>4753</v>
      </c>
      <c r="C4730">
        <v>2333</v>
      </c>
      <c r="D4730">
        <v>1293</v>
      </c>
      <c r="E4730">
        <v>0.245621794871795</v>
      </c>
      <c r="F4730">
        <v>0.16828968253968299</v>
      </c>
      <c r="G4730" t="s">
        <v>4754</v>
      </c>
      <c r="H4730" t="s">
        <v>4755</v>
      </c>
      <c r="I4730" t="s">
        <v>241</v>
      </c>
    </row>
    <row r="4731" spans="1:9" x14ac:dyDescent="0.2">
      <c r="A4731" t="s">
        <v>9480</v>
      </c>
      <c r="B4731" t="s">
        <v>4753</v>
      </c>
      <c r="C4731">
        <v>733</v>
      </c>
      <c r="D4731">
        <v>527</v>
      </c>
      <c r="E4731">
        <v>0.21888461538461501</v>
      </c>
      <c r="F4731">
        <v>0.107982142857143</v>
      </c>
      <c r="G4731" t="s">
        <v>4754</v>
      </c>
      <c r="H4731" t="s">
        <v>4755</v>
      </c>
      <c r="I4731" t="s">
        <v>241</v>
      </c>
    </row>
    <row r="4732" spans="1:9" x14ac:dyDescent="0.2">
      <c r="A4732" t="s">
        <v>9481</v>
      </c>
      <c r="B4732" t="s">
        <v>4753</v>
      </c>
      <c r="C4732">
        <v>4439</v>
      </c>
      <c r="D4732">
        <v>2199</v>
      </c>
      <c r="E4732">
        <v>9.9314102564102599E-2</v>
      </c>
      <c r="F4732">
        <v>0.378388888888889</v>
      </c>
      <c r="G4732" t="s">
        <v>4755</v>
      </c>
      <c r="H4732" t="s">
        <v>4754</v>
      </c>
      <c r="I4732" t="s">
        <v>463</v>
      </c>
    </row>
    <row r="4733" spans="1:9" x14ac:dyDescent="0.2">
      <c r="A4733" t="s">
        <v>9482</v>
      </c>
      <c r="B4733" t="s">
        <v>4753</v>
      </c>
      <c r="C4733">
        <v>2682</v>
      </c>
      <c r="D4733">
        <v>1345</v>
      </c>
      <c r="E4733">
        <v>0.32444230769230797</v>
      </c>
      <c r="F4733">
        <v>0.17260317460317501</v>
      </c>
      <c r="G4733" t="s">
        <v>4754</v>
      </c>
      <c r="H4733" t="s">
        <v>4755</v>
      </c>
      <c r="I4733" t="s">
        <v>241</v>
      </c>
    </row>
    <row r="4734" spans="1:9" x14ac:dyDescent="0.2">
      <c r="A4734" t="s">
        <v>9483</v>
      </c>
      <c r="B4734" t="s">
        <v>4753</v>
      </c>
      <c r="C4734">
        <v>2976</v>
      </c>
      <c r="D4734">
        <v>1534</v>
      </c>
      <c r="E4734">
        <v>0.13976923076923101</v>
      </c>
      <c r="F4734">
        <v>0.37669246031746001</v>
      </c>
      <c r="G4734" t="s">
        <v>4755</v>
      </c>
      <c r="H4734" t="s">
        <v>4754</v>
      </c>
      <c r="I4734" t="s">
        <v>463</v>
      </c>
    </row>
    <row r="4735" spans="1:9" x14ac:dyDescent="0.2">
      <c r="A4735" t="s">
        <v>9484</v>
      </c>
      <c r="B4735" t="s">
        <v>4753</v>
      </c>
      <c r="C4735">
        <v>2147</v>
      </c>
      <c r="D4735">
        <v>1439</v>
      </c>
      <c r="E4735">
        <v>9.8230769230769205E-2</v>
      </c>
      <c r="F4735">
        <v>0.37304166666666699</v>
      </c>
      <c r="G4735" t="s">
        <v>4755</v>
      </c>
      <c r="H4735" t="s">
        <v>4754</v>
      </c>
      <c r="I4735" t="s">
        <v>463</v>
      </c>
    </row>
    <row r="4736" spans="1:9" x14ac:dyDescent="0.2">
      <c r="A4736" t="s">
        <v>9485</v>
      </c>
      <c r="B4736" t="s">
        <v>4753</v>
      </c>
      <c r="C4736">
        <v>6331</v>
      </c>
      <c r="D4736">
        <v>2926</v>
      </c>
      <c r="E4736">
        <v>7.85E-2</v>
      </c>
      <c r="F4736">
        <v>0.451839285714286</v>
      </c>
      <c r="G4736" t="s">
        <v>4755</v>
      </c>
      <c r="H4736" t="s">
        <v>4754</v>
      </c>
      <c r="I4736" t="s">
        <v>463</v>
      </c>
    </row>
    <row r="4737" spans="1:9" x14ac:dyDescent="0.2">
      <c r="A4737" t="s">
        <v>9486</v>
      </c>
      <c r="B4737" t="s">
        <v>4753</v>
      </c>
      <c r="C4737">
        <v>1718</v>
      </c>
      <c r="D4737">
        <v>1126</v>
      </c>
      <c r="E4737">
        <v>0.26379487179487199</v>
      </c>
      <c r="F4737">
        <v>0.18119246031746</v>
      </c>
      <c r="G4737" t="s">
        <v>4754</v>
      </c>
      <c r="H4737" t="s">
        <v>4755</v>
      </c>
      <c r="I4737" t="s">
        <v>241</v>
      </c>
    </row>
    <row r="4738" spans="1:9" x14ac:dyDescent="0.2">
      <c r="A4738" t="s">
        <v>9487</v>
      </c>
      <c r="B4738" t="s">
        <v>4753</v>
      </c>
      <c r="C4738">
        <v>3369</v>
      </c>
      <c r="D4738">
        <v>1715</v>
      </c>
      <c r="E4738">
        <v>0.145762820512821</v>
      </c>
      <c r="F4738">
        <v>0.38662896825396798</v>
      </c>
      <c r="G4738" t="s">
        <v>4755</v>
      </c>
      <c r="H4738" t="s">
        <v>4754</v>
      </c>
      <c r="I4738" t="s">
        <v>463</v>
      </c>
    </row>
    <row r="4739" spans="1:9" x14ac:dyDescent="0.2">
      <c r="A4739" t="s">
        <v>9488</v>
      </c>
      <c r="B4739" t="s">
        <v>4753</v>
      </c>
      <c r="C4739">
        <v>1878</v>
      </c>
      <c r="D4739">
        <v>1119</v>
      </c>
      <c r="E4739">
        <v>0.297115384615385</v>
      </c>
      <c r="F4739">
        <v>0.19171825396825401</v>
      </c>
      <c r="G4739" t="s">
        <v>4754</v>
      </c>
      <c r="H4739" t="s">
        <v>4755</v>
      </c>
      <c r="I4739" t="s">
        <v>241</v>
      </c>
    </row>
    <row r="4740" spans="1:9" x14ac:dyDescent="0.2">
      <c r="A4740" t="s">
        <v>9489</v>
      </c>
      <c r="B4740" t="s">
        <v>4753</v>
      </c>
      <c r="C4740">
        <v>2462</v>
      </c>
      <c r="D4740">
        <v>1493</v>
      </c>
      <c r="E4740">
        <v>0.17910897435897399</v>
      </c>
      <c r="F4740">
        <v>0.31367063492063502</v>
      </c>
      <c r="G4740" t="s">
        <v>4755</v>
      </c>
      <c r="H4740" t="s">
        <v>4754</v>
      </c>
      <c r="I4740" t="s">
        <v>463</v>
      </c>
    </row>
    <row r="4741" spans="1:9" x14ac:dyDescent="0.2">
      <c r="A4741" t="s">
        <v>9490</v>
      </c>
      <c r="B4741" t="s">
        <v>4753</v>
      </c>
      <c r="C4741">
        <v>3911</v>
      </c>
      <c r="D4741">
        <v>2057</v>
      </c>
      <c r="E4741">
        <v>8.7153846153846096E-2</v>
      </c>
      <c r="F4741">
        <v>0.36891468253968301</v>
      </c>
      <c r="G4741" t="s">
        <v>4755</v>
      </c>
      <c r="H4741" t="s">
        <v>4754</v>
      </c>
      <c r="I4741" t="s">
        <v>463</v>
      </c>
    </row>
    <row r="4742" spans="1:9" x14ac:dyDescent="0.2">
      <c r="A4742" t="s">
        <v>9491</v>
      </c>
      <c r="B4742" t="s">
        <v>4753</v>
      </c>
      <c r="C4742">
        <v>1930</v>
      </c>
      <c r="D4742">
        <v>1141</v>
      </c>
      <c r="E4742">
        <v>0.34412179487179501</v>
      </c>
      <c r="F4742">
        <v>0.17279166666666701</v>
      </c>
      <c r="G4742" t="s">
        <v>4754</v>
      </c>
      <c r="H4742" t="s">
        <v>4755</v>
      </c>
      <c r="I4742" t="s">
        <v>241</v>
      </c>
    </row>
    <row r="4743" spans="1:9" x14ac:dyDescent="0.2">
      <c r="A4743" t="s">
        <v>9492</v>
      </c>
      <c r="B4743" t="s">
        <v>4753</v>
      </c>
      <c r="C4743">
        <v>7293</v>
      </c>
      <c r="D4743">
        <v>3310</v>
      </c>
      <c r="E4743">
        <v>0.21525</v>
      </c>
      <c r="F4743">
        <v>0.38180357142857102</v>
      </c>
      <c r="G4743" t="s">
        <v>4755</v>
      </c>
      <c r="H4743" t="s">
        <v>4754</v>
      </c>
      <c r="I4743" t="s">
        <v>463</v>
      </c>
    </row>
    <row r="4744" spans="1:9" x14ac:dyDescent="0.2">
      <c r="A4744" t="s">
        <v>9493</v>
      </c>
      <c r="B4744" t="s">
        <v>4753</v>
      </c>
      <c r="C4744">
        <v>6258</v>
      </c>
      <c r="D4744">
        <v>2902</v>
      </c>
      <c r="E4744">
        <v>7.6256410256410306E-2</v>
      </c>
      <c r="F4744">
        <v>0.427345238095238</v>
      </c>
      <c r="G4744" t="s">
        <v>4755</v>
      </c>
      <c r="H4744" t="s">
        <v>4754</v>
      </c>
      <c r="I4744" t="s">
        <v>463</v>
      </c>
    </row>
    <row r="4745" spans="1:9" x14ac:dyDescent="0.2">
      <c r="A4745" t="s">
        <v>9494</v>
      </c>
      <c r="B4745" t="s">
        <v>4753</v>
      </c>
      <c r="C4745">
        <v>4496</v>
      </c>
      <c r="D4745">
        <v>2339</v>
      </c>
      <c r="E4745">
        <v>6.9230769230769207E-2</v>
      </c>
      <c r="F4745">
        <v>0.36488095238095197</v>
      </c>
      <c r="G4745" t="s">
        <v>4755</v>
      </c>
      <c r="H4745" t="s">
        <v>4754</v>
      </c>
      <c r="I4745" t="s">
        <v>463</v>
      </c>
    </row>
    <row r="4746" spans="1:9" x14ac:dyDescent="0.2">
      <c r="A4746" t="s">
        <v>9495</v>
      </c>
      <c r="B4746" t="s">
        <v>4753</v>
      </c>
      <c r="C4746">
        <v>5467</v>
      </c>
      <c r="D4746">
        <v>2631</v>
      </c>
      <c r="E4746">
        <v>6.8826923076923105E-2</v>
      </c>
      <c r="F4746">
        <v>0.473363095238095</v>
      </c>
      <c r="G4746" t="s">
        <v>4755</v>
      </c>
      <c r="H4746" t="s">
        <v>4754</v>
      </c>
      <c r="I4746" t="s">
        <v>463</v>
      </c>
    </row>
    <row r="4747" spans="1:9" x14ac:dyDescent="0.2">
      <c r="A4747" t="s">
        <v>9496</v>
      </c>
      <c r="B4747" t="s">
        <v>4753</v>
      </c>
      <c r="C4747">
        <v>2425</v>
      </c>
      <c r="D4747">
        <v>1268</v>
      </c>
      <c r="E4747">
        <v>0.26914102564102599</v>
      </c>
      <c r="F4747">
        <v>0.185396825396825</v>
      </c>
      <c r="G4747" t="s">
        <v>4754</v>
      </c>
      <c r="H4747" t="s">
        <v>4755</v>
      </c>
      <c r="I4747" t="s">
        <v>241</v>
      </c>
    </row>
    <row r="4748" spans="1:9" x14ac:dyDescent="0.2">
      <c r="A4748" t="s">
        <v>9497</v>
      </c>
      <c r="B4748" t="s">
        <v>4753</v>
      </c>
      <c r="C4748">
        <v>1933</v>
      </c>
      <c r="D4748">
        <v>1167</v>
      </c>
      <c r="E4748">
        <v>0.317301282051282</v>
      </c>
      <c r="F4748">
        <v>0.16867857142857101</v>
      </c>
      <c r="G4748" t="s">
        <v>4754</v>
      </c>
      <c r="H4748" t="s">
        <v>4755</v>
      </c>
      <c r="I4748" t="s">
        <v>241</v>
      </c>
    </row>
    <row r="4749" spans="1:9" x14ac:dyDescent="0.2">
      <c r="A4749" t="s">
        <v>9498</v>
      </c>
      <c r="B4749" t="s">
        <v>4753</v>
      </c>
      <c r="C4749">
        <v>5282</v>
      </c>
      <c r="D4749">
        <v>2535</v>
      </c>
      <c r="E4749">
        <v>0.10406410256410301</v>
      </c>
      <c r="F4749">
        <v>0.44020238095238101</v>
      </c>
      <c r="G4749" t="s">
        <v>4755</v>
      </c>
      <c r="H4749" t="s">
        <v>4754</v>
      </c>
      <c r="I4749" t="s">
        <v>463</v>
      </c>
    </row>
    <row r="4750" spans="1:9" x14ac:dyDescent="0.2">
      <c r="A4750" t="s">
        <v>9499</v>
      </c>
      <c r="B4750" t="s">
        <v>4753</v>
      </c>
      <c r="C4750">
        <v>3567</v>
      </c>
      <c r="D4750">
        <v>1999</v>
      </c>
      <c r="E4750">
        <v>0.13257692307692301</v>
      </c>
      <c r="F4750">
        <v>0.36064880952381001</v>
      </c>
      <c r="G4750" t="s">
        <v>4755</v>
      </c>
      <c r="H4750" t="s">
        <v>4754</v>
      </c>
      <c r="I4750" t="s">
        <v>463</v>
      </c>
    </row>
    <row r="4751" spans="1:9" x14ac:dyDescent="0.2">
      <c r="A4751" t="s">
        <v>9500</v>
      </c>
      <c r="B4751" t="s">
        <v>4753</v>
      </c>
      <c r="C4751">
        <v>4354</v>
      </c>
      <c r="D4751">
        <v>2272</v>
      </c>
      <c r="E4751">
        <v>9.2967948717948695E-2</v>
      </c>
      <c r="F4751">
        <v>0.36908928571428601</v>
      </c>
      <c r="G4751" t="s">
        <v>4755</v>
      </c>
      <c r="H4751" t="s">
        <v>4754</v>
      </c>
      <c r="I4751" t="s">
        <v>463</v>
      </c>
    </row>
    <row r="4752" spans="1:9" x14ac:dyDescent="0.2">
      <c r="A4752" t="s">
        <v>9501</v>
      </c>
      <c r="B4752" t="s">
        <v>4753</v>
      </c>
      <c r="C4752">
        <v>2177</v>
      </c>
      <c r="D4752">
        <v>1296</v>
      </c>
      <c r="E4752">
        <v>0.37789743589743602</v>
      </c>
      <c r="F4752">
        <v>0.187668650793651</v>
      </c>
      <c r="G4752" t="s">
        <v>4754</v>
      </c>
      <c r="H4752" t="s">
        <v>4755</v>
      </c>
      <c r="I4752" t="s">
        <v>241</v>
      </c>
    </row>
    <row r="4753" spans="1:9" x14ac:dyDescent="0.2">
      <c r="A4753" t="s">
        <v>9502</v>
      </c>
      <c r="B4753" t="s">
        <v>4753</v>
      </c>
      <c r="C4753">
        <v>2552</v>
      </c>
      <c r="D4753">
        <v>1529</v>
      </c>
      <c r="E4753">
        <v>0.29696794871794902</v>
      </c>
      <c r="F4753">
        <v>0.17192857142857099</v>
      </c>
      <c r="G4753" t="s">
        <v>4754</v>
      </c>
      <c r="H4753" t="s">
        <v>4755</v>
      </c>
      <c r="I4753" t="s">
        <v>241</v>
      </c>
    </row>
    <row r="4754" spans="1:9" x14ac:dyDescent="0.2">
      <c r="A4754" t="s">
        <v>9503</v>
      </c>
      <c r="B4754" t="s">
        <v>4753</v>
      </c>
      <c r="C4754">
        <v>1778</v>
      </c>
      <c r="D4754">
        <v>1189</v>
      </c>
      <c r="E4754">
        <v>0.32469871794871802</v>
      </c>
      <c r="F4754">
        <v>0.15828373015873001</v>
      </c>
      <c r="G4754" t="s">
        <v>4754</v>
      </c>
      <c r="H4754" t="s">
        <v>4755</v>
      </c>
      <c r="I4754" t="s">
        <v>241</v>
      </c>
    </row>
    <row r="4755" spans="1:9" x14ac:dyDescent="0.2">
      <c r="A4755" t="s">
        <v>9504</v>
      </c>
      <c r="B4755" t="s">
        <v>4753</v>
      </c>
      <c r="C4755">
        <v>4812</v>
      </c>
      <c r="D4755">
        <v>2438</v>
      </c>
      <c r="E4755">
        <v>7.54423076923076E-2</v>
      </c>
      <c r="F4755">
        <v>0.411333333333333</v>
      </c>
      <c r="G4755" t="s">
        <v>4755</v>
      </c>
      <c r="H4755" t="s">
        <v>4754</v>
      </c>
      <c r="I4755" t="s">
        <v>463</v>
      </c>
    </row>
    <row r="4756" spans="1:9" x14ac:dyDescent="0.2">
      <c r="A4756" t="s">
        <v>9505</v>
      </c>
      <c r="B4756" t="s">
        <v>4753</v>
      </c>
      <c r="C4756">
        <v>522</v>
      </c>
      <c r="D4756">
        <v>390</v>
      </c>
      <c r="E4756">
        <v>0.17009615384615401</v>
      </c>
      <c r="F4756">
        <v>9.7130952380952401E-2</v>
      </c>
      <c r="G4756" t="s">
        <v>4755</v>
      </c>
      <c r="H4756" t="s">
        <v>4755</v>
      </c>
      <c r="I4756" t="s">
        <v>13141</v>
      </c>
    </row>
    <row r="4757" spans="1:9" x14ac:dyDescent="0.2">
      <c r="A4757" t="s">
        <v>9506</v>
      </c>
      <c r="B4757" t="s">
        <v>4753</v>
      </c>
      <c r="C4757">
        <v>3191</v>
      </c>
      <c r="D4757">
        <v>1731</v>
      </c>
      <c r="E4757">
        <v>0.40511538461538499</v>
      </c>
      <c r="F4757">
        <v>0.17919642857142901</v>
      </c>
      <c r="G4757" t="s">
        <v>4754</v>
      </c>
      <c r="H4757" t="s">
        <v>4755</v>
      </c>
      <c r="I4757" t="s">
        <v>241</v>
      </c>
    </row>
    <row r="4758" spans="1:9" x14ac:dyDescent="0.2">
      <c r="A4758" t="s">
        <v>9507</v>
      </c>
      <c r="B4758" t="s">
        <v>4753</v>
      </c>
      <c r="C4758">
        <v>1449</v>
      </c>
      <c r="D4758">
        <v>873</v>
      </c>
      <c r="E4758">
        <v>0.22282692307692301</v>
      </c>
      <c r="F4758">
        <v>0.160450396825397</v>
      </c>
      <c r="G4758" t="s">
        <v>4754</v>
      </c>
      <c r="H4758" t="s">
        <v>4755</v>
      </c>
      <c r="I4758" t="s">
        <v>241</v>
      </c>
    </row>
    <row r="4759" spans="1:9" x14ac:dyDescent="0.2">
      <c r="A4759" t="s">
        <v>9508</v>
      </c>
      <c r="B4759" t="s">
        <v>4753</v>
      </c>
      <c r="C4759">
        <v>4520</v>
      </c>
      <c r="D4759">
        <v>2079</v>
      </c>
      <c r="E4759">
        <v>0.15736538461538499</v>
      </c>
      <c r="F4759">
        <v>0.40147023809523802</v>
      </c>
      <c r="G4759" t="s">
        <v>4755</v>
      </c>
      <c r="H4759" t="s">
        <v>4754</v>
      </c>
      <c r="I4759" t="s">
        <v>463</v>
      </c>
    </row>
    <row r="4760" spans="1:9" x14ac:dyDescent="0.2">
      <c r="A4760" t="s">
        <v>9509</v>
      </c>
      <c r="B4760" t="s">
        <v>4753</v>
      </c>
      <c r="C4760">
        <v>1556</v>
      </c>
      <c r="D4760">
        <v>907</v>
      </c>
      <c r="E4760">
        <v>0.208839743589744</v>
      </c>
      <c r="F4760">
        <v>0.155162698412698</v>
      </c>
      <c r="G4760" t="s">
        <v>4754</v>
      </c>
      <c r="H4760" t="s">
        <v>4755</v>
      </c>
      <c r="I4760" t="s">
        <v>241</v>
      </c>
    </row>
    <row r="4761" spans="1:9" x14ac:dyDescent="0.2">
      <c r="A4761" t="s">
        <v>9510</v>
      </c>
      <c r="B4761" t="s">
        <v>4753</v>
      </c>
      <c r="C4761">
        <v>4432</v>
      </c>
      <c r="D4761">
        <v>2193</v>
      </c>
      <c r="E4761">
        <v>6.9269230769230694E-2</v>
      </c>
      <c r="F4761">
        <v>0.35081547619047598</v>
      </c>
      <c r="G4761" t="s">
        <v>4755</v>
      </c>
      <c r="H4761" t="s">
        <v>4754</v>
      </c>
      <c r="I4761" t="s">
        <v>463</v>
      </c>
    </row>
    <row r="4762" spans="1:9" x14ac:dyDescent="0.2">
      <c r="A4762" t="s">
        <v>9511</v>
      </c>
      <c r="B4762" t="s">
        <v>4753</v>
      </c>
      <c r="C4762">
        <v>2335</v>
      </c>
      <c r="D4762">
        <v>1486</v>
      </c>
      <c r="E4762">
        <v>0.117589743589744</v>
      </c>
      <c r="F4762">
        <v>0.37580357142857101</v>
      </c>
      <c r="G4762" t="s">
        <v>4755</v>
      </c>
      <c r="H4762" t="s">
        <v>4754</v>
      </c>
      <c r="I4762" t="s">
        <v>463</v>
      </c>
    </row>
    <row r="4763" spans="1:9" x14ac:dyDescent="0.2">
      <c r="A4763" t="s">
        <v>9512</v>
      </c>
      <c r="B4763" t="s">
        <v>4753</v>
      </c>
      <c r="C4763">
        <v>2532</v>
      </c>
      <c r="D4763">
        <v>1368</v>
      </c>
      <c r="E4763">
        <v>0.123641025641026</v>
      </c>
      <c r="F4763">
        <v>0.29616468253968298</v>
      </c>
      <c r="G4763" t="s">
        <v>4755</v>
      </c>
      <c r="H4763" t="s">
        <v>4754</v>
      </c>
      <c r="I4763" t="s">
        <v>463</v>
      </c>
    </row>
    <row r="4764" spans="1:9" x14ac:dyDescent="0.2">
      <c r="A4764" t="s">
        <v>9513</v>
      </c>
      <c r="B4764" t="s">
        <v>4753</v>
      </c>
      <c r="C4764">
        <v>1864</v>
      </c>
      <c r="D4764">
        <v>1083</v>
      </c>
      <c r="E4764">
        <v>0.24136538461538501</v>
      </c>
      <c r="F4764">
        <v>0.176946428571429</v>
      </c>
      <c r="G4764" t="s">
        <v>4754</v>
      </c>
      <c r="H4764" t="s">
        <v>4755</v>
      </c>
      <c r="I4764" t="s">
        <v>241</v>
      </c>
    </row>
    <row r="4765" spans="1:9" x14ac:dyDescent="0.2">
      <c r="A4765" t="s">
        <v>9514</v>
      </c>
      <c r="B4765" t="s">
        <v>4753</v>
      </c>
      <c r="C4765">
        <v>3626</v>
      </c>
      <c r="D4765">
        <v>2010</v>
      </c>
      <c r="E4765">
        <v>9.4173076923076998E-2</v>
      </c>
      <c r="F4765">
        <v>0.33733928571428601</v>
      </c>
      <c r="G4765" t="s">
        <v>4755</v>
      </c>
      <c r="H4765" t="s">
        <v>4754</v>
      </c>
      <c r="I4765" t="s">
        <v>463</v>
      </c>
    </row>
    <row r="4766" spans="1:9" x14ac:dyDescent="0.2">
      <c r="A4766" t="s">
        <v>9515</v>
      </c>
      <c r="B4766" t="s">
        <v>4753</v>
      </c>
      <c r="C4766">
        <v>1265</v>
      </c>
      <c r="D4766">
        <v>870</v>
      </c>
      <c r="E4766">
        <v>8.0910256410256398E-2</v>
      </c>
      <c r="F4766">
        <v>0.26694841269841302</v>
      </c>
      <c r="G4766" t="s">
        <v>4755</v>
      </c>
      <c r="H4766" t="s">
        <v>4754</v>
      </c>
      <c r="I4766" t="s">
        <v>463</v>
      </c>
    </row>
    <row r="4767" spans="1:9" x14ac:dyDescent="0.2">
      <c r="A4767" t="s">
        <v>9516</v>
      </c>
      <c r="B4767" t="s">
        <v>4753</v>
      </c>
      <c r="C4767">
        <v>1388</v>
      </c>
      <c r="D4767">
        <v>797</v>
      </c>
      <c r="E4767">
        <v>0.28146153846153799</v>
      </c>
      <c r="F4767">
        <v>0.127331349206349</v>
      </c>
      <c r="G4767" t="s">
        <v>4754</v>
      </c>
      <c r="H4767" t="s">
        <v>4755</v>
      </c>
      <c r="I4767" t="s">
        <v>241</v>
      </c>
    </row>
    <row r="4768" spans="1:9" x14ac:dyDescent="0.2">
      <c r="A4768" t="s">
        <v>9517</v>
      </c>
      <c r="B4768" t="s">
        <v>4753</v>
      </c>
      <c r="C4768">
        <v>2544</v>
      </c>
      <c r="D4768">
        <v>1511</v>
      </c>
      <c r="E4768">
        <v>9.1256410256410306E-2</v>
      </c>
      <c r="F4768">
        <v>0.327011904761905</v>
      </c>
      <c r="G4768" t="s">
        <v>4755</v>
      </c>
      <c r="H4768" t="s">
        <v>4754</v>
      </c>
      <c r="I4768" t="s">
        <v>463</v>
      </c>
    </row>
    <row r="4769" spans="1:9" x14ac:dyDescent="0.2">
      <c r="A4769" t="s">
        <v>9518</v>
      </c>
      <c r="B4769" t="s">
        <v>4753</v>
      </c>
      <c r="C4769">
        <v>2480</v>
      </c>
      <c r="D4769">
        <v>1588</v>
      </c>
      <c r="E4769">
        <v>9.9833333333333302E-2</v>
      </c>
      <c r="F4769">
        <v>0.407996031746032</v>
      </c>
      <c r="G4769" t="s">
        <v>4755</v>
      </c>
      <c r="H4769" t="s">
        <v>4754</v>
      </c>
      <c r="I4769" t="s">
        <v>463</v>
      </c>
    </row>
    <row r="4770" spans="1:9" x14ac:dyDescent="0.2">
      <c r="A4770" t="s">
        <v>9519</v>
      </c>
      <c r="B4770" t="s">
        <v>4753</v>
      </c>
      <c r="C4770">
        <v>4598</v>
      </c>
      <c r="D4770">
        <v>2336</v>
      </c>
      <c r="E4770">
        <v>8.9730769230769294E-2</v>
      </c>
      <c r="F4770">
        <v>0.37558928571428601</v>
      </c>
      <c r="G4770" t="s">
        <v>4755</v>
      </c>
      <c r="H4770" t="s">
        <v>4754</v>
      </c>
      <c r="I4770" t="s">
        <v>463</v>
      </c>
    </row>
    <row r="4771" spans="1:9" x14ac:dyDescent="0.2">
      <c r="A4771" t="s">
        <v>9520</v>
      </c>
      <c r="B4771" t="s">
        <v>4753</v>
      </c>
      <c r="C4771">
        <v>4287</v>
      </c>
      <c r="D4771">
        <v>2197</v>
      </c>
      <c r="E4771">
        <v>6.2314102564102497E-2</v>
      </c>
      <c r="F4771">
        <v>0.380357142857143</v>
      </c>
      <c r="G4771" t="s">
        <v>4755</v>
      </c>
      <c r="H4771" t="s">
        <v>4754</v>
      </c>
      <c r="I4771" t="s">
        <v>463</v>
      </c>
    </row>
    <row r="4772" spans="1:9" x14ac:dyDescent="0.2">
      <c r="A4772" t="s">
        <v>9521</v>
      </c>
      <c r="B4772" t="s">
        <v>4753</v>
      </c>
      <c r="C4772">
        <v>4829</v>
      </c>
      <c r="D4772">
        <v>2386</v>
      </c>
      <c r="E4772">
        <v>0.111365384615385</v>
      </c>
      <c r="F4772">
        <v>0.41361309523809497</v>
      </c>
      <c r="G4772" t="s">
        <v>4755</v>
      </c>
      <c r="H4772" t="s">
        <v>4754</v>
      </c>
      <c r="I4772" t="s">
        <v>463</v>
      </c>
    </row>
    <row r="4773" spans="1:9" x14ac:dyDescent="0.2">
      <c r="A4773" t="s">
        <v>9522</v>
      </c>
      <c r="B4773" t="s">
        <v>4753</v>
      </c>
      <c r="C4773">
        <v>1712</v>
      </c>
      <c r="D4773">
        <v>1077</v>
      </c>
      <c r="E4773">
        <v>0.31814743589743599</v>
      </c>
      <c r="F4773">
        <v>0.181111111111111</v>
      </c>
      <c r="G4773" t="s">
        <v>4754</v>
      </c>
      <c r="H4773" t="s">
        <v>4755</v>
      </c>
      <c r="I4773" t="s">
        <v>241</v>
      </c>
    </row>
    <row r="4774" spans="1:9" x14ac:dyDescent="0.2">
      <c r="A4774" t="s">
        <v>9523</v>
      </c>
      <c r="B4774" t="s">
        <v>4753</v>
      </c>
      <c r="C4774">
        <v>3273</v>
      </c>
      <c r="D4774">
        <v>1723</v>
      </c>
      <c r="E4774">
        <v>0.13725641025641</v>
      </c>
      <c r="F4774">
        <v>0.35505357142857102</v>
      </c>
      <c r="G4774" t="s">
        <v>4755</v>
      </c>
      <c r="H4774" t="s">
        <v>4754</v>
      </c>
      <c r="I4774" t="s">
        <v>463</v>
      </c>
    </row>
    <row r="4775" spans="1:9" x14ac:dyDescent="0.2">
      <c r="A4775" t="s">
        <v>9524</v>
      </c>
      <c r="B4775" t="s">
        <v>4753</v>
      </c>
      <c r="C4775">
        <v>4815</v>
      </c>
      <c r="D4775">
        <v>2327</v>
      </c>
      <c r="E4775">
        <v>7.0942307692307693E-2</v>
      </c>
      <c r="F4775">
        <v>0.41445436507936501</v>
      </c>
      <c r="G4775" t="s">
        <v>4755</v>
      </c>
      <c r="H4775" t="s">
        <v>4754</v>
      </c>
      <c r="I4775" t="s">
        <v>463</v>
      </c>
    </row>
    <row r="4776" spans="1:9" x14ac:dyDescent="0.2">
      <c r="A4776" t="s">
        <v>9525</v>
      </c>
      <c r="B4776" t="s">
        <v>4753</v>
      </c>
      <c r="C4776">
        <v>3835</v>
      </c>
      <c r="D4776">
        <v>2012</v>
      </c>
      <c r="E4776">
        <v>9.8282051282051294E-2</v>
      </c>
      <c r="F4776">
        <v>0.380236111111111</v>
      </c>
      <c r="G4776" t="s">
        <v>4755</v>
      </c>
      <c r="H4776" t="s">
        <v>4754</v>
      </c>
      <c r="I4776" t="s">
        <v>463</v>
      </c>
    </row>
    <row r="4777" spans="1:9" x14ac:dyDescent="0.2">
      <c r="A4777" t="s">
        <v>9526</v>
      </c>
      <c r="B4777" t="s">
        <v>4753</v>
      </c>
      <c r="C4777">
        <v>4081</v>
      </c>
      <c r="D4777">
        <v>2156</v>
      </c>
      <c r="E4777">
        <v>8.0589743589743607E-2</v>
      </c>
      <c r="F4777">
        <v>0.39294841269841302</v>
      </c>
      <c r="G4777" t="s">
        <v>4755</v>
      </c>
      <c r="H4777" t="s">
        <v>4754</v>
      </c>
      <c r="I4777" t="s">
        <v>463</v>
      </c>
    </row>
    <row r="4778" spans="1:9" x14ac:dyDescent="0.2">
      <c r="A4778" t="s">
        <v>9527</v>
      </c>
      <c r="B4778" t="s">
        <v>4753</v>
      </c>
      <c r="C4778">
        <v>1969</v>
      </c>
      <c r="D4778">
        <v>1096</v>
      </c>
      <c r="E4778">
        <v>0.27248717948717899</v>
      </c>
      <c r="F4778">
        <v>0.19771626984127</v>
      </c>
      <c r="G4778" t="s">
        <v>4754</v>
      </c>
      <c r="H4778" t="s">
        <v>4755</v>
      </c>
      <c r="I4778" t="s">
        <v>241</v>
      </c>
    </row>
    <row r="4779" spans="1:9" x14ac:dyDescent="0.2">
      <c r="A4779" t="s">
        <v>9528</v>
      </c>
      <c r="B4779" t="s">
        <v>4753</v>
      </c>
      <c r="C4779">
        <v>1718</v>
      </c>
      <c r="D4779">
        <v>992</v>
      </c>
      <c r="E4779">
        <v>0.21544230769230799</v>
      </c>
      <c r="F4779">
        <v>0.162505952380952</v>
      </c>
      <c r="G4779" t="s">
        <v>4754</v>
      </c>
      <c r="H4779" t="s">
        <v>4755</v>
      </c>
      <c r="I4779" t="s">
        <v>241</v>
      </c>
    </row>
    <row r="4780" spans="1:9" x14ac:dyDescent="0.2">
      <c r="A4780" t="s">
        <v>9529</v>
      </c>
      <c r="B4780" t="s">
        <v>4753</v>
      </c>
      <c r="C4780">
        <v>2501</v>
      </c>
      <c r="D4780">
        <v>1431</v>
      </c>
      <c r="E4780">
        <v>0.33239743589743598</v>
      </c>
      <c r="F4780">
        <v>0.160642857142857</v>
      </c>
      <c r="G4780" t="s">
        <v>4754</v>
      </c>
      <c r="H4780" t="s">
        <v>4755</v>
      </c>
      <c r="I4780" t="s">
        <v>241</v>
      </c>
    </row>
    <row r="4781" spans="1:9" x14ac:dyDescent="0.2">
      <c r="A4781" t="s">
        <v>9530</v>
      </c>
      <c r="B4781" t="s">
        <v>4753</v>
      </c>
      <c r="C4781">
        <v>1256</v>
      </c>
      <c r="D4781">
        <v>804</v>
      </c>
      <c r="E4781">
        <v>0.22350641025640999</v>
      </c>
      <c r="F4781">
        <v>0.15923809523809501</v>
      </c>
      <c r="G4781" t="s">
        <v>4754</v>
      </c>
      <c r="H4781" t="s">
        <v>4755</v>
      </c>
      <c r="I4781" t="s">
        <v>241</v>
      </c>
    </row>
    <row r="4782" spans="1:9" x14ac:dyDescent="0.2">
      <c r="A4782" t="s">
        <v>9531</v>
      </c>
      <c r="B4782" t="s">
        <v>4753</v>
      </c>
      <c r="C4782">
        <v>525</v>
      </c>
      <c r="D4782">
        <v>385</v>
      </c>
      <c r="E4782">
        <v>9.9884615384615294E-2</v>
      </c>
      <c r="F4782">
        <v>0.122369047619048</v>
      </c>
      <c r="G4782" t="s">
        <v>4755</v>
      </c>
      <c r="H4782" t="s">
        <v>4755</v>
      </c>
      <c r="I4782" t="s">
        <v>13141</v>
      </c>
    </row>
    <row r="4783" spans="1:9" x14ac:dyDescent="0.2">
      <c r="A4783" t="s">
        <v>9532</v>
      </c>
      <c r="B4783" t="s">
        <v>4753</v>
      </c>
      <c r="C4783">
        <v>986</v>
      </c>
      <c r="D4783">
        <v>691</v>
      </c>
      <c r="E4783">
        <v>0.129801282051282</v>
      </c>
      <c r="F4783">
        <v>0.138797619047619</v>
      </c>
      <c r="G4783" t="s">
        <v>4754</v>
      </c>
      <c r="H4783" t="s">
        <v>4755</v>
      </c>
      <c r="I4783" t="s">
        <v>241</v>
      </c>
    </row>
    <row r="4784" spans="1:9" x14ac:dyDescent="0.2">
      <c r="A4784" t="s">
        <v>9533</v>
      </c>
      <c r="B4784" t="s">
        <v>4753</v>
      </c>
      <c r="C4784">
        <v>3494</v>
      </c>
      <c r="D4784">
        <v>1797</v>
      </c>
      <c r="E4784">
        <v>8.2769230769230803E-2</v>
      </c>
      <c r="F4784">
        <v>0.38613293650793601</v>
      </c>
      <c r="G4784" t="s">
        <v>4755</v>
      </c>
      <c r="H4784" t="s">
        <v>4754</v>
      </c>
      <c r="I4784" t="s">
        <v>463</v>
      </c>
    </row>
    <row r="4785" spans="1:9" x14ac:dyDescent="0.2">
      <c r="A4785" t="s">
        <v>9534</v>
      </c>
      <c r="B4785" t="s">
        <v>4753</v>
      </c>
      <c r="C4785">
        <v>3785</v>
      </c>
      <c r="D4785">
        <v>1976</v>
      </c>
      <c r="E4785">
        <v>0.13119871794871801</v>
      </c>
      <c r="F4785">
        <v>0.38769841269841299</v>
      </c>
      <c r="G4785" t="s">
        <v>4755</v>
      </c>
      <c r="H4785" t="s">
        <v>4754</v>
      </c>
      <c r="I4785" t="s">
        <v>463</v>
      </c>
    </row>
    <row r="4786" spans="1:9" x14ac:dyDescent="0.2">
      <c r="A4786" t="s">
        <v>9535</v>
      </c>
      <c r="B4786" t="s">
        <v>4753</v>
      </c>
      <c r="C4786">
        <v>2613</v>
      </c>
      <c r="D4786">
        <v>1494</v>
      </c>
      <c r="E4786">
        <v>0.282576923076923</v>
      </c>
      <c r="F4786">
        <v>0.158535714285714</v>
      </c>
      <c r="G4786" t="s">
        <v>4754</v>
      </c>
      <c r="H4786" t="s">
        <v>4755</v>
      </c>
      <c r="I4786" t="s">
        <v>241</v>
      </c>
    </row>
    <row r="4787" spans="1:9" x14ac:dyDescent="0.2">
      <c r="A4787" t="s">
        <v>9536</v>
      </c>
      <c r="B4787" t="s">
        <v>4753</v>
      </c>
      <c r="C4787">
        <v>591</v>
      </c>
      <c r="D4787">
        <v>462</v>
      </c>
      <c r="E4787">
        <v>0.160942307692308</v>
      </c>
      <c r="F4787">
        <v>0.12992261904761901</v>
      </c>
      <c r="G4787" t="s">
        <v>4755</v>
      </c>
      <c r="H4787" t="s">
        <v>4755</v>
      </c>
      <c r="I4787" t="s">
        <v>13141</v>
      </c>
    </row>
    <row r="4788" spans="1:9" x14ac:dyDescent="0.2">
      <c r="A4788" t="s">
        <v>9537</v>
      </c>
      <c r="B4788" t="s">
        <v>4753</v>
      </c>
      <c r="C4788">
        <v>3611</v>
      </c>
      <c r="D4788">
        <v>2036</v>
      </c>
      <c r="E4788">
        <v>5.0692307692307703E-2</v>
      </c>
      <c r="F4788">
        <v>0.37349206349206399</v>
      </c>
      <c r="G4788" t="s">
        <v>4755</v>
      </c>
      <c r="H4788" t="s">
        <v>4754</v>
      </c>
      <c r="I4788" t="s">
        <v>463</v>
      </c>
    </row>
    <row r="4789" spans="1:9" x14ac:dyDescent="0.2">
      <c r="A4789" t="s">
        <v>9538</v>
      </c>
      <c r="B4789" t="s">
        <v>4753</v>
      </c>
      <c r="C4789">
        <v>2282</v>
      </c>
      <c r="D4789">
        <v>1326</v>
      </c>
      <c r="E4789">
        <v>0.36505769230769203</v>
      </c>
      <c r="F4789">
        <v>0.17470833333333299</v>
      </c>
      <c r="G4789" t="s">
        <v>4754</v>
      </c>
      <c r="H4789" t="s">
        <v>4755</v>
      </c>
      <c r="I4789" t="s">
        <v>241</v>
      </c>
    </row>
    <row r="4790" spans="1:9" x14ac:dyDescent="0.2">
      <c r="A4790" t="s">
        <v>9539</v>
      </c>
      <c r="B4790" t="s">
        <v>4753</v>
      </c>
      <c r="C4790">
        <v>1545</v>
      </c>
      <c r="D4790">
        <v>940</v>
      </c>
      <c r="E4790">
        <v>0.31225641025640999</v>
      </c>
      <c r="F4790">
        <v>0.16248214285714299</v>
      </c>
      <c r="G4790" t="s">
        <v>4754</v>
      </c>
      <c r="H4790" t="s">
        <v>4755</v>
      </c>
      <c r="I4790" t="s">
        <v>241</v>
      </c>
    </row>
    <row r="4791" spans="1:9" x14ac:dyDescent="0.2">
      <c r="A4791" t="s">
        <v>9540</v>
      </c>
      <c r="B4791" t="s">
        <v>4753</v>
      </c>
      <c r="C4791">
        <v>2106</v>
      </c>
      <c r="D4791">
        <v>1229</v>
      </c>
      <c r="E4791">
        <v>0.27480769230769198</v>
      </c>
      <c r="F4791">
        <v>0.184428571428571</v>
      </c>
      <c r="G4791" t="s">
        <v>4754</v>
      </c>
      <c r="H4791" t="s">
        <v>4755</v>
      </c>
      <c r="I4791" t="s">
        <v>241</v>
      </c>
    </row>
    <row r="4792" spans="1:9" x14ac:dyDescent="0.2">
      <c r="A4792" t="s">
        <v>9541</v>
      </c>
      <c r="B4792" t="s">
        <v>4753</v>
      </c>
      <c r="C4792">
        <v>1383</v>
      </c>
      <c r="D4792">
        <v>886</v>
      </c>
      <c r="E4792">
        <v>0.26252564102564102</v>
      </c>
      <c r="F4792">
        <v>0.15095634920634901</v>
      </c>
      <c r="G4792" t="s">
        <v>4754</v>
      </c>
      <c r="H4792" t="s">
        <v>4755</v>
      </c>
      <c r="I4792" t="s">
        <v>241</v>
      </c>
    </row>
    <row r="4793" spans="1:9" x14ac:dyDescent="0.2">
      <c r="A4793" t="s">
        <v>9542</v>
      </c>
      <c r="B4793" t="s">
        <v>4753</v>
      </c>
      <c r="C4793">
        <v>1987</v>
      </c>
      <c r="D4793">
        <v>1276</v>
      </c>
      <c r="E4793">
        <v>9.2083333333333295E-2</v>
      </c>
      <c r="F4793">
        <v>0.34177182539682499</v>
      </c>
      <c r="G4793" t="s">
        <v>4755</v>
      </c>
      <c r="H4793" t="s">
        <v>4754</v>
      </c>
      <c r="I4793" t="s">
        <v>463</v>
      </c>
    </row>
    <row r="4794" spans="1:9" x14ac:dyDescent="0.2">
      <c r="A4794" t="s">
        <v>9543</v>
      </c>
      <c r="B4794" t="s">
        <v>4753</v>
      </c>
      <c r="C4794">
        <v>1264</v>
      </c>
      <c r="D4794">
        <v>832</v>
      </c>
      <c r="E4794">
        <v>0.26933333333333298</v>
      </c>
      <c r="F4794">
        <v>0.16282341269841299</v>
      </c>
      <c r="G4794" t="s">
        <v>4754</v>
      </c>
      <c r="H4794" t="s">
        <v>4755</v>
      </c>
      <c r="I4794" t="s">
        <v>241</v>
      </c>
    </row>
    <row r="4795" spans="1:9" x14ac:dyDescent="0.2">
      <c r="A4795" t="s">
        <v>9544</v>
      </c>
      <c r="B4795" t="s">
        <v>4753</v>
      </c>
      <c r="C4795">
        <v>3714</v>
      </c>
      <c r="D4795">
        <v>2105</v>
      </c>
      <c r="E4795">
        <v>0.11319230769230799</v>
      </c>
      <c r="F4795">
        <v>0.32052579365079398</v>
      </c>
      <c r="G4795" t="s">
        <v>4755</v>
      </c>
      <c r="H4795" t="s">
        <v>4754</v>
      </c>
      <c r="I4795" t="s">
        <v>463</v>
      </c>
    </row>
    <row r="4796" spans="1:9" x14ac:dyDescent="0.2">
      <c r="A4796" t="s">
        <v>9545</v>
      </c>
      <c r="B4796" t="s">
        <v>4753</v>
      </c>
      <c r="C4796">
        <v>6148</v>
      </c>
      <c r="D4796">
        <v>3016</v>
      </c>
      <c r="E4796">
        <v>0.21348717948717899</v>
      </c>
      <c r="F4796">
        <v>0.38189285714285698</v>
      </c>
      <c r="G4796" t="s">
        <v>4754</v>
      </c>
      <c r="H4796" t="s">
        <v>4754</v>
      </c>
      <c r="I4796" t="s">
        <v>13125</v>
      </c>
    </row>
    <row r="4797" spans="1:9" x14ac:dyDescent="0.2">
      <c r="A4797" t="s">
        <v>9546</v>
      </c>
      <c r="B4797" t="s">
        <v>4753</v>
      </c>
      <c r="C4797">
        <v>2959</v>
      </c>
      <c r="D4797">
        <v>1648</v>
      </c>
      <c r="E4797">
        <v>0.104429487179487</v>
      </c>
      <c r="F4797">
        <v>0.36662698412698402</v>
      </c>
      <c r="G4797" t="s">
        <v>4755</v>
      </c>
      <c r="H4797" t="s">
        <v>4754</v>
      </c>
      <c r="I4797" t="s">
        <v>463</v>
      </c>
    </row>
    <row r="4798" spans="1:9" x14ac:dyDescent="0.2">
      <c r="A4798" t="s">
        <v>9547</v>
      </c>
      <c r="B4798" t="s">
        <v>4753</v>
      </c>
      <c r="C4798">
        <v>2958</v>
      </c>
      <c r="D4798">
        <v>1720</v>
      </c>
      <c r="E4798">
        <v>0.10695512820512799</v>
      </c>
      <c r="F4798">
        <v>0.35210317460317497</v>
      </c>
      <c r="G4798" t="s">
        <v>4755</v>
      </c>
      <c r="H4798" t="s">
        <v>4754</v>
      </c>
      <c r="I4798" t="s">
        <v>463</v>
      </c>
    </row>
    <row r="4799" spans="1:9" x14ac:dyDescent="0.2">
      <c r="A4799" t="s">
        <v>9548</v>
      </c>
      <c r="B4799" t="s">
        <v>4753</v>
      </c>
      <c r="C4799">
        <v>2309</v>
      </c>
      <c r="D4799">
        <v>1357</v>
      </c>
      <c r="E4799">
        <v>7.7076923076923001E-2</v>
      </c>
      <c r="F4799">
        <v>0.320113095238095</v>
      </c>
      <c r="G4799" t="s">
        <v>4755</v>
      </c>
      <c r="H4799" t="s">
        <v>4754</v>
      </c>
      <c r="I4799" t="s">
        <v>463</v>
      </c>
    </row>
    <row r="4800" spans="1:9" x14ac:dyDescent="0.2">
      <c r="A4800" t="s">
        <v>9549</v>
      </c>
      <c r="B4800" t="s">
        <v>4753</v>
      </c>
      <c r="C4800">
        <v>3513</v>
      </c>
      <c r="D4800">
        <v>1831</v>
      </c>
      <c r="E4800">
        <v>0.34662820512820502</v>
      </c>
      <c r="F4800">
        <v>0.19219841269841301</v>
      </c>
      <c r="G4800" t="s">
        <v>4754</v>
      </c>
      <c r="H4800" t="s">
        <v>4755</v>
      </c>
      <c r="I4800" t="s">
        <v>241</v>
      </c>
    </row>
    <row r="4801" spans="1:9" x14ac:dyDescent="0.2">
      <c r="A4801" t="s">
        <v>9550</v>
      </c>
      <c r="B4801" t="s">
        <v>4753</v>
      </c>
      <c r="C4801">
        <v>3068</v>
      </c>
      <c r="D4801">
        <v>1706</v>
      </c>
      <c r="E4801">
        <v>0.203307692307692</v>
      </c>
      <c r="F4801">
        <v>0.288751984126984</v>
      </c>
      <c r="G4801" t="s">
        <v>4755</v>
      </c>
      <c r="H4801" t="s">
        <v>4754</v>
      </c>
      <c r="I4801" t="s">
        <v>463</v>
      </c>
    </row>
    <row r="4802" spans="1:9" x14ac:dyDescent="0.2">
      <c r="A4802" t="s">
        <v>9551</v>
      </c>
      <c r="B4802" t="s">
        <v>4753</v>
      </c>
      <c r="C4802">
        <v>2873</v>
      </c>
      <c r="D4802">
        <v>1719</v>
      </c>
      <c r="E4802">
        <v>9.0910256410256393E-2</v>
      </c>
      <c r="F4802">
        <v>0.36537103174603203</v>
      </c>
      <c r="G4802" t="s">
        <v>4755</v>
      </c>
      <c r="H4802" t="s">
        <v>4754</v>
      </c>
      <c r="I4802" t="s">
        <v>463</v>
      </c>
    </row>
    <row r="4803" spans="1:9" x14ac:dyDescent="0.2">
      <c r="A4803" t="s">
        <v>9552</v>
      </c>
      <c r="B4803" t="s">
        <v>4753</v>
      </c>
      <c r="C4803">
        <v>2450</v>
      </c>
      <c r="D4803">
        <v>1349</v>
      </c>
      <c r="E4803">
        <v>0.29105769230769202</v>
      </c>
      <c r="F4803">
        <v>0.140904761904762</v>
      </c>
      <c r="G4803" t="s">
        <v>4754</v>
      </c>
      <c r="H4803" t="s">
        <v>4755</v>
      </c>
      <c r="I4803" t="s">
        <v>241</v>
      </c>
    </row>
    <row r="4804" spans="1:9" x14ac:dyDescent="0.2">
      <c r="A4804" t="s">
        <v>9553</v>
      </c>
      <c r="B4804" t="s">
        <v>4753</v>
      </c>
      <c r="C4804">
        <v>2981</v>
      </c>
      <c r="D4804">
        <v>1585</v>
      </c>
      <c r="E4804">
        <v>0.36186538461538498</v>
      </c>
      <c r="F4804">
        <v>0.15455357142857101</v>
      </c>
      <c r="G4804" t="s">
        <v>4754</v>
      </c>
      <c r="H4804" t="s">
        <v>4755</v>
      </c>
      <c r="I4804" t="s">
        <v>241</v>
      </c>
    </row>
    <row r="4805" spans="1:9" x14ac:dyDescent="0.2">
      <c r="A4805" t="s">
        <v>9554</v>
      </c>
      <c r="B4805" t="s">
        <v>4753</v>
      </c>
      <c r="C4805">
        <v>2434</v>
      </c>
      <c r="D4805">
        <v>1353</v>
      </c>
      <c r="E4805">
        <v>0.33218589743589699</v>
      </c>
      <c r="F4805">
        <v>0.17210714285714299</v>
      </c>
      <c r="G4805" t="s">
        <v>4754</v>
      </c>
      <c r="H4805" t="s">
        <v>4755</v>
      </c>
      <c r="I4805" t="s">
        <v>241</v>
      </c>
    </row>
    <row r="4806" spans="1:9" x14ac:dyDescent="0.2">
      <c r="A4806" t="s">
        <v>9555</v>
      </c>
      <c r="B4806" t="s">
        <v>4753</v>
      </c>
      <c r="C4806">
        <v>2448</v>
      </c>
      <c r="D4806">
        <v>1454</v>
      </c>
      <c r="E4806">
        <v>0.10421153846153799</v>
      </c>
      <c r="F4806">
        <v>0.35708134920634899</v>
      </c>
      <c r="G4806" t="s">
        <v>4755</v>
      </c>
      <c r="H4806" t="s">
        <v>4754</v>
      </c>
      <c r="I4806" t="s">
        <v>463</v>
      </c>
    </row>
    <row r="4807" spans="1:9" x14ac:dyDescent="0.2">
      <c r="A4807" t="s">
        <v>9556</v>
      </c>
      <c r="B4807" t="s">
        <v>4753</v>
      </c>
      <c r="C4807">
        <v>2526</v>
      </c>
      <c r="D4807">
        <v>1448</v>
      </c>
      <c r="E4807">
        <v>0.12829487179487201</v>
      </c>
      <c r="F4807">
        <v>0.36935515873015901</v>
      </c>
      <c r="G4807" t="s">
        <v>4755</v>
      </c>
      <c r="H4807" t="s">
        <v>4754</v>
      </c>
      <c r="I4807" t="s">
        <v>463</v>
      </c>
    </row>
    <row r="4808" spans="1:9" x14ac:dyDescent="0.2">
      <c r="A4808" t="s">
        <v>9557</v>
      </c>
      <c r="B4808" t="s">
        <v>4753</v>
      </c>
      <c r="C4808">
        <v>3546</v>
      </c>
      <c r="D4808">
        <v>1945</v>
      </c>
      <c r="E4808">
        <v>8.3660256410256401E-2</v>
      </c>
      <c r="F4808">
        <v>0.40509523809523801</v>
      </c>
      <c r="G4808" t="s">
        <v>4755</v>
      </c>
      <c r="H4808" t="s">
        <v>4754</v>
      </c>
      <c r="I4808" t="s">
        <v>463</v>
      </c>
    </row>
    <row r="4809" spans="1:9" x14ac:dyDescent="0.2">
      <c r="A4809" t="s">
        <v>9558</v>
      </c>
      <c r="B4809" t="s">
        <v>4753</v>
      </c>
      <c r="C4809">
        <v>2266</v>
      </c>
      <c r="D4809">
        <v>1289</v>
      </c>
      <c r="E4809">
        <v>0.327583333333333</v>
      </c>
      <c r="F4809">
        <v>0.188428571428571</v>
      </c>
      <c r="G4809" t="s">
        <v>4754</v>
      </c>
      <c r="H4809" t="s">
        <v>4755</v>
      </c>
      <c r="I4809" t="s">
        <v>241</v>
      </c>
    </row>
    <row r="4810" spans="1:9" x14ac:dyDescent="0.2">
      <c r="A4810" t="s">
        <v>9559</v>
      </c>
      <c r="B4810" t="s">
        <v>4753</v>
      </c>
      <c r="C4810">
        <v>2026</v>
      </c>
      <c r="D4810">
        <v>1217</v>
      </c>
      <c r="E4810">
        <v>0.29175641025641003</v>
      </c>
      <c r="F4810">
        <v>0.19031349206349199</v>
      </c>
      <c r="G4810" t="s">
        <v>4754</v>
      </c>
      <c r="H4810" t="s">
        <v>4755</v>
      </c>
      <c r="I4810" t="s">
        <v>241</v>
      </c>
    </row>
    <row r="4811" spans="1:9" x14ac:dyDescent="0.2">
      <c r="A4811" t="s">
        <v>9560</v>
      </c>
      <c r="B4811" t="s">
        <v>4753</v>
      </c>
      <c r="C4811">
        <v>2575</v>
      </c>
      <c r="D4811">
        <v>1449</v>
      </c>
      <c r="E4811">
        <v>0.15275641025641001</v>
      </c>
      <c r="F4811">
        <v>0.34419047619047599</v>
      </c>
      <c r="G4811" t="s">
        <v>4755</v>
      </c>
      <c r="H4811" t="s">
        <v>4754</v>
      </c>
      <c r="I4811" t="s">
        <v>463</v>
      </c>
    </row>
    <row r="4812" spans="1:9" x14ac:dyDescent="0.2">
      <c r="A4812" t="s">
        <v>9561</v>
      </c>
      <c r="B4812" t="s">
        <v>4753</v>
      </c>
      <c r="C4812">
        <v>2356</v>
      </c>
      <c r="D4812">
        <v>1248</v>
      </c>
      <c r="E4812">
        <v>0.26928846153846198</v>
      </c>
      <c r="F4812">
        <v>0.16392658730158699</v>
      </c>
      <c r="G4812" t="s">
        <v>4754</v>
      </c>
      <c r="H4812" t="s">
        <v>4755</v>
      </c>
      <c r="I4812" t="s">
        <v>241</v>
      </c>
    </row>
    <row r="4813" spans="1:9" x14ac:dyDescent="0.2">
      <c r="A4813" t="s">
        <v>9562</v>
      </c>
      <c r="B4813" t="s">
        <v>4753</v>
      </c>
      <c r="C4813">
        <v>3245</v>
      </c>
      <c r="D4813">
        <v>1723</v>
      </c>
      <c r="E4813">
        <v>0.158044871794872</v>
      </c>
      <c r="F4813">
        <v>0.43794047619047599</v>
      </c>
      <c r="G4813" t="s">
        <v>4755</v>
      </c>
      <c r="H4813" t="s">
        <v>4754</v>
      </c>
      <c r="I4813" t="s">
        <v>463</v>
      </c>
    </row>
    <row r="4814" spans="1:9" x14ac:dyDescent="0.2">
      <c r="A4814" t="s">
        <v>9563</v>
      </c>
      <c r="B4814" t="s">
        <v>4753</v>
      </c>
      <c r="C4814">
        <v>1560</v>
      </c>
      <c r="D4814">
        <v>898</v>
      </c>
      <c r="E4814">
        <v>0.27282692307692302</v>
      </c>
      <c r="F4814">
        <v>0.13958531746031699</v>
      </c>
      <c r="G4814" t="s">
        <v>4754</v>
      </c>
      <c r="H4814" t="s">
        <v>4755</v>
      </c>
      <c r="I4814" t="s">
        <v>241</v>
      </c>
    </row>
    <row r="4815" spans="1:9" x14ac:dyDescent="0.2">
      <c r="A4815" t="s">
        <v>9564</v>
      </c>
      <c r="B4815" t="s">
        <v>4753</v>
      </c>
      <c r="C4815">
        <v>3779</v>
      </c>
      <c r="D4815">
        <v>1954</v>
      </c>
      <c r="E4815">
        <v>0.103435897435897</v>
      </c>
      <c r="F4815">
        <v>0.37142658730158701</v>
      </c>
      <c r="G4815" t="s">
        <v>4755</v>
      </c>
      <c r="H4815" t="s">
        <v>4754</v>
      </c>
      <c r="I4815" t="s">
        <v>463</v>
      </c>
    </row>
    <row r="4816" spans="1:9" x14ac:dyDescent="0.2">
      <c r="A4816" t="s">
        <v>9565</v>
      </c>
      <c r="B4816" t="s">
        <v>4753</v>
      </c>
      <c r="C4816">
        <v>5826</v>
      </c>
      <c r="D4816">
        <v>2760</v>
      </c>
      <c r="E4816">
        <v>8.0685897435897505E-2</v>
      </c>
      <c r="F4816">
        <v>0.436295634920635</v>
      </c>
      <c r="G4816" t="s">
        <v>4755</v>
      </c>
      <c r="H4816" t="s">
        <v>4754</v>
      </c>
      <c r="I4816" t="s">
        <v>463</v>
      </c>
    </row>
    <row r="4817" spans="1:9" x14ac:dyDescent="0.2">
      <c r="A4817" t="s">
        <v>9566</v>
      </c>
      <c r="B4817" t="s">
        <v>4753</v>
      </c>
      <c r="C4817">
        <v>2962</v>
      </c>
      <c r="D4817">
        <v>1802</v>
      </c>
      <c r="E4817">
        <v>0.114839743589744</v>
      </c>
      <c r="F4817">
        <v>0.344597222222222</v>
      </c>
      <c r="G4817" t="s">
        <v>4755</v>
      </c>
      <c r="H4817" t="s">
        <v>4754</v>
      </c>
      <c r="I4817" t="s">
        <v>463</v>
      </c>
    </row>
    <row r="4818" spans="1:9" x14ac:dyDescent="0.2">
      <c r="A4818" t="s">
        <v>9567</v>
      </c>
      <c r="B4818" t="s">
        <v>4753</v>
      </c>
      <c r="C4818">
        <v>514</v>
      </c>
      <c r="D4818">
        <v>387</v>
      </c>
      <c r="E4818">
        <v>0.255846153846154</v>
      </c>
      <c r="F4818">
        <v>9.1138888888888894E-2</v>
      </c>
      <c r="G4818" t="s">
        <v>4755</v>
      </c>
      <c r="H4818" t="s">
        <v>4755</v>
      </c>
      <c r="I4818" t="s">
        <v>13141</v>
      </c>
    </row>
    <row r="4819" spans="1:9" x14ac:dyDescent="0.2">
      <c r="A4819" t="s">
        <v>9568</v>
      </c>
      <c r="B4819" t="s">
        <v>4753</v>
      </c>
      <c r="C4819">
        <v>3440</v>
      </c>
      <c r="D4819">
        <v>1696</v>
      </c>
      <c r="E4819">
        <v>0.34979487179487201</v>
      </c>
      <c r="F4819">
        <v>0.179769841269841</v>
      </c>
      <c r="G4819" t="s">
        <v>4754</v>
      </c>
      <c r="H4819" t="s">
        <v>4755</v>
      </c>
      <c r="I4819" t="s">
        <v>241</v>
      </c>
    </row>
    <row r="4820" spans="1:9" x14ac:dyDescent="0.2">
      <c r="A4820" t="s">
        <v>9569</v>
      </c>
      <c r="B4820" t="s">
        <v>4753</v>
      </c>
      <c r="C4820">
        <v>2701</v>
      </c>
      <c r="D4820">
        <v>1477</v>
      </c>
      <c r="E4820">
        <v>0.329929487179487</v>
      </c>
      <c r="F4820">
        <v>0.19067658730158701</v>
      </c>
      <c r="G4820" t="s">
        <v>4754</v>
      </c>
      <c r="H4820" t="s">
        <v>4755</v>
      </c>
      <c r="I4820" t="s">
        <v>241</v>
      </c>
    </row>
    <row r="4821" spans="1:9" x14ac:dyDescent="0.2">
      <c r="A4821" t="s">
        <v>9570</v>
      </c>
      <c r="B4821" t="s">
        <v>4753</v>
      </c>
      <c r="C4821">
        <v>4929</v>
      </c>
      <c r="D4821">
        <v>2580</v>
      </c>
      <c r="E4821">
        <v>0.102551282051282</v>
      </c>
      <c r="F4821">
        <v>0.39611309523809501</v>
      </c>
      <c r="G4821" t="s">
        <v>4755</v>
      </c>
      <c r="H4821" t="s">
        <v>4754</v>
      </c>
      <c r="I4821" t="s">
        <v>463</v>
      </c>
    </row>
    <row r="4822" spans="1:9" x14ac:dyDescent="0.2">
      <c r="A4822" t="s">
        <v>9571</v>
      </c>
      <c r="B4822" t="s">
        <v>4753</v>
      </c>
      <c r="C4822">
        <v>3628</v>
      </c>
      <c r="D4822">
        <v>1975</v>
      </c>
      <c r="E4822">
        <v>9.7358974358974296E-2</v>
      </c>
      <c r="F4822">
        <v>0.40309126984126997</v>
      </c>
      <c r="G4822" t="s">
        <v>4755</v>
      </c>
      <c r="H4822" t="s">
        <v>4754</v>
      </c>
      <c r="I4822" t="s">
        <v>463</v>
      </c>
    </row>
    <row r="4823" spans="1:9" x14ac:dyDescent="0.2">
      <c r="A4823" t="s">
        <v>9572</v>
      </c>
      <c r="B4823" t="s">
        <v>4753</v>
      </c>
      <c r="C4823">
        <v>2229</v>
      </c>
      <c r="D4823">
        <v>1452</v>
      </c>
      <c r="E4823">
        <v>0.32266025641025597</v>
      </c>
      <c r="F4823">
        <v>0.16423809523809499</v>
      </c>
      <c r="G4823" t="s">
        <v>4754</v>
      </c>
      <c r="H4823" t="s">
        <v>4755</v>
      </c>
      <c r="I4823" t="s">
        <v>241</v>
      </c>
    </row>
    <row r="4824" spans="1:9" x14ac:dyDescent="0.2">
      <c r="A4824" t="s">
        <v>9573</v>
      </c>
      <c r="B4824" t="s">
        <v>4753</v>
      </c>
      <c r="C4824">
        <v>2143</v>
      </c>
      <c r="D4824">
        <v>1291</v>
      </c>
      <c r="E4824">
        <v>0.39070512820512798</v>
      </c>
      <c r="F4824">
        <v>0.158759920634921</v>
      </c>
      <c r="G4824" t="s">
        <v>4754</v>
      </c>
      <c r="H4824" t="s">
        <v>4755</v>
      </c>
      <c r="I4824" t="s">
        <v>241</v>
      </c>
    </row>
    <row r="4825" spans="1:9" x14ac:dyDescent="0.2">
      <c r="A4825" t="s">
        <v>9574</v>
      </c>
      <c r="B4825" t="s">
        <v>4753</v>
      </c>
      <c r="C4825">
        <v>2434</v>
      </c>
      <c r="D4825">
        <v>1416</v>
      </c>
      <c r="E4825">
        <v>0.13198717948718</v>
      </c>
      <c r="F4825">
        <v>0.35001388888888901</v>
      </c>
      <c r="G4825" t="s">
        <v>4755</v>
      </c>
      <c r="H4825" t="s">
        <v>4754</v>
      </c>
      <c r="I4825" t="s">
        <v>463</v>
      </c>
    </row>
    <row r="4826" spans="1:9" x14ac:dyDescent="0.2">
      <c r="A4826" t="s">
        <v>9575</v>
      </c>
      <c r="B4826" t="s">
        <v>4753</v>
      </c>
      <c r="C4826">
        <v>2057</v>
      </c>
      <c r="D4826">
        <v>1210</v>
      </c>
      <c r="E4826">
        <v>0.309198717948718</v>
      </c>
      <c r="F4826">
        <v>0.18284325396825399</v>
      </c>
      <c r="G4826" t="s">
        <v>4754</v>
      </c>
      <c r="H4826" t="s">
        <v>4755</v>
      </c>
      <c r="I4826" t="s">
        <v>241</v>
      </c>
    </row>
    <row r="4827" spans="1:9" x14ac:dyDescent="0.2">
      <c r="A4827" t="s">
        <v>9576</v>
      </c>
      <c r="B4827" t="s">
        <v>4753</v>
      </c>
      <c r="C4827">
        <v>583</v>
      </c>
      <c r="D4827">
        <v>444</v>
      </c>
      <c r="E4827">
        <v>0.150935897435897</v>
      </c>
      <c r="F4827">
        <v>0.116996031746032</v>
      </c>
      <c r="G4827" t="s">
        <v>4755</v>
      </c>
      <c r="H4827" t="s">
        <v>4755</v>
      </c>
      <c r="I4827" t="s">
        <v>13141</v>
      </c>
    </row>
    <row r="4828" spans="1:9" x14ac:dyDescent="0.2">
      <c r="A4828" t="s">
        <v>9577</v>
      </c>
      <c r="B4828" t="s">
        <v>4753</v>
      </c>
      <c r="C4828">
        <v>3681</v>
      </c>
      <c r="D4828">
        <v>1896</v>
      </c>
      <c r="E4828">
        <v>0.10509615384615401</v>
      </c>
      <c r="F4828">
        <v>0.42336904761904798</v>
      </c>
      <c r="G4828" t="s">
        <v>4755</v>
      </c>
      <c r="H4828" t="s">
        <v>4754</v>
      </c>
      <c r="I4828" t="s">
        <v>463</v>
      </c>
    </row>
    <row r="4829" spans="1:9" x14ac:dyDescent="0.2">
      <c r="A4829" t="s">
        <v>9578</v>
      </c>
      <c r="B4829" t="s">
        <v>4753</v>
      </c>
      <c r="C4829">
        <v>676</v>
      </c>
      <c r="D4829">
        <v>508</v>
      </c>
      <c r="E4829">
        <v>0.176621794871795</v>
      </c>
      <c r="F4829">
        <v>0.11849999999999999</v>
      </c>
      <c r="G4829" t="s">
        <v>4755</v>
      </c>
      <c r="H4829" t="s">
        <v>4755</v>
      </c>
      <c r="I4829" t="s">
        <v>13141</v>
      </c>
    </row>
    <row r="4830" spans="1:9" x14ac:dyDescent="0.2">
      <c r="A4830" t="s">
        <v>9579</v>
      </c>
      <c r="B4830" t="s">
        <v>4753</v>
      </c>
      <c r="C4830">
        <v>2046</v>
      </c>
      <c r="D4830">
        <v>1248</v>
      </c>
      <c r="E4830">
        <v>9.8384615384615404E-2</v>
      </c>
      <c r="F4830">
        <v>0.37679761904761899</v>
      </c>
      <c r="G4830" t="s">
        <v>4755</v>
      </c>
      <c r="H4830" t="s">
        <v>4754</v>
      </c>
      <c r="I4830" t="s">
        <v>463</v>
      </c>
    </row>
    <row r="4831" spans="1:9" x14ac:dyDescent="0.2">
      <c r="A4831" t="s">
        <v>9580</v>
      </c>
      <c r="B4831" t="s">
        <v>4753</v>
      </c>
      <c r="C4831">
        <v>4478</v>
      </c>
      <c r="D4831">
        <v>2237</v>
      </c>
      <c r="E4831">
        <v>9.0749999999999997E-2</v>
      </c>
      <c r="F4831">
        <v>0.39799603174603199</v>
      </c>
      <c r="G4831" t="s">
        <v>4755</v>
      </c>
      <c r="H4831" t="s">
        <v>4754</v>
      </c>
      <c r="I4831" t="s">
        <v>463</v>
      </c>
    </row>
    <row r="4832" spans="1:9" x14ac:dyDescent="0.2">
      <c r="A4832" t="s">
        <v>9581</v>
      </c>
      <c r="B4832" t="s">
        <v>4753</v>
      </c>
      <c r="C4832">
        <v>4512</v>
      </c>
      <c r="D4832">
        <v>2409</v>
      </c>
      <c r="E4832">
        <v>5.36730769230769E-2</v>
      </c>
      <c r="F4832">
        <v>0.38400396825396799</v>
      </c>
      <c r="G4832" t="s">
        <v>4755</v>
      </c>
      <c r="H4832" t="s">
        <v>4754</v>
      </c>
      <c r="I4832" t="s">
        <v>463</v>
      </c>
    </row>
    <row r="4833" spans="1:9" x14ac:dyDescent="0.2">
      <c r="A4833" t="s">
        <v>9582</v>
      </c>
      <c r="B4833" t="s">
        <v>4753</v>
      </c>
      <c r="C4833">
        <v>4450</v>
      </c>
      <c r="D4833">
        <v>2255</v>
      </c>
      <c r="E4833">
        <v>6.89294871794872E-2</v>
      </c>
      <c r="F4833">
        <v>0.35158333333333303</v>
      </c>
      <c r="G4833" t="s">
        <v>4755</v>
      </c>
      <c r="H4833" t="s">
        <v>4754</v>
      </c>
      <c r="I4833" t="s">
        <v>463</v>
      </c>
    </row>
    <row r="4834" spans="1:9" x14ac:dyDescent="0.2">
      <c r="A4834" t="s">
        <v>9583</v>
      </c>
      <c r="B4834" t="s">
        <v>4753</v>
      </c>
      <c r="C4834">
        <v>842</v>
      </c>
      <c r="D4834">
        <v>616</v>
      </c>
      <c r="E4834">
        <v>0.227846153846154</v>
      </c>
      <c r="F4834">
        <v>0.13196825396825401</v>
      </c>
      <c r="G4834" t="s">
        <v>4754</v>
      </c>
      <c r="H4834" t="s">
        <v>4755</v>
      </c>
      <c r="I4834" t="s">
        <v>241</v>
      </c>
    </row>
    <row r="4835" spans="1:9" x14ac:dyDescent="0.2">
      <c r="A4835" t="s">
        <v>9584</v>
      </c>
      <c r="B4835" t="s">
        <v>4753</v>
      </c>
      <c r="C4835">
        <v>3385</v>
      </c>
      <c r="D4835">
        <v>1865</v>
      </c>
      <c r="E4835">
        <v>0.12958974358974401</v>
      </c>
      <c r="F4835">
        <v>0.354027777777778</v>
      </c>
      <c r="G4835" t="s">
        <v>4755</v>
      </c>
      <c r="H4835" t="s">
        <v>4754</v>
      </c>
      <c r="I4835" t="s">
        <v>463</v>
      </c>
    </row>
    <row r="4836" spans="1:9" x14ac:dyDescent="0.2">
      <c r="A4836" t="s">
        <v>9585</v>
      </c>
      <c r="B4836" t="s">
        <v>4753</v>
      </c>
      <c r="C4836">
        <v>3985</v>
      </c>
      <c r="D4836">
        <v>2020</v>
      </c>
      <c r="E4836">
        <v>0.33304487179487202</v>
      </c>
      <c r="F4836">
        <v>0.14670039682539701</v>
      </c>
      <c r="G4836" t="s">
        <v>4754</v>
      </c>
      <c r="H4836" t="s">
        <v>4755</v>
      </c>
      <c r="I4836" t="s">
        <v>241</v>
      </c>
    </row>
    <row r="4837" spans="1:9" x14ac:dyDescent="0.2">
      <c r="A4837" t="s">
        <v>9586</v>
      </c>
      <c r="B4837" t="s">
        <v>4753</v>
      </c>
      <c r="C4837">
        <v>2743</v>
      </c>
      <c r="D4837">
        <v>1493</v>
      </c>
      <c r="E4837">
        <v>0.30644871794871797</v>
      </c>
      <c r="F4837">
        <v>0.18278174603174599</v>
      </c>
      <c r="G4837" t="s">
        <v>4754</v>
      </c>
      <c r="H4837" t="s">
        <v>4755</v>
      </c>
      <c r="I4837" t="s">
        <v>241</v>
      </c>
    </row>
    <row r="4838" spans="1:9" x14ac:dyDescent="0.2">
      <c r="A4838" t="s">
        <v>9587</v>
      </c>
      <c r="B4838" t="s">
        <v>4753</v>
      </c>
      <c r="C4838">
        <v>2318</v>
      </c>
      <c r="D4838">
        <v>1305</v>
      </c>
      <c r="E4838">
        <v>0.347378205128205</v>
      </c>
      <c r="F4838">
        <v>0.20375396825396799</v>
      </c>
      <c r="G4838" t="s">
        <v>4754</v>
      </c>
      <c r="H4838" t="s">
        <v>4755</v>
      </c>
      <c r="I4838" t="s">
        <v>241</v>
      </c>
    </row>
    <row r="4839" spans="1:9" x14ac:dyDescent="0.2">
      <c r="A4839" t="s">
        <v>9588</v>
      </c>
      <c r="B4839" t="s">
        <v>4753</v>
      </c>
      <c r="C4839">
        <v>5049</v>
      </c>
      <c r="D4839">
        <v>2370</v>
      </c>
      <c r="E4839">
        <v>7.1576923076923094E-2</v>
      </c>
      <c r="F4839">
        <v>0.48698611111111101</v>
      </c>
      <c r="G4839" t="s">
        <v>4755</v>
      </c>
      <c r="H4839" t="s">
        <v>4754</v>
      </c>
      <c r="I4839" t="s">
        <v>463</v>
      </c>
    </row>
    <row r="4840" spans="1:9" x14ac:dyDescent="0.2">
      <c r="A4840" t="s">
        <v>9589</v>
      </c>
      <c r="B4840" t="s">
        <v>4753</v>
      </c>
      <c r="C4840">
        <v>8232</v>
      </c>
      <c r="D4840">
        <v>3713</v>
      </c>
      <c r="E4840">
        <v>0.44168589743589698</v>
      </c>
      <c r="F4840">
        <v>0.19165277777777801</v>
      </c>
      <c r="G4840" t="s">
        <v>4754</v>
      </c>
      <c r="H4840" t="s">
        <v>4754</v>
      </c>
      <c r="I4840" t="s">
        <v>13125</v>
      </c>
    </row>
    <row r="4841" spans="1:9" x14ac:dyDescent="0.2">
      <c r="A4841" t="s">
        <v>9590</v>
      </c>
      <c r="B4841" t="s">
        <v>4753</v>
      </c>
      <c r="C4841">
        <v>2179</v>
      </c>
      <c r="D4841">
        <v>1344</v>
      </c>
      <c r="E4841">
        <v>0.298134615384615</v>
      </c>
      <c r="F4841">
        <v>0.18998412698412701</v>
      </c>
      <c r="G4841" t="s">
        <v>4754</v>
      </c>
      <c r="H4841" t="s">
        <v>4755</v>
      </c>
      <c r="I4841" t="s">
        <v>241</v>
      </c>
    </row>
    <row r="4842" spans="1:9" x14ac:dyDescent="0.2">
      <c r="A4842" t="s">
        <v>9591</v>
      </c>
      <c r="B4842" t="s">
        <v>4753</v>
      </c>
      <c r="C4842">
        <v>3690</v>
      </c>
      <c r="D4842">
        <v>1915</v>
      </c>
      <c r="E4842">
        <v>0.14622435897435901</v>
      </c>
      <c r="F4842">
        <v>0.38294444444444398</v>
      </c>
      <c r="G4842" t="s">
        <v>4755</v>
      </c>
      <c r="H4842" t="s">
        <v>4754</v>
      </c>
      <c r="I4842" t="s">
        <v>463</v>
      </c>
    </row>
    <row r="4843" spans="1:9" x14ac:dyDescent="0.2">
      <c r="A4843" t="s">
        <v>9592</v>
      </c>
      <c r="B4843" t="s">
        <v>4753</v>
      </c>
      <c r="C4843">
        <v>2494</v>
      </c>
      <c r="D4843">
        <v>1316</v>
      </c>
      <c r="E4843">
        <v>0.35474358974358999</v>
      </c>
      <c r="F4843">
        <v>0.201277777777778</v>
      </c>
      <c r="G4843" t="s">
        <v>4754</v>
      </c>
      <c r="H4843" t="s">
        <v>4755</v>
      </c>
      <c r="I4843" t="s">
        <v>241</v>
      </c>
    </row>
    <row r="4844" spans="1:9" x14ac:dyDescent="0.2">
      <c r="A4844" t="s">
        <v>9593</v>
      </c>
      <c r="B4844" t="s">
        <v>4753</v>
      </c>
      <c r="C4844">
        <v>1232</v>
      </c>
      <c r="D4844">
        <v>852</v>
      </c>
      <c r="E4844">
        <v>9.4230769230769201E-2</v>
      </c>
      <c r="F4844">
        <v>0.31003373015872998</v>
      </c>
      <c r="G4844" t="s">
        <v>4755</v>
      </c>
      <c r="H4844" t="s">
        <v>4754</v>
      </c>
      <c r="I4844" t="s">
        <v>463</v>
      </c>
    </row>
    <row r="4845" spans="1:9" x14ac:dyDescent="0.2">
      <c r="A4845" t="s">
        <v>9594</v>
      </c>
      <c r="B4845" t="s">
        <v>4753</v>
      </c>
      <c r="C4845">
        <v>543</v>
      </c>
      <c r="D4845">
        <v>401</v>
      </c>
      <c r="E4845">
        <v>9.8698717948717998E-2</v>
      </c>
      <c r="F4845">
        <v>0.117904761904762</v>
      </c>
      <c r="G4845" t="s">
        <v>4755</v>
      </c>
      <c r="H4845" t="s">
        <v>4755</v>
      </c>
      <c r="I4845" t="s">
        <v>13141</v>
      </c>
    </row>
    <row r="4846" spans="1:9" x14ac:dyDescent="0.2">
      <c r="A4846" t="s">
        <v>9595</v>
      </c>
      <c r="B4846" t="s">
        <v>4753</v>
      </c>
      <c r="C4846">
        <v>6170</v>
      </c>
      <c r="D4846">
        <v>2773</v>
      </c>
      <c r="E4846">
        <v>0.12175</v>
      </c>
      <c r="F4846">
        <v>0.42992261904761903</v>
      </c>
      <c r="G4846" t="s">
        <v>4755</v>
      </c>
      <c r="H4846" t="s">
        <v>4754</v>
      </c>
      <c r="I4846" t="s">
        <v>463</v>
      </c>
    </row>
    <row r="4847" spans="1:9" x14ac:dyDescent="0.2">
      <c r="A4847" t="s">
        <v>9596</v>
      </c>
      <c r="B4847" t="s">
        <v>4753</v>
      </c>
      <c r="C4847">
        <v>2544</v>
      </c>
      <c r="D4847">
        <v>1246</v>
      </c>
      <c r="E4847">
        <v>0.31764102564102598</v>
      </c>
      <c r="F4847">
        <v>0.16581944444444399</v>
      </c>
      <c r="G4847" t="s">
        <v>4754</v>
      </c>
      <c r="H4847" t="s">
        <v>4755</v>
      </c>
      <c r="I4847" t="s">
        <v>241</v>
      </c>
    </row>
    <row r="4848" spans="1:9" x14ac:dyDescent="0.2">
      <c r="A4848" t="s">
        <v>9597</v>
      </c>
      <c r="B4848" t="s">
        <v>4753</v>
      </c>
      <c r="C4848">
        <v>5920</v>
      </c>
      <c r="D4848">
        <v>2736</v>
      </c>
      <c r="E4848">
        <v>0.22098076923076901</v>
      </c>
      <c r="F4848">
        <v>0.32909325396825401</v>
      </c>
      <c r="G4848" t="s">
        <v>4755</v>
      </c>
      <c r="H4848" t="s">
        <v>4754</v>
      </c>
      <c r="I4848" t="s">
        <v>463</v>
      </c>
    </row>
    <row r="4849" spans="1:9" x14ac:dyDescent="0.2">
      <c r="A4849" t="s">
        <v>9598</v>
      </c>
      <c r="B4849" t="s">
        <v>4753</v>
      </c>
      <c r="C4849">
        <v>3743</v>
      </c>
      <c r="D4849">
        <v>1866</v>
      </c>
      <c r="E4849">
        <v>0.16111538461538499</v>
      </c>
      <c r="F4849">
        <v>0.37780357142857102</v>
      </c>
      <c r="G4849" t="s">
        <v>4755</v>
      </c>
      <c r="H4849" t="s">
        <v>4754</v>
      </c>
      <c r="I4849" t="s">
        <v>463</v>
      </c>
    </row>
    <row r="4850" spans="1:9" x14ac:dyDescent="0.2">
      <c r="A4850" t="s">
        <v>9599</v>
      </c>
      <c r="B4850" t="s">
        <v>4753</v>
      </c>
      <c r="C4850">
        <v>2379</v>
      </c>
      <c r="D4850">
        <v>1495</v>
      </c>
      <c r="E4850">
        <v>0.37431410256410302</v>
      </c>
      <c r="F4850">
        <v>0.16214285714285701</v>
      </c>
      <c r="G4850" t="s">
        <v>4754</v>
      </c>
      <c r="H4850" t="s">
        <v>4755</v>
      </c>
      <c r="I4850" t="s">
        <v>241</v>
      </c>
    </row>
    <row r="4851" spans="1:9" x14ac:dyDescent="0.2">
      <c r="A4851" t="s">
        <v>9600</v>
      </c>
      <c r="B4851" t="s">
        <v>4753</v>
      </c>
      <c r="C4851">
        <v>3922</v>
      </c>
      <c r="D4851">
        <v>2169</v>
      </c>
      <c r="E4851">
        <v>0.10748717948717899</v>
      </c>
      <c r="F4851">
        <v>0.357722222222222</v>
      </c>
      <c r="G4851" t="s">
        <v>4755</v>
      </c>
      <c r="H4851" t="s">
        <v>4754</v>
      </c>
      <c r="I4851" t="s">
        <v>463</v>
      </c>
    </row>
    <row r="4852" spans="1:9" x14ac:dyDescent="0.2">
      <c r="A4852" t="s">
        <v>9601</v>
      </c>
      <c r="B4852" t="s">
        <v>4753</v>
      </c>
      <c r="C4852">
        <v>3840</v>
      </c>
      <c r="D4852">
        <v>2085</v>
      </c>
      <c r="E4852">
        <v>0.10955128205128201</v>
      </c>
      <c r="F4852">
        <v>0.331043650793651</v>
      </c>
      <c r="G4852" t="s">
        <v>4755</v>
      </c>
      <c r="H4852" t="s">
        <v>4754</v>
      </c>
      <c r="I4852" t="s">
        <v>463</v>
      </c>
    </row>
    <row r="4853" spans="1:9" x14ac:dyDescent="0.2">
      <c r="A4853" t="s">
        <v>9602</v>
      </c>
      <c r="B4853" t="s">
        <v>4753</v>
      </c>
      <c r="C4853">
        <v>2334</v>
      </c>
      <c r="D4853">
        <v>1329</v>
      </c>
      <c r="E4853">
        <v>9.6474358974359006E-2</v>
      </c>
      <c r="F4853">
        <v>0.35476984126984101</v>
      </c>
      <c r="G4853" t="s">
        <v>4755</v>
      </c>
      <c r="H4853" t="s">
        <v>4754</v>
      </c>
      <c r="I4853" t="s">
        <v>463</v>
      </c>
    </row>
    <row r="4854" spans="1:9" x14ac:dyDescent="0.2">
      <c r="A4854" t="s">
        <v>9603</v>
      </c>
      <c r="B4854" t="s">
        <v>4753</v>
      </c>
      <c r="C4854">
        <v>6847</v>
      </c>
      <c r="D4854">
        <v>3212</v>
      </c>
      <c r="E4854">
        <v>0.34656410256410303</v>
      </c>
      <c r="F4854">
        <v>0.28810714285714301</v>
      </c>
      <c r="G4854" t="s">
        <v>4754</v>
      </c>
      <c r="H4854" t="s">
        <v>4754</v>
      </c>
      <c r="I4854" t="s">
        <v>13125</v>
      </c>
    </row>
    <row r="4855" spans="1:9" x14ac:dyDescent="0.2">
      <c r="A4855" t="s">
        <v>9604</v>
      </c>
      <c r="B4855" t="s">
        <v>4753</v>
      </c>
      <c r="C4855">
        <v>5516</v>
      </c>
      <c r="D4855">
        <v>2682</v>
      </c>
      <c r="E4855">
        <v>0.112307692307692</v>
      </c>
      <c r="F4855">
        <v>0.46179761904761901</v>
      </c>
      <c r="G4855" t="s">
        <v>4755</v>
      </c>
      <c r="H4855" t="s">
        <v>4754</v>
      </c>
      <c r="I4855" t="s">
        <v>463</v>
      </c>
    </row>
    <row r="4856" spans="1:9" x14ac:dyDescent="0.2">
      <c r="A4856" t="s">
        <v>9605</v>
      </c>
      <c r="B4856" t="s">
        <v>4753</v>
      </c>
      <c r="C4856">
        <v>4837</v>
      </c>
      <c r="D4856">
        <v>2285</v>
      </c>
      <c r="E4856">
        <v>0.40275</v>
      </c>
      <c r="F4856">
        <v>0.171472222222222</v>
      </c>
      <c r="G4856" t="s">
        <v>4754</v>
      </c>
      <c r="H4856" t="s">
        <v>4755</v>
      </c>
      <c r="I4856" t="s">
        <v>241</v>
      </c>
    </row>
    <row r="4857" spans="1:9" x14ac:dyDescent="0.2">
      <c r="A4857" t="s">
        <v>9606</v>
      </c>
      <c r="B4857" t="s">
        <v>4753</v>
      </c>
      <c r="C4857">
        <v>4022</v>
      </c>
      <c r="D4857">
        <v>2168</v>
      </c>
      <c r="E4857">
        <v>7.8589743589743605E-2</v>
      </c>
      <c r="F4857">
        <v>0.32434325396825398</v>
      </c>
      <c r="G4857" t="s">
        <v>4755</v>
      </c>
      <c r="H4857" t="s">
        <v>4754</v>
      </c>
      <c r="I4857" t="s">
        <v>463</v>
      </c>
    </row>
    <row r="4858" spans="1:9" x14ac:dyDescent="0.2">
      <c r="A4858" t="s">
        <v>9607</v>
      </c>
      <c r="B4858" t="s">
        <v>4753</v>
      </c>
      <c r="C4858">
        <v>4476</v>
      </c>
      <c r="D4858">
        <v>2284</v>
      </c>
      <c r="E4858">
        <v>0.126487179487179</v>
      </c>
      <c r="F4858">
        <v>0.371775793650794</v>
      </c>
      <c r="G4858" t="s">
        <v>4755</v>
      </c>
      <c r="H4858" t="s">
        <v>4754</v>
      </c>
      <c r="I4858" t="s">
        <v>463</v>
      </c>
    </row>
    <row r="4859" spans="1:9" x14ac:dyDescent="0.2">
      <c r="A4859" t="s">
        <v>9608</v>
      </c>
      <c r="B4859" t="s">
        <v>4753</v>
      </c>
      <c r="C4859">
        <v>2040</v>
      </c>
      <c r="D4859">
        <v>1238</v>
      </c>
      <c r="E4859">
        <v>0.32495512820512801</v>
      </c>
      <c r="F4859">
        <v>0.16848015873015901</v>
      </c>
      <c r="G4859" t="s">
        <v>4754</v>
      </c>
      <c r="H4859" t="s">
        <v>4755</v>
      </c>
      <c r="I4859" t="s">
        <v>241</v>
      </c>
    </row>
    <row r="4860" spans="1:9" x14ac:dyDescent="0.2">
      <c r="A4860" t="s">
        <v>9609</v>
      </c>
      <c r="B4860" t="s">
        <v>4753</v>
      </c>
      <c r="C4860">
        <v>538</v>
      </c>
      <c r="D4860">
        <v>408</v>
      </c>
      <c r="E4860">
        <v>0.114884615384615</v>
      </c>
      <c r="F4860">
        <v>0.12289880952380899</v>
      </c>
      <c r="G4860" t="s">
        <v>4755</v>
      </c>
      <c r="H4860" t="s">
        <v>4755</v>
      </c>
      <c r="I4860" t="s">
        <v>13141</v>
      </c>
    </row>
    <row r="4861" spans="1:9" x14ac:dyDescent="0.2">
      <c r="A4861" t="s">
        <v>9610</v>
      </c>
      <c r="B4861" t="s">
        <v>4753</v>
      </c>
      <c r="C4861">
        <v>507</v>
      </c>
      <c r="D4861">
        <v>396</v>
      </c>
      <c r="E4861">
        <v>0.184089743589744</v>
      </c>
      <c r="F4861">
        <v>0.106619047619048</v>
      </c>
      <c r="G4861" t="s">
        <v>4755</v>
      </c>
      <c r="H4861" t="s">
        <v>4755</v>
      </c>
      <c r="I4861" t="s">
        <v>13141</v>
      </c>
    </row>
    <row r="4862" spans="1:9" x14ac:dyDescent="0.2">
      <c r="A4862" t="s">
        <v>9611</v>
      </c>
      <c r="B4862" t="s">
        <v>4753</v>
      </c>
      <c r="C4862">
        <v>1951</v>
      </c>
      <c r="D4862">
        <v>1038</v>
      </c>
      <c r="E4862">
        <v>0.158737179487179</v>
      </c>
      <c r="F4862">
        <v>0.33648214285714301</v>
      </c>
      <c r="G4862" t="s">
        <v>4755</v>
      </c>
      <c r="H4862" t="s">
        <v>4754</v>
      </c>
      <c r="I4862" t="s">
        <v>463</v>
      </c>
    </row>
    <row r="4863" spans="1:9" x14ac:dyDescent="0.2">
      <c r="A4863" t="s">
        <v>9612</v>
      </c>
      <c r="B4863" t="s">
        <v>4753</v>
      </c>
      <c r="C4863">
        <v>4007</v>
      </c>
      <c r="D4863">
        <v>2022</v>
      </c>
      <c r="E4863">
        <v>0.10253846153846199</v>
      </c>
      <c r="F4863">
        <v>0.35710317460317498</v>
      </c>
      <c r="G4863" t="s">
        <v>4755</v>
      </c>
      <c r="H4863" t="s">
        <v>4754</v>
      </c>
      <c r="I4863" t="s">
        <v>463</v>
      </c>
    </row>
    <row r="4864" spans="1:9" x14ac:dyDescent="0.2">
      <c r="A4864" t="s">
        <v>9613</v>
      </c>
      <c r="B4864" t="s">
        <v>4753</v>
      </c>
      <c r="C4864">
        <v>3693</v>
      </c>
      <c r="D4864">
        <v>1911</v>
      </c>
      <c r="E4864">
        <v>0.14360897435897399</v>
      </c>
      <c r="F4864">
        <v>0.38711111111111102</v>
      </c>
      <c r="G4864" t="s">
        <v>4755</v>
      </c>
      <c r="H4864" t="s">
        <v>4754</v>
      </c>
      <c r="I4864" t="s">
        <v>463</v>
      </c>
    </row>
    <row r="4865" spans="1:9" x14ac:dyDescent="0.2">
      <c r="A4865" t="s">
        <v>9614</v>
      </c>
      <c r="B4865" t="s">
        <v>4753</v>
      </c>
      <c r="C4865">
        <v>3128</v>
      </c>
      <c r="D4865">
        <v>1748</v>
      </c>
      <c r="E4865">
        <v>0.13355769230769199</v>
      </c>
      <c r="F4865">
        <v>0.34406547619047601</v>
      </c>
      <c r="G4865" t="s">
        <v>4755</v>
      </c>
      <c r="H4865" t="s">
        <v>4754</v>
      </c>
      <c r="I4865" t="s">
        <v>463</v>
      </c>
    </row>
    <row r="4866" spans="1:9" x14ac:dyDescent="0.2">
      <c r="A4866" t="s">
        <v>9615</v>
      </c>
      <c r="B4866" t="s">
        <v>4753</v>
      </c>
      <c r="C4866">
        <v>5389</v>
      </c>
      <c r="D4866">
        <v>2681</v>
      </c>
      <c r="E4866">
        <v>0.10958974358974399</v>
      </c>
      <c r="F4866">
        <v>0.42442857142857099</v>
      </c>
      <c r="G4866" t="s">
        <v>4755</v>
      </c>
      <c r="H4866" t="s">
        <v>4754</v>
      </c>
      <c r="I4866" t="s">
        <v>463</v>
      </c>
    </row>
    <row r="4867" spans="1:9" x14ac:dyDescent="0.2">
      <c r="A4867" t="s">
        <v>9616</v>
      </c>
      <c r="B4867" t="s">
        <v>4753</v>
      </c>
      <c r="C4867">
        <v>2688</v>
      </c>
      <c r="D4867">
        <v>1469</v>
      </c>
      <c r="E4867">
        <v>0.27374999999999999</v>
      </c>
      <c r="F4867">
        <v>0.18975396825396801</v>
      </c>
      <c r="G4867" t="s">
        <v>4754</v>
      </c>
      <c r="H4867" t="s">
        <v>4755</v>
      </c>
      <c r="I4867" t="s">
        <v>241</v>
      </c>
    </row>
    <row r="4868" spans="1:9" x14ac:dyDescent="0.2">
      <c r="A4868" t="s">
        <v>9617</v>
      </c>
      <c r="B4868" t="s">
        <v>4753</v>
      </c>
      <c r="C4868">
        <v>5239</v>
      </c>
      <c r="D4868">
        <v>2445</v>
      </c>
      <c r="E4868">
        <v>4.4717948717948798E-2</v>
      </c>
      <c r="F4868">
        <v>0.37861507936507899</v>
      </c>
      <c r="G4868" t="s">
        <v>4755</v>
      </c>
      <c r="H4868" t="s">
        <v>4754</v>
      </c>
      <c r="I4868" t="s">
        <v>463</v>
      </c>
    </row>
    <row r="4869" spans="1:9" x14ac:dyDescent="0.2">
      <c r="A4869" t="s">
        <v>9618</v>
      </c>
      <c r="B4869" t="s">
        <v>4753</v>
      </c>
      <c r="C4869">
        <v>1090</v>
      </c>
      <c r="D4869">
        <v>668</v>
      </c>
      <c r="E4869">
        <v>0.20626282051282099</v>
      </c>
      <c r="F4869">
        <v>0.13252380952380899</v>
      </c>
      <c r="G4869" t="s">
        <v>4754</v>
      </c>
      <c r="H4869" t="s">
        <v>4755</v>
      </c>
      <c r="I4869" t="s">
        <v>241</v>
      </c>
    </row>
    <row r="4870" spans="1:9" x14ac:dyDescent="0.2">
      <c r="A4870" t="s">
        <v>9619</v>
      </c>
      <c r="B4870" t="s">
        <v>4753</v>
      </c>
      <c r="C4870">
        <v>6074</v>
      </c>
      <c r="D4870">
        <v>2866</v>
      </c>
      <c r="E4870">
        <v>8.5999999999999993E-2</v>
      </c>
      <c r="F4870">
        <v>0.41883134920634901</v>
      </c>
      <c r="G4870" t="s">
        <v>4755</v>
      </c>
      <c r="H4870" t="s">
        <v>4754</v>
      </c>
      <c r="I4870" t="s">
        <v>463</v>
      </c>
    </row>
    <row r="4871" spans="1:9" x14ac:dyDescent="0.2">
      <c r="A4871" t="s">
        <v>9620</v>
      </c>
      <c r="B4871" t="s">
        <v>4753</v>
      </c>
      <c r="C4871">
        <v>3839</v>
      </c>
      <c r="D4871">
        <v>2149</v>
      </c>
      <c r="E4871">
        <v>7.9282051282051194E-2</v>
      </c>
      <c r="F4871">
        <v>0.39874404761904803</v>
      </c>
      <c r="G4871" t="s">
        <v>4755</v>
      </c>
      <c r="H4871" t="s">
        <v>4754</v>
      </c>
      <c r="I4871" t="s">
        <v>463</v>
      </c>
    </row>
    <row r="4872" spans="1:9" x14ac:dyDescent="0.2">
      <c r="A4872" t="s">
        <v>9621</v>
      </c>
      <c r="B4872" t="s">
        <v>4753</v>
      </c>
      <c r="C4872">
        <v>3664</v>
      </c>
      <c r="D4872">
        <v>1924</v>
      </c>
      <c r="E4872">
        <v>6.3493589743589804E-2</v>
      </c>
      <c r="F4872">
        <v>0.37990476190476202</v>
      </c>
      <c r="G4872" t="s">
        <v>4755</v>
      </c>
      <c r="H4872" t="s">
        <v>4754</v>
      </c>
      <c r="I4872" t="s">
        <v>463</v>
      </c>
    </row>
    <row r="4873" spans="1:9" x14ac:dyDescent="0.2">
      <c r="A4873" t="s">
        <v>9622</v>
      </c>
      <c r="B4873" t="s">
        <v>4753</v>
      </c>
      <c r="C4873">
        <v>4858</v>
      </c>
      <c r="D4873">
        <v>2467</v>
      </c>
      <c r="E4873">
        <v>9.08846153846153E-2</v>
      </c>
      <c r="F4873">
        <v>0.43990674603174601</v>
      </c>
      <c r="G4873" t="s">
        <v>4755</v>
      </c>
      <c r="H4873" t="s">
        <v>4754</v>
      </c>
      <c r="I4873" t="s">
        <v>463</v>
      </c>
    </row>
    <row r="4874" spans="1:9" x14ac:dyDescent="0.2">
      <c r="A4874" t="s">
        <v>9623</v>
      </c>
      <c r="B4874" t="s">
        <v>4753</v>
      </c>
      <c r="C4874">
        <v>2855</v>
      </c>
      <c r="D4874">
        <v>1693</v>
      </c>
      <c r="E4874">
        <v>0.305025641025641</v>
      </c>
      <c r="F4874">
        <v>0.170634920634921</v>
      </c>
      <c r="G4874" t="s">
        <v>4754</v>
      </c>
      <c r="H4874" t="s">
        <v>4755</v>
      </c>
      <c r="I4874" t="s">
        <v>241</v>
      </c>
    </row>
    <row r="4875" spans="1:9" x14ac:dyDescent="0.2">
      <c r="A4875" t="s">
        <v>9624</v>
      </c>
      <c r="B4875" t="s">
        <v>4753</v>
      </c>
      <c r="C4875">
        <v>2461</v>
      </c>
      <c r="D4875">
        <v>1517</v>
      </c>
      <c r="E4875">
        <v>0.26864102564102599</v>
      </c>
      <c r="F4875">
        <v>0.224511904761905</v>
      </c>
      <c r="G4875" t="s">
        <v>4754</v>
      </c>
      <c r="H4875" t="s">
        <v>4755</v>
      </c>
      <c r="I4875" t="s">
        <v>241</v>
      </c>
    </row>
    <row r="4876" spans="1:9" x14ac:dyDescent="0.2">
      <c r="A4876" t="s">
        <v>9625</v>
      </c>
      <c r="B4876" t="s">
        <v>4753</v>
      </c>
      <c r="C4876">
        <v>4260</v>
      </c>
      <c r="D4876">
        <v>2194</v>
      </c>
      <c r="E4876">
        <v>9.56538461538462E-2</v>
      </c>
      <c r="F4876">
        <v>0.37330158730158702</v>
      </c>
      <c r="G4876" t="s">
        <v>4755</v>
      </c>
      <c r="H4876" t="s">
        <v>4754</v>
      </c>
      <c r="I4876" t="s">
        <v>463</v>
      </c>
    </row>
    <row r="4877" spans="1:9" x14ac:dyDescent="0.2">
      <c r="A4877" t="s">
        <v>9626</v>
      </c>
      <c r="B4877" t="s">
        <v>4753</v>
      </c>
      <c r="C4877">
        <v>623</v>
      </c>
      <c r="D4877">
        <v>501</v>
      </c>
      <c r="E4877">
        <v>0.18994230769230799</v>
      </c>
      <c r="F4877">
        <v>0.148734126984127</v>
      </c>
      <c r="G4877" t="s">
        <v>4755</v>
      </c>
      <c r="H4877" t="s">
        <v>4755</v>
      </c>
      <c r="I4877" t="s">
        <v>13141</v>
      </c>
    </row>
    <row r="4878" spans="1:9" x14ac:dyDescent="0.2">
      <c r="A4878" t="s">
        <v>9627</v>
      </c>
      <c r="B4878" t="s">
        <v>4753</v>
      </c>
      <c r="C4878">
        <v>3651</v>
      </c>
      <c r="D4878">
        <v>2001</v>
      </c>
      <c r="E4878">
        <v>0.117089743589744</v>
      </c>
      <c r="F4878">
        <v>0.33574603174603201</v>
      </c>
      <c r="G4878" t="s">
        <v>4755</v>
      </c>
      <c r="H4878" t="s">
        <v>4754</v>
      </c>
      <c r="I4878" t="s">
        <v>463</v>
      </c>
    </row>
    <row r="4879" spans="1:9" x14ac:dyDescent="0.2">
      <c r="A4879" t="s">
        <v>9628</v>
      </c>
      <c r="B4879" t="s">
        <v>4753</v>
      </c>
      <c r="C4879">
        <v>2210</v>
      </c>
      <c r="D4879">
        <v>1432</v>
      </c>
      <c r="E4879">
        <v>0.21427564102564101</v>
      </c>
      <c r="F4879">
        <v>0.366355158730159</v>
      </c>
      <c r="G4879" t="s">
        <v>4755</v>
      </c>
      <c r="H4879" t="s">
        <v>4754</v>
      </c>
      <c r="I4879" t="s">
        <v>463</v>
      </c>
    </row>
    <row r="4880" spans="1:9" x14ac:dyDescent="0.2">
      <c r="A4880" t="s">
        <v>9629</v>
      </c>
      <c r="B4880" t="s">
        <v>4753</v>
      </c>
      <c r="C4880">
        <v>3980</v>
      </c>
      <c r="D4880">
        <v>1999</v>
      </c>
      <c r="E4880">
        <v>0.131942307692308</v>
      </c>
      <c r="F4880">
        <v>0.39158333333333301</v>
      </c>
      <c r="G4880" t="s">
        <v>4755</v>
      </c>
      <c r="H4880" t="s">
        <v>4754</v>
      </c>
      <c r="I4880" t="s">
        <v>463</v>
      </c>
    </row>
    <row r="4881" spans="1:9" x14ac:dyDescent="0.2">
      <c r="A4881" t="s">
        <v>9630</v>
      </c>
      <c r="B4881" t="s">
        <v>4753</v>
      </c>
      <c r="C4881">
        <v>3173</v>
      </c>
      <c r="D4881">
        <v>1475</v>
      </c>
      <c r="E4881">
        <v>0.31869871794871801</v>
      </c>
      <c r="F4881">
        <v>0.17262301587301601</v>
      </c>
      <c r="G4881" t="s">
        <v>4754</v>
      </c>
      <c r="H4881" t="s">
        <v>4755</v>
      </c>
      <c r="I4881" t="s">
        <v>241</v>
      </c>
    </row>
    <row r="4882" spans="1:9" x14ac:dyDescent="0.2">
      <c r="A4882" t="s">
        <v>9631</v>
      </c>
      <c r="B4882" t="s">
        <v>4753</v>
      </c>
      <c r="C4882">
        <v>6301</v>
      </c>
      <c r="D4882">
        <v>2818</v>
      </c>
      <c r="E4882">
        <v>0.139070512820513</v>
      </c>
      <c r="F4882">
        <v>0.388420634920635</v>
      </c>
      <c r="G4882" t="s">
        <v>4755</v>
      </c>
      <c r="H4882" t="s">
        <v>4754</v>
      </c>
      <c r="I4882" t="s">
        <v>463</v>
      </c>
    </row>
    <row r="4883" spans="1:9" x14ac:dyDescent="0.2">
      <c r="A4883" t="s">
        <v>9632</v>
      </c>
      <c r="B4883" t="s">
        <v>4753</v>
      </c>
      <c r="C4883">
        <v>2471</v>
      </c>
      <c r="D4883">
        <v>1455</v>
      </c>
      <c r="E4883">
        <v>8.9942307692307696E-2</v>
      </c>
      <c r="F4883">
        <v>0.37486309523809502</v>
      </c>
      <c r="G4883" t="s">
        <v>4755</v>
      </c>
      <c r="H4883" t="s">
        <v>4754</v>
      </c>
      <c r="I4883" t="s">
        <v>463</v>
      </c>
    </row>
    <row r="4884" spans="1:9" x14ac:dyDescent="0.2">
      <c r="A4884" t="s">
        <v>9633</v>
      </c>
      <c r="B4884" t="s">
        <v>4753</v>
      </c>
      <c r="C4884">
        <v>5489</v>
      </c>
      <c r="D4884">
        <v>2586</v>
      </c>
      <c r="E4884">
        <v>0.143929487179487</v>
      </c>
      <c r="F4884">
        <v>0.37263888888888902</v>
      </c>
      <c r="G4884" t="s">
        <v>4755</v>
      </c>
      <c r="H4884" t="s">
        <v>4754</v>
      </c>
      <c r="I4884" t="s">
        <v>463</v>
      </c>
    </row>
    <row r="4885" spans="1:9" x14ac:dyDescent="0.2">
      <c r="A4885" t="s">
        <v>9634</v>
      </c>
      <c r="B4885" t="s">
        <v>4753</v>
      </c>
      <c r="C4885">
        <v>614</v>
      </c>
      <c r="D4885">
        <v>468</v>
      </c>
      <c r="E4885">
        <v>0.159673076923077</v>
      </c>
      <c r="F4885">
        <v>0.11144246031746</v>
      </c>
      <c r="G4885" t="s">
        <v>4755</v>
      </c>
      <c r="H4885" t="s">
        <v>4755</v>
      </c>
      <c r="I4885" t="s">
        <v>13141</v>
      </c>
    </row>
    <row r="4886" spans="1:9" x14ac:dyDescent="0.2">
      <c r="A4886" t="s">
        <v>9635</v>
      </c>
      <c r="B4886" t="s">
        <v>4753</v>
      </c>
      <c r="C4886">
        <v>3276</v>
      </c>
      <c r="D4886">
        <v>1681</v>
      </c>
      <c r="E4886">
        <v>7.3153846153846097E-2</v>
      </c>
      <c r="F4886">
        <v>0.40226190476190499</v>
      </c>
      <c r="G4886" t="s">
        <v>4755</v>
      </c>
      <c r="H4886" t="s">
        <v>4754</v>
      </c>
      <c r="I4886" t="s">
        <v>463</v>
      </c>
    </row>
    <row r="4887" spans="1:9" x14ac:dyDescent="0.2">
      <c r="A4887" t="s">
        <v>9636</v>
      </c>
      <c r="B4887" t="s">
        <v>4753</v>
      </c>
      <c r="C4887">
        <v>3601</v>
      </c>
      <c r="D4887">
        <v>2033</v>
      </c>
      <c r="E4887">
        <v>9.4948717948717995E-2</v>
      </c>
      <c r="F4887">
        <v>0.325706349206349</v>
      </c>
      <c r="G4887" t="s">
        <v>4755</v>
      </c>
      <c r="H4887" t="s">
        <v>4754</v>
      </c>
      <c r="I4887" t="s">
        <v>463</v>
      </c>
    </row>
    <row r="4888" spans="1:9" x14ac:dyDescent="0.2">
      <c r="A4888" t="s">
        <v>9637</v>
      </c>
      <c r="B4888" t="s">
        <v>4753</v>
      </c>
      <c r="C4888">
        <v>6065</v>
      </c>
      <c r="D4888">
        <v>2679</v>
      </c>
      <c r="E4888">
        <v>0.110711538461538</v>
      </c>
      <c r="F4888">
        <v>0.42106349206349197</v>
      </c>
      <c r="G4888" t="s">
        <v>4755</v>
      </c>
      <c r="H4888" t="s">
        <v>4754</v>
      </c>
      <c r="I4888" t="s">
        <v>463</v>
      </c>
    </row>
    <row r="4889" spans="1:9" x14ac:dyDescent="0.2">
      <c r="A4889" t="s">
        <v>9638</v>
      </c>
      <c r="B4889" t="s">
        <v>4753</v>
      </c>
      <c r="C4889">
        <v>3004</v>
      </c>
      <c r="D4889">
        <v>1659</v>
      </c>
      <c r="E4889">
        <v>7.9275641025640997E-2</v>
      </c>
      <c r="F4889">
        <v>0.38755952380952402</v>
      </c>
      <c r="G4889" t="s">
        <v>4755</v>
      </c>
      <c r="H4889" t="s">
        <v>4754</v>
      </c>
      <c r="I4889" t="s">
        <v>463</v>
      </c>
    </row>
    <row r="4890" spans="1:9" x14ac:dyDescent="0.2">
      <c r="A4890" t="s">
        <v>9639</v>
      </c>
      <c r="B4890" t="s">
        <v>4753</v>
      </c>
      <c r="C4890">
        <v>2270</v>
      </c>
      <c r="D4890">
        <v>1299</v>
      </c>
      <c r="E4890">
        <v>0.34416666666666701</v>
      </c>
      <c r="F4890">
        <v>0.19066071428571399</v>
      </c>
      <c r="G4890" t="s">
        <v>4754</v>
      </c>
      <c r="H4890" t="s">
        <v>4755</v>
      </c>
      <c r="I4890" t="s">
        <v>241</v>
      </c>
    </row>
    <row r="4891" spans="1:9" x14ac:dyDescent="0.2">
      <c r="A4891" t="s">
        <v>9640</v>
      </c>
      <c r="B4891" t="s">
        <v>4753</v>
      </c>
      <c r="C4891">
        <v>4122</v>
      </c>
      <c r="D4891">
        <v>2279</v>
      </c>
      <c r="E4891">
        <v>8.8006410256410206E-2</v>
      </c>
      <c r="F4891">
        <v>0.38634523809523802</v>
      </c>
      <c r="G4891" t="s">
        <v>4755</v>
      </c>
      <c r="H4891" t="s">
        <v>4754</v>
      </c>
      <c r="I4891" t="s">
        <v>463</v>
      </c>
    </row>
    <row r="4892" spans="1:9" x14ac:dyDescent="0.2">
      <c r="A4892" t="s">
        <v>9641</v>
      </c>
      <c r="B4892" t="s">
        <v>4753</v>
      </c>
      <c r="C4892">
        <v>1987</v>
      </c>
      <c r="D4892">
        <v>1126</v>
      </c>
      <c r="E4892">
        <v>0.19966666666666699</v>
      </c>
      <c r="F4892">
        <v>0.181738095238095</v>
      </c>
      <c r="G4892" t="s">
        <v>4754</v>
      </c>
      <c r="H4892" t="s">
        <v>4755</v>
      </c>
      <c r="I4892" t="s">
        <v>241</v>
      </c>
    </row>
    <row r="4893" spans="1:9" x14ac:dyDescent="0.2">
      <c r="A4893" t="s">
        <v>9642</v>
      </c>
      <c r="B4893" t="s">
        <v>4753</v>
      </c>
      <c r="C4893">
        <v>1429</v>
      </c>
      <c r="D4893">
        <v>843</v>
      </c>
      <c r="E4893">
        <v>0.257910256410256</v>
      </c>
      <c r="F4893">
        <v>0.177390873015873</v>
      </c>
      <c r="G4893" t="s">
        <v>4754</v>
      </c>
      <c r="H4893" t="s">
        <v>4755</v>
      </c>
      <c r="I4893" t="s">
        <v>241</v>
      </c>
    </row>
    <row r="4894" spans="1:9" x14ac:dyDescent="0.2">
      <c r="A4894" t="s">
        <v>9643</v>
      </c>
      <c r="B4894" t="s">
        <v>4753</v>
      </c>
      <c r="C4894">
        <v>671</v>
      </c>
      <c r="D4894">
        <v>533</v>
      </c>
      <c r="E4894">
        <v>0.156326923076923</v>
      </c>
      <c r="F4894">
        <v>0.147744047619048</v>
      </c>
      <c r="G4894" t="s">
        <v>4755</v>
      </c>
      <c r="H4894" t="s">
        <v>4755</v>
      </c>
      <c r="I4894" t="s">
        <v>13141</v>
      </c>
    </row>
    <row r="4895" spans="1:9" x14ac:dyDescent="0.2">
      <c r="A4895" t="s">
        <v>9644</v>
      </c>
      <c r="B4895" t="s">
        <v>4753</v>
      </c>
      <c r="C4895">
        <v>2453</v>
      </c>
      <c r="D4895">
        <v>1418</v>
      </c>
      <c r="E4895">
        <v>0.320365384615385</v>
      </c>
      <c r="F4895">
        <v>0.15870238095238101</v>
      </c>
      <c r="G4895" t="s">
        <v>4754</v>
      </c>
      <c r="H4895" t="s">
        <v>4755</v>
      </c>
      <c r="I4895" t="s">
        <v>241</v>
      </c>
    </row>
    <row r="4896" spans="1:9" x14ac:dyDescent="0.2">
      <c r="A4896" t="s">
        <v>9645</v>
      </c>
      <c r="B4896" t="s">
        <v>4753</v>
      </c>
      <c r="C4896">
        <v>1639</v>
      </c>
      <c r="D4896">
        <v>1040</v>
      </c>
      <c r="E4896">
        <v>0.28169230769230802</v>
      </c>
      <c r="F4896">
        <v>0.16645238095238099</v>
      </c>
      <c r="G4896" t="s">
        <v>4754</v>
      </c>
      <c r="H4896" t="s">
        <v>4755</v>
      </c>
      <c r="I4896" t="s">
        <v>241</v>
      </c>
    </row>
    <row r="4897" spans="1:9" x14ac:dyDescent="0.2">
      <c r="A4897" t="s">
        <v>9646</v>
      </c>
      <c r="B4897" t="s">
        <v>4753</v>
      </c>
      <c r="C4897">
        <v>3093</v>
      </c>
      <c r="D4897">
        <v>1626</v>
      </c>
      <c r="E4897">
        <v>9.2544871794871794E-2</v>
      </c>
      <c r="F4897">
        <v>0.40292460317460299</v>
      </c>
      <c r="G4897" t="s">
        <v>4755</v>
      </c>
      <c r="H4897" t="s">
        <v>4754</v>
      </c>
      <c r="I4897" t="s">
        <v>463</v>
      </c>
    </row>
    <row r="4898" spans="1:9" x14ac:dyDescent="0.2">
      <c r="A4898" t="s">
        <v>9647</v>
      </c>
      <c r="B4898" t="s">
        <v>4753</v>
      </c>
      <c r="C4898">
        <v>1697</v>
      </c>
      <c r="D4898">
        <v>1006</v>
      </c>
      <c r="E4898">
        <v>0.32666025641025598</v>
      </c>
      <c r="F4898">
        <v>0.146043650793651</v>
      </c>
      <c r="G4898" t="s">
        <v>4754</v>
      </c>
      <c r="H4898" t="s">
        <v>4755</v>
      </c>
      <c r="I4898" t="s">
        <v>241</v>
      </c>
    </row>
    <row r="4899" spans="1:9" x14ac:dyDescent="0.2">
      <c r="A4899" t="s">
        <v>9648</v>
      </c>
      <c r="B4899" t="s">
        <v>4753</v>
      </c>
      <c r="C4899">
        <v>3448</v>
      </c>
      <c r="D4899">
        <v>1762</v>
      </c>
      <c r="E4899">
        <v>0.112589743589744</v>
      </c>
      <c r="F4899">
        <v>0.34163492063492101</v>
      </c>
      <c r="G4899" t="s">
        <v>4755</v>
      </c>
      <c r="H4899" t="s">
        <v>4754</v>
      </c>
      <c r="I4899" t="s">
        <v>463</v>
      </c>
    </row>
    <row r="4900" spans="1:9" x14ac:dyDescent="0.2">
      <c r="A4900" t="s">
        <v>9649</v>
      </c>
      <c r="B4900" t="s">
        <v>4753</v>
      </c>
      <c r="C4900">
        <v>519</v>
      </c>
      <c r="D4900">
        <v>396</v>
      </c>
      <c r="E4900">
        <v>0.21661538461538499</v>
      </c>
      <c r="F4900">
        <v>0.10219642857142899</v>
      </c>
      <c r="G4900" t="s">
        <v>4755</v>
      </c>
      <c r="H4900" t="s">
        <v>4755</v>
      </c>
      <c r="I4900" t="s">
        <v>13141</v>
      </c>
    </row>
    <row r="4901" spans="1:9" x14ac:dyDescent="0.2">
      <c r="A4901" t="s">
        <v>9650</v>
      </c>
      <c r="B4901" t="s">
        <v>4753</v>
      </c>
      <c r="C4901">
        <v>6133</v>
      </c>
      <c r="D4901">
        <v>2839</v>
      </c>
      <c r="E4901">
        <v>0.107474358974359</v>
      </c>
      <c r="F4901">
        <v>0.41427976190476201</v>
      </c>
      <c r="G4901" t="s">
        <v>4755</v>
      </c>
      <c r="H4901" t="s">
        <v>4754</v>
      </c>
      <c r="I4901" t="s">
        <v>463</v>
      </c>
    </row>
    <row r="4902" spans="1:9" x14ac:dyDescent="0.2">
      <c r="A4902" t="s">
        <v>9651</v>
      </c>
      <c r="B4902" t="s">
        <v>4753</v>
      </c>
      <c r="C4902">
        <v>1083</v>
      </c>
      <c r="D4902">
        <v>740</v>
      </c>
      <c r="E4902">
        <v>0.19328846153846199</v>
      </c>
      <c r="F4902">
        <v>0.16163492063492099</v>
      </c>
      <c r="G4902" t="s">
        <v>4754</v>
      </c>
      <c r="H4902" t="s">
        <v>4755</v>
      </c>
      <c r="I4902" t="s">
        <v>241</v>
      </c>
    </row>
    <row r="4903" spans="1:9" x14ac:dyDescent="0.2">
      <c r="A4903" t="s">
        <v>9652</v>
      </c>
      <c r="B4903" t="s">
        <v>4753</v>
      </c>
      <c r="C4903">
        <v>3676</v>
      </c>
      <c r="D4903">
        <v>1812</v>
      </c>
      <c r="E4903">
        <v>8.8980769230769294E-2</v>
      </c>
      <c r="F4903">
        <v>0.34212896825396799</v>
      </c>
      <c r="G4903" t="s">
        <v>4755</v>
      </c>
      <c r="H4903" t="s">
        <v>4754</v>
      </c>
      <c r="I4903" t="s">
        <v>463</v>
      </c>
    </row>
    <row r="4904" spans="1:9" x14ac:dyDescent="0.2">
      <c r="A4904" t="s">
        <v>9653</v>
      </c>
      <c r="B4904" t="s">
        <v>4753</v>
      </c>
      <c r="C4904">
        <v>1355</v>
      </c>
      <c r="D4904">
        <v>709</v>
      </c>
      <c r="E4904">
        <v>0.32717948717948703</v>
      </c>
      <c r="F4904">
        <v>0.13687698412698401</v>
      </c>
      <c r="G4904" t="s">
        <v>4754</v>
      </c>
      <c r="H4904" t="s">
        <v>4755</v>
      </c>
      <c r="I4904" t="s">
        <v>241</v>
      </c>
    </row>
    <row r="4905" spans="1:9" x14ac:dyDescent="0.2">
      <c r="A4905" t="s">
        <v>9654</v>
      </c>
      <c r="B4905" t="s">
        <v>4753</v>
      </c>
      <c r="C4905">
        <v>719</v>
      </c>
      <c r="D4905">
        <v>466</v>
      </c>
      <c r="E4905">
        <v>0.21085256410256401</v>
      </c>
      <c r="F4905">
        <v>9.5994047619047604E-2</v>
      </c>
      <c r="G4905" t="s">
        <v>4755</v>
      </c>
      <c r="H4905" t="s">
        <v>4755</v>
      </c>
      <c r="I4905" t="s">
        <v>13141</v>
      </c>
    </row>
    <row r="4906" spans="1:9" x14ac:dyDescent="0.2">
      <c r="A4906" t="s">
        <v>9655</v>
      </c>
      <c r="B4906" t="s">
        <v>4753</v>
      </c>
      <c r="C4906">
        <v>2652</v>
      </c>
      <c r="D4906">
        <v>1469</v>
      </c>
      <c r="E4906">
        <v>9.35E-2</v>
      </c>
      <c r="F4906">
        <v>0.39138690476190502</v>
      </c>
      <c r="G4906" t="s">
        <v>4755</v>
      </c>
      <c r="H4906" t="s">
        <v>4754</v>
      </c>
      <c r="I4906" t="s">
        <v>463</v>
      </c>
    </row>
    <row r="4907" spans="1:9" x14ac:dyDescent="0.2">
      <c r="A4907" t="s">
        <v>9656</v>
      </c>
      <c r="B4907" t="s">
        <v>4753</v>
      </c>
      <c r="C4907">
        <v>2859</v>
      </c>
      <c r="D4907">
        <v>1482</v>
      </c>
      <c r="E4907">
        <v>0.36718589743589702</v>
      </c>
      <c r="F4907">
        <v>0.155505952380952</v>
      </c>
      <c r="G4907" t="s">
        <v>4754</v>
      </c>
      <c r="H4907" t="s">
        <v>4755</v>
      </c>
      <c r="I4907" t="s">
        <v>241</v>
      </c>
    </row>
    <row r="4908" spans="1:9" x14ac:dyDescent="0.2">
      <c r="A4908" t="s">
        <v>9657</v>
      </c>
      <c r="B4908" t="s">
        <v>4753</v>
      </c>
      <c r="C4908">
        <v>1251</v>
      </c>
      <c r="D4908">
        <v>726</v>
      </c>
      <c r="E4908">
        <v>0.31137820512820502</v>
      </c>
      <c r="F4908">
        <v>0.12985119047619001</v>
      </c>
      <c r="G4908" t="s">
        <v>4754</v>
      </c>
      <c r="H4908" t="s">
        <v>4755</v>
      </c>
      <c r="I4908" t="s">
        <v>241</v>
      </c>
    </row>
    <row r="4909" spans="1:9" x14ac:dyDescent="0.2">
      <c r="A4909" t="s">
        <v>9658</v>
      </c>
      <c r="B4909" t="s">
        <v>4753</v>
      </c>
      <c r="C4909">
        <v>3017</v>
      </c>
      <c r="D4909">
        <v>1561</v>
      </c>
      <c r="E4909">
        <v>0.14319230769230801</v>
      </c>
      <c r="F4909">
        <v>0.40571031746031699</v>
      </c>
      <c r="G4909" t="s">
        <v>4755</v>
      </c>
      <c r="H4909" t="s">
        <v>4754</v>
      </c>
      <c r="I4909" t="s">
        <v>463</v>
      </c>
    </row>
    <row r="4910" spans="1:9" x14ac:dyDescent="0.2">
      <c r="A4910" t="s">
        <v>9659</v>
      </c>
      <c r="B4910" t="s">
        <v>4753</v>
      </c>
      <c r="C4910">
        <v>5556</v>
      </c>
      <c r="D4910">
        <v>2585</v>
      </c>
      <c r="E4910">
        <v>8.8153846153846097E-2</v>
      </c>
      <c r="F4910">
        <v>0.38815277777777801</v>
      </c>
      <c r="G4910" t="s">
        <v>4755</v>
      </c>
      <c r="H4910" t="s">
        <v>4754</v>
      </c>
      <c r="I4910" t="s">
        <v>463</v>
      </c>
    </row>
    <row r="4911" spans="1:9" x14ac:dyDescent="0.2">
      <c r="A4911" t="s">
        <v>9660</v>
      </c>
      <c r="B4911" t="s">
        <v>4753</v>
      </c>
      <c r="C4911">
        <v>4501</v>
      </c>
      <c r="D4911">
        <v>2282</v>
      </c>
      <c r="E4911">
        <v>3.4070512820512801E-2</v>
      </c>
      <c r="F4911">
        <v>0.33365476190476201</v>
      </c>
      <c r="G4911" t="s">
        <v>4755</v>
      </c>
      <c r="H4911" t="s">
        <v>4754</v>
      </c>
      <c r="I4911" t="s">
        <v>463</v>
      </c>
    </row>
    <row r="4912" spans="1:9" x14ac:dyDescent="0.2">
      <c r="A4912" t="s">
        <v>9661</v>
      </c>
      <c r="B4912" t="s">
        <v>4753</v>
      </c>
      <c r="C4912">
        <v>2678</v>
      </c>
      <c r="D4912">
        <v>1578</v>
      </c>
      <c r="E4912">
        <v>9.9282051282051295E-2</v>
      </c>
      <c r="F4912">
        <v>0.32741468253968298</v>
      </c>
      <c r="G4912" t="s">
        <v>4755</v>
      </c>
      <c r="H4912" t="s">
        <v>4754</v>
      </c>
      <c r="I4912" t="s">
        <v>463</v>
      </c>
    </row>
    <row r="4913" spans="1:9" x14ac:dyDescent="0.2">
      <c r="A4913" t="s">
        <v>9662</v>
      </c>
      <c r="B4913" t="s">
        <v>4753</v>
      </c>
      <c r="C4913">
        <v>4426</v>
      </c>
      <c r="D4913">
        <v>2206</v>
      </c>
      <c r="E4913">
        <v>0.120801282051282</v>
      </c>
      <c r="F4913">
        <v>0.36821428571428599</v>
      </c>
      <c r="G4913" t="s">
        <v>4755</v>
      </c>
      <c r="H4913" t="s">
        <v>4754</v>
      </c>
      <c r="I4913" t="s">
        <v>463</v>
      </c>
    </row>
    <row r="4914" spans="1:9" x14ac:dyDescent="0.2">
      <c r="A4914" t="s">
        <v>9663</v>
      </c>
      <c r="B4914" t="s">
        <v>4753</v>
      </c>
      <c r="C4914">
        <v>3493</v>
      </c>
      <c r="D4914">
        <v>1777</v>
      </c>
      <c r="E4914">
        <v>0.33808333333333301</v>
      </c>
      <c r="F4914">
        <v>0.189045634920635</v>
      </c>
      <c r="G4914" t="s">
        <v>4754</v>
      </c>
      <c r="H4914" t="s">
        <v>4755</v>
      </c>
      <c r="I4914" t="s">
        <v>241</v>
      </c>
    </row>
    <row r="4915" spans="1:9" x14ac:dyDescent="0.2">
      <c r="A4915" t="s">
        <v>9664</v>
      </c>
      <c r="B4915" t="s">
        <v>4753</v>
      </c>
      <c r="C4915">
        <v>655</v>
      </c>
      <c r="D4915">
        <v>499</v>
      </c>
      <c r="E4915">
        <v>0.27598076923076897</v>
      </c>
      <c r="F4915">
        <v>0.105996031746032</v>
      </c>
      <c r="G4915" t="s">
        <v>4755</v>
      </c>
      <c r="H4915" t="s">
        <v>4755</v>
      </c>
      <c r="I4915" t="s">
        <v>13141</v>
      </c>
    </row>
    <row r="4916" spans="1:9" x14ac:dyDescent="0.2">
      <c r="A4916" t="s">
        <v>9665</v>
      </c>
      <c r="B4916" t="s">
        <v>4753</v>
      </c>
      <c r="C4916">
        <v>4008</v>
      </c>
      <c r="D4916">
        <v>2188</v>
      </c>
      <c r="E4916">
        <v>0.114160256410256</v>
      </c>
      <c r="F4916">
        <v>0.37176785714285698</v>
      </c>
      <c r="G4916" t="s">
        <v>4755</v>
      </c>
      <c r="H4916" t="s">
        <v>4754</v>
      </c>
      <c r="I4916" t="s">
        <v>463</v>
      </c>
    </row>
    <row r="4917" spans="1:9" x14ac:dyDescent="0.2">
      <c r="A4917" t="s">
        <v>9666</v>
      </c>
      <c r="B4917" t="s">
        <v>4753</v>
      </c>
      <c r="C4917">
        <v>3534</v>
      </c>
      <c r="D4917">
        <v>1929</v>
      </c>
      <c r="E4917">
        <v>7.0519230769230695E-2</v>
      </c>
      <c r="F4917">
        <v>0.386246031746032</v>
      </c>
      <c r="G4917" t="s">
        <v>4755</v>
      </c>
      <c r="H4917" t="s">
        <v>4754</v>
      </c>
      <c r="I4917" t="s">
        <v>463</v>
      </c>
    </row>
    <row r="4918" spans="1:9" x14ac:dyDescent="0.2">
      <c r="A4918" t="s">
        <v>9667</v>
      </c>
      <c r="B4918" t="s">
        <v>4753</v>
      </c>
      <c r="C4918">
        <v>2224</v>
      </c>
      <c r="D4918">
        <v>1270</v>
      </c>
      <c r="E4918">
        <v>0.28930128205128203</v>
      </c>
      <c r="F4918">
        <v>0.18083333333333301</v>
      </c>
      <c r="G4918" t="s">
        <v>4754</v>
      </c>
      <c r="H4918" t="s">
        <v>4755</v>
      </c>
      <c r="I4918" t="s">
        <v>241</v>
      </c>
    </row>
    <row r="4919" spans="1:9" x14ac:dyDescent="0.2">
      <c r="A4919" t="s">
        <v>9668</v>
      </c>
      <c r="B4919" t="s">
        <v>4753</v>
      </c>
      <c r="C4919">
        <v>1694</v>
      </c>
      <c r="D4919">
        <v>1049</v>
      </c>
      <c r="E4919">
        <v>0.23839743589743601</v>
      </c>
      <c r="F4919">
        <v>0.17527976190476199</v>
      </c>
      <c r="G4919" t="s">
        <v>4754</v>
      </c>
      <c r="H4919" t="s">
        <v>4755</v>
      </c>
      <c r="I4919" t="s">
        <v>241</v>
      </c>
    </row>
    <row r="4920" spans="1:9" x14ac:dyDescent="0.2">
      <c r="A4920" t="s">
        <v>9669</v>
      </c>
      <c r="B4920" t="s">
        <v>4753</v>
      </c>
      <c r="C4920">
        <v>2429</v>
      </c>
      <c r="D4920">
        <v>1424</v>
      </c>
      <c r="E4920">
        <v>0.147589743589744</v>
      </c>
      <c r="F4920">
        <v>0.33341269841269799</v>
      </c>
      <c r="G4920" t="s">
        <v>4755</v>
      </c>
      <c r="H4920" t="s">
        <v>4754</v>
      </c>
      <c r="I4920" t="s">
        <v>463</v>
      </c>
    </row>
    <row r="4921" spans="1:9" x14ac:dyDescent="0.2">
      <c r="A4921" t="s">
        <v>9670</v>
      </c>
      <c r="B4921" t="s">
        <v>4753</v>
      </c>
      <c r="C4921">
        <v>3455</v>
      </c>
      <c r="D4921">
        <v>1940</v>
      </c>
      <c r="E4921">
        <v>7.1910256410256404E-2</v>
      </c>
      <c r="F4921">
        <v>0.33154563492063499</v>
      </c>
      <c r="G4921" t="s">
        <v>4755</v>
      </c>
      <c r="H4921" t="s">
        <v>4754</v>
      </c>
      <c r="I4921" t="s">
        <v>463</v>
      </c>
    </row>
    <row r="4922" spans="1:9" x14ac:dyDescent="0.2">
      <c r="A4922" t="s">
        <v>9671</v>
      </c>
      <c r="B4922" t="s">
        <v>4753</v>
      </c>
      <c r="C4922">
        <v>1325</v>
      </c>
      <c r="D4922">
        <v>843</v>
      </c>
      <c r="E4922">
        <v>0.21162820512820499</v>
      </c>
      <c r="F4922">
        <v>0.15652380952381001</v>
      </c>
      <c r="G4922" t="s">
        <v>4754</v>
      </c>
      <c r="H4922" t="s">
        <v>4755</v>
      </c>
      <c r="I4922" t="s">
        <v>241</v>
      </c>
    </row>
    <row r="4923" spans="1:9" x14ac:dyDescent="0.2">
      <c r="A4923" t="s">
        <v>9672</v>
      </c>
      <c r="B4923" t="s">
        <v>4753</v>
      </c>
      <c r="C4923">
        <v>1309</v>
      </c>
      <c r="D4923">
        <v>848</v>
      </c>
      <c r="E4923">
        <v>0.23889102564102599</v>
      </c>
      <c r="F4923">
        <v>0.14147023809523801</v>
      </c>
      <c r="G4923" t="s">
        <v>4754</v>
      </c>
      <c r="H4923" t="s">
        <v>4755</v>
      </c>
      <c r="I4923" t="s">
        <v>241</v>
      </c>
    </row>
    <row r="4924" spans="1:9" x14ac:dyDescent="0.2">
      <c r="A4924" t="s">
        <v>9673</v>
      </c>
      <c r="B4924" t="s">
        <v>4753</v>
      </c>
      <c r="C4924">
        <v>2131</v>
      </c>
      <c r="D4924">
        <v>1110</v>
      </c>
      <c r="E4924">
        <v>0.31333333333333302</v>
      </c>
      <c r="F4924">
        <v>0.16421230158730199</v>
      </c>
      <c r="G4924" t="s">
        <v>4754</v>
      </c>
      <c r="H4924" t="s">
        <v>4755</v>
      </c>
      <c r="I4924" t="s">
        <v>241</v>
      </c>
    </row>
    <row r="4925" spans="1:9" x14ac:dyDescent="0.2">
      <c r="A4925" t="s">
        <v>9674</v>
      </c>
      <c r="B4925" t="s">
        <v>4753</v>
      </c>
      <c r="C4925">
        <v>4047</v>
      </c>
      <c r="D4925">
        <v>2191</v>
      </c>
      <c r="E4925">
        <v>8.5467948717948702E-2</v>
      </c>
      <c r="F4925">
        <v>0.33849603174603199</v>
      </c>
      <c r="G4925" t="s">
        <v>4755</v>
      </c>
      <c r="H4925" t="s">
        <v>4754</v>
      </c>
      <c r="I4925" t="s">
        <v>463</v>
      </c>
    </row>
    <row r="4926" spans="1:9" x14ac:dyDescent="0.2">
      <c r="A4926" t="s">
        <v>9675</v>
      </c>
      <c r="B4926" t="s">
        <v>4753</v>
      </c>
      <c r="C4926">
        <v>1382</v>
      </c>
      <c r="D4926">
        <v>848</v>
      </c>
      <c r="E4926">
        <v>0.29370512820512801</v>
      </c>
      <c r="F4926">
        <v>0.17015674603174599</v>
      </c>
      <c r="G4926" t="s">
        <v>4754</v>
      </c>
      <c r="H4926" t="s">
        <v>4755</v>
      </c>
      <c r="I4926" t="s">
        <v>241</v>
      </c>
    </row>
    <row r="4927" spans="1:9" x14ac:dyDescent="0.2">
      <c r="A4927" t="s">
        <v>9676</v>
      </c>
      <c r="B4927" t="s">
        <v>4753</v>
      </c>
      <c r="C4927">
        <v>3496</v>
      </c>
      <c r="D4927">
        <v>1938</v>
      </c>
      <c r="E4927">
        <v>0.108153846153846</v>
      </c>
      <c r="F4927">
        <v>0.34685119047619101</v>
      </c>
      <c r="G4927" t="s">
        <v>4755</v>
      </c>
      <c r="H4927" t="s">
        <v>4754</v>
      </c>
      <c r="I4927" t="s">
        <v>463</v>
      </c>
    </row>
    <row r="4928" spans="1:9" x14ac:dyDescent="0.2">
      <c r="A4928" t="s">
        <v>9677</v>
      </c>
      <c r="B4928" t="s">
        <v>4753</v>
      </c>
      <c r="C4928">
        <v>1695</v>
      </c>
      <c r="D4928">
        <v>1109</v>
      </c>
      <c r="E4928">
        <v>0.39780128205128201</v>
      </c>
      <c r="F4928">
        <v>0.15357341269841299</v>
      </c>
      <c r="G4928" t="s">
        <v>4754</v>
      </c>
      <c r="H4928" t="s">
        <v>4755</v>
      </c>
      <c r="I4928" t="s">
        <v>241</v>
      </c>
    </row>
    <row r="4929" spans="1:9" x14ac:dyDescent="0.2">
      <c r="A4929" t="s">
        <v>9678</v>
      </c>
      <c r="B4929" t="s">
        <v>4753</v>
      </c>
      <c r="C4929">
        <v>2026</v>
      </c>
      <c r="D4929">
        <v>1127</v>
      </c>
      <c r="E4929">
        <v>0.247173076923077</v>
      </c>
      <c r="F4929">
        <v>0.17178373015873</v>
      </c>
      <c r="G4929" t="s">
        <v>4754</v>
      </c>
      <c r="H4929" t="s">
        <v>4755</v>
      </c>
      <c r="I4929" t="s">
        <v>241</v>
      </c>
    </row>
    <row r="4930" spans="1:9" x14ac:dyDescent="0.2">
      <c r="A4930" t="s">
        <v>9679</v>
      </c>
      <c r="B4930" t="s">
        <v>4753</v>
      </c>
      <c r="C4930">
        <v>3656</v>
      </c>
      <c r="D4930">
        <v>2006</v>
      </c>
      <c r="E4930">
        <v>0.12666666666666701</v>
      </c>
      <c r="F4930">
        <v>0.32361706349206398</v>
      </c>
      <c r="G4930" t="s">
        <v>4755</v>
      </c>
      <c r="H4930" t="s">
        <v>4754</v>
      </c>
      <c r="I4930" t="s">
        <v>463</v>
      </c>
    </row>
    <row r="4931" spans="1:9" x14ac:dyDescent="0.2">
      <c r="A4931" t="s">
        <v>9680</v>
      </c>
      <c r="B4931" t="s">
        <v>4753</v>
      </c>
      <c r="C4931">
        <v>1430</v>
      </c>
      <c r="D4931">
        <v>968</v>
      </c>
      <c r="E4931">
        <v>0.28125641025641002</v>
      </c>
      <c r="F4931">
        <v>0.157025793650794</v>
      </c>
      <c r="G4931" t="s">
        <v>4754</v>
      </c>
      <c r="H4931" t="s">
        <v>4755</v>
      </c>
      <c r="I4931" t="s">
        <v>241</v>
      </c>
    </row>
    <row r="4932" spans="1:9" x14ac:dyDescent="0.2">
      <c r="A4932" t="s">
        <v>9681</v>
      </c>
      <c r="B4932" t="s">
        <v>4753</v>
      </c>
      <c r="C4932">
        <v>633</v>
      </c>
      <c r="D4932">
        <v>477</v>
      </c>
      <c r="E4932">
        <v>0.218826923076923</v>
      </c>
      <c r="F4932">
        <v>9.9684523809523903E-2</v>
      </c>
      <c r="G4932" t="s">
        <v>4755</v>
      </c>
      <c r="H4932" t="s">
        <v>4755</v>
      </c>
      <c r="I4932" t="s">
        <v>13141</v>
      </c>
    </row>
    <row r="4933" spans="1:9" x14ac:dyDescent="0.2">
      <c r="A4933" t="s">
        <v>9682</v>
      </c>
      <c r="B4933" t="s">
        <v>4753</v>
      </c>
      <c r="C4933">
        <v>2428</v>
      </c>
      <c r="D4933">
        <v>1371</v>
      </c>
      <c r="E4933">
        <v>0.38485897435897398</v>
      </c>
      <c r="F4933">
        <v>0.17001984126984099</v>
      </c>
      <c r="G4933" t="s">
        <v>4754</v>
      </c>
      <c r="H4933" t="s">
        <v>4755</v>
      </c>
      <c r="I4933" t="s">
        <v>241</v>
      </c>
    </row>
    <row r="4934" spans="1:9" x14ac:dyDescent="0.2">
      <c r="A4934" t="s">
        <v>9683</v>
      </c>
      <c r="B4934" t="s">
        <v>4753</v>
      </c>
      <c r="C4934">
        <v>5063</v>
      </c>
      <c r="D4934">
        <v>2535</v>
      </c>
      <c r="E4934">
        <v>9.0141025641025704E-2</v>
      </c>
      <c r="F4934">
        <v>0.41004365079365102</v>
      </c>
      <c r="G4934" t="s">
        <v>4755</v>
      </c>
      <c r="H4934" t="s">
        <v>4754</v>
      </c>
      <c r="I4934" t="s">
        <v>463</v>
      </c>
    </row>
    <row r="4935" spans="1:9" x14ac:dyDescent="0.2">
      <c r="A4935" t="s">
        <v>9684</v>
      </c>
      <c r="B4935" t="s">
        <v>4753</v>
      </c>
      <c r="C4935">
        <v>1395</v>
      </c>
      <c r="D4935">
        <v>866</v>
      </c>
      <c r="E4935">
        <v>0.119410256410256</v>
      </c>
      <c r="F4935">
        <v>0.34718253968253998</v>
      </c>
      <c r="G4935" t="s">
        <v>4755</v>
      </c>
      <c r="H4935" t="s">
        <v>4754</v>
      </c>
      <c r="I4935" t="s">
        <v>463</v>
      </c>
    </row>
    <row r="4936" spans="1:9" x14ac:dyDescent="0.2">
      <c r="A4936" t="s">
        <v>9685</v>
      </c>
      <c r="B4936" t="s">
        <v>4753</v>
      </c>
      <c r="C4936">
        <v>4136</v>
      </c>
      <c r="D4936">
        <v>2244</v>
      </c>
      <c r="E4936">
        <v>0.14200641025641</v>
      </c>
      <c r="F4936">
        <v>0.313918650793651</v>
      </c>
      <c r="G4936" t="s">
        <v>4755</v>
      </c>
      <c r="H4936" t="s">
        <v>4754</v>
      </c>
      <c r="I4936" t="s">
        <v>463</v>
      </c>
    </row>
    <row r="4937" spans="1:9" x14ac:dyDescent="0.2">
      <c r="A4937" t="s">
        <v>9686</v>
      </c>
      <c r="B4937" t="s">
        <v>4753</v>
      </c>
      <c r="C4937">
        <v>4464</v>
      </c>
      <c r="D4937">
        <v>2323</v>
      </c>
      <c r="E4937">
        <v>7.6192307692307698E-2</v>
      </c>
      <c r="F4937">
        <v>0.33154563492063499</v>
      </c>
      <c r="G4937" t="s">
        <v>4755</v>
      </c>
      <c r="H4937" t="s">
        <v>4754</v>
      </c>
      <c r="I4937" t="s">
        <v>463</v>
      </c>
    </row>
    <row r="4938" spans="1:9" x14ac:dyDescent="0.2">
      <c r="A4938" t="s">
        <v>9687</v>
      </c>
      <c r="B4938" t="s">
        <v>4753</v>
      </c>
      <c r="C4938">
        <v>2142</v>
      </c>
      <c r="D4938">
        <v>1263</v>
      </c>
      <c r="E4938">
        <v>0.28850641025641</v>
      </c>
      <c r="F4938">
        <v>0.16926388888888899</v>
      </c>
      <c r="G4938" t="s">
        <v>4754</v>
      </c>
      <c r="H4938" t="s">
        <v>4755</v>
      </c>
      <c r="I4938" t="s">
        <v>241</v>
      </c>
    </row>
    <row r="4939" spans="1:9" x14ac:dyDescent="0.2">
      <c r="A4939" t="s">
        <v>9688</v>
      </c>
      <c r="B4939" t="s">
        <v>4753</v>
      </c>
      <c r="C4939">
        <v>2231</v>
      </c>
      <c r="D4939">
        <v>1140</v>
      </c>
      <c r="E4939">
        <v>0.36596794871794902</v>
      </c>
      <c r="F4939">
        <v>0.17789285714285699</v>
      </c>
      <c r="G4939" t="s">
        <v>4754</v>
      </c>
      <c r="H4939" t="s">
        <v>4755</v>
      </c>
      <c r="I4939" t="s">
        <v>241</v>
      </c>
    </row>
    <row r="4940" spans="1:9" x14ac:dyDescent="0.2">
      <c r="A4940" t="s">
        <v>9689</v>
      </c>
      <c r="B4940" t="s">
        <v>4753</v>
      </c>
      <c r="C4940">
        <v>1328</v>
      </c>
      <c r="D4940">
        <v>865</v>
      </c>
      <c r="E4940">
        <v>0.201833333333333</v>
      </c>
      <c r="F4940">
        <v>0.22932539682539699</v>
      </c>
      <c r="G4940" t="s">
        <v>4754</v>
      </c>
      <c r="H4940" t="s">
        <v>4755</v>
      </c>
      <c r="I4940" t="s">
        <v>241</v>
      </c>
    </row>
    <row r="4941" spans="1:9" x14ac:dyDescent="0.2">
      <c r="A4941" t="s">
        <v>9690</v>
      </c>
      <c r="B4941" t="s">
        <v>4753</v>
      </c>
      <c r="C4941">
        <v>1599</v>
      </c>
      <c r="D4941">
        <v>895</v>
      </c>
      <c r="E4941">
        <v>0.383365384615385</v>
      </c>
      <c r="F4941">
        <v>0.16680158730158701</v>
      </c>
      <c r="G4941" t="s">
        <v>4754</v>
      </c>
      <c r="H4941" t="s">
        <v>4755</v>
      </c>
      <c r="I4941" t="s">
        <v>241</v>
      </c>
    </row>
    <row r="4942" spans="1:9" x14ac:dyDescent="0.2">
      <c r="A4942" t="s">
        <v>9691</v>
      </c>
      <c r="B4942" t="s">
        <v>4753</v>
      </c>
      <c r="C4942">
        <v>2853</v>
      </c>
      <c r="D4942">
        <v>1583</v>
      </c>
      <c r="E4942">
        <v>0.106358974358974</v>
      </c>
      <c r="F4942">
        <v>0.38784523809523802</v>
      </c>
      <c r="G4942" t="s">
        <v>4755</v>
      </c>
      <c r="H4942" t="s">
        <v>4754</v>
      </c>
      <c r="I4942" t="s">
        <v>463</v>
      </c>
    </row>
    <row r="4943" spans="1:9" x14ac:dyDescent="0.2">
      <c r="A4943" t="s">
        <v>9692</v>
      </c>
      <c r="B4943" t="s">
        <v>4753</v>
      </c>
      <c r="C4943">
        <v>1492</v>
      </c>
      <c r="D4943">
        <v>897</v>
      </c>
      <c r="E4943">
        <v>0.25457051282051302</v>
      </c>
      <c r="F4943">
        <v>0.15019047619047601</v>
      </c>
      <c r="G4943" t="s">
        <v>4754</v>
      </c>
      <c r="H4943" t="s">
        <v>4755</v>
      </c>
      <c r="I4943" t="s">
        <v>241</v>
      </c>
    </row>
    <row r="4944" spans="1:9" x14ac:dyDescent="0.2">
      <c r="A4944" t="s">
        <v>9693</v>
      </c>
      <c r="B4944" t="s">
        <v>4753</v>
      </c>
      <c r="C4944">
        <v>976</v>
      </c>
      <c r="D4944">
        <v>708</v>
      </c>
      <c r="E4944">
        <v>0.28934615384615398</v>
      </c>
      <c r="F4944">
        <v>0.13555753968254</v>
      </c>
      <c r="G4944" t="s">
        <v>4754</v>
      </c>
      <c r="H4944" t="s">
        <v>4755</v>
      </c>
      <c r="I4944" t="s">
        <v>241</v>
      </c>
    </row>
    <row r="4945" spans="1:9" x14ac:dyDescent="0.2">
      <c r="A4945" t="s">
        <v>9694</v>
      </c>
      <c r="B4945" t="s">
        <v>4753</v>
      </c>
      <c r="C4945">
        <v>4317</v>
      </c>
      <c r="D4945">
        <v>2275</v>
      </c>
      <c r="E4945">
        <v>9.1698717948718006E-2</v>
      </c>
      <c r="F4945">
        <v>0.41111309523809503</v>
      </c>
      <c r="G4945" t="s">
        <v>4755</v>
      </c>
      <c r="H4945" t="s">
        <v>4754</v>
      </c>
      <c r="I4945" t="s">
        <v>463</v>
      </c>
    </row>
    <row r="4946" spans="1:9" x14ac:dyDescent="0.2">
      <c r="A4946" t="s">
        <v>9695</v>
      </c>
      <c r="B4946" t="s">
        <v>4753</v>
      </c>
      <c r="C4946">
        <v>2567</v>
      </c>
      <c r="D4946">
        <v>1460</v>
      </c>
      <c r="E4946">
        <v>7.9102564102564096E-2</v>
      </c>
      <c r="F4946">
        <v>0.37010515873015898</v>
      </c>
      <c r="G4946" t="s">
        <v>4755</v>
      </c>
      <c r="H4946" t="s">
        <v>4754</v>
      </c>
      <c r="I4946" t="s">
        <v>463</v>
      </c>
    </row>
    <row r="4947" spans="1:9" x14ac:dyDescent="0.2">
      <c r="A4947" t="s">
        <v>9696</v>
      </c>
      <c r="B4947" t="s">
        <v>4753</v>
      </c>
      <c r="C4947">
        <v>2940</v>
      </c>
      <c r="D4947">
        <v>1533</v>
      </c>
      <c r="E4947">
        <v>9.3243589743589705E-2</v>
      </c>
      <c r="F4947">
        <v>0.34415079365079398</v>
      </c>
      <c r="G4947" t="s">
        <v>4755</v>
      </c>
      <c r="H4947" t="s">
        <v>4754</v>
      </c>
      <c r="I4947" t="s">
        <v>463</v>
      </c>
    </row>
    <row r="4948" spans="1:9" x14ac:dyDescent="0.2">
      <c r="A4948" t="s">
        <v>9697</v>
      </c>
      <c r="B4948" t="s">
        <v>4753</v>
      </c>
      <c r="C4948">
        <v>529</v>
      </c>
      <c r="D4948">
        <v>421</v>
      </c>
      <c r="E4948">
        <v>0.1855</v>
      </c>
      <c r="F4948">
        <v>0.106940476190476</v>
      </c>
      <c r="G4948" t="s">
        <v>4755</v>
      </c>
      <c r="H4948" t="s">
        <v>4755</v>
      </c>
      <c r="I4948" t="s">
        <v>13141</v>
      </c>
    </row>
    <row r="4949" spans="1:9" x14ac:dyDescent="0.2">
      <c r="A4949" t="s">
        <v>9698</v>
      </c>
      <c r="B4949" t="s">
        <v>4753</v>
      </c>
      <c r="C4949">
        <v>4588</v>
      </c>
      <c r="D4949">
        <v>2366</v>
      </c>
      <c r="E4949">
        <v>5.5E-2</v>
      </c>
      <c r="F4949">
        <v>0.36679166666666702</v>
      </c>
      <c r="G4949" t="s">
        <v>4755</v>
      </c>
      <c r="H4949" t="s">
        <v>4754</v>
      </c>
      <c r="I4949" t="s">
        <v>463</v>
      </c>
    </row>
    <row r="4950" spans="1:9" x14ac:dyDescent="0.2">
      <c r="A4950" t="s">
        <v>9699</v>
      </c>
      <c r="B4950" t="s">
        <v>4753</v>
      </c>
      <c r="C4950">
        <v>542</v>
      </c>
      <c r="D4950">
        <v>390</v>
      </c>
      <c r="E4950">
        <v>0.141884615384615</v>
      </c>
      <c r="F4950">
        <v>0.121853174603175</v>
      </c>
      <c r="G4950" t="s">
        <v>4755</v>
      </c>
      <c r="H4950" t="s">
        <v>4755</v>
      </c>
      <c r="I4950" t="s">
        <v>13141</v>
      </c>
    </row>
    <row r="4951" spans="1:9" x14ac:dyDescent="0.2">
      <c r="A4951" t="s">
        <v>9700</v>
      </c>
      <c r="B4951" t="s">
        <v>4753</v>
      </c>
      <c r="C4951">
        <v>4198</v>
      </c>
      <c r="D4951">
        <v>2101</v>
      </c>
      <c r="E4951">
        <v>7.8538461538461599E-2</v>
      </c>
      <c r="F4951">
        <v>0.31422222222222201</v>
      </c>
      <c r="G4951" t="s">
        <v>4755</v>
      </c>
      <c r="H4951" t="s">
        <v>4754</v>
      </c>
      <c r="I4951" t="s">
        <v>463</v>
      </c>
    </row>
    <row r="4952" spans="1:9" x14ac:dyDescent="0.2">
      <c r="A4952" t="s">
        <v>9701</v>
      </c>
      <c r="B4952" t="s">
        <v>4753</v>
      </c>
      <c r="C4952">
        <v>1963</v>
      </c>
      <c r="D4952">
        <v>1191</v>
      </c>
      <c r="E4952">
        <v>0.36138461538461503</v>
      </c>
      <c r="F4952">
        <v>0.172916666666667</v>
      </c>
      <c r="G4952" t="s">
        <v>4754</v>
      </c>
      <c r="H4952" t="s">
        <v>4755</v>
      </c>
      <c r="I4952" t="s">
        <v>241</v>
      </c>
    </row>
    <row r="4953" spans="1:9" x14ac:dyDescent="0.2">
      <c r="A4953" t="s">
        <v>9702</v>
      </c>
      <c r="B4953" t="s">
        <v>4753</v>
      </c>
      <c r="C4953">
        <v>4201</v>
      </c>
      <c r="D4953">
        <v>1958</v>
      </c>
      <c r="E4953">
        <v>0.36523717948717899</v>
      </c>
      <c r="F4953">
        <v>0.19953968253968299</v>
      </c>
      <c r="G4953" t="s">
        <v>4754</v>
      </c>
      <c r="H4953" t="s">
        <v>4755</v>
      </c>
      <c r="I4953" t="s">
        <v>241</v>
      </c>
    </row>
    <row r="4954" spans="1:9" x14ac:dyDescent="0.2">
      <c r="A4954" t="s">
        <v>9703</v>
      </c>
      <c r="B4954" t="s">
        <v>4753</v>
      </c>
      <c r="C4954">
        <v>1477</v>
      </c>
      <c r="D4954">
        <v>949</v>
      </c>
      <c r="E4954">
        <v>0.113871794871795</v>
      </c>
      <c r="F4954">
        <v>0.32974206349206298</v>
      </c>
      <c r="G4954" t="s">
        <v>4755</v>
      </c>
      <c r="H4954" t="s">
        <v>4754</v>
      </c>
      <c r="I4954" t="s">
        <v>463</v>
      </c>
    </row>
    <row r="4955" spans="1:9" x14ac:dyDescent="0.2">
      <c r="A4955" t="s">
        <v>9704</v>
      </c>
      <c r="B4955" t="s">
        <v>4753</v>
      </c>
      <c r="C4955">
        <v>4618</v>
      </c>
      <c r="D4955">
        <v>2323</v>
      </c>
      <c r="E4955">
        <v>0.104615384615385</v>
      </c>
      <c r="F4955">
        <v>0.41892857142857098</v>
      </c>
      <c r="G4955" t="s">
        <v>4755</v>
      </c>
      <c r="H4955" t="s">
        <v>4754</v>
      </c>
      <c r="I4955" t="s">
        <v>463</v>
      </c>
    </row>
    <row r="4956" spans="1:9" x14ac:dyDescent="0.2">
      <c r="A4956" t="s">
        <v>9705</v>
      </c>
      <c r="B4956" t="s">
        <v>4753</v>
      </c>
      <c r="C4956">
        <v>592</v>
      </c>
      <c r="D4956">
        <v>442</v>
      </c>
      <c r="E4956">
        <v>0.193705128205128</v>
      </c>
      <c r="F4956">
        <v>0.12115873015872999</v>
      </c>
      <c r="G4956" t="s">
        <v>4755</v>
      </c>
      <c r="H4956" t="s">
        <v>4755</v>
      </c>
      <c r="I4956" t="s">
        <v>13141</v>
      </c>
    </row>
    <row r="4957" spans="1:9" x14ac:dyDescent="0.2">
      <c r="A4957" t="s">
        <v>9706</v>
      </c>
      <c r="B4957" t="s">
        <v>4753</v>
      </c>
      <c r="C4957">
        <v>1647</v>
      </c>
      <c r="D4957">
        <v>837</v>
      </c>
      <c r="E4957">
        <v>0.28567948717948699</v>
      </c>
      <c r="F4957">
        <v>0.18041468253968301</v>
      </c>
      <c r="G4957" t="s">
        <v>4754</v>
      </c>
      <c r="H4957" t="s">
        <v>4755</v>
      </c>
      <c r="I4957" t="s">
        <v>241</v>
      </c>
    </row>
    <row r="4958" spans="1:9" x14ac:dyDescent="0.2">
      <c r="A4958" t="s">
        <v>9707</v>
      </c>
      <c r="B4958" t="s">
        <v>4753</v>
      </c>
      <c r="C4958">
        <v>2296</v>
      </c>
      <c r="D4958">
        <v>1314</v>
      </c>
      <c r="E4958">
        <v>0.24171153846153801</v>
      </c>
      <c r="F4958">
        <v>0.147289682539683</v>
      </c>
      <c r="G4958" t="s">
        <v>4754</v>
      </c>
      <c r="H4958" t="s">
        <v>4755</v>
      </c>
      <c r="I4958" t="s">
        <v>241</v>
      </c>
    </row>
    <row r="4959" spans="1:9" x14ac:dyDescent="0.2">
      <c r="A4959" t="s">
        <v>9708</v>
      </c>
      <c r="B4959" t="s">
        <v>4753</v>
      </c>
      <c r="C4959">
        <v>2823</v>
      </c>
      <c r="D4959">
        <v>1548</v>
      </c>
      <c r="E4959">
        <v>0.122826923076923</v>
      </c>
      <c r="F4959">
        <v>0.419446428571429</v>
      </c>
      <c r="G4959" t="s">
        <v>4755</v>
      </c>
      <c r="H4959" t="s">
        <v>4754</v>
      </c>
      <c r="I4959" t="s">
        <v>463</v>
      </c>
    </row>
    <row r="4960" spans="1:9" x14ac:dyDescent="0.2">
      <c r="A4960" t="s">
        <v>9709</v>
      </c>
      <c r="B4960" t="s">
        <v>4753</v>
      </c>
      <c r="C4960">
        <v>2193</v>
      </c>
      <c r="D4960">
        <v>1192</v>
      </c>
      <c r="E4960">
        <v>0.14408333333333301</v>
      </c>
      <c r="F4960">
        <v>0.35777777777777803</v>
      </c>
      <c r="G4960" t="s">
        <v>4755</v>
      </c>
      <c r="H4960" t="s">
        <v>4754</v>
      </c>
      <c r="I4960" t="s">
        <v>463</v>
      </c>
    </row>
    <row r="4961" spans="1:9" x14ac:dyDescent="0.2">
      <c r="A4961" t="s">
        <v>9710</v>
      </c>
      <c r="B4961" t="s">
        <v>4753</v>
      </c>
      <c r="C4961">
        <v>2086</v>
      </c>
      <c r="D4961">
        <v>1020</v>
      </c>
      <c r="E4961">
        <v>0.32567307692307701</v>
      </c>
      <c r="F4961">
        <v>0.19362103174603201</v>
      </c>
      <c r="G4961" t="s">
        <v>4754</v>
      </c>
      <c r="H4961" t="s">
        <v>4755</v>
      </c>
      <c r="I4961" t="s">
        <v>241</v>
      </c>
    </row>
    <row r="4962" spans="1:9" x14ac:dyDescent="0.2">
      <c r="A4962" t="s">
        <v>9711</v>
      </c>
      <c r="B4962" t="s">
        <v>4753</v>
      </c>
      <c r="C4962">
        <v>1120</v>
      </c>
      <c r="D4962">
        <v>667</v>
      </c>
      <c r="E4962">
        <v>0.307153846153846</v>
      </c>
      <c r="F4962">
        <v>0.13387103174603199</v>
      </c>
      <c r="G4962" t="s">
        <v>4754</v>
      </c>
      <c r="H4962" t="s">
        <v>4755</v>
      </c>
      <c r="I4962" t="s">
        <v>241</v>
      </c>
    </row>
    <row r="4963" spans="1:9" x14ac:dyDescent="0.2">
      <c r="A4963" t="s">
        <v>9712</v>
      </c>
      <c r="B4963" t="s">
        <v>4753</v>
      </c>
      <c r="C4963">
        <v>4340</v>
      </c>
      <c r="D4963">
        <v>2270</v>
      </c>
      <c r="E4963">
        <v>8.5044871794871704E-2</v>
      </c>
      <c r="F4963">
        <v>0.358079365079365</v>
      </c>
      <c r="G4963" t="s">
        <v>4755</v>
      </c>
      <c r="H4963" t="s">
        <v>4754</v>
      </c>
      <c r="I4963" t="s">
        <v>463</v>
      </c>
    </row>
    <row r="4964" spans="1:9" x14ac:dyDescent="0.2">
      <c r="A4964" t="s">
        <v>9713</v>
      </c>
      <c r="B4964" t="s">
        <v>4753</v>
      </c>
      <c r="C4964">
        <v>3422</v>
      </c>
      <c r="D4964">
        <v>1887</v>
      </c>
      <c r="E4964">
        <v>0.123153846153846</v>
      </c>
      <c r="F4964">
        <v>0.31291071428571399</v>
      </c>
      <c r="G4964" t="s">
        <v>4755</v>
      </c>
      <c r="H4964" t="s">
        <v>4754</v>
      </c>
      <c r="I4964" t="s">
        <v>463</v>
      </c>
    </row>
    <row r="4965" spans="1:9" x14ac:dyDescent="0.2">
      <c r="A4965" t="s">
        <v>9714</v>
      </c>
      <c r="B4965" t="s">
        <v>4753</v>
      </c>
      <c r="C4965">
        <v>1766</v>
      </c>
      <c r="D4965">
        <v>1061</v>
      </c>
      <c r="E4965">
        <v>0.16603205128205101</v>
      </c>
      <c r="F4965">
        <v>0.17033730158730201</v>
      </c>
      <c r="G4965" t="s">
        <v>4754</v>
      </c>
      <c r="H4965" t="s">
        <v>4755</v>
      </c>
      <c r="I4965" t="s">
        <v>241</v>
      </c>
    </row>
    <row r="4966" spans="1:9" x14ac:dyDescent="0.2">
      <c r="A4966" t="s">
        <v>9715</v>
      </c>
      <c r="B4966" t="s">
        <v>4753</v>
      </c>
      <c r="C4966">
        <v>4280</v>
      </c>
      <c r="D4966">
        <v>2232</v>
      </c>
      <c r="E4966">
        <v>5.3769230769230798E-2</v>
      </c>
      <c r="F4966">
        <v>0.34458928571428599</v>
      </c>
      <c r="G4966" t="s">
        <v>4755</v>
      </c>
      <c r="H4966" t="s">
        <v>4754</v>
      </c>
      <c r="I4966" t="s">
        <v>463</v>
      </c>
    </row>
    <row r="4967" spans="1:9" x14ac:dyDescent="0.2">
      <c r="A4967" t="s">
        <v>9716</v>
      </c>
      <c r="B4967" t="s">
        <v>4753</v>
      </c>
      <c r="C4967">
        <v>1242</v>
      </c>
      <c r="D4967">
        <v>742</v>
      </c>
      <c r="E4967">
        <v>0.34037179487179497</v>
      </c>
      <c r="F4967">
        <v>0.14112698412698399</v>
      </c>
      <c r="G4967" t="s">
        <v>4754</v>
      </c>
      <c r="H4967" t="s">
        <v>4755</v>
      </c>
      <c r="I4967" t="s">
        <v>241</v>
      </c>
    </row>
    <row r="4968" spans="1:9" x14ac:dyDescent="0.2">
      <c r="A4968" t="s">
        <v>9717</v>
      </c>
      <c r="B4968" t="s">
        <v>4753</v>
      </c>
      <c r="C4968">
        <v>2562</v>
      </c>
      <c r="D4968">
        <v>1478</v>
      </c>
      <c r="E4968">
        <v>9.3358974358974306E-2</v>
      </c>
      <c r="F4968">
        <v>0.37658730158730203</v>
      </c>
      <c r="G4968" t="s">
        <v>4755</v>
      </c>
      <c r="H4968" t="s">
        <v>4754</v>
      </c>
      <c r="I4968" t="s">
        <v>463</v>
      </c>
    </row>
    <row r="4969" spans="1:9" x14ac:dyDescent="0.2">
      <c r="A4969" t="s">
        <v>9718</v>
      </c>
      <c r="B4969" t="s">
        <v>4753</v>
      </c>
      <c r="C4969">
        <v>2174</v>
      </c>
      <c r="D4969">
        <v>1341</v>
      </c>
      <c r="E4969">
        <v>0.309762820512821</v>
      </c>
      <c r="F4969">
        <v>0.17202579365079401</v>
      </c>
      <c r="G4969" t="s">
        <v>4754</v>
      </c>
      <c r="H4969" t="s">
        <v>4755</v>
      </c>
      <c r="I4969" t="s">
        <v>241</v>
      </c>
    </row>
    <row r="4970" spans="1:9" x14ac:dyDescent="0.2">
      <c r="A4970" t="s">
        <v>9719</v>
      </c>
      <c r="B4970" t="s">
        <v>4753</v>
      </c>
      <c r="C4970">
        <v>5212</v>
      </c>
      <c r="D4970">
        <v>2627</v>
      </c>
      <c r="E4970">
        <v>0.13191666666666699</v>
      </c>
      <c r="F4970">
        <v>0.41447023809523797</v>
      </c>
      <c r="G4970" t="s">
        <v>4755</v>
      </c>
      <c r="H4970" t="s">
        <v>4754</v>
      </c>
      <c r="I4970" t="s">
        <v>463</v>
      </c>
    </row>
    <row r="4971" spans="1:9" x14ac:dyDescent="0.2">
      <c r="A4971" t="s">
        <v>9720</v>
      </c>
      <c r="B4971" t="s">
        <v>4753</v>
      </c>
      <c r="C4971">
        <v>3453</v>
      </c>
      <c r="D4971">
        <v>1850</v>
      </c>
      <c r="E4971">
        <v>0.14230128205128201</v>
      </c>
      <c r="F4971">
        <v>0.33462301587301602</v>
      </c>
      <c r="G4971" t="s">
        <v>4755</v>
      </c>
      <c r="H4971" t="s">
        <v>4754</v>
      </c>
      <c r="I4971" t="s">
        <v>463</v>
      </c>
    </row>
    <row r="4972" spans="1:9" x14ac:dyDescent="0.2">
      <c r="A4972" t="s">
        <v>9721</v>
      </c>
      <c r="B4972" t="s">
        <v>4753</v>
      </c>
      <c r="C4972">
        <v>4365</v>
      </c>
      <c r="D4972">
        <v>2244</v>
      </c>
      <c r="E4972">
        <v>7.51282051282052E-2</v>
      </c>
      <c r="F4972">
        <v>0.34079166666666699</v>
      </c>
      <c r="G4972" t="s">
        <v>4755</v>
      </c>
      <c r="H4972" t="s">
        <v>4754</v>
      </c>
      <c r="I4972" t="s">
        <v>463</v>
      </c>
    </row>
    <row r="4973" spans="1:9" x14ac:dyDescent="0.2">
      <c r="A4973" t="s">
        <v>9722</v>
      </c>
      <c r="B4973" t="s">
        <v>4753</v>
      </c>
      <c r="C4973">
        <v>1769</v>
      </c>
      <c r="D4973">
        <v>1101</v>
      </c>
      <c r="E4973">
        <v>0.295288461538462</v>
      </c>
      <c r="F4973">
        <v>0.19365873015873</v>
      </c>
      <c r="G4973" t="s">
        <v>4754</v>
      </c>
      <c r="H4973" t="s">
        <v>4755</v>
      </c>
      <c r="I4973" t="s">
        <v>241</v>
      </c>
    </row>
    <row r="4974" spans="1:9" x14ac:dyDescent="0.2">
      <c r="A4974" t="s">
        <v>9723</v>
      </c>
      <c r="B4974" t="s">
        <v>4753</v>
      </c>
      <c r="C4974">
        <v>2194</v>
      </c>
      <c r="D4974">
        <v>1365</v>
      </c>
      <c r="E4974">
        <v>0.331948717948718</v>
      </c>
      <c r="F4974">
        <v>0.16025793650793699</v>
      </c>
      <c r="G4974" t="s">
        <v>4754</v>
      </c>
      <c r="H4974" t="s">
        <v>4755</v>
      </c>
      <c r="I4974" t="s">
        <v>241</v>
      </c>
    </row>
    <row r="4975" spans="1:9" x14ac:dyDescent="0.2">
      <c r="A4975" t="s">
        <v>9724</v>
      </c>
      <c r="B4975" t="s">
        <v>4753</v>
      </c>
      <c r="C4975">
        <v>4406</v>
      </c>
      <c r="D4975">
        <v>2506</v>
      </c>
      <c r="E4975">
        <v>0.27203846153846201</v>
      </c>
      <c r="F4975">
        <v>0.23519841269841299</v>
      </c>
      <c r="G4975" t="s">
        <v>4754</v>
      </c>
      <c r="H4975" t="s">
        <v>4754</v>
      </c>
      <c r="I4975" t="s">
        <v>13125</v>
      </c>
    </row>
    <row r="4976" spans="1:9" x14ac:dyDescent="0.2">
      <c r="A4976" t="s">
        <v>9725</v>
      </c>
      <c r="B4976" t="s">
        <v>4753</v>
      </c>
      <c r="C4976">
        <v>563</v>
      </c>
      <c r="D4976">
        <v>387</v>
      </c>
      <c r="E4976">
        <v>0.155358974358974</v>
      </c>
      <c r="F4976">
        <v>0.11790079365079401</v>
      </c>
      <c r="G4976" t="s">
        <v>4755</v>
      </c>
      <c r="H4976" t="s">
        <v>4755</v>
      </c>
      <c r="I4976" t="s">
        <v>13141</v>
      </c>
    </row>
    <row r="4977" spans="1:9" x14ac:dyDescent="0.2">
      <c r="A4977" t="s">
        <v>9726</v>
      </c>
      <c r="B4977" t="s">
        <v>4753</v>
      </c>
      <c r="C4977">
        <v>4811</v>
      </c>
      <c r="D4977">
        <v>2488</v>
      </c>
      <c r="E4977">
        <v>0.146121794871795</v>
      </c>
      <c r="F4977">
        <v>0.38970436507936501</v>
      </c>
      <c r="G4977" t="s">
        <v>4755</v>
      </c>
      <c r="H4977" t="s">
        <v>4754</v>
      </c>
      <c r="I4977" t="s">
        <v>463</v>
      </c>
    </row>
    <row r="4978" spans="1:9" x14ac:dyDescent="0.2">
      <c r="A4978" t="s">
        <v>9727</v>
      </c>
      <c r="B4978" t="s">
        <v>4753</v>
      </c>
      <c r="C4978">
        <v>3515</v>
      </c>
      <c r="D4978">
        <v>1860</v>
      </c>
      <c r="E4978">
        <v>0.182858974358974</v>
      </c>
      <c r="F4978">
        <v>0.34080357142857098</v>
      </c>
      <c r="G4978" t="s">
        <v>4755</v>
      </c>
      <c r="H4978" t="s">
        <v>4754</v>
      </c>
      <c r="I4978" t="s">
        <v>463</v>
      </c>
    </row>
    <row r="4979" spans="1:9" x14ac:dyDescent="0.2">
      <c r="A4979" t="s">
        <v>9728</v>
      </c>
      <c r="B4979" t="s">
        <v>4753</v>
      </c>
      <c r="C4979">
        <v>4991</v>
      </c>
      <c r="D4979">
        <v>2528</v>
      </c>
      <c r="E4979">
        <v>0.19111538461538499</v>
      </c>
      <c r="F4979">
        <v>0.33315079365079397</v>
      </c>
      <c r="G4979" t="s">
        <v>4755</v>
      </c>
      <c r="H4979" t="s">
        <v>4754</v>
      </c>
      <c r="I4979" t="s">
        <v>463</v>
      </c>
    </row>
    <row r="4980" spans="1:9" x14ac:dyDescent="0.2">
      <c r="A4980" t="s">
        <v>9729</v>
      </c>
      <c r="B4980" t="s">
        <v>4753</v>
      </c>
      <c r="C4980">
        <v>1824</v>
      </c>
      <c r="D4980">
        <v>1151</v>
      </c>
      <c r="E4980">
        <v>0.220782051282051</v>
      </c>
      <c r="F4980">
        <v>0.186672619047619</v>
      </c>
      <c r="G4980" t="s">
        <v>4754</v>
      </c>
      <c r="H4980" t="s">
        <v>4755</v>
      </c>
      <c r="I4980" t="s">
        <v>241</v>
      </c>
    </row>
    <row r="4981" spans="1:9" x14ac:dyDescent="0.2">
      <c r="A4981" t="s">
        <v>9730</v>
      </c>
      <c r="B4981" t="s">
        <v>4753</v>
      </c>
      <c r="C4981">
        <v>5288</v>
      </c>
      <c r="D4981">
        <v>2639</v>
      </c>
      <c r="E4981">
        <v>0.113339743589744</v>
      </c>
      <c r="F4981">
        <v>0.43171230158730201</v>
      </c>
      <c r="G4981" t="s">
        <v>4755</v>
      </c>
      <c r="H4981" t="s">
        <v>4754</v>
      </c>
      <c r="I4981" t="s">
        <v>463</v>
      </c>
    </row>
    <row r="4982" spans="1:9" x14ac:dyDescent="0.2">
      <c r="A4982" t="s">
        <v>9731</v>
      </c>
      <c r="B4982" t="s">
        <v>4753</v>
      </c>
      <c r="C4982">
        <v>2760</v>
      </c>
      <c r="D4982">
        <v>1556</v>
      </c>
      <c r="E4982">
        <v>8.42564102564103E-2</v>
      </c>
      <c r="F4982">
        <v>0.34327579365079403</v>
      </c>
      <c r="G4982" t="s">
        <v>4755</v>
      </c>
      <c r="H4982" t="s">
        <v>4754</v>
      </c>
      <c r="I4982" t="s">
        <v>463</v>
      </c>
    </row>
    <row r="4983" spans="1:9" x14ac:dyDescent="0.2">
      <c r="A4983" t="s">
        <v>9732</v>
      </c>
      <c r="B4983" t="s">
        <v>4753</v>
      </c>
      <c r="C4983">
        <v>2328</v>
      </c>
      <c r="D4983">
        <v>1349</v>
      </c>
      <c r="E4983">
        <v>0.26480769230769202</v>
      </c>
      <c r="F4983">
        <v>0.17813293650793599</v>
      </c>
      <c r="G4983" t="s">
        <v>4754</v>
      </c>
      <c r="H4983" t="s">
        <v>4755</v>
      </c>
      <c r="I4983" t="s">
        <v>241</v>
      </c>
    </row>
    <row r="4984" spans="1:9" x14ac:dyDescent="0.2">
      <c r="A4984" t="s">
        <v>9733</v>
      </c>
      <c r="B4984" t="s">
        <v>4753</v>
      </c>
      <c r="C4984">
        <v>3122</v>
      </c>
      <c r="D4984">
        <v>1795</v>
      </c>
      <c r="E4984">
        <v>0.112589743589744</v>
      </c>
      <c r="F4984">
        <v>0.36435317460317501</v>
      </c>
      <c r="G4984" t="s">
        <v>4755</v>
      </c>
      <c r="H4984" t="s">
        <v>4754</v>
      </c>
      <c r="I4984" t="s">
        <v>463</v>
      </c>
    </row>
    <row r="4985" spans="1:9" x14ac:dyDescent="0.2">
      <c r="A4985" t="s">
        <v>9734</v>
      </c>
      <c r="B4985" t="s">
        <v>4753</v>
      </c>
      <c r="C4985">
        <v>2508</v>
      </c>
      <c r="D4985">
        <v>1362</v>
      </c>
      <c r="E4985">
        <v>0.34004487179487197</v>
      </c>
      <c r="F4985">
        <v>0.16467261904761901</v>
      </c>
      <c r="G4985" t="s">
        <v>4754</v>
      </c>
      <c r="H4985" t="s">
        <v>4755</v>
      </c>
      <c r="I4985" t="s">
        <v>241</v>
      </c>
    </row>
    <row r="4986" spans="1:9" x14ac:dyDescent="0.2">
      <c r="A4986" t="s">
        <v>9735</v>
      </c>
      <c r="B4986" t="s">
        <v>4753</v>
      </c>
      <c r="C4986">
        <v>2742</v>
      </c>
      <c r="D4986">
        <v>1631</v>
      </c>
      <c r="E4986">
        <v>0.151762820512821</v>
      </c>
      <c r="F4986">
        <v>0.34675396825396798</v>
      </c>
      <c r="G4986" t="s">
        <v>4755</v>
      </c>
      <c r="H4986" t="s">
        <v>4754</v>
      </c>
      <c r="I4986" t="s">
        <v>463</v>
      </c>
    </row>
    <row r="4987" spans="1:9" x14ac:dyDescent="0.2">
      <c r="A4987" t="s">
        <v>9736</v>
      </c>
      <c r="B4987" t="s">
        <v>4753</v>
      </c>
      <c r="C4987">
        <v>2803</v>
      </c>
      <c r="D4987">
        <v>1605</v>
      </c>
      <c r="E4987">
        <v>7.7634615384615399E-2</v>
      </c>
      <c r="F4987">
        <v>0.31052579365079402</v>
      </c>
      <c r="G4987" t="s">
        <v>4755</v>
      </c>
      <c r="H4987" t="s">
        <v>4754</v>
      </c>
      <c r="I4987" t="s">
        <v>463</v>
      </c>
    </row>
    <row r="4988" spans="1:9" x14ac:dyDescent="0.2">
      <c r="A4988" t="s">
        <v>9737</v>
      </c>
      <c r="B4988" t="s">
        <v>4753</v>
      </c>
      <c r="C4988">
        <v>5481</v>
      </c>
      <c r="D4988">
        <v>2576</v>
      </c>
      <c r="E4988">
        <v>6.2025641025641003E-2</v>
      </c>
      <c r="F4988">
        <v>0.39562698412698399</v>
      </c>
      <c r="G4988" t="s">
        <v>4755</v>
      </c>
      <c r="H4988" t="s">
        <v>4754</v>
      </c>
      <c r="I4988" t="s">
        <v>463</v>
      </c>
    </row>
    <row r="4989" spans="1:9" x14ac:dyDescent="0.2">
      <c r="A4989" t="s">
        <v>9738</v>
      </c>
      <c r="B4989" t="s">
        <v>4753</v>
      </c>
      <c r="C4989">
        <v>5868</v>
      </c>
      <c r="D4989">
        <v>2708</v>
      </c>
      <c r="E4989">
        <v>8.2339743589743594E-2</v>
      </c>
      <c r="F4989">
        <v>0.44720238095238102</v>
      </c>
      <c r="G4989" t="s">
        <v>4755</v>
      </c>
      <c r="H4989" t="s">
        <v>4754</v>
      </c>
      <c r="I4989" t="s">
        <v>463</v>
      </c>
    </row>
    <row r="4990" spans="1:9" x14ac:dyDescent="0.2">
      <c r="A4990" t="s">
        <v>9739</v>
      </c>
      <c r="B4990" t="s">
        <v>4753</v>
      </c>
      <c r="C4990">
        <v>2148</v>
      </c>
      <c r="D4990">
        <v>1233</v>
      </c>
      <c r="E4990">
        <v>0.30581410256410302</v>
      </c>
      <c r="F4990">
        <v>0.17070238095238099</v>
      </c>
      <c r="G4990" t="s">
        <v>4754</v>
      </c>
      <c r="H4990" t="s">
        <v>4755</v>
      </c>
      <c r="I4990" t="s">
        <v>241</v>
      </c>
    </row>
    <row r="4991" spans="1:9" x14ac:dyDescent="0.2">
      <c r="A4991" t="s">
        <v>9740</v>
      </c>
      <c r="B4991" t="s">
        <v>4753</v>
      </c>
      <c r="C4991">
        <v>2211</v>
      </c>
      <c r="D4991">
        <v>1529</v>
      </c>
      <c r="E4991">
        <v>0.14935897435897399</v>
      </c>
      <c r="F4991">
        <v>0.27916071428571398</v>
      </c>
      <c r="G4991" t="s">
        <v>4755</v>
      </c>
      <c r="H4991" t="s">
        <v>4754</v>
      </c>
      <c r="I4991" t="s">
        <v>463</v>
      </c>
    </row>
    <row r="4992" spans="1:9" x14ac:dyDescent="0.2">
      <c r="A4992" t="s">
        <v>9741</v>
      </c>
      <c r="B4992" t="s">
        <v>4753</v>
      </c>
      <c r="C4992">
        <v>3003</v>
      </c>
      <c r="D4992">
        <v>1586</v>
      </c>
      <c r="E4992">
        <v>0.11701282051282</v>
      </c>
      <c r="F4992">
        <v>0.40455753968253999</v>
      </c>
      <c r="G4992" t="s">
        <v>4755</v>
      </c>
      <c r="H4992" t="s">
        <v>4754</v>
      </c>
      <c r="I4992" t="s">
        <v>463</v>
      </c>
    </row>
    <row r="4993" spans="1:9" x14ac:dyDescent="0.2">
      <c r="A4993" t="s">
        <v>9742</v>
      </c>
      <c r="B4993" t="s">
        <v>4753</v>
      </c>
      <c r="C4993">
        <v>1742</v>
      </c>
      <c r="D4993">
        <v>1042</v>
      </c>
      <c r="E4993">
        <v>0.21094230769230801</v>
      </c>
      <c r="F4993">
        <v>0.18801190476190499</v>
      </c>
      <c r="G4993" t="s">
        <v>4754</v>
      </c>
      <c r="H4993" t="s">
        <v>4755</v>
      </c>
      <c r="I4993" t="s">
        <v>241</v>
      </c>
    </row>
    <row r="4994" spans="1:9" x14ac:dyDescent="0.2">
      <c r="A4994" t="s">
        <v>9743</v>
      </c>
      <c r="B4994" t="s">
        <v>4753</v>
      </c>
      <c r="C4994">
        <v>2172</v>
      </c>
      <c r="D4994">
        <v>1310</v>
      </c>
      <c r="E4994">
        <v>0.30831410256410302</v>
      </c>
      <c r="F4994">
        <v>0.217837301587302</v>
      </c>
      <c r="G4994" t="s">
        <v>4754</v>
      </c>
      <c r="H4994" t="s">
        <v>4755</v>
      </c>
      <c r="I4994" t="s">
        <v>241</v>
      </c>
    </row>
    <row r="4995" spans="1:9" x14ac:dyDescent="0.2">
      <c r="A4995" t="s">
        <v>9744</v>
      </c>
      <c r="B4995" t="s">
        <v>4753</v>
      </c>
      <c r="C4995">
        <v>2976</v>
      </c>
      <c r="D4995">
        <v>1558</v>
      </c>
      <c r="E4995">
        <v>0.37155128205128202</v>
      </c>
      <c r="F4995">
        <v>0.21496031746031699</v>
      </c>
      <c r="G4995" t="s">
        <v>4754</v>
      </c>
      <c r="H4995" t="s">
        <v>4755</v>
      </c>
      <c r="I4995" t="s">
        <v>241</v>
      </c>
    </row>
    <row r="4996" spans="1:9" x14ac:dyDescent="0.2">
      <c r="A4996" t="s">
        <v>9745</v>
      </c>
      <c r="B4996" t="s">
        <v>4753</v>
      </c>
      <c r="C4996">
        <v>3268</v>
      </c>
      <c r="D4996">
        <v>1580</v>
      </c>
      <c r="E4996">
        <v>0.14499999999999999</v>
      </c>
      <c r="F4996">
        <v>0.33147619047618998</v>
      </c>
      <c r="G4996" t="s">
        <v>4755</v>
      </c>
      <c r="H4996" t="s">
        <v>4754</v>
      </c>
      <c r="I4996" t="s">
        <v>463</v>
      </c>
    </row>
    <row r="4997" spans="1:9" x14ac:dyDescent="0.2">
      <c r="A4997" t="s">
        <v>9746</v>
      </c>
      <c r="B4997" t="s">
        <v>4753</v>
      </c>
      <c r="C4997">
        <v>2225</v>
      </c>
      <c r="D4997">
        <v>1466</v>
      </c>
      <c r="E4997">
        <v>8.9237179487179505E-2</v>
      </c>
      <c r="F4997">
        <v>0.33422222222222198</v>
      </c>
      <c r="G4997" t="s">
        <v>4755</v>
      </c>
      <c r="H4997" t="s">
        <v>4754</v>
      </c>
      <c r="I4997" t="s">
        <v>463</v>
      </c>
    </row>
    <row r="4998" spans="1:9" x14ac:dyDescent="0.2">
      <c r="A4998" t="s">
        <v>9747</v>
      </c>
      <c r="B4998" t="s">
        <v>4753</v>
      </c>
      <c r="C4998">
        <v>2237</v>
      </c>
      <c r="D4998">
        <v>1295</v>
      </c>
      <c r="E4998">
        <v>0.13289743589743599</v>
      </c>
      <c r="F4998">
        <v>0.35606547619047602</v>
      </c>
      <c r="G4998" t="s">
        <v>4755</v>
      </c>
      <c r="H4998" t="s">
        <v>4754</v>
      </c>
      <c r="I4998" t="s">
        <v>463</v>
      </c>
    </row>
    <row r="4999" spans="1:9" x14ac:dyDescent="0.2">
      <c r="A4999" t="s">
        <v>9748</v>
      </c>
      <c r="B4999" t="s">
        <v>4753</v>
      </c>
      <c r="C4999">
        <v>2516</v>
      </c>
      <c r="D4999">
        <v>1348</v>
      </c>
      <c r="E4999">
        <v>0.38246153846153802</v>
      </c>
      <c r="F4999">
        <v>0.20145833333333299</v>
      </c>
      <c r="G4999" t="s">
        <v>4754</v>
      </c>
      <c r="H4999" t="s">
        <v>4755</v>
      </c>
      <c r="I4999" t="s">
        <v>241</v>
      </c>
    </row>
    <row r="5000" spans="1:9" x14ac:dyDescent="0.2">
      <c r="A5000" t="s">
        <v>9749</v>
      </c>
      <c r="B5000" t="s">
        <v>4753</v>
      </c>
      <c r="C5000">
        <v>2862</v>
      </c>
      <c r="D5000">
        <v>1583</v>
      </c>
      <c r="E5000">
        <v>0.35710897435897399</v>
      </c>
      <c r="F5000">
        <v>0.18145436507936499</v>
      </c>
      <c r="G5000" t="s">
        <v>4754</v>
      </c>
      <c r="H5000" t="s">
        <v>4755</v>
      </c>
      <c r="I5000" t="s">
        <v>241</v>
      </c>
    </row>
    <row r="5001" spans="1:9" x14ac:dyDescent="0.2">
      <c r="A5001" t="s">
        <v>9750</v>
      </c>
      <c r="B5001" t="s">
        <v>4753</v>
      </c>
      <c r="C5001">
        <v>3507</v>
      </c>
      <c r="D5001">
        <v>1844</v>
      </c>
      <c r="E5001">
        <v>8.4044871794871703E-2</v>
      </c>
      <c r="F5001">
        <v>0.42210317460317498</v>
      </c>
      <c r="G5001" t="s">
        <v>4755</v>
      </c>
      <c r="H5001" t="s">
        <v>4754</v>
      </c>
      <c r="I5001" t="s">
        <v>463</v>
      </c>
    </row>
    <row r="5002" spans="1:9" x14ac:dyDescent="0.2">
      <c r="A5002" t="s">
        <v>9751</v>
      </c>
      <c r="B5002" t="s">
        <v>4753</v>
      </c>
      <c r="C5002">
        <v>2696</v>
      </c>
      <c r="D5002">
        <v>1760</v>
      </c>
      <c r="E5002">
        <v>0.27782692307692303</v>
      </c>
      <c r="F5002">
        <v>0.155025793650794</v>
      </c>
      <c r="G5002" t="s">
        <v>4754</v>
      </c>
      <c r="H5002" t="s">
        <v>4755</v>
      </c>
      <c r="I5002" t="s">
        <v>241</v>
      </c>
    </row>
    <row r="5003" spans="1:9" x14ac:dyDescent="0.2">
      <c r="A5003" t="s">
        <v>9752</v>
      </c>
      <c r="B5003" t="s">
        <v>4753</v>
      </c>
      <c r="C5003">
        <v>2588</v>
      </c>
      <c r="D5003">
        <v>1312</v>
      </c>
      <c r="E5003">
        <v>0.29676282051282099</v>
      </c>
      <c r="F5003">
        <v>0.19890277777777801</v>
      </c>
      <c r="G5003" t="s">
        <v>4754</v>
      </c>
      <c r="H5003" t="s">
        <v>4755</v>
      </c>
      <c r="I5003" t="s">
        <v>241</v>
      </c>
    </row>
    <row r="5004" spans="1:9" x14ac:dyDescent="0.2">
      <c r="A5004" t="s">
        <v>9753</v>
      </c>
      <c r="B5004" t="s">
        <v>4753</v>
      </c>
      <c r="C5004">
        <v>2841</v>
      </c>
      <c r="D5004">
        <v>1641</v>
      </c>
      <c r="E5004">
        <v>0.30506410256410299</v>
      </c>
      <c r="F5004">
        <v>0.182126984126984</v>
      </c>
      <c r="G5004" t="s">
        <v>4754</v>
      </c>
      <c r="H5004" t="s">
        <v>4755</v>
      </c>
      <c r="I5004" t="s">
        <v>241</v>
      </c>
    </row>
    <row r="5005" spans="1:9" x14ac:dyDescent="0.2">
      <c r="A5005" t="s">
        <v>9754</v>
      </c>
      <c r="B5005" t="s">
        <v>4753</v>
      </c>
      <c r="C5005">
        <v>3956</v>
      </c>
      <c r="D5005">
        <v>2163</v>
      </c>
      <c r="E5005">
        <v>9.15705128205129E-2</v>
      </c>
      <c r="F5005">
        <v>0.31820238095238101</v>
      </c>
      <c r="G5005" t="s">
        <v>4755</v>
      </c>
      <c r="H5005" t="s">
        <v>4754</v>
      </c>
      <c r="I5005" t="s">
        <v>463</v>
      </c>
    </row>
    <row r="5006" spans="1:9" x14ac:dyDescent="0.2">
      <c r="A5006" t="s">
        <v>9755</v>
      </c>
      <c r="B5006" t="s">
        <v>4753</v>
      </c>
      <c r="C5006">
        <v>932</v>
      </c>
      <c r="D5006">
        <v>601</v>
      </c>
      <c r="E5006">
        <v>0.27024358974358997</v>
      </c>
      <c r="F5006">
        <v>0.13162103174603201</v>
      </c>
      <c r="G5006" t="s">
        <v>4754</v>
      </c>
      <c r="H5006" t="s">
        <v>4755</v>
      </c>
      <c r="I5006" t="s">
        <v>241</v>
      </c>
    </row>
    <row r="5007" spans="1:9" x14ac:dyDescent="0.2">
      <c r="A5007" t="s">
        <v>9756</v>
      </c>
      <c r="B5007" t="s">
        <v>4753</v>
      </c>
      <c r="C5007">
        <v>1284</v>
      </c>
      <c r="D5007">
        <v>799</v>
      </c>
      <c r="E5007">
        <v>0.28908333333333303</v>
      </c>
      <c r="F5007">
        <v>0.153918650793651</v>
      </c>
      <c r="G5007" t="s">
        <v>4754</v>
      </c>
      <c r="H5007" t="s">
        <v>4755</v>
      </c>
      <c r="I5007" t="s">
        <v>241</v>
      </c>
    </row>
    <row r="5008" spans="1:9" x14ac:dyDescent="0.2">
      <c r="A5008" t="s">
        <v>9757</v>
      </c>
      <c r="B5008" t="s">
        <v>4753</v>
      </c>
      <c r="C5008">
        <v>1567</v>
      </c>
      <c r="D5008">
        <v>990</v>
      </c>
      <c r="E5008">
        <v>0.28325641025641002</v>
      </c>
      <c r="F5008">
        <v>0.16255753968254</v>
      </c>
      <c r="G5008" t="s">
        <v>4754</v>
      </c>
      <c r="H5008" t="s">
        <v>4755</v>
      </c>
      <c r="I5008" t="s">
        <v>241</v>
      </c>
    </row>
    <row r="5009" spans="1:9" x14ac:dyDescent="0.2">
      <c r="A5009" t="s">
        <v>9758</v>
      </c>
      <c r="B5009" t="s">
        <v>4753</v>
      </c>
      <c r="C5009">
        <v>3253</v>
      </c>
      <c r="D5009">
        <v>1778</v>
      </c>
      <c r="E5009">
        <v>0.10566666666666701</v>
      </c>
      <c r="F5009">
        <v>0.42114682539682502</v>
      </c>
      <c r="G5009" t="s">
        <v>4755</v>
      </c>
      <c r="H5009" t="s">
        <v>4754</v>
      </c>
      <c r="I5009" t="s">
        <v>463</v>
      </c>
    </row>
    <row r="5010" spans="1:9" x14ac:dyDescent="0.2">
      <c r="A5010" t="s">
        <v>9759</v>
      </c>
      <c r="B5010" t="s">
        <v>4753</v>
      </c>
      <c r="C5010">
        <v>2440</v>
      </c>
      <c r="D5010">
        <v>1467</v>
      </c>
      <c r="E5010">
        <v>0.36059615384615401</v>
      </c>
      <c r="F5010">
        <v>0.17782341269841301</v>
      </c>
      <c r="G5010" t="s">
        <v>4754</v>
      </c>
      <c r="H5010" t="s">
        <v>4755</v>
      </c>
      <c r="I5010" t="s">
        <v>241</v>
      </c>
    </row>
    <row r="5011" spans="1:9" x14ac:dyDescent="0.2">
      <c r="A5011" t="s">
        <v>9760</v>
      </c>
      <c r="B5011" t="s">
        <v>4753</v>
      </c>
      <c r="C5011">
        <v>2986</v>
      </c>
      <c r="D5011">
        <v>1689</v>
      </c>
      <c r="E5011">
        <v>0.12697435897435899</v>
      </c>
      <c r="F5011">
        <v>0.32283531746031702</v>
      </c>
      <c r="G5011" t="s">
        <v>4755</v>
      </c>
      <c r="H5011" t="s">
        <v>4754</v>
      </c>
      <c r="I5011" t="s">
        <v>463</v>
      </c>
    </row>
    <row r="5012" spans="1:9" x14ac:dyDescent="0.2">
      <c r="A5012" t="s">
        <v>9761</v>
      </c>
      <c r="B5012" t="s">
        <v>4753</v>
      </c>
      <c r="C5012">
        <v>2613</v>
      </c>
      <c r="D5012">
        <v>1453</v>
      </c>
      <c r="E5012">
        <v>0.220205128205128</v>
      </c>
      <c r="F5012">
        <v>0.17219841269841299</v>
      </c>
      <c r="G5012" t="s">
        <v>4754</v>
      </c>
      <c r="H5012" t="s">
        <v>4755</v>
      </c>
      <c r="I5012" t="s">
        <v>241</v>
      </c>
    </row>
    <row r="5013" spans="1:9" x14ac:dyDescent="0.2">
      <c r="A5013" t="s">
        <v>9762</v>
      </c>
      <c r="B5013" t="s">
        <v>4753</v>
      </c>
      <c r="C5013">
        <v>1027</v>
      </c>
      <c r="D5013">
        <v>606</v>
      </c>
      <c r="E5013">
        <v>0.22482692307692301</v>
      </c>
      <c r="F5013">
        <v>0.14978571428571399</v>
      </c>
      <c r="G5013" t="s">
        <v>4755</v>
      </c>
      <c r="H5013" t="s">
        <v>4755</v>
      </c>
      <c r="I5013" t="s">
        <v>13141</v>
      </c>
    </row>
    <row r="5014" spans="1:9" x14ac:dyDescent="0.2">
      <c r="A5014" t="s">
        <v>9763</v>
      </c>
      <c r="B5014" t="s">
        <v>4753</v>
      </c>
      <c r="C5014">
        <v>2763</v>
      </c>
      <c r="D5014">
        <v>1509</v>
      </c>
      <c r="E5014">
        <v>0.32279487179487198</v>
      </c>
      <c r="F5014">
        <v>0.170722222222222</v>
      </c>
      <c r="G5014" t="s">
        <v>4754</v>
      </c>
      <c r="H5014" t="s">
        <v>4755</v>
      </c>
      <c r="I5014" t="s">
        <v>241</v>
      </c>
    </row>
    <row r="5015" spans="1:9" x14ac:dyDescent="0.2">
      <c r="A5015" t="s">
        <v>9764</v>
      </c>
      <c r="B5015" t="s">
        <v>4753</v>
      </c>
      <c r="C5015">
        <v>3689</v>
      </c>
      <c r="D5015">
        <v>1862</v>
      </c>
      <c r="E5015">
        <v>0.31014743589743599</v>
      </c>
      <c r="F5015">
        <v>0.17538690476190499</v>
      </c>
      <c r="G5015" t="s">
        <v>4754</v>
      </c>
      <c r="H5015" t="s">
        <v>4755</v>
      </c>
      <c r="I5015" t="s">
        <v>241</v>
      </c>
    </row>
    <row r="5016" spans="1:9" x14ac:dyDescent="0.2">
      <c r="A5016" t="s">
        <v>9765</v>
      </c>
      <c r="B5016" t="s">
        <v>4753</v>
      </c>
      <c r="C5016">
        <v>5967</v>
      </c>
      <c r="D5016">
        <v>2808</v>
      </c>
      <c r="E5016">
        <v>0.101730769230769</v>
      </c>
      <c r="F5016">
        <v>0.40142857142857102</v>
      </c>
      <c r="G5016" t="s">
        <v>4755</v>
      </c>
      <c r="H5016" t="s">
        <v>4754</v>
      </c>
      <c r="I5016" t="s">
        <v>463</v>
      </c>
    </row>
    <row r="5017" spans="1:9" x14ac:dyDescent="0.2">
      <c r="A5017" t="s">
        <v>9766</v>
      </c>
      <c r="B5017" t="s">
        <v>4753</v>
      </c>
      <c r="C5017">
        <v>4389</v>
      </c>
      <c r="D5017">
        <v>2247</v>
      </c>
      <c r="E5017">
        <v>8.4801282051281998E-2</v>
      </c>
      <c r="F5017">
        <v>0.443684523809524</v>
      </c>
      <c r="G5017" t="s">
        <v>4755</v>
      </c>
      <c r="H5017" t="s">
        <v>4754</v>
      </c>
      <c r="I5017" t="s">
        <v>463</v>
      </c>
    </row>
    <row r="5018" spans="1:9" x14ac:dyDescent="0.2">
      <c r="A5018" t="s">
        <v>9767</v>
      </c>
      <c r="B5018" t="s">
        <v>4753</v>
      </c>
      <c r="C5018">
        <v>3470</v>
      </c>
      <c r="D5018">
        <v>1939</v>
      </c>
      <c r="E5018">
        <v>0.22258333333333299</v>
      </c>
      <c r="F5018">
        <v>0.26191865079365101</v>
      </c>
      <c r="G5018" t="s">
        <v>4755</v>
      </c>
      <c r="H5018" t="s">
        <v>4754</v>
      </c>
      <c r="I5018" t="s">
        <v>463</v>
      </c>
    </row>
    <row r="5019" spans="1:9" x14ac:dyDescent="0.2">
      <c r="A5019" t="s">
        <v>9768</v>
      </c>
      <c r="B5019" t="s">
        <v>4753</v>
      </c>
      <c r="C5019">
        <v>2718</v>
      </c>
      <c r="D5019">
        <v>1478</v>
      </c>
      <c r="E5019">
        <v>0.115634615384615</v>
      </c>
      <c r="F5019">
        <v>0.35794246031746002</v>
      </c>
      <c r="G5019" t="s">
        <v>4755</v>
      </c>
      <c r="H5019" t="s">
        <v>4754</v>
      </c>
      <c r="I5019" t="s">
        <v>463</v>
      </c>
    </row>
    <row r="5020" spans="1:9" x14ac:dyDescent="0.2">
      <c r="A5020" t="s">
        <v>9769</v>
      </c>
      <c r="B5020" t="s">
        <v>4753</v>
      </c>
      <c r="C5020">
        <v>2483</v>
      </c>
      <c r="D5020">
        <v>1340</v>
      </c>
      <c r="E5020">
        <v>0.37927564102564099</v>
      </c>
      <c r="F5020">
        <v>0.200839285714286</v>
      </c>
      <c r="G5020" t="s">
        <v>4754</v>
      </c>
      <c r="H5020" t="s">
        <v>4755</v>
      </c>
      <c r="I5020" t="s">
        <v>241</v>
      </c>
    </row>
    <row r="5021" spans="1:9" x14ac:dyDescent="0.2">
      <c r="A5021" t="s">
        <v>9770</v>
      </c>
      <c r="B5021" t="s">
        <v>4753</v>
      </c>
      <c r="C5021">
        <v>2820</v>
      </c>
      <c r="D5021">
        <v>1448</v>
      </c>
      <c r="E5021">
        <v>8.6634615384615393E-2</v>
      </c>
      <c r="F5021">
        <v>0.368968253968254</v>
      </c>
      <c r="G5021" t="s">
        <v>4755</v>
      </c>
      <c r="H5021" t="s">
        <v>4754</v>
      </c>
      <c r="I5021" t="s">
        <v>463</v>
      </c>
    </row>
    <row r="5022" spans="1:9" x14ac:dyDescent="0.2">
      <c r="A5022" t="s">
        <v>9771</v>
      </c>
      <c r="B5022" t="s">
        <v>4753</v>
      </c>
      <c r="C5022">
        <v>1828</v>
      </c>
      <c r="D5022">
        <v>925</v>
      </c>
      <c r="E5022">
        <v>0.29200641025641</v>
      </c>
      <c r="F5022">
        <v>0.167063492063492</v>
      </c>
      <c r="G5022" t="s">
        <v>4754</v>
      </c>
      <c r="H5022" t="s">
        <v>4755</v>
      </c>
      <c r="I5022" t="s">
        <v>241</v>
      </c>
    </row>
    <row r="5023" spans="1:9" x14ac:dyDescent="0.2">
      <c r="A5023" t="s">
        <v>9772</v>
      </c>
      <c r="B5023" t="s">
        <v>4753</v>
      </c>
      <c r="C5023">
        <v>1695</v>
      </c>
      <c r="D5023">
        <v>968</v>
      </c>
      <c r="E5023">
        <v>0.22718589743589701</v>
      </c>
      <c r="F5023">
        <v>0.12625198412698399</v>
      </c>
      <c r="G5023" t="s">
        <v>4754</v>
      </c>
      <c r="H5023" t="s">
        <v>4755</v>
      </c>
      <c r="I5023" t="s">
        <v>241</v>
      </c>
    </row>
    <row r="5024" spans="1:9" x14ac:dyDescent="0.2">
      <c r="A5024" t="s">
        <v>9773</v>
      </c>
      <c r="B5024" t="s">
        <v>4753</v>
      </c>
      <c r="C5024">
        <v>2124</v>
      </c>
      <c r="D5024">
        <v>1213</v>
      </c>
      <c r="E5024">
        <v>0.27569230769230801</v>
      </c>
      <c r="F5024">
        <v>0.197430555555556</v>
      </c>
      <c r="G5024" t="s">
        <v>4754</v>
      </c>
      <c r="H5024" t="s">
        <v>4755</v>
      </c>
      <c r="I5024" t="s">
        <v>241</v>
      </c>
    </row>
    <row r="5025" spans="1:9" x14ac:dyDescent="0.2">
      <c r="A5025" t="s">
        <v>9774</v>
      </c>
      <c r="B5025" t="s">
        <v>4753</v>
      </c>
      <c r="C5025">
        <v>3622</v>
      </c>
      <c r="D5025">
        <v>1879</v>
      </c>
      <c r="E5025">
        <v>0.11233333333333299</v>
      </c>
      <c r="F5025">
        <v>0.37025595238095199</v>
      </c>
      <c r="G5025" t="s">
        <v>4755</v>
      </c>
      <c r="H5025" t="s">
        <v>4754</v>
      </c>
      <c r="I5025" t="s">
        <v>463</v>
      </c>
    </row>
    <row r="5026" spans="1:9" x14ac:dyDescent="0.2">
      <c r="A5026" t="s">
        <v>9775</v>
      </c>
      <c r="B5026" t="s">
        <v>4753</v>
      </c>
      <c r="C5026">
        <v>3469</v>
      </c>
      <c r="D5026">
        <v>1731</v>
      </c>
      <c r="E5026">
        <v>7.8525641025641094E-2</v>
      </c>
      <c r="F5026">
        <v>0.37904563492063498</v>
      </c>
      <c r="G5026" t="s">
        <v>4755</v>
      </c>
      <c r="H5026" t="s">
        <v>4754</v>
      </c>
      <c r="I5026" t="s">
        <v>463</v>
      </c>
    </row>
    <row r="5027" spans="1:9" x14ac:dyDescent="0.2">
      <c r="A5027" t="s">
        <v>9776</v>
      </c>
      <c r="B5027" t="s">
        <v>4753</v>
      </c>
      <c r="C5027">
        <v>4500</v>
      </c>
      <c r="D5027">
        <v>2354</v>
      </c>
      <c r="E5027">
        <v>5.8025641025640999E-2</v>
      </c>
      <c r="F5027">
        <v>0.35153571428571401</v>
      </c>
      <c r="G5027" t="s">
        <v>4755</v>
      </c>
      <c r="H5027" t="s">
        <v>4754</v>
      </c>
      <c r="I5027" t="s">
        <v>463</v>
      </c>
    </row>
    <row r="5028" spans="1:9" x14ac:dyDescent="0.2">
      <c r="A5028" t="s">
        <v>9777</v>
      </c>
      <c r="B5028" t="s">
        <v>4753</v>
      </c>
      <c r="C5028">
        <v>4585</v>
      </c>
      <c r="D5028">
        <v>2261</v>
      </c>
      <c r="E5028">
        <v>9.0987179487179506E-2</v>
      </c>
      <c r="F5028">
        <v>0.39431547619047602</v>
      </c>
      <c r="G5028" t="s">
        <v>4755</v>
      </c>
      <c r="H5028" t="s">
        <v>4754</v>
      </c>
      <c r="I5028" t="s">
        <v>463</v>
      </c>
    </row>
    <row r="5029" spans="1:9" x14ac:dyDescent="0.2">
      <c r="A5029" t="s">
        <v>9778</v>
      </c>
      <c r="B5029" t="s">
        <v>4753</v>
      </c>
      <c r="C5029">
        <v>4348</v>
      </c>
      <c r="D5029">
        <v>2182</v>
      </c>
      <c r="E5029">
        <v>0.119788461538462</v>
      </c>
      <c r="F5029">
        <v>0.415833333333333</v>
      </c>
      <c r="G5029" t="s">
        <v>4755</v>
      </c>
      <c r="H5029" t="s">
        <v>4754</v>
      </c>
      <c r="I5029" t="s">
        <v>463</v>
      </c>
    </row>
    <row r="5030" spans="1:9" x14ac:dyDescent="0.2">
      <c r="A5030" t="s">
        <v>9779</v>
      </c>
      <c r="B5030" t="s">
        <v>4753</v>
      </c>
      <c r="C5030">
        <v>4366</v>
      </c>
      <c r="D5030">
        <v>2303</v>
      </c>
      <c r="E5030">
        <v>0.22204487179487201</v>
      </c>
      <c r="F5030">
        <v>0.31756944444444402</v>
      </c>
      <c r="G5030" t="s">
        <v>4755</v>
      </c>
      <c r="H5030" t="s">
        <v>4754</v>
      </c>
      <c r="I5030" t="s">
        <v>463</v>
      </c>
    </row>
    <row r="5031" spans="1:9" x14ac:dyDescent="0.2">
      <c r="A5031" t="s">
        <v>9780</v>
      </c>
      <c r="B5031" t="s">
        <v>4753</v>
      </c>
      <c r="C5031">
        <v>2377</v>
      </c>
      <c r="D5031">
        <v>1252</v>
      </c>
      <c r="E5031">
        <v>0.11283333333333299</v>
      </c>
      <c r="F5031">
        <v>0.34382738095238102</v>
      </c>
      <c r="G5031" t="s">
        <v>4755</v>
      </c>
      <c r="H5031" t="s">
        <v>4754</v>
      </c>
      <c r="I5031" t="s">
        <v>463</v>
      </c>
    </row>
    <row r="5032" spans="1:9" x14ac:dyDescent="0.2">
      <c r="A5032" t="s">
        <v>9781</v>
      </c>
      <c r="B5032" t="s">
        <v>4753</v>
      </c>
      <c r="C5032">
        <v>1853</v>
      </c>
      <c r="D5032">
        <v>966</v>
      </c>
      <c r="E5032">
        <v>0.39923717948718002</v>
      </c>
      <c r="F5032">
        <v>0.16002777777777799</v>
      </c>
      <c r="G5032" t="s">
        <v>4754</v>
      </c>
      <c r="H5032" t="s">
        <v>4755</v>
      </c>
      <c r="I5032" t="s">
        <v>241</v>
      </c>
    </row>
    <row r="5033" spans="1:9" x14ac:dyDescent="0.2">
      <c r="A5033" t="s">
        <v>9782</v>
      </c>
      <c r="B5033" t="s">
        <v>4753</v>
      </c>
      <c r="C5033">
        <v>4792</v>
      </c>
      <c r="D5033">
        <v>2407</v>
      </c>
      <c r="E5033">
        <v>6.6538461538461505E-2</v>
      </c>
      <c r="F5033">
        <v>0.355638888888889</v>
      </c>
      <c r="G5033" t="s">
        <v>4755</v>
      </c>
      <c r="H5033" t="s">
        <v>4754</v>
      </c>
      <c r="I5033" t="s">
        <v>463</v>
      </c>
    </row>
    <row r="5034" spans="1:9" x14ac:dyDescent="0.2">
      <c r="A5034" t="s">
        <v>9783</v>
      </c>
      <c r="B5034" t="s">
        <v>4753</v>
      </c>
      <c r="C5034">
        <v>1738</v>
      </c>
      <c r="D5034">
        <v>1007</v>
      </c>
      <c r="E5034">
        <v>0.26873717948717901</v>
      </c>
      <c r="F5034">
        <v>0.15330952380952401</v>
      </c>
      <c r="G5034" t="s">
        <v>4754</v>
      </c>
      <c r="H5034" t="s">
        <v>4755</v>
      </c>
      <c r="I5034" t="s">
        <v>241</v>
      </c>
    </row>
    <row r="5035" spans="1:9" x14ac:dyDescent="0.2">
      <c r="A5035" t="s">
        <v>9784</v>
      </c>
      <c r="B5035" t="s">
        <v>4753</v>
      </c>
      <c r="C5035">
        <v>4114</v>
      </c>
      <c r="D5035">
        <v>2217</v>
      </c>
      <c r="E5035">
        <v>9.1621794871794907E-2</v>
      </c>
      <c r="F5035">
        <v>0.37144642857142901</v>
      </c>
      <c r="G5035" t="s">
        <v>4755</v>
      </c>
      <c r="H5035" t="s">
        <v>4754</v>
      </c>
      <c r="I5035" t="s">
        <v>463</v>
      </c>
    </row>
    <row r="5036" spans="1:9" x14ac:dyDescent="0.2">
      <c r="A5036" t="s">
        <v>9785</v>
      </c>
      <c r="B5036" t="s">
        <v>4753</v>
      </c>
      <c r="C5036">
        <v>3611</v>
      </c>
      <c r="D5036">
        <v>2027</v>
      </c>
      <c r="E5036">
        <v>0.105294871794872</v>
      </c>
      <c r="F5036">
        <v>0.377746031746032</v>
      </c>
      <c r="G5036" t="s">
        <v>4755</v>
      </c>
      <c r="H5036" t="s">
        <v>4754</v>
      </c>
      <c r="I5036" t="s">
        <v>463</v>
      </c>
    </row>
    <row r="5037" spans="1:9" x14ac:dyDescent="0.2">
      <c r="A5037" t="s">
        <v>9786</v>
      </c>
      <c r="B5037" t="s">
        <v>4753</v>
      </c>
      <c r="C5037">
        <v>2557</v>
      </c>
      <c r="D5037">
        <v>1363</v>
      </c>
      <c r="E5037">
        <v>0.22637179487179501</v>
      </c>
      <c r="F5037">
        <v>0.18624206349206399</v>
      </c>
      <c r="G5037" t="s">
        <v>4754</v>
      </c>
      <c r="H5037" t="s">
        <v>4755</v>
      </c>
      <c r="I5037" t="s">
        <v>241</v>
      </c>
    </row>
    <row r="5038" spans="1:9" x14ac:dyDescent="0.2">
      <c r="A5038" t="s">
        <v>9787</v>
      </c>
      <c r="B5038" t="s">
        <v>4753</v>
      </c>
      <c r="C5038">
        <v>1954</v>
      </c>
      <c r="D5038">
        <v>1053</v>
      </c>
      <c r="E5038">
        <v>0.305916666666667</v>
      </c>
      <c r="F5038">
        <v>0.201093253968254</v>
      </c>
      <c r="G5038" t="s">
        <v>4754</v>
      </c>
      <c r="H5038" t="s">
        <v>4755</v>
      </c>
      <c r="I5038" t="s">
        <v>241</v>
      </c>
    </row>
    <row r="5039" spans="1:9" x14ac:dyDescent="0.2">
      <c r="A5039" t="s">
        <v>9788</v>
      </c>
      <c r="B5039" t="s">
        <v>4753</v>
      </c>
      <c r="C5039">
        <v>642</v>
      </c>
      <c r="D5039">
        <v>508</v>
      </c>
      <c r="E5039">
        <v>0.14881410256410299</v>
      </c>
      <c r="F5039">
        <v>0.15936904761904799</v>
      </c>
      <c r="G5039" t="s">
        <v>4755</v>
      </c>
      <c r="H5039" t="s">
        <v>4755</v>
      </c>
      <c r="I5039" t="s">
        <v>13141</v>
      </c>
    </row>
    <row r="5040" spans="1:9" x14ac:dyDescent="0.2">
      <c r="A5040" t="s">
        <v>9789</v>
      </c>
      <c r="B5040" t="s">
        <v>4753</v>
      </c>
      <c r="C5040">
        <v>1437</v>
      </c>
      <c r="D5040">
        <v>902</v>
      </c>
      <c r="E5040">
        <v>0.26562820512820501</v>
      </c>
      <c r="F5040">
        <v>0.145880952380952</v>
      </c>
      <c r="G5040" t="s">
        <v>4754</v>
      </c>
      <c r="H5040" t="s">
        <v>4755</v>
      </c>
      <c r="I5040" t="s">
        <v>241</v>
      </c>
    </row>
    <row r="5041" spans="1:9" x14ac:dyDescent="0.2">
      <c r="A5041" t="s">
        <v>9790</v>
      </c>
      <c r="B5041" t="s">
        <v>4753</v>
      </c>
      <c r="C5041">
        <v>3138</v>
      </c>
      <c r="D5041">
        <v>1628</v>
      </c>
      <c r="E5041">
        <v>0.13065384615384601</v>
      </c>
      <c r="F5041">
        <v>0.35754365079365102</v>
      </c>
      <c r="G5041" t="s">
        <v>4755</v>
      </c>
      <c r="H5041" t="s">
        <v>4754</v>
      </c>
      <c r="I5041" t="s">
        <v>463</v>
      </c>
    </row>
    <row r="5042" spans="1:9" x14ac:dyDescent="0.2">
      <c r="A5042" t="s">
        <v>9791</v>
      </c>
      <c r="B5042" t="s">
        <v>4753</v>
      </c>
      <c r="C5042">
        <v>576</v>
      </c>
      <c r="D5042">
        <v>434</v>
      </c>
      <c r="E5042">
        <v>0.119435897435897</v>
      </c>
      <c r="F5042">
        <v>9.6392857142857197E-2</v>
      </c>
      <c r="G5042" t="s">
        <v>4755</v>
      </c>
      <c r="H5042" t="s">
        <v>4755</v>
      </c>
      <c r="I5042" t="s">
        <v>13141</v>
      </c>
    </row>
    <row r="5043" spans="1:9" x14ac:dyDescent="0.2">
      <c r="A5043" t="s">
        <v>9792</v>
      </c>
      <c r="B5043" t="s">
        <v>4753</v>
      </c>
      <c r="C5043">
        <v>2724</v>
      </c>
      <c r="D5043">
        <v>1356</v>
      </c>
      <c r="E5043">
        <v>0.32001282051282098</v>
      </c>
      <c r="F5043">
        <v>0.159107142857143</v>
      </c>
      <c r="G5043" t="s">
        <v>4754</v>
      </c>
      <c r="H5043" t="s">
        <v>4755</v>
      </c>
      <c r="I5043" t="s">
        <v>241</v>
      </c>
    </row>
    <row r="5044" spans="1:9" x14ac:dyDescent="0.2">
      <c r="A5044" t="s">
        <v>9793</v>
      </c>
      <c r="B5044" t="s">
        <v>4753</v>
      </c>
      <c r="C5044">
        <v>1916</v>
      </c>
      <c r="D5044">
        <v>1090</v>
      </c>
      <c r="E5044">
        <v>0.261692307692308</v>
      </c>
      <c r="F5044">
        <v>0.18390476190476199</v>
      </c>
      <c r="G5044" t="s">
        <v>4754</v>
      </c>
      <c r="H5044" t="s">
        <v>4755</v>
      </c>
      <c r="I5044" t="s">
        <v>241</v>
      </c>
    </row>
    <row r="5045" spans="1:9" x14ac:dyDescent="0.2">
      <c r="A5045" t="s">
        <v>9794</v>
      </c>
      <c r="B5045" t="s">
        <v>4753</v>
      </c>
      <c r="C5045">
        <v>1949</v>
      </c>
      <c r="D5045">
        <v>1142</v>
      </c>
      <c r="E5045">
        <v>0.27909615384615399</v>
      </c>
      <c r="F5045">
        <v>0.138394841269841</v>
      </c>
      <c r="G5045" t="s">
        <v>4754</v>
      </c>
      <c r="H5045" t="s">
        <v>4755</v>
      </c>
      <c r="I5045" t="s">
        <v>241</v>
      </c>
    </row>
    <row r="5046" spans="1:9" x14ac:dyDescent="0.2">
      <c r="A5046" t="s">
        <v>9795</v>
      </c>
      <c r="B5046" t="s">
        <v>4753</v>
      </c>
      <c r="C5046">
        <v>1625</v>
      </c>
      <c r="D5046">
        <v>985</v>
      </c>
      <c r="E5046">
        <v>0.27080769230769203</v>
      </c>
      <c r="F5046">
        <v>0.17112698412698399</v>
      </c>
      <c r="G5046" t="s">
        <v>4754</v>
      </c>
      <c r="H5046" t="s">
        <v>4755</v>
      </c>
      <c r="I5046" t="s">
        <v>241</v>
      </c>
    </row>
    <row r="5047" spans="1:9" x14ac:dyDescent="0.2">
      <c r="A5047" t="s">
        <v>9796</v>
      </c>
      <c r="B5047" t="s">
        <v>4753</v>
      </c>
      <c r="C5047">
        <v>4027</v>
      </c>
      <c r="D5047">
        <v>2209</v>
      </c>
      <c r="E5047">
        <v>4.5480769230769297E-2</v>
      </c>
      <c r="F5047">
        <v>0.37798214285714299</v>
      </c>
      <c r="G5047" t="s">
        <v>4755</v>
      </c>
      <c r="H5047" t="s">
        <v>4754</v>
      </c>
      <c r="I5047" t="s">
        <v>463</v>
      </c>
    </row>
    <row r="5048" spans="1:9" x14ac:dyDescent="0.2">
      <c r="A5048" t="s">
        <v>9797</v>
      </c>
      <c r="B5048" t="s">
        <v>4753</v>
      </c>
      <c r="C5048">
        <v>1335</v>
      </c>
      <c r="D5048">
        <v>945</v>
      </c>
      <c r="E5048">
        <v>0.32504487179487201</v>
      </c>
      <c r="F5048">
        <v>0.169507936507936</v>
      </c>
      <c r="G5048" t="s">
        <v>4754</v>
      </c>
      <c r="H5048" t="s">
        <v>4755</v>
      </c>
      <c r="I5048" t="s">
        <v>241</v>
      </c>
    </row>
    <row r="5049" spans="1:9" x14ac:dyDescent="0.2">
      <c r="A5049" t="s">
        <v>9798</v>
      </c>
      <c r="B5049" t="s">
        <v>4753</v>
      </c>
      <c r="C5049">
        <v>4031</v>
      </c>
      <c r="D5049">
        <v>2005</v>
      </c>
      <c r="E5049">
        <v>6.7083333333333398E-2</v>
      </c>
      <c r="F5049">
        <v>0.38046428571428598</v>
      </c>
      <c r="G5049" t="s">
        <v>4755</v>
      </c>
      <c r="H5049" t="s">
        <v>4754</v>
      </c>
      <c r="I5049" t="s">
        <v>463</v>
      </c>
    </row>
    <row r="5050" spans="1:9" x14ac:dyDescent="0.2">
      <c r="A5050" t="s">
        <v>9799</v>
      </c>
      <c r="B5050" t="s">
        <v>4753</v>
      </c>
      <c r="C5050">
        <v>5169</v>
      </c>
      <c r="D5050">
        <v>2598</v>
      </c>
      <c r="E5050">
        <v>9.2897435897435904E-2</v>
      </c>
      <c r="F5050">
        <v>0.35685714285714298</v>
      </c>
      <c r="G5050" t="s">
        <v>4755</v>
      </c>
      <c r="H5050" t="s">
        <v>4754</v>
      </c>
      <c r="I5050" t="s">
        <v>463</v>
      </c>
    </row>
    <row r="5051" spans="1:9" x14ac:dyDescent="0.2">
      <c r="A5051" t="s">
        <v>9800</v>
      </c>
      <c r="B5051" t="s">
        <v>4753</v>
      </c>
      <c r="C5051">
        <v>3450</v>
      </c>
      <c r="D5051">
        <v>1944</v>
      </c>
      <c r="E5051">
        <v>0.120019230769231</v>
      </c>
      <c r="F5051">
        <v>0.32352579365079398</v>
      </c>
      <c r="G5051" t="s">
        <v>4755</v>
      </c>
      <c r="H5051" t="s">
        <v>4754</v>
      </c>
      <c r="I5051" t="s">
        <v>463</v>
      </c>
    </row>
    <row r="5052" spans="1:9" x14ac:dyDescent="0.2">
      <c r="A5052" t="s">
        <v>9801</v>
      </c>
      <c r="B5052" t="s">
        <v>4753</v>
      </c>
      <c r="C5052">
        <v>1786</v>
      </c>
      <c r="D5052">
        <v>1082</v>
      </c>
      <c r="E5052">
        <v>0.29501282051282102</v>
      </c>
      <c r="F5052">
        <v>0.15419047619047599</v>
      </c>
      <c r="G5052" t="s">
        <v>4754</v>
      </c>
      <c r="H5052" t="s">
        <v>4755</v>
      </c>
      <c r="I5052" t="s">
        <v>241</v>
      </c>
    </row>
    <row r="5053" spans="1:9" x14ac:dyDescent="0.2">
      <c r="A5053" t="s">
        <v>9802</v>
      </c>
      <c r="B5053" t="s">
        <v>4753</v>
      </c>
      <c r="C5053">
        <v>3246</v>
      </c>
      <c r="D5053">
        <v>1780</v>
      </c>
      <c r="E5053">
        <v>0.103730769230769</v>
      </c>
      <c r="F5053">
        <v>0.373876984126984</v>
      </c>
      <c r="G5053" t="s">
        <v>4755</v>
      </c>
      <c r="H5053" t="s">
        <v>4754</v>
      </c>
      <c r="I5053" t="s">
        <v>463</v>
      </c>
    </row>
    <row r="5054" spans="1:9" x14ac:dyDescent="0.2">
      <c r="A5054" t="s">
        <v>9803</v>
      </c>
      <c r="B5054" t="s">
        <v>4753</v>
      </c>
      <c r="C5054">
        <v>1705</v>
      </c>
      <c r="D5054">
        <v>949</v>
      </c>
      <c r="E5054">
        <v>0.28601923076923103</v>
      </c>
      <c r="F5054">
        <v>0.15804761904761899</v>
      </c>
      <c r="G5054" t="s">
        <v>4754</v>
      </c>
      <c r="H5054" t="s">
        <v>4755</v>
      </c>
      <c r="I5054" t="s">
        <v>241</v>
      </c>
    </row>
    <row r="5055" spans="1:9" x14ac:dyDescent="0.2">
      <c r="A5055" t="s">
        <v>9804</v>
      </c>
      <c r="B5055" t="s">
        <v>4753</v>
      </c>
      <c r="C5055">
        <v>2513</v>
      </c>
      <c r="D5055">
        <v>1365</v>
      </c>
      <c r="E5055">
        <v>0.185076923076923</v>
      </c>
      <c r="F5055">
        <v>0.33947023809523802</v>
      </c>
      <c r="G5055" t="s">
        <v>4755</v>
      </c>
      <c r="H5055" t="s">
        <v>4754</v>
      </c>
      <c r="I5055" t="s">
        <v>463</v>
      </c>
    </row>
    <row r="5056" spans="1:9" x14ac:dyDescent="0.2">
      <c r="A5056" t="s">
        <v>9805</v>
      </c>
      <c r="B5056" t="s">
        <v>4753</v>
      </c>
      <c r="C5056">
        <v>1893</v>
      </c>
      <c r="D5056">
        <v>1064</v>
      </c>
      <c r="E5056">
        <v>0.27820512820512799</v>
      </c>
      <c r="F5056">
        <v>0.182555555555556</v>
      </c>
      <c r="G5056" t="s">
        <v>4754</v>
      </c>
      <c r="H5056" t="s">
        <v>4755</v>
      </c>
      <c r="I5056" t="s">
        <v>241</v>
      </c>
    </row>
    <row r="5057" spans="1:9" x14ac:dyDescent="0.2">
      <c r="A5057" t="s">
        <v>9806</v>
      </c>
      <c r="B5057" t="s">
        <v>4753</v>
      </c>
      <c r="C5057">
        <v>6241</v>
      </c>
      <c r="D5057">
        <v>3045</v>
      </c>
      <c r="E5057">
        <v>0.120435897435897</v>
      </c>
      <c r="F5057">
        <v>0.41458531746031702</v>
      </c>
      <c r="G5057" t="s">
        <v>4755</v>
      </c>
      <c r="H5057" t="s">
        <v>4754</v>
      </c>
      <c r="I5057" t="s">
        <v>463</v>
      </c>
    </row>
    <row r="5058" spans="1:9" x14ac:dyDescent="0.2">
      <c r="A5058" t="s">
        <v>9807</v>
      </c>
      <c r="B5058" t="s">
        <v>4753</v>
      </c>
      <c r="C5058">
        <v>1870</v>
      </c>
      <c r="D5058">
        <v>1056</v>
      </c>
      <c r="E5058">
        <v>0.29015384615384598</v>
      </c>
      <c r="F5058">
        <v>0.15855357142857099</v>
      </c>
      <c r="G5058" t="s">
        <v>4754</v>
      </c>
      <c r="H5058" t="s">
        <v>4755</v>
      </c>
      <c r="I5058" t="s">
        <v>241</v>
      </c>
    </row>
    <row r="5059" spans="1:9" x14ac:dyDescent="0.2">
      <c r="A5059" t="s">
        <v>9808</v>
      </c>
      <c r="B5059" t="s">
        <v>4753</v>
      </c>
      <c r="C5059">
        <v>515</v>
      </c>
      <c r="D5059">
        <v>372</v>
      </c>
      <c r="E5059">
        <v>0.156</v>
      </c>
      <c r="F5059">
        <v>8.1232142857142906E-2</v>
      </c>
      <c r="G5059" t="s">
        <v>4755</v>
      </c>
      <c r="H5059" t="s">
        <v>4755</v>
      </c>
      <c r="I5059" t="s">
        <v>13141</v>
      </c>
    </row>
    <row r="5060" spans="1:9" x14ac:dyDescent="0.2">
      <c r="A5060" t="s">
        <v>9809</v>
      </c>
      <c r="B5060" t="s">
        <v>4753</v>
      </c>
      <c r="C5060">
        <v>2501</v>
      </c>
      <c r="D5060">
        <v>1463</v>
      </c>
      <c r="E5060">
        <v>0.37192307692307702</v>
      </c>
      <c r="F5060">
        <v>0.19679365079365099</v>
      </c>
      <c r="G5060" t="s">
        <v>4754</v>
      </c>
      <c r="H5060" t="s">
        <v>4755</v>
      </c>
      <c r="I5060" t="s">
        <v>241</v>
      </c>
    </row>
    <row r="5061" spans="1:9" x14ac:dyDescent="0.2">
      <c r="A5061" t="s">
        <v>9810</v>
      </c>
      <c r="B5061" t="s">
        <v>4753</v>
      </c>
      <c r="C5061">
        <v>3307</v>
      </c>
      <c r="D5061">
        <v>1545</v>
      </c>
      <c r="E5061">
        <v>0.40873076923076901</v>
      </c>
      <c r="F5061">
        <v>0.18271230158730201</v>
      </c>
      <c r="G5061" t="s">
        <v>4754</v>
      </c>
      <c r="H5061" t="s">
        <v>4755</v>
      </c>
      <c r="I5061" t="s">
        <v>241</v>
      </c>
    </row>
    <row r="5062" spans="1:9" x14ac:dyDescent="0.2">
      <c r="A5062" t="s">
        <v>9811</v>
      </c>
      <c r="B5062" t="s">
        <v>4753</v>
      </c>
      <c r="C5062">
        <v>3638</v>
      </c>
      <c r="D5062">
        <v>1893</v>
      </c>
      <c r="E5062">
        <v>0.18239743589743601</v>
      </c>
      <c r="F5062">
        <v>0.36090277777777802</v>
      </c>
      <c r="G5062" t="s">
        <v>4755</v>
      </c>
      <c r="H5062" t="s">
        <v>4754</v>
      </c>
      <c r="I5062" t="s">
        <v>463</v>
      </c>
    </row>
    <row r="5063" spans="1:9" x14ac:dyDescent="0.2">
      <c r="A5063" t="s">
        <v>9812</v>
      </c>
      <c r="B5063" t="s">
        <v>4753</v>
      </c>
      <c r="C5063">
        <v>1552</v>
      </c>
      <c r="D5063">
        <v>928</v>
      </c>
      <c r="E5063">
        <v>0.32834615384615401</v>
      </c>
      <c r="F5063">
        <v>0.17658730158730199</v>
      </c>
      <c r="G5063" t="s">
        <v>4754</v>
      </c>
      <c r="H5063" t="s">
        <v>4755</v>
      </c>
      <c r="I5063" t="s">
        <v>241</v>
      </c>
    </row>
    <row r="5064" spans="1:9" x14ac:dyDescent="0.2">
      <c r="A5064" t="s">
        <v>9813</v>
      </c>
      <c r="B5064" t="s">
        <v>4753</v>
      </c>
      <c r="C5064">
        <v>4151</v>
      </c>
      <c r="D5064">
        <v>2098</v>
      </c>
      <c r="E5064">
        <v>0.11026923076923099</v>
      </c>
      <c r="F5064">
        <v>0.377755952380952</v>
      </c>
      <c r="G5064" t="s">
        <v>4755</v>
      </c>
      <c r="H5064" t="s">
        <v>4754</v>
      </c>
      <c r="I5064" t="s">
        <v>463</v>
      </c>
    </row>
    <row r="5065" spans="1:9" x14ac:dyDescent="0.2">
      <c r="A5065" t="s">
        <v>9814</v>
      </c>
      <c r="B5065" t="s">
        <v>4753</v>
      </c>
      <c r="C5065">
        <v>1326</v>
      </c>
      <c r="D5065">
        <v>779</v>
      </c>
      <c r="E5065">
        <v>0.29573076923076902</v>
      </c>
      <c r="F5065">
        <v>0.12869841269841301</v>
      </c>
      <c r="G5065" t="s">
        <v>4754</v>
      </c>
      <c r="H5065" t="s">
        <v>4755</v>
      </c>
      <c r="I5065" t="s">
        <v>241</v>
      </c>
    </row>
    <row r="5066" spans="1:9" x14ac:dyDescent="0.2">
      <c r="A5066" t="s">
        <v>9815</v>
      </c>
      <c r="B5066" t="s">
        <v>4753</v>
      </c>
      <c r="C5066">
        <v>2262</v>
      </c>
      <c r="D5066">
        <v>1312</v>
      </c>
      <c r="E5066">
        <v>0.15127564102564101</v>
      </c>
      <c r="F5066">
        <v>0.35786904761904798</v>
      </c>
      <c r="G5066" t="s">
        <v>4755</v>
      </c>
      <c r="H5066" t="s">
        <v>4754</v>
      </c>
      <c r="I5066" t="s">
        <v>463</v>
      </c>
    </row>
    <row r="5067" spans="1:9" x14ac:dyDescent="0.2">
      <c r="A5067" t="s">
        <v>9816</v>
      </c>
      <c r="B5067" t="s">
        <v>4753</v>
      </c>
      <c r="C5067">
        <v>2951</v>
      </c>
      <c r="D5067">
        <v>1741</v>
      </c>
      <c r="E5067">
        <v>0.293961538461538</v>
      </c>
      <c r="F5067">
        <v>0.14936507936507901</v>
      </c>
      <c r="G5067" t="s">
        <v>4754</v>
      </c>
      <c r="H5067" t="s">
        <v>4755</v>
      </c>
      <c r="I5067" t="s">
        <v>241</v>
      </c>
    </row>
    <row r="5068" spans="1:9" x14ac:dyDescent="0.2">
      <c r="A5068" t="s">
        <v>9817</v>
      </c>
      <c r="B5068" t="s">
        <v>4753</v>
      </c>
      <c r="C5068">
        <v>2630</v>
      </c>
      <c r="D5068">
        <v>1418</v>
      </c>
      <c r="E5068">
        <v>0.33163461538461497</v>
      </c>
      <c r="F5068">
        <v>0.15643650793650801</v>
      </c>
      <c r="G5068" t="s">
        <v>4754</v>
      </c>
      <c r="H5068" t="s">
        <v>4755</v>
      </c>
      <c r="I5068" t="s">
        <v>241</v>
      </c>
    </row>
    <row r="5069" spans="1:9" x14ac:dyDescent="0.2">
      <c r="A5069" t="s">
        <v>9818</v>
      </c>
      <c r="B5069" t="s">
        <v>4753</v>
      </c>
      <c r="C5069">
        <v>3482</v>
      </c>
      <c r="D5069">
        <v>1742</v>
      </c>
      <c r="E5069">
        <v>0.106108974358974</v>
      </c>
      <c r="F5069">
        <v>0.375327380952381</v>
      </c>
      <c r="G5069" t="s">
        <v>4755</v>
      </c>
      <c r="H5069" t="s">
        <v>4754</v>
      </c>
      <c r="I5069" t="s">
        <v>463</v>
      </c>
    </row>
    <row r="5070" spans="1:9" x14ac:dyDescent="0.2">
      <c r="A5070" t="s">
        <v>9819</v>
      </c>
      <c r="B5070" t="s">
        <v>4753</v>
      </c>
      <c r="C5070">
        <v>1804</v>
      </c>
      <c r="D5070">
        <v>937</v>
      </c>
      <c r="E5070">
        <v>0.25240384615384598</v>
      </c>
      <c r="F5070">
        <v>0.17989484126984101</v>
      </c>
      <c r="G5070" t="s">
        <v>4754</v>
      </c>
      <c r="H5070" t="s">
        <v>4755</v>
      </c>
      <c r="I5070" t="s">
        <v>241</v>
      </c>
    </row>
    <row r="5071" spans="1:9" x14ac:dyDescent="0.2">
      <c r="A5071" t="s">
        <v>9820</v>
      </c>
      <c r="B5071" t="s">
        <v>4753</v>
      </c>
      <c r="C5071">
        <v>1070</v>
      </c>
      <c r="D5071">
        <v>750</v>
      </c>
      <c r="E5071">
        <v>9.5705128205128207E-2</v>
      </c>
      <c r="F5071">
        <v>0.27052976190476202</v>
      </c>
      <c r="G5071" t="s">
        <v>4755</v>
      </c>
      <c r="H5071" t="s">
        <v>4754</v>
      </c>
      <c r="I5071" t="s">
        <v>463</v>
      </c>
    </row>
    <row r="5072" spans="1:9" x14ac:dyDescent="0.2">
      <c r="A5072" t="s">
        <v>9821</v>
      </c>
      <c r="B5072" t="s">
        <v>4753</v>
      </c>
      <c r="C5072">
        <v>2211</v>
      </c>
      <c r="D5072">
        <v>1326</v>
      </c>
      <c r="E5072">
        <v>0.27499358974359001</v>
      </c>
      <c r="F5072">
        <v>0.157327380952381</v>
      </c>
      <c r="G5072" t="s">
        <v>4754</v>
      </c>
      <c r="H5072" t="s">
        <v>4755</v>
      </c>
      <c r="I5072" t="s">
        <v>241</v>
      </c>
    </row>
    <row r="5073" spans="1:9" x14ac:dyDescent="0.2">
      <c r="A5073" t="s">
        <v>9822</v>
      </c>
      <c r="B5073" t="s">
        <v>4753</v>
      </c>
      <c r="C5073">
        <v>1714</v>
      </c>
      <c r="D5073">
        <v>1146</v>
      </c>
      <c r="E5073">
        <v>9.6397435897435907E-2</v>
      </c>
      <c r="F5073">
        <v>0.355761904761905</v>
      </c>
      <c r="G5073" t="s">
        <v>4755</v>
      </c>
      <c r="H5073" t="s">
        <v>4754</v>
      </c>
      <c r="I5073" t="s">
        <v>463</v>
      </c>
    </row>
    <row r="5074" spans="1:9" x14ac:dyDescent="0.2">
      <c r="A5074" t="s">
        <v>9823</v>
      </c>
      <c r="B5074" t="s">
        <v>4753</v>
      </c>
      <c r="C5074">
        <v>6836</v>
      </c>
      <c r="D5074">
        <v>3003</v>
      </c>
      <c r="E5074">
        <v>9.3032051282051303E-2</v>
      </c>
      <c r="F5074">
        <v>0.47394642857142899</v>
      </c>
      <c r="G5074" t="s">
        <v>4755</v>
      </c>
      <c r="H5074" t="s">
        <v>4754</v>
      </c>
      <c r="I5074" t="s">
        <v>463</v>
      </c>
    </row>
    <row r="5075" spans="1:9" x14ac:dyDescent="0.2">
      <c r="A5075" t="s">
        <v>9824</v>
      </c>
      <c r="B5075" t="s">
        <v>4753</v>
      </c>
      <c r="C5075">
        <v>561</v>
      </c>
      <c r="D5075">
        <v>420</v>
      </c>
      <c r="E5075">
        <v>0.17105128205128201</v>
      </c>
      <c r="F5075">
        <v>9.1527777777777805E-2</v>
      </c>
      <c r="G5075" t="s">
        <v>4755</v>
      </c>
      <c r="H5075" t="s">
        <v>4755</v>
      </c>
      <c r="I5075" t="s">
        <v>13141</v>
      </c>
    </row>
    <row r="5076" spans="1:9" x14ac:dyDescent="0.2">
      <c r="A5076" t="s">
        <v>9825</v>
      </c>
      <c r="B5076" t="s">
        <v>4753</v>
      </c>
      <c r="C5076">
        <v>1180</v>
      </c>
      <c r="D5076">
        <v>840</v>
      </c>
      <c r="E5076">
        <v>0.126641025641026</v>
      </c>
      <c r="F5076">
        <v>0.17548015873015901</v>
      </c>
      <c r="G5076" t="s">
        <v>4754</v>
      </c>
      <c r="H5076" t="s">
        <v>4755</v>
      </c>
      <c r="I5076" t="s">
        <v>241</v>
      </c>
    </row>
    <row r="5077" spans="1:9" x14ac:dyDescent="0.2">
      <c r="A5077" t="s">
        <v>9826</v>
      </c>
      <c r="B5077" t="s">
        <v>4753</v>
      </c>
      <c r="C5077">
        <v>3662</v>
      </c>
      <c r="D5077">
        <v>1856</v>
      </c>
      <c r="E5077">
        <v>0.120153846153846</v>
      </c>
      <c r="F5077">
        <v>0.35196428571428601</v>
      </c>
      <c r="G5077" t="s">
        <v>4755</v>
      </c>
      <c r="H5077" t="s">
        <v>4754</v>
      </c>
      <c r="I5077" t="s">
        <v>463</v>
      </c>
    </row>
    <row r="5078" spans="1:9" x14ac:dyDescent="0.2">
      <c r="A5078" t="s">
        <v>9827</v>
      </c>
      <c r="B5078" t="s">
        <v>4753</v>
      </c>
      <c r="C5078">
        <v>2416</v>
      </c>
      <c r="D5078">
        <v>1257</v>
      </c>
      <c r="E5078">
        <v>0.272294871794872</v>
      </c>
      <c r="F5078">
        <v>0.17274007936507901</v>
      </c>
      <c r="G5078" t="s">
        <v>4754</v>
      </c>
      <c r="H5078" t="s">
        <v>4755</v>
      </c>
      <c r="I5078" t="s">
        <v>241</v>
      </c>
    </row>
    <row r="5079" spans="1:9" x14ac:dyDescent="0.2">
      <c r="A5079" t="s">
        <v>9828</v>
      </c>
      <c r="B5079" t="s">
        <v>4753</v>
      </c>
      <c r="C5079">
        <v>2375</v>
      </c>
      <c r="D5079">
        <v>1164</v>
      </c>
      <c r="E5079">
        <v>0.276512820512821</v>
      </c>
      <c r="F5079">
        <v>0.145498015873016</v>
      </c>
      <c r="G5079" t="s">
        <v>4754</v>
      </c>
      <c r="H5079" t="s">
        <v>4755</v>
      </c>
      <c r="I5079" t="s">
        <v>241</v>
      </c>
    </row>
    <row r="5080" spans="1:9" x14ac:dyDescent="0.2">
      <c r="A5080" t="s">
        <v>9829</v>
      </c>
      <c r="B5080" t="s">
        <v>4753</v>
      </c>
      <c r="C5080">
        <v>1959</v>
      </c>
      <c r="D5080">
        <v>1161</v>
      </c>
      <c r="E5080">
        <v>0.33089102564102602</v>
      </c>
      <c r="F5080">
        <v>0.17372023809523801</v>
      </c>
      <c r="G5080" t="s">
        <v>4754</v>
      </c>
      <c r="H5080" t="s">
        <v>4755</v>
      </c>
      <c r="I5080" t="s">
        <v>241</v>
      </c>
    </row>
    <row r="5081" spans="1:9" x14ac:dyDescent="0.2">
      <c r="A5081" t="s">
        <v>9830</v>
      </c>
      <c r="B5081" t="s">
        <v>4753</v>
      </c>
      <c r="C5081">
        <v>4583</v>
      </c>
      <c r="D5081">
        <v>2264</v>
      </c>
      <c r="E5081">
        <v>8.57756410256411E-2</v>
      </c>
      <c r="F5081">
        <v>0.34971626984127002</v>
      </c>
      <c r="G5081" t="s">
        <v>4755</v>
      </c>
      <c r="H5081" t="s">
        <v>4754</v>
      </c>
      <c r="I5081" t="s">
        <v>463</v>
      </c>
    </row>
    <row r="5082" spans="1:9" x14ac:dyDescent="0.2">
      <c r="A5082" t="s">
        <v>9831</v>
      </c>
      <c r="B5082" t="s">
        <v>4753</v>
      </c>
      <c r="C5082">
        <v>4613</v>
      </c>
      <c r="D5082">
        <v>2272</v>
      </c>
      <c r="E5082">
        <v>3.7467948717948701E-2</v>
      </c>
      <c r="F5082">
        <v>0.36010317460317498</v>
      </c>
      <c r="G5082" t="s">
        <v>4755</v>
      </c>
      <c r="H5082" t="s">
        <v>4754</v>
      </c>
      <c r="I5082" t="s">
        <v>463</v>
      </c>
    </row>
    <row r="5083" spans="1:9" x14ac:dyDescent="0.2">
      <c r="A5083" t="s">
        <v>9832</v>
      </c>
      <c r="B5083" t="s">
        <v>4753</v>
      </c>
      <c r="C5083">
        <v>4222</v>
      </c>
      <c r="D5083">
        <v>2118</v>
      </c>
      <c r="E5083">
        <v>0.12773076923076901</v>
      </c>
      <c r="F5083">
        <v>0.30335912698412698</v>
      </c>
      <c r="G5083" t="s">
        <v>4755</v>
      </c>
      <c r="H5083" t="s">
        <v>4754</v>
      </c>
      <c r="I5083" t="s">
        <v>463</v>
      </c>
    </row>
    <row r="5084" spans="1:9" x14ac:dyDescent="0.2">
      <c r="A5084" t="s">
        <v>9833</v>
      </c>
      <c r="B5084" t="s">
        <v>4753</v>
      </c>
      <c r="C5084">
        <v>2092</v>
      </c>
      <c r="D5084">
        <v>1264</v>
      </c>
      <c r="E5084">
        <v>0.11094230769230801</v>
      </c>
      <c r="F5084">
        <v>0.33403571428571399</v>
      </c>
      <c r="G5084" t="s">
        <v>4755</v>
      </c>
      <c r="H5084" t="s">
        <v>4754</v>
      </c>
      <c r="I5084" t="s">
        <v>463</v>
      </c>
    </row>
    <row r="5085" spans="1:9" x14ac:dyDescent="0.2">
      <c r="A5085" t="s">
        <v>9834</v>
      </c>
      <c r="B5085" t="s">
        <v>4753</v>
      </c>
      <c r="C5085">
        <v>3709</v>
      </c>
      <c r="D5085">
        <v>1922</v>
      </c>
      <c r="E5085">
        <v>0.155012820512821</v>
      </c>
      <c r="F5085">
        <v>0.31458730158730203</v>
      </c>
      <c r="G5085" t="s">
        <v>4755</v>
      </c>
      <c r="H5085" t="s">
        <v>4754</v>
      </c>
      <c r="I5085" t="s">
        <v>463</v>
      </c>
    </row>
    <row r="5086" spans="1:9" x14ac:dyDescent="0.2">
      <c r="A5086" t="s">
        <v>9835</v>
      </c>
      <c r="B5086" t="s">
        <v>4753</v>
      </c>
      <c r="C5086">
        <v>2782</v>
      </c>
      <c r="D5086">
        <v>1424</v>
      </c>
      <c r="E5086">
        <v>0.27695512820512802</v>
      </c>
      <c r="F5086">
        <v>0.18625595238095199</v>
      </c>
      <c r="G5086" t="s">
        <v>4754</v>
      </c>
      <c r="H5086" t="s">
        <v>4755</v>
      </c>
      <c r="I5086" t="s">
        <v>241</v>
      </c>
    </row>
    <row r="5087" spans="1:9" x14ac:dyDescent="0.2">
      <c r="A5087" t="s">
        <v>9836</v>
      </c>
      <c r="B5087" t="s">
        <v>4753</v>
      </c>
      <c r="C5087">
        <v>2878</v>
      </c>
      <c r="D5087">
        <v>1528</v>
      </c>
      <c r="E5087">
        <v>0.39573717948717901</v>
      </c>
      <c r="F5087">
        <v>0.15549603174603199</v>
      </c>
      <c r="G5087" t="s">
        <v>4754</v>
      </c>
      <c r="H5087" t="s">
        <v>4755</v>
      </c>
      <c r="I5087" t="s">
        <v>241</v>
      </c>
    </row>
    <row r="5088" spans="1:9" x14ac:dyDescent="0.2">
      <c r="A5088" t="s">
        <v>9837</v>
      </c>
      <c r="B5088" t="s">
        <v>4753</v>
      </c>
      <c r="C5088">
        <v>5306</v>
      </c>
      <c r="D5088">
        <v>2486</v>
      </c>
      <c r="E5088">
        <v>0.15871153846153899</v>
      </c>
      <c r="F5088">
        <v>0.41583134920634901</v>
      </c>
      <c r="G5088" t="s">
        <v>4755</v>
      </c>
      <c r="H5088" t="s">
        <v>4754</v>
      </c>
      <c r="I5088" t="s">
        <v>463</v>
      </c>
    </row>
    <row r="5089" spans="1:9" x14ac:dyDescent="0.2">
      <c r="A5089" t="s">
        <v>9838</v>
      </c>
      <c r="B5089" t="s">
        <v>4753</v>
      </c>
      <c r="C5089">
        <v>532</v>
      </c>
      <c r="D5089">
        <v>388</v>
      </c>
      <c r="E5089">
        <v>0.17334615384615401</v>
      </c>
      <c r="F5089">
        <v>0.12736111111111101</v>
      </c>
      <c r="G5089" t="s">
        <v>4755</v>
      </c>
      <c r="H5089" t="s">
        <v>4755</v>
      </c>
      <c r="I5089" t="s">
        <v>13141</v>
      </c>
    </row>
    <row r="5090" spans="1:9" x14ac:dyDescent="0.2">
      <c r="A5090" t="s">
        <v>9839</v>
      </c>
      <c r="B5090" t="s">
        <v>4753</v>
      </c>
      <c r="C5090">
        <v>3375</v>
      </c>
      <c r="D5090">
        <v>1841</v>
      </c>
      <c r="E5090">
        <v>5.6294871794871797E-2</v>
      </c>
      <c r="F5090">
        <v>0.35181349206349199</v>
      </c>
      <c r="G5090" t="s">
        <v>4755</v>
      </c>
      <c r="H5090" t="s">
        <v>4754</v>
      </c>
      <c r="I5090" t="s">
        <v>463</v>
      </c>
    </row>
    <row r="5091" spans="1:9" x14ac:dyDescent="0.2">
      <c r="A5091" t="s">
        <v>9840</v>
      </c>
      <c r="B5091" t="s">
        <v>4753</v>
      </c>
      <c r="C5091">
        <v>4750</v>
      </c>
      <c r="D5091">
        <v>2445</v>
      </c>
      <c r="E5091">
        <v>4.2333333333333299E-2</v>
      </c>
      <c r="F5091">
        <v>0.38980357142857103</v>
      </c>
      <c r="G5091" t="s">
        <v>4755</v>
      </c>
      <c r="H5091" t="s">
        <v>4754</v>
      </c>
      <c r="I5091" t="s">
        <v>463</v>
      </c>
    </row>
    <row r="5092" spans="1:9" x14ac:dyDescent="0.2">
      <c r="A5092" t="s">
        <v>9841</v>
      </c>
      <c r="B5092" t="s">
        <v>4753</v>
      </c>
      <c r="C5092">
        <v>2369</v>
      </c>
      <c r="D5092">
        <v>1319</v>
      </c>
      <c r="E5092">
        <v>0.30564743589743598</v>
      </c>
      <c r="F5092">
        <v>0.14095833333333299</v>
      </c>
      <c r="G5092" t="s">
        <v>4754</v>
      </c>
      <c r="H5092" t="s">
        <v>4755</v>
      </c>
      <c r="I5092" t="s">
        <v>241</v>
      </c>
    </row>
    <row r="5093" spans="1:9" x14ac:dyDescent="0.2">
      <c r="A5093" t="s">
        <v>9842</v>
      </c>
      <c r="B5093" t="s">
        <v>4753</v>
      </c>
      <c r="C5093">
        <v>1706</v>
      </c>
      <c r="D5093">
        <v>988</v>
      </c>
      <c r="E5093">
        <v>0.26467948717948703</v>
      </c>
      <c r="F5093">
        <v>0.14570634920634901</v>
      </c>
      <c r="G5093" t="s">
        <v>4754</v>
      </c>
      <c r="H5093" t="s">
        <v>4755</v>
      </c>
      <c r="I5093" t="s">
        <v>241</v>
      </c>
    </row>
    <row r="5094" spans="1:9" x14ac:dyDescent="0.2">
      <c r="A5094" t="s">
        <v>9843</v>
      </c>
      <c r="B5094" t="s">
        <v>4753</v>
      </c>
      <c r="C5094">
        <v>1347</v>
      </c>
      <c r="D5094">
        <v>882</v>
      </c>
      <c r="E5094">
        <v>0.210916666666667</v>
      </c>
      <c r="F5094">
        <v>0.171865079365079</v>
      </c>
      <c r="G5094" t="s">
        <v>4754</v>
      </c>
      <c r="H5094" t="s">
        <v>4755</v>
      </c>
      <c r="I5094" t="s">
        <v>241</v>
      </c>
    </row>
    <row r="5095" spans="1:9" x14ac:dyDescent="0.2">
      <c r="A5095" t="s">
        <v>9844</v>
      </c>
      <c r="B5095" t="s">
        <v>4753</v>
      </c>
      <c r="C5095">
        <v>1772</v>
      </c>
      <c r="D5095">
        <v>1039</v>
      </c>
      <c r="E5095">
        <v>0.29408974358974399</v>
      </c>
      <c r="F5095">
        <v>0.16269246031746001</v>
      </c>
      <c r="G5095" t="s">
        <v>4754</v>
      </c>
      <c r="H5095" t="s">
        <v>4755</v>
      </c>
      <c r="I5095" t="s">
        <v>241</v>
      </c>
    </row>
    <row r="5096" spans="1:9" x14ac:dyDescent="0.2">
      <c r="A5096" t="s">
        <v>9845</v>
      </c>
      <c r="B5096" t="s">
        <v>4753</v>
      </c>
      <c r="C5096">
        <v>3622</v>
      </c>
      <c r="D5096">
        <v>1768</v>
      </c>
      <c r="E5096">
        <v>0.32792307692307698</v>
      </c>
      <c r="F5096">
        <v>0.18554960317460301</v>
      </c>
      <c r="G5096" t="s">
        <v>4754</v>
      </c>
      <c r="H5096" t="s">
        <v>4755</v>
      </c>
      <c r="I5096" t="s">
        <v>241</v>
      </c>
    </row>
    <row r="5097" spans="1:9" x14ac:dyDescent="0.2">
      <c r="A5097" t="s">
        <v>9846</v>
      </c>
      <c r="B5097" t="s">
        <v>4753</v>
      </c>
      <c r="C5097">
        <v>1967</v>
      </c>
      <c r="D5097">
        <v>1304</v>
      </c>
      <c r="E5097">
        <v>0.31023076923076898</v>
      </c>
      <c r="F5097">
        <v>0.174267857142857</v>
      </c>
      <c r="G5097" t="s">
        <v>4754</v>
      </c>
      <c r="H5097" t="s">
        <v>4755</v>
      </c>
      <c r="I5097" t="s">
        <v>241</v>
      </c>
    </row>
    <row r="5098" spans="1:9" x14ac:dyDescent="0.2">
      <c r="A5098" t="s">
        <v>9847</v>
      </c>
      <c r="B5098" t="s">
        <v>4753</v>
      </c>
      <c r="C5098">
        <v>2333</v>
      </c>
      <c r="D5098">
        <v>1414</v>
      </c>
      <c r="E5098">
        <v>0.312955128205128</v>
      </c>
      <c r="F5098">
        <v>0.200043650793651</v>
      </c>
      <c r="G5098" t="s">
        <v>4754</v>
      </c>
      <c r="H5098" t="s">
        <v>4755</v>
      </c>
      <c r="I5098" t="s">
        <v>241</v>
      </c>
    </row>
    <row r="5099" spans="1:9" x14ac:dyDescent="0.2">
      <c r="A5099" t="s">
        <v>9848</v>
      </c>
      <c r="B5099" t="s">
        <v>4753</v>
      </c>
      <c r="C5099">
        <v>3472</v>
      </c>
      <c r="D5099">
        <v>1708</v>
      </c>
      <c r="E5099">
        <v>0.407467948717949</v>
      </c>
      <c r="F5099">
        <v>0.199914682539683</v>
      </c>
      <c r="G5099" t="s">
        <v>4754</v>
      </c>
      <c r="H5099" t="s">
        <v>4755</v>
      </c>
      <c r="I5099" t="s">
        <v>241</v>
      </c>
    </row>
    <row r="5100" spans="1:9" x14ac:dyDescent="0.2">
      <c r="A5100" t="s">
        <v>9849</v>
      </c>
      <c r="B5100" t="s">
        <v>4753</v>
      </c>
      <c r="C5100">
        <v>5241</v>
      </c>
      <c r="D5100">
        <v>2529</v>
      </c>
      <c r="E5100">
        <v>0.140820512820513</v>
      </c>
      <c r="F5100">
        <v>0.34650793650793699</v>
      </c>
      <c r="G5100" t="s">
        <v>4755</v>
      </c>
      <c r="H5100" t="s">
        <v>4754</v>
      </c>
      <c r="I5100" t="s">
        <v>463</v>
      </c>
    </row>
    <row r="5101" spans="1:9" x14ac:dyDescent="0.2">
      <c r="A5101" t="s">
        <v>9850</v>
      </c>
      <c r="B5101" t="s">
        <v>4753</v>
      </c>
      <c r="C5101">
        <v>583</v>
      </c>
      <c r="D5101">
        <v>465</v>
      </c>
      <c r="E5101">
        <v>9.9820512820512894E-2</v>
      </c>
      <c r="F5101">
        <v>0.119970238095238</v>
      </c>
      <c r="G5101" t="s">
        <v>4755</v>
      </c>
      <c r="H5101" t="s">
        <v>4755</v>
      </c>
      <c r="I5101" t="s">
        <v>13141</v>
      </c>
    </row>
    <row r="5102" spans="1:9" x14ac:dyDescent="0.2">
      <c r="A5102" t="s">
        <v>9851</v>
      </c>
      <c r="B5102" t="s">
        <v>4753</v>
      </c>
      <c r="C5102">
        <v>797</v>
      </c>
      <c r="D5102">
        <v>491</v>
      </c>
      <c r="E5102">
        <v>0.250564102564103</v>
      </c>
      <c r="F5102">
        <v>9.9918650793650796E-2</v>
      </c>
      <c r="G5102" t="s">
        <v>4754</v>
      </c>
      <c r="H5102" t="s">
        <v>4755</v>
      </c>
      <c r="I5102" t="s">
        <v>241</v>
      </c>
    </row>
    <row r="5103" spans="1:9" x14ac:dyDescent="0.2">
      <c r="A5103" t="s">
        <v>9852</v>
      </c>
      <c r="B5103" t="s">
        <v>4753</v>
      </c>
      <c r="C5103">
        <v>2424</v>
      </c>
      <c r="D5103">
        <v>1281</v>
      </c>
      <c r="E5103">
        <v>0.36014102564102601</v>
      </c>
      <c r="F5103">
        <v>0.19885714285714301</v>
      </c>
      <c r="G5103" t="s">
        <v>4754</v>
      </c>
      <c r="H5103" t="s">
        <v>4755</v>
      </c>
      <c r="I5103" t="s">
        <v>241</v>
      </c>
    </row>
    <row r="5104" spans="1:9" x14ac:dyDescent="0.2">
      <c r="A5104" t="s">
        <v>9853</v>
      </c>
      <c r="B5104" t="s">
        <v>4753</v>
      </c>
      <c r="C5104">
        <v>3745</v>
      </c>
      <c r="D5104">
        <v>2106</v>
      </c>
      <c r="E5104">
        <v>6.5666666666666706E-2</v>
      </c>
      <c r="F5104">
        <v>0.33605158730158702</v>
      </c>
      <c r="G5104" t="s">
        <v>4755</v>
      </c>
      <c r="H5104" t="s">
        <v>4754</v>
      </c>
      <c r="I5104" t="s">
        <v>463</v>
      </c>
    </row>
    <row r="5105" spans="1:9" x14ac:dyDescent="0.2">
      <c r="A5105" t="s">
        <v>9854</v>
      </c>
      <c r="B5105" t="s">
        <v>4753</v>
      </c>
      <c r="C5105">
        <v>3731</v>
      </c>
      <c r="D5105">
        <v>1924</v>
      </c>
      <c r="E5105">
        <v>9.32307692307692E-2</v>
      </c>
      <c r="F5105">
        <v>0.36345039682539698</v>
      </c>
      <c r="G5105" t="s">
        <v>4755</v>
      </c>
      <c r="H5105" t="s">
        <v>4754</v>
      </c>
      <c r="I5105" t="s">
        <v>463</v>
      </c>
    </row>
    <row r="5106" spans="1:9" x14ac:dyDescent="0.2">
      <c r="A5106" t="s">
        <v>9855</v>
      </c>
      <c r="B5106" t="s">
        <v>4753</v>
      </c>
      <c r="C5106">
        <v>4059</v>
      </c>
      <c r="D5106">
        <v>2149</v>
      </c>
      <c r="E5106">
        <v>0.101474358974359</v>
      </c>
      <c r="F5106">
        <v>0.390380952380952</v>
      </c>
      <c r="G5106" t="s">
        <v>4755</v>
      </c>
      <c r="H5106" t="s">
        <v>4754</v>
      </c>
      <c r="I5106" t="s">
        <v>463</v>
      </c>
    </row>
    <row r="5107" spans="1:9" x14ac:dyDescent="0.2">
      <c r="A5107" t="s">
        <v>9856</v>
      </c>
      <c r="B5107" t="s">
        <v>4753</v>
      </c>
      <c r="C5107">
        <v>3840</v>
      </c>
      <c r="D5107">
        <v>2000</v>
      </c>
      <c r="E5107">
        <v>8.3166666666666694E-2</v>
      </c>
      <c r="F5107">
        <v>0.37098015873015899</v>
      </c>
      <c r="G5107" t="s">
        <v>4755</v>
      </c>
      <c r="H5107" t="s">
        <v>4754</v>
      </c>
      <c r="I5107" t="s">
        <v>463</v>
      </c>
    </row>
    <row r="5108" spans="1:9" x14ac:dyDescent="0.2">
      <c r="A5108" t="s">
        <v>9857</v>
      </c>
      <c r="B5108" t="s">
        <v>4753</v>
      </c>
      <c r="C5108">
        <v>1957</v>
      </c>
      <c r="D5108">
        <v>1076</v>
      </c>
      <c r="E5108">
        <v>0.315673076923077</v>
      </c>
      <c r="F5108">
        <v>0.13628571428571401</v>
      </c>
      <c r="G5108" t="s">
        <v>4754</v>
      </c>
      <c r="H5108" t="s">
        <v>4755</v>
      </c>
      <c r="I5108" t="s">
        <v>241</v>
      </c>
    </row>
    <row r="5109" spans="1:9" x14ac:dyDescent="0.2">
      <c r="A5109" t="s">
        <v>9858</v>
      </c>
      <c r="B5109" t="s">
        <v>4753</v>
      </c>
      <c r="C5109">
        <v>594</v>
      </c>
      <c r="D5109">
        <v>471</v>
      </c>
      <c r="E5109">
        <v>0.19860256410256399</v>
      </c>
      <c r="F5109">
        <v>0.10493253968254</v>
      </c>
      <c r="G5109" t="s">
        <v>4755</v>
      </c>
      <c r="H5109" t="s">
        <v>4755</v>
      </c>
      <c r="I5109" t="s">
        <v>13141</v>
      </c>
    </row>
    <row r="5110" spans="1:9" x14ac:dyDescent="0.2">
      <c r="A5110" t="s">
        <v>9859</v>
      </c>
      <c r="B5110" t="s">
        <v>4753</v>
      </c>
      <c r="C5110">
        <v>4802</v>
      </c>
      <c r="D5110">
        <v>2438</v>
      </c>
      <c r="E5110">
        <v>9.8839743589743595E-2</v>
      </c>
      <c r="F5110">
        <v>0.39862301587301602</v>
      </c>
      <c r="G5110" t="s">
        <v>4755</v>
      </c>
      <c r="H5110" t="s">
        <v>4754</v>
      </c>
      <c r="I5110" t="s">
        <v>463</v>
      </c>
    </row>
    <row r="5111" spans="1:9" x14ac:dyDescent="0.2">
      <c r="A5111" t="s">
        <v>9860</v>
      </c>
      <c r="B5111" t="s">
        <v>4753</v>
      </c>
      <c r="C5111">
        <v>2293</v>
      </c>
      <c r="D5111">
        <v>1298</v>
      </c>
      <c r="E5111">
        <v>0.40925</v>
      </c>
      <c r="F5111">
        <v>0.17008531746031699</v>
      </c>
      <c r="G5111" t="s">
        <v>4754</v>
      </c>
      <c r="H5111" t="s">
        <v>4755</v>
      </c>
      <c r="I5111" t="s">
        <v>241</v>
      </c>
    </row>
    <row r="5112" spans="1:9" x14ac:dyDescent="0.2">
      <c r="A5112" t="s">
        <v>9861</v>
      </c>
      <c r="B5112" t="s">
        <v>4753</v>
      </c>
      <c r="C5112">
        <v>5700</v>
      </c>
      <c r="D5112">
        <v>2690</v>
      </c>
      <c r="E5112">
        <v>7.0999999999999994E-2</v>
      </c>
      <c r="F5112">
        <v>0.449706349206349</v>
      </c>
      <c r="G5112" t="s">
        <v>4755</v>
      </c>
      <c r="H5112" t="s">
        <v>4754</v>
      </c>
      <c r="I5112" t="s">
        <v>463</v>
      </c>
    </row>
    <row r="5113" spans="1:9" x14ac:dyDescent="0.2">
      <c r="A5113" t="s">
        <v>9862</v>
      </c>
      <c r="B5113" t="s">
        <v>4753</v>
      </c>
      <c r="C5113">
        <v>6078</v>
      </c>
      <c r="D5113">
        <v>2800</v>
      </c>
      <c r="E5113">
        <v>9.8147435897435895E-2</v>
      </c>
      <c r="F5113">
        <v>0.43825992063492097</v>
      </c>
      <c r="G5113" t="s">
        <v>4755</v>
      </c>
      <c r="H5113" t="s">
        <v>4754</v>
      </c>
      <c r="I5113" t="s">
        <v>463</v>
      </c>
    </row>
    <row r="5114" spans="1:9" x14ac:dyDescent="0.2">
      <c r="A5114" t="s">
        <v>9863</v>
      </c>
      <c r="B5114" t="s">
        <v>4753</v>
      </c>
      <c r="C5114">
        <v>3741</v>
      </c>
      <c r="D5114">
        <v>1846</v>
      </c>
      <c r="E5114">
        <v>0.102647435897436</v>
      </c>
      <c r="F5114">
        <v>0.38833134920634899</v>
      </c>
      <c r="G5114" t="s">
        <v>4755</v>
      </c>
      <c r="H5114" t="s">
        <v>4754</v>
      </c>
      <c r="I5114" t="s">
        <v>463</v>
      </c>
    </row>
    <row r="5115" spans="1:9" x14ac:dyDescent="0.2">
      <c r="A5115" t="s">
        <v>9864</v>
      </c>
      <c r="B5115" t="s">
        <v>4753</v>
      </c>
      <c r="C5115">
        <v>5126</v>
      </c>
      <c r="D5115">
        <v>2727</v>
      </c>
      <c r="E5115">
        <v>0.16859615384615401</v>
      </c>
      <c r="F5115">
        <v>0.27332936507936501</v>
      </c>
      <c r="G5115" t="s">
        <v>4754</v>
      </c>
      <c r="H5115" t="s">
        <v>4754</v>
      </c>
      <c r="I5115" t="s">
        <v>13125</v>
      </c>
    </row>
    <row r="5116" spans="1:9" x14ac:dyDescent="0.2">
      <c r="A5116" t="s">
        <v>9865</v>
      </c>
      <c r="B5116" t="s">
        <v>4753</v>
      </c>
      <c r="C5116">
        <v>5445</v>
      </c>
      <c r="D5116">
        <v>2562</v>
      </c>
      <c r="E5116">
        <v>8.0897435897435893E-2</v>
      </c>
      <c r="F5116">
        <v>0.397085317460317</v>
      </c>
      <c r="G5116" t="s">
        <v>4755</v>
      </c>
      <c r="H5116" t="s">
        <v>4754</v>
      </c>
      <c r="I5116" t="s">
        <v>463</v>
      </c>
    </row>
    <row r="5117" spans="1:9" x14ac:dyDescent="0.2">
      <c r="A5117" t="s">
        <v>9866</v>
      </c>
      <c r="B5117" t="s">
        <v>4753</v>
      </c>
      <c r="C5117">
        <v>3675</v>
      </c>
      <c r="D5117">
        <v>2105</v>
      </c>
      <c r="E5117">
        <v>0.162814102564103</v>
      </c>
      <c r="F5117">
        <v>0.31130753968253999</v>
      </c>
      <c r="G5117" t="s">
        <v>4755</v>
      </c>
      <c r="H5117" t="s">
        <v>4754</v>
      </c>
      <c r="I5117" t="s">
        <v>463</v>
      </c>
    </row>
    <row r="5118" spans="1:9" x14ac:dyDescent="0.2">
      <c r="A5118" t="s">
        <v>9867</v>
      </c>
      <c r="B5118" t="s">
        <v>4753</v>
      </c>
      <c r="C5118">
        <v>5552</v>
      </c>
      <c r="D5118">
        <v>2631</v>
      </c>
      <c r="E5118">
        <v>9.7365384615384604E-2</v>
      </c>
      <c r="F5118">
        <v>0.41330555555555598</v>
      </c>
      <c r="G5118" t="s">
        <v>4755</v>
      </c>
      <c r="H5118" t="s">
        <v>4754</v>
      </c>
      <c r="I5118" t="s">
        <v>463</v>
      </c>
    </row>
    <row r="5119" spans="1:9" x14ac:dyDescent="0.2">
      <c r="A5119" t="s">
        <v>9868</v>
      </c>
      <c r="B5119" t="s">
        <v>4753</v>
      </c>
      <c r="C5119">
        <v>2766</v>
      </c>
      <c r="D5119">
        <v>1440</v>
      </c>
      <c r="E5119">
        <v>0.31935897435897398</v>
      </c>
      <c r="F5119">
        <v>0.140404761904762</v>
      </c>
      <c r="G5119" t="s">
        <v>4754</v>
      </c>
      <c r="H5119" t="s">
        <v>4755</v>
      </c>
      <c r="I5119" t="s">
        <v>241</v>
      </c>
    </row>
    <row r="5120" spans="1:9" x14ac:dyDescent="0.2">
      <c r="A5120" t="s">
        <v>9869</v>
      </c>
      <c r="B5120" t="s">
        <v>4753</v>
      </c>
      <c r="C5120">
        <v>3641</v>
      </c>
      <c r="D5120">
        <v>1843</v>
      </c>
      <c r="E5120">
        <v>0.11982051282051299</v>
      </c>
      <c r="F5120">
        <v>0.38992857142857101</v>
      </c>
      <c r="G5120" t="s">
        <v>4755</v>
      </c>
      <c r="H5120" t="s">
        <v>4754</v>
      </c>
      <c r="I5120" t="s">
        <v>463</v>
      </c>
    </row>
    <row r="5121" spans="1:9" x14ac:dyDescent="0.2">
      <c r="A5121" t="s">
        <v>9870</v>
      </c>
      <c r="B5121" t="s">
        <v>4753</v>
      </c>
      <c r="C5121">
        <v>1888</v>
      </c>
      <c r="D5121">
        <v>1134</v>
      </c>
      <c r="E5121">
        <v>0.322083333333333</v>
      </c>
      <c r="F5121">
        <v>0.19451984126984101</v>
      </c>
      <c r="G5121" t="s">
        <v>4754</v>
      </c>
      <c r="H5121" t="s">
        <v>4755</v>
      </c>
      <c r="I5121" t="s">
        <v>241</v>
      </c>
    </row>
    <row r="5122" spans="1:9" x14ac:dyDescent="0.2">
      <c r="A5122" t="s">
        <v>9871</v>
      </c>
      <c r="B5122" t="s">
        <v>4753</v>
      </c>
      <c r="C5122">
        <v>2889</v>
      </c>
      <c r="D5122">
        <v>1507</v>
      </c>
      <c r="E5122">
        <v>0.100666666666667</v>
      </c>
      <c r="F5122">
        <v>0.36018452380952398</v>
      </c>
      <c r="G5122" t="s">
        <v>4755</v>
      </c>
      <c r="H5122" t="s">
        <v>4754</v>
      </c>
      <c r="I5122" t="s">
        <v>463</v>
      </c>
    </row>
    <row r="5123" spans="1:9" x14ac:dyDescent="0.2">
      <c r="A5123" t="s">
        <v>9872</v>
      </c>
      <c r="B5123" t="s">
        <v>4753</v>
      </c>
      <c r="C5123">
        <v>2764</v>
      </c>
      <c r="D5123">
        <v>1484</v>
      </c>
      <c r="E5123">
        <v>0.11721153846153801</v>
      </c>
      <c r="F5123">
        <v>0.40503968253968298</v>
      </c>
      <c r="G5123" t="s">
        <v>4755</v>
      </c>
      <c r="H5123" t="s">
        <v>4754</v>
      </c>
      <c r="I5123" t="s">
        <v>463</v>
      </c>
    </row>
    <row r="5124" spans="1:9" x14ac:dyDescent="0.2">
      <c r="A5124" t="s">
        <v>9873</v>
      </c>
      <c r="B5124" t="s">
        <v>4753</v>
      </c>
      <c r="C5124">
        <v>1857</v>
      </c>
      <c r="D5124">
        <v>1013</v>
      </c>
      <c r="E5124">
        <v>0.29751923076923098</v>
      </c>
      <c r="F5124">
        <v>0.18324007936507899</v>
      </c>
      <c r="G5124" t="s">
        <v>4754</v>
      </c>
      <c r="H5124" t="s">
        <v>4755</v>
      </c>
      <c r="I5124" t="s">
        <v>241</v>
      </c>
    </row>
    <row r="5125" spans="1:9" x14ac:dyDescent="0.2">
      <c r="A5125" t="s">
        <v>9874</v>
      </c>
      <c r="B5125" t="s">
        <v>4753</v>
      </c>
      <c r="C5125">
        <v>4801</v>
      </c>
      <c r="D5125">
        <v>2339</v>
      </c>
      <c r="E5125">
        <v>6.4025641025640997E-2</v>
      </c>
      <c r="F5125">
        <v>0.35717261904761899</v>
      </c>
      <c r="G5125" t="s">
        <v>4755</v>
      </c>
      <c r="H5125" t="s">
        <v>4754</v>
      </c>
      <c r="I5125" t="s">
        <v>463</v>
      </c>
    </row>
    <row r="5126" spans="1:9" x14ac:dyDescent="0.2">
      <c r="A5126" t="s">
        <v>9875</v>
      </c>
      <c r="B5126" t="s">
        <v>4753</v>
      </c>
      <c r="C5126">
        <v>3461</v>
      </c>
      <c r="D5126">
        <v>1657</v>
      </c>
      <c r="E5126">
        <v>0.38600000000000001</v>
      </c>
      <c r="F5126">
        <v>0.16166666666666701</v>
      </c>
      <c r="G5126" t="s">
        <v>4754</v>
      </c>
      <c r="H5126" t="s">
        <v>4755</v>
      </c>
      <c r="I5126" t="s">
        <v>241</v>
      </c>
    </row>
    <row r="5127" spans="1:9" x14ac:dyDescent="0.2">
      <c r="A5127" t="s">
        <v>9876</v>
      </c>
      <c r="B5127" t="s">
        <v>4753</v>
      </c>
      <c r="C5127">
        <v>5483</v>
      </c>
      <c r="D5127">
        <v>2619</v>
      </c>
      <c r="E5127">
        <v>5.5102564102564103E-2</v>
      </c>
      <c r="F5127">
        <v>0.41676984126984101</v>
      </c>
      <c r="G5127" t="s">
        <v>4755</v>
      </c>
      <c r="H5127" t="s">
        <v>4754</v>
      </c>
      <c r="I5127" t="s">
        <v>463</v>
      </c>
    </row>
    <row r="5128" spans="1:9" x14ac:dyDescent="0.2">
      <c r="A5128" t="s">
        <v>9877</v>
      </c>
      <c r="B5128" t="s">
        <v>4753</v>
      </c>
      <c r="C5128">
        <v>4262</v>
      </c>
      <c r="D5128">
        <v>2096</v>
      </c>
      <c r="E5128">
        <v>0.117589743589744</v>
      </c>
      <c r="F5128">
        <v>0.40578373015872998</v>
      </c>
      <c r="G5128" t="s">
        <v>4755</v>
      </c>
      <c r="H5128" t="s">
        <v>4754</v>
      </c>
      <c r="I5128" t="s">
        <v>463</v>
      </c>
    </row>
    <row r="5129" spans="1:9" x14ac:dyDescent="0.2">
      <c r="A5129" t="s">
        <v>9878</v>
      </c>
      <c r="B5129" t="s">
        <v>4753</v>
      </c>
      <c r="C5129">
        <v>533</v>
      </c>
      <c r="D5129">
        <v>418</v>
      </c>
      <c r="E5129">
        <v>0.19909615384615401</v>
      </c>
      <c r="F5129">
        <v>0.112847222222222</v>
      </c>
      <c r="G5129" t="s">
        <v>4755</v>
      </c>
      <c r="H5129" t="s">
        <v>4755</v>
      </c>
      <c r="I5129" t="s">
        <v>13141</v>
      </c>
    </row>
    <row r="5130" spans="1:9" x14ac:dyDescent="0.2">
      <c r="A5130" t="s">
        <v>9879</v>
      </c>
      <c r="B5130" t="s">
        <v>4753</v>
      </c>
      <c r="C5130">
        <v>3077</v>
      </c>
      <c r="D5130">
        <v>1630</v>
      </c>
      <c r="E5130">
        <v>8.3410256410256498E-2</v>
      </c>
      <c r="F5130">
        <v>0.383450396825397</v>
      </c>
      <c r="G5130" t="s">
        <v>4755</v>
      </c>
      <c r="H5130" t="s">
        <v>4754</v>
      </c>
      <c r="I5130" t="s">
        <v>463</v>
      </c>
    </row>
    <row r="5131" spans="1:9" x14ac:dyDescent="0.2">
      <c r="A5131" t="s">
        <v>9880</v>
      </c>
      <c r="B5131" t="s">
        <v>4753</v>
      </c>
      <c r="C5131">
        <v>2948</v>
      </c>
      <c r="D5131">
        <v>1675</v>
      </c>
      <c r="E5131">
        <v>0.110865384615385</v>
      </c>
      <c r="F5131">
        <v>0.37342460317460302</v>
      </c>
      <c r="G5131" t="s">
        <v>4755</v>
      </c>
      <c r="H5131" t="s">
        <v>4754</v>
      </c>
      <c r="I5131" t="s">
        <v>463</v>
      </c>
    </row>
    <row r="5132" spans="1:9" x14ac:dyDescent="0.2">
      <c r="A5132" t="s">
        <v>9881</v>
      </c>
      <c r="B5132" t="s">
        <v>4753</v>
      </c>
      <c r="C5132">
        <v>2131</v>
      </c>
      <c r="D5132">
        <v>1208</v>
      </c>
      <c r="E5132">
        <v>0.32139743589743602</v>
      </c>
      <c r="F5132">
        <v>0.14186706349206299</v>
      </c>
      <c r="G5132" t="s">
        <v>4754</v>
      </c>
      <c r="H5132" t="s">
        <v>4755</v>
      </c>
      <c r="I5132" t="s">
        <v>241</v>
      </c>
    </row>
    <row r="5133" spans="1:9" x14ac:dyDescent="0.2">
      <c r="A5133" t="s">
        <v>9882</v>
      </c>
      <c r="B5133" t="s">
        <v>4753</v>
      </c>
      <c r="C5133">
        <v>2594</v>
      </c>
      <c r="D5133">
        <v>1591</v>
      </c>
      <c r="E5133">
        <v>0.324192307692308</v>
      </c>
      <c r="F5133">
        <v>0.190535714285714</v>
      </c>
      <c r="G5133" t="s">
        <v>4754</v>
      </c>
      <c r="H5133" t="s">
        <v>4755</v>
      </c>
      <c r="I5133" t="s">
        <v>241</v>
      </c>
    </row>
    <row r="5134" spans="1:9" x14ac:dyDescent="0.2">
      <c r="A5134" t="s">
        <v>9883</v>
      </c>
      <c r="B5134" t="s">
        <v>4753</v>
      </c>
      <c r="C5134">
        <v>1874</v>
      </c>
      <c r="D5134">
        <v>1107</v>
      </c>
      <c r="E5134">
        <v>0.25504487179487201</v>
      </c>
      <c r="F5134">
        <v>0.18004563492063499</v>
      </c>
      <c r="G5134" t="s">
        <v>4754</v>
      </c>
      <c r="H5134" t="s">
        <v>4755</v>
      </c>
      <c r="I5134" t="s">
        <v>241</v>
      </c>
    </row>
    <row r="5135" spans="1:9" x14ac:dyDescent="0.2">
      <c r="A5135" t="s">
        <v>9884</v>
      </c>
      <c r="B5135" t="s">
        <v>4753</v>
      </c>
      <c r="C5135">
        <v>2787</v>
      </c>
      <c r="D5135">
        <v>1691</v>
      </c>
      <c r="E5135">
        <v>8.3692307692307705E-2</v>
      </c>
      <c r="F5135">
        <v>0.35775396825396799</v>
      </c>
      <c r="G5135" t="s">
        <v>4755</v>
      </c>
      <c r="H5135" t="s">
        <v>4754</v>
      </c>
      <c r="I5135" t="s">
        <v>463</v>
      </c>
    </row>
    <row r="5136" spans="1:9" x14ac:dyDescent="0.2">
      <c r="A5136" t="s">
        <v>9885</v>
      </c>
      <c r="B5136" t="s">
        <v>4753</v>
      </c>
      <c r="C5136">
        <v>3141</v>
      </c>
      <c r="D5136">
        <v>1681</v>
      </c>
      <c r="E5136">
        <v>0.36930128205128199</v>
      </c>
      <c r="F5136">
        <v>0.18170039682539699</v>
      </c>
      <c r="G5136" t="s">
        <v>4754</v>
      </c>
      <c r="H5136" t="s">
        <v>4755</v>
      </c>
      <c r="I5136" t="s">
        <v>241</v>
      </c>
    </row>
    <row r="5137" spans="1:9" x14ac:dyDescent="0.2">
      <c r="A5137" t="s">
        <v>9886</v>
      </c>
      <c r="B5137" t="s">
        <v>4753</v>
      </c>
      <c r="C5137">
        <v>2150</v>
      </c>
      <c r="D5137">
        <v>1301</v>
      </c>
      <c r="E5137">
        <v>9.8615384615384702E-2</v>
      </c>
      <c r="F5137">
        <v>0.40845238095238101</v>
      </c>
      <c r="G5137" t="s">
        <v>4755</v>
      </c>
      <c r="H5137" t="s">
        <v>4754</v>
      </c>
      <c r="I5137" t="s">
        <v>463</v>
      </c>
    </row>
    <row r="5138" spans="1:9" x14ac:dyDescent="0.2">
      <c r="A5138" t="s">
        <v>9887</v>
      </c>
      <c r="B5138" t="s">
        <v>4753</v>
      </c>
      <c r="C5138">
        <v>5108</v>
      </c>
      <c r="D5138">
        <v>2570</v>
      </c>
      <c r="E5138">
        <v>3.4198717948717997E-2</v>
      </c>
      <c r="F5138">
        <v>0.43683928571428599</v>
      </c>
      <c r="G5138" t="s">
        <v>4755</v>
      </c>
      <c r="H5138" t="s">
        <v>4754</v>
      </c>
      <c r="I5138" t="s">
        <v>463</v>
      </c>
    </row>
    <row r="5139" spans="1:9" x14ac:dyDescent="0.2">
      <c r="A5139" t="s">
        <v>9888</v>
      </c>
      <c r="B5139" t="s">
        <v>4753</v>
      </c>
      <c r="C5139">
        <v>2915</v>
      </c>
      <c r="D5139">
        <v>1563</v>
      </c>
      <c r="E5139">
        <v>0.113608974358974</v>
      </c>
      <c r="F5139">
        <v>0.382551587301587</v>
      </c>
      <c r="G5139" t="s">
        <v>4755</v>
      </c>
      <c r="H5139" t="s">
        <v>4754</v>
      </c>
      <c r="I5139" t="s">
        <v>463</v>
      </c>
    </row>
    <row r="5140" spans="1:9" x14ac:dyDescent="0.2">
      <c r="A5140" t="s">
        <v>9889</v>
      </c>
      <c r="B5140" t="s">
        <v>4753</v>
      </c>
      <c r="C5140">
        <v>4353</v>
      </c>
      <c r="D5140">
        <v>2211</v>
      </c>
      <c r="E5140">
        <v>0.13357692307692301</v>
      </c>
      <c r="F5140">
        <v>0.383073412698413</v>
      </c>
      <c r="G5140" t="s">
        <v>4755</v>
      </c>
      <c r="H5140" t="s">
        <v>4754</v>
      </c>
      <c r="I5140" t="s">
        <v>463</v>
      </c>
    </row>
    <row r="5141" spans="1:9" x14ac:dyDescent="0.2">
      <c r="A5141" t="s">
        <v>9890</v>
      </c>
      <c r="B5141" t="s">
        <v>4753</v>
      </c>
      <c r="C5141">
        <v>3408</v>
      </c>
      <c r="D5141">
        <v>1910</v>
      </c>
      <c r="E5141">
        <v>0.14298076923076899</v>
      </c>
      <c r="F5141">
        <v>0.351301587301587</v>
      </c>
      <c r="G5141" t="s">
        <v>4755</v>
      </c>
      <c r="H5141" t="s">
        <v>4754</v>
      </c>
      <c r="I5141" t="s">
        <v>463</v>
      </c>
    </row>
    <row r="5142" spans="1:9" x14ac:dyDescent="0.2">
      <c r="A5142" t="s">
        <v>9891</v>
      </c>
      <c r="B5142" t="s">
        <v>4753</v>
      </c>
      <c r="C5142">
        <v>1696</v>
      </c>
      <c r="D5142">
        <v>1007</v>
      </c>
      <c r="E5142">
        <v>0.31583333333333302</v>
      </c>
      <c r="F5142">
        <v>0.18363492063492101</v>
      </c>
      <c r="G5142" t="s">
        <v>4754</v>
      </c>
      <c r="H5142" t="s">
        <v>4755</v>
      </c>
      <c r="I5142" t="s">
        <v>241</v>
      </c>
    </row>
    <row r="5143" spans="1:9" x14ac:dyDescent="0.2">
      <c r="A5143" t="s">
        <v>9892</v>
      </c>
      <c r="B5143" t="s">
        <v>4753</v>
      </c>
      <c r="C5143">
        <v>1653</v>
      </c>
      <c r="D5143">
        <v>856</v>
      </c>
      <c r="E5143">
        <v>0.17166666666666699</v>
      </c>
      <c r="F5143">
        <v>0.31253571428571397</v>
      </c>
      <c r="G5143" t="s">
        <v>4755</v>
      </c>
      <c r="H5143" t="s">
        <v>4754</v>
      </c>
      <c r="I5143" t="s">
        <v>463</v>
      </c>
    </row>
    <row r="5144" spans="1:9" x14ac:dyDescent="0.2">
      <c r="A5144" t="s">
        <v>9893</v>
      </c>
      <c r="B5144" t="s">
        <v>4753</v>
      </c>
      <c r="C5144">
        <v>797</v>
      </c>
      <c r="D5144">
        <v>564</v>
      </c>
      <c r="E5144">
        <v>0.22855769230769199</v>
      </c>
      <c r="F5144">
        <v>0.127775793650794</v>
      </c>
      <c r="G5144" t="s">
        <v>4755</v>
      </c>
      <c r="H5144" t="s">
        <v>4755</v>
      </c>
      <c r="I5144" t="s">
        <v>13141</v>
      </c>
    </row>
    <row r="5145" spans="1:9" x14ac:dyDescent="0.2">
      <c r="A5145" t="s">
        <v>9894</v>
      </c>
      <c r="B5145" t="s">
        <v>4753</v>
      </c>
      <c r="C5145">
        <v>1870</v>
      </c>
      <c r="D5145">
        <v>1095</v>
      </c>
      <c r="E5145">
        <v>0.31025000000000003</v>
      </c>
      <c r="F5145">
        <v>0.21194444444444399</v>
      </c>
      <c r="G5145" t="s">
        <v>4754</v>
      </c>
      <c r="H5145" t="s">
        <v>4755</v>
      </c>
      <c r="I5145" t="s">
        <v>241</v>
      </c>
    </row>
    <row r="5146" spans="1:9" x14ac:dyDescent="0.2">
      <c r="A5146" t="s">
        <v>9895</v>
      </c>
      <c r="B5146" t="s">
        <v>4753</v>
      </c>
      <c r="C5146">
        <v>2039</v>
      </c>
      <c r="D5146">
        <v>1184</v>
      </c>
      <c r="E5146">
        <v>0.30064102564102602</v>
      </c>
      <c r="F5146">
        <v>0.201128968253968</v>
      </c>
      <c r="G5146" t="s">
        <v>4754</v>
      </c>
      <c r="H5146" t="s">
        <v>4755</v>
      </c>
      <c r="I5146" t="s">
        <v>241</v>
      </c>
    </row>
    <row r="5147" spans="1:9" x14ac:dyDescent="0.2">
      <c r="A5147" t="s">
        <v>9896</v>
      </c>
      <c r="B5147" t="s">
        <v>4753</v>
      </c>
      <c r="C5147">
        <v>2234</v>
      </c>
      <c r="D5147">
        <v>1292</v>
      </c>
      <c r="E5147">
        <v>0.237698717948718</v>
      </c>
      <c r="F5147">
        <v>0.205452380952381</v>
      </c>
      <c r="G5147" t="s">
        <v>4754</v>
      </c>
      <c r="H5147" t="s">
        <v>4755</v>
      </c>
      <c r="I5147" t="s">
        <v>241</v>
      </c>
    </row>
    <row r="5148" spans="1:9" x14ac:dyDescent="0.2">
      <c r="A5148" t="s">
        <v>9897</v>
      </c>
      <c r="B5148" t="s">
        <v>4753</v>
      </c>
      <c r="C5148">
        <v>562</v>
      </c>
      <c r="D5148">
        <v>386</v>
      </c>
      <c r="E5148">
        <v>0.106769230769231</v>
      </c>
      <c r="F5148">
        <v>0.116666666666667</v>
      </c>
      <c r="G5148" t="s">
        <v>4755</v>
      </c>
      <c r="H5148" t="s">
        <v>4755</v>
      </c>
      <c r="I5148" t="s">
        <v>13141</v>
      </c>
    </row>
    <row r="5149" spans="1:9" x14ac:dyDescent="0.2">
      <c r="A5149" t="s">
        <v>9898</v>
      </c>
      <c r="B5149" t="s">
        <v>4753</v>
      </c>
      <c r="C5149">
        <v>3715</v>
      </c>
      <c r="D5149">
        <v>2034</v>
      </c>
      <c r="E5149">
        <v>0.109211538461538</v>
      </c>
      <c r="F5149">
        <v>0.37938293650793697</v>
      </c>
      <c r="G5149" t="s">
        <v>4755</v>
      </c>
      <c r="H5149" t="s">
        <v>4754</v>
      </c>
      <c r="I5149" t="s">
        <v>463</v>
      </c>
    </row>
    <row r="5150" spans="1:9" x14ac:dyDescent="0.2">
      <c r="A5150" t="s">
        <v>9899</v>
      </c>
      <c r="B5150" t="s">
        <v>4753</v>
      </c>
      <c r="C5150">
        <v>6470</v>
      </c>
      <c r="D5150">
        <v>2854</v>
      </c>
      <c r="E5150">
        <v>7.7442307692307602E-2</v>
      </c>
      <c r="F5150">
        <v>0.45906944444444397</v>
      </c>
      <c r="G5150" t="s">
        <v>4755</v>
      </c>
      <c r="H5150" t="s">
        <v>4754</v>
      </c>
      <c r="I5150" t="s">
        <v>463</v>
      </c>
    </row>
    <row r="5151" spans="1:9" x14ac:dyDescent="0.2">
      <c r="A5151" t="s">
        <v>9900</v>
      </c>
      <c r="B5151" t="s">
        <v>4753</v>
      </c>
      <c r="C5151">
        <v>2527</v>
      </c>
      <c r="D5151">
        <v>1638</v>
      </c>
      <c r="E5151">
        <v>0.230070512820513</v>
      </c>
      <c r="F5151">
        <v>0.22370634920634899</v>
      </c>
      <c r="G5151" t="s">
        <v>4754</v>
      </c>
      <c r="H5151" t="s">
        <v>4755</v>
      </c>
      <c r="I5151" t="s">
        <v>241</v>
      </c>
    </row>
    <row r="5152" spans="1:9" x14ac:dyDescent="0.2">
      <c r="A5152" t="s">
        <v>9901</v>
      </c>
      <c r="B5152" t="s">
        <v>4753</v>
      </c>
      <c r="C5152">
        <v>8170</v>
      </c>
      <c r="D5152">
        <v>3413</v>
      </c>
      <c r="E5152">
        <v>0.15594871794871801</v>
      </c>
      <c r="F5152">
        <v>0.497367063492063</v>
      </c>
      <c r="G5152" t="s">
        <v>4755</v>
      </c>
      <c r="H5152" t="s">
        <v>4754</v>
      </c>
      <c r="I5152" t="s">
        <v>463</v>
      </c>
    </row>
    <row r="5153" spans="1:9" x14ac:dyDescent="0.2">
      <c r="A5153" t="s">
        <v>9902</v>
      </c>
      <c r="B5153" t="s">
        <v>4753</v>
      </c>
      <c r="C5153">
        <v>4047</v>
      </c>
      <c r="D5153">
        <v>2040</v>
      </c>
      <c r="E5153">
        <v>0.32420512820512798</v>
      </c>
      <c r="F5153">
        <v>0.18352777777777801</v>
      </c>
      <c r="G5153" t="s">
        <v>4754</v>
      </c>
      <c r="H5153" t="s">
        <v>4755</v>
      </c>
      <c r="I5153" t="s">
        <v>241</v>
      </c>
    </row>
    <row r="5154" spans="1:9" x14ac:dyDescent="0.2">
      <c r="A5154" t="s">
        <v>9903</v>
      </c>
      <c r="B5154" t="s">
        <v>4753</v>
      </c>
      <c r="C5154">
        <v>2159</v>
      </c>
      <c r="D5154">
        <v>1218</v>
      </c>
      <c r="E5154">
        <v>0.35065384615384598</v>
      </c>
      <c r="F5154">
        <v>0.14032142857142901</v>
      </c>
      <c r="G5154" t="s">
        <v>4754</v>
      </c>
      <c r="H5154" t="s">
        <v>4755</v>
      </c>
      <c r="I5154" t="s">
        <v>241</v>
      </c>
    </row>
    <row r="5155" spans="1:9" x14ac:dyDescent="0.2">
      <c r="A5155" t="s">
        <v>9904</v>
      </c>
      <c r="B5155" t="s">
        <v>4753</v>
      </c>
      <c r="C5155">
        <v>6656</v>
      </c>
      <c r="D5155">
        <v>2959</v>
      </c>
      <c r="E5155">
        <v>0.128205128205128</v>
      </c>
      <c r="F5155">
        <v>0.447420634920635</v>
      </c>
      <c r="G5155" t="s">
        <v>4755</v>
      </c>
      <c r="H5155" t="s">
        <v>4754</v>
      </c>
      <c r="I5155" t="s">
        <v>463</v>
      </c>
    </row>
    <row r="5156" spans="1:9" x14ac:dyDescent="0.2">
      <c r="A5156" t="s">
        <v>9905</v>
      </c>
      <c r="B5156" t="s">
        <v>4753</v>
      </c>
      <c r="C5156">
        <v>1634</v>
      </c>
      <c r="D5156">
        <v>990</v>
      </c>
      <c r="E5156">
        <v>0.336076923076923</v>
      </c>
      <c r="F5156">
        <v>0.17863492063492101</v>
      </c>
      <c r="G5156" t="s">
        <v>4754</v>
      </c>
      <c r="H5156" t="s">
        <v>4755</v>
      </c>
      <c r="I5156" t="s">
        <v>241</v>
      </c>
    </row>
    <row r="5157" spans="1:9" x14ac:dyDescent="0.2">
      <c r="A5157" t="s">
        <v>9906</v>
      </c>
      <c r="B5157" t="s">
        <v>4753</v>
      </c>
      <c r="C5157">
        <v>3213</v>
      </c>
      <c r="D5157">
        <v>1532</v>
      </c>
      <c r="E5157">
        <v>0.125826923076923</v>
      </c>
      <c r="F5157">
        <v>0.38590674603174602</v>
      </c>
      <c r="G5157" t="s">
        <v>4755</v>
      </c>
      <c r="H5157" t="s">
        <v>4754</v>
      </c>
      <c r="I5157" t="s">
        <v>463</v>
      </c>
    </row>
    <row r="5158" spans="1:9" x14ac:dyDescent="0.2">
      <c r="A5158" t="s">
        <v>9907</v>
      </c>
      <c r="B5158" t="s">
        <v>4753</v>
      </c>
      <c r="C5158">
        <v>6971</v>
      </c>
      <c r="D5158">
        <v>2969</v>
      </c>
      <c r="E5158">
        <v>0.11315384615384599</v>
      </c>
      <c r="F5158">
        <v>0.47490079365079402</v>
      </c>
      <c r="G5158" t="s">
        <v>4755</v>
      </c>
      <c r="H5158" t="s">
        <v>4754</v>
      </c>
      <c r="I5158" t="s">
        <v>463</v>
      </c>
    </row>
    <row r="5159" spans="1:9" x14ac:dyDescent="0.2">
      <c r="A5159" t="s">
        <v>9908</v>
      </c>
      <c r="B5159" t="s">
        <v>4753</v>
      </c>
      <c r="C5159">
        <v>594</v>
      </c>
      <c r="D5159">
        <v>432</v>
      </c>
      <c r="E5159">
        <v>0.18097435897435901</v>
      </c>
      <c r="F5159">
        <v>0.111311507936508</v>
      </c>
      <c r="G5159" t="s">
        <v>4755</v>
      </c>
      <c r="H5159" t="s">
        <v>4755</v>
      </c>
      <c r="I5159" t="s">
        <v>13141</v>
      </c>
    </row>
    <row r="5160" spans="1:9" x14ac:dyDescent="0.2">
      <c r="A5160" t="s">
        <v>9909</v>
      </c>
      <c r="B5160" t="s">
        <v>4753</v>
      </c>
      <c r="C5160">
        <v>1326</v>
      </c>
      <c r="D5160">
        <v>1006</v>
      </c>
      <c r="E5160">
        <v>0.111307692307692</v>
      </c>
      <c r="F5160">
        <v>0.26922023809523798</v>
      </c>
      <c r="G5160" t="s">
        <v>4755</v>
      </c>
      <c r="H5160" t="s">
        <v>4754</v>
      </c>
      <c r="I5160" t="s">
        <v>463</v>
      </c>
    </row>
    <row r="5161" spans="1:9" x14ac:dyDescent="0.2">
      <c r="A5161" t="s">
        <v>9910</v>
      </c>
      <c r="B5161" t="s">
        <v>4753</v>
      </c>
      <c r="C5161">
        <v>690</v>
      </c>
      <c r="D5161">
        <v>490</v>
      </c>
      <c r="E5161">
        <v>4.8500000000000001E-2</v>
      </c>
      <c r="F5161">
        <v>0.23723412698412699</v>
      </c>
      <c r="G5161" t="s">
        <v>4755</v>
      </c>
      <c r="H5161" t="s">
        <v>4754</v>
      </c>
      <c r="I5161" t="s">
        <v>463</v>
      </c>
    </row>
    <row r="5162" spans="1:9" x14ac:dyDescent="0.2">
      <c r="A5162" t="s">
        <v>9911</v>
      </c>
      <c r="B5162" t="s">
        <v>4753</v>
      </c>
      <c r="C5162">
        <v>3512</v>
      </c>
      <c r="D5162">
        <v>1672</v>
      </c>
      <c r="E5162">
        <v>0.23581410256410301</v>
      </c>
      <c r="F5162">
        <v>0.17475198412698401</v>
      </c>
      <c r="G5162" t="s">
        <v>4754</v>
      </c>
      <c r="H5162" t="s">
        <v>4755</v>
      </c>
      <c r="I5162" t="s">
        <v>241</v>
      </c>
    </row>
    <row r="5163" spans="1:9" x14ac:dyDescent="0.2">
      <c r="A5163" t="s">
        <v>9912</v>
      </c>
      <c r="B5163" t="s">
        <v>4753</v>
      </c>
      <c r="C5163">
        <v>2596</v>
      </c>
      <c r="D5163">
        <v>1557</v>
      </c>
      <c r="E5163">
        <v>0.132378205128205</v>
      </c>
      <c r="F5163">
        <v>0.36232142857142902</v>
      </c>
      <c r="G5163" t="s">
        <v>4755</v>
      </c>
      <c r="H5163" t="s">
        <v>4754</v>
      </c>
      <c r="I5163" t="s">
        <v>463</v>
      </c>
    </row>
    <row r="5164" spans="1:9" x14ac:dyDescent="0.2">
      <c r="A5164" t="s">
        <v>9913</v>
      </c>
      <c r="B5164" t="s">
        <v>4753</v>
      </c>
      <c r="C5164">
        <v>1853</v>
      </c>
      <c r="D5164">
        <v>1159</v>
      </c>
      <c r="E5164">
        <v>0.30826923076923102</v>
      </c>
      <c r="F5164">
        <v>0.164628968253968</v>
      </c>
      <c r="G5164" t="s">
        <v>4754</v>
      </c>
      <c r="H5164" t="s">
        <v>4755</v>
      </c>
      <c r="I5164" t="s">
        <v>241</v>
      </c>
    </row>
    <row r="5165" spans="1:9" x14ac:dyDescent="0.2">
      <c r="A5165" t="s">
        <v>9914</v>
      </c>
      <c r="B5165" t="s">
        <v>4753</v>
      </c>
      <c r="C5165">
        <v>4239</v>
      </c>
      <c r="D5165">
        <v>2165</v>
      </c>
      <c r="E5165">
        <v>0.103307692307692</v>
      </c>
      <c r="F5165">
        <v>0.36648412698412702</v>
      </c>
      <c r="G5165" t="s">
        <v>4755</v>
      </c>
      <c r="H5165" t="s">
        <v>4754</v>
      </c>
      <c r="I5165" t="s">
        <v>463</v>
      </c>
    </row>
    <row r="5166" spans="1:9" x14ac:dyDescent="0.2">
      <c r="A5166" t="s">
        <v>9915</v>
      </c>
      <c r="B5166" t="s">
        <v>4753</v>
      </c>
      <c r="C5166">
        <v>1412</v>
      </c>
      <c r="D5166">
        <v>904</v>
      </c>
      <c r="E5166">
        <v>0.27325641025641001</v>
      </c>
      <c r="F5166">
        <v>0.22259126984127001</v>
      </c>
      <c r="G5166" t="s">
        <v>4754</v>
      </c>
      <c r="H5166" t="s">
        <v>4755</v>
      </c>
      <c r="I5166" t="s">
        <v>241</v>
      </c>
    </row>
    <row r="5167" spans="1:9" x14ac:dyDescent="0.2">
      <c r="A5167" t="s">
        <v>9916</v>
      </c>
      <c r="B5167" t="s">
        <v>4753</v>
      </c>
      <c r="C5167">
        <v>4181</v>
      </c>
      <c r="D5167">
        <v>2080</v>
      </c>
      <c r="E5167">
        <v>9.8269230769230803E-2</v>
      </c>
      <c r="F5167">
        <v>0.36903571428571402</v>
      </c>
      <c r="G5167" t="s">
        <v>4755</v>
      </c>
      <c r="H5167" t="s">
        <v>4754</v>
      </c>
      <c r="I5167" t="s">
        <v>463</v>
      </c>
    </row>
    <row r="5168" spans="1:9" x14ac:dyDescent="0.2">
      <c r="A5168" t="s">
        <v>9917</v>
      </c>
      <c r="B5168" t="s">
        <v>4753</v>
      </c>
      <c r="C5168">
        <v>3022</v>
      </c>
      <c r="D5168">
        <v>1567</v>
      </c>
      <c r="E5168">
        <v>0.148153846153846</v>
      </c>
      <c r="F5168">
        <v>0.38418253968254001</v>
      </c>
      <c r="G5168" t="s">
        <v>4755</v>
      </c>
      <c r="H5168" t="s">
        <v>4754</v>
      </c>
      <c r="I5168" t="s">
        <v>463</v>
      </c>
    </row>
    <row r="5169" spans="1:9" x14ac:dyDescent="0.2">
      <c r="A5169" t="s">
        <v>9918</v>
      </c>
      <c r="B5169" t="s">
        <v>4753</v>
      </c>
      <c r="C5169">
        <v>5255</v>
      </c>
      <c r="D5169">
        <v>2419</v>
      </c>
      <c r="E5169">
        <v>8.4557692307692306E-2</v>
      </c>
      <c r="F5169">
        <v>0.46109920634920598</v>
      </c>
      <c r="G5169" t="s">
        <v>4755</v>
      </c>
      <c r="H5169" t="s">
        <v>4754</v>
      </c>
      <c r="I5169" t="s">
        <v>463</v>
      </c>
    </row>
    <row r="5170" spans="1:9" x14ac:dyDescent="0.2">
      <c r="A5170" t="s">
        <v>9919</v>
      </c>
      <c r="B5170" t="s">
        <v>4753</v>
      </c>
      <c r="C5170">
        <v>3484</v>
      </c>
      <c r="D5170">
        <v>1891</v>
      </c>
      <c r="E5170">
        <v>0.10298717948718</v>
      </c>
      <c r="F5170">
        <v>0.391696428571429</v>
      </c>
      <c r="G5170" t="s">
        <v>4755</v>
      </c>
      <c r="H5170" t="s">
        <v>4754</v>
      </c>
      <c r="I5170" t="s">
        <v>463</v>
      </c>
    </row>
    <row r="5171" spans="1:9" x14ac:dyDescent="0.2">
      <c r="A5171" t="s">
        <v>9920</v>
      </c>
      <c r="B5171" t="s">
        <v>4753</v>
      </c>
      <c r="C5171">
        <v>2997</v>
      </c>
      <c r="D5171">
        <v>1490</v>
      </c>
      <c r="E5171">
        <v>0.143980769230769</v>
      </c>
      <c r="F5171">
        <v>0.35440079365079402</v>
      </c>
      <c r="G5171" t="s">
        <v>4755</v>
      </c>
      <c r="H5171" t="s">
        <v>4754</v>
      </c>
      <c r="I5171" t="s">
        <v>463</v>
      </c>
    </row>
    <row r="5172" spans="1:9" x14ac:dyDescent="0.2">
      <c r="A5172" t="s">
        <v>9921</v>
      </c>
      <c r="B5172" t="s">
        <v>4753</v>
      </c>
      <c r="C5172">
        <v>1200</v>
      </c>
      <c r="D5172">
        <v>688</v>
      </c>
      <c r="E5172">
        <v>9.2320512820512804E-2</v>
      </c>
      <c r="F5172">
        <v>0.27582738095238102</v>
      </c>
      <c r="G5172" t="s">
        <v>4755</v>
      </c>
      <c r="H5172" t="s">
        <v>4754</v>
      </c>
      <c r="I5172" t="s">
        <v>463</v>
      </c>
    </row>
    <row r="5173" spans="1:9" x14ac:dyDescent="0.2">
      <c r="A5173" t="s">
        <v>9922</v>
      </c>
      <c r="B5173" t="s">
        <v>4753</v>
      </c>
      <c r="C5173">
        <v>3774</v>
      </c>
      <c r="D5173">
        <v>1877</v>
      </c>
      <c r="E5173">
        <v>0.34528846153846099</v>
      </c>
      <c r="F5173">
        <v>0.21759523809523801</v>
      </c>
      <c r="G5173" t="s">
        <v>4754</v>
      </c>
      <c r="H5173" t="s">
        <v>4755</v>
      </c>
      <c r="I5173" t="s">
        <v>241</v>
      </c>
    </row>
    <row r="5174" spans="1:9" x14ac:dyDescent="0.2">
      <c r="A5174" t="s">
        <v>9923</v>
      </c>
      <c r="B5174" t="s">
        <v>4753</v>
      </c>
      <c r="C5174">
        <v>2966</v>
      </c>
      <c r="D5174">
        <v>1635</v>
      </c>
      <c r="E5174">
        <v>0.325410256410256</v>
      </c>
      <c r="F5174">
        <v>0.180448412698413</v>
      </c>
      <c r="G5174" t="s">
        <v>4754</v>
      </c>
      <c r="H5174" t="s">
        <v>4755</v>
      </c>
      <c r="I5174" t="s">
        <v>241</v>
      </c>
    </row>
    <row r="5175" spans="1:9" x14ac:dyDescent="0.2">
      <c r="A5175" t="s">
        <v>9924</v>
      </c>
      <c r="B5175" t="s">
        <v>4753</v>
      </c>
      <c r="C5175">
        <v>4715</v>
      </c>
      <c r="D5175">
        <v>2412</v>
      </c>
      <c r="E5175">
        <v>7.8089743589743604E-2</v>
      </c>
      <c r="F5175">
        <v>0.37000793650793701</v>
      </c>
      <c r="G5175" t="s">
        <v>4755</v>
      </c>
      <c r="H5175" t="s">
        <v>4754</v>
      </c>
      <c r="I5175" t="s">
        <v>463</v>
      </c>
    </row>
    <row r="5176" spans="1:9" x14ac:dyDescent="0.2">
      <c r="A5176" t="s">
        <v>9925</v>
      </c>
      <c r="B5176" t="s">
        <v>4753</v>
      </c>
      <c r="C5176">
        <v>1337</v>
      </c>
      <c r="D5176">
        <v>914</v>
      </c>
      <c r="E5176">
        <v>0.12863461538461499</v>
      </c>
      <c r="F5176">
        <v>0.33447619047618998</v>
      </c>
      <c r="G5176" t="s">
        <v>4755</v>
      </c>
      <c r="H5176" t="s">
        <v>4754</v>
      </c>
      <c r="I5176" t="s">
        <v>463</v>
      </c>
    </row>
    <row r="5177" spans="1:9" x14ac:dyDescent="0.2">
      <c r="A5177" t="s">
        <v>9926</v>
      </c>
      <c r="B5177" t="s">
        <v>4753</v>
      </c>
      <c r="C5177">
        <v>6033</v>
      </c>
      <c r="D5177">
        <v>2730</v>
      </c>
      <c r="E5177">
        <v>0.107647435897436</v>
      </c>
      <c r="F5177">
        <v>0.44769047619047603</v>
      </c>
      <c r="G5177" t="s">
        <v>4755</v>
      </c>
      <c r="H5177" t="s">
        <v>4754</v>
      </c>
      <c r="I5177" t="s">
        <v>463</v>
      </c>
    </row>
    <row r="5178" spans="1:9" x14ac:dyDescent="0.2">
      <c r="A5178" t="s">
        <v>9927</v>
      </c>
      <c r="B5178" t="s">
        <v>4753</v>
      </c>
      <c r="C5178">
        <v>2604</v>
      </c>
      <c r="D5178">
        <v>1379</v>
      </c>
      <c r="E5178">
        <v>0.34614743589743602</v>
      </c>
      <c r="F5178">
        <v>0.197742063492063</v>
      </c>
      <c r="G5178" t="s">
        <v>4754</v>
      </c>
      <c r="H5178" t="s">
        <v>4755</v>
      </c>
      <c r="I5178" t="s">
        <v>241</v>
      </c>
    </row>
    <row r="5179" spans="1:9" x14ac:dyDescent="0.2">
      <c r="A5179" t="s">
        <v>9928</v>
      </c>
      <c r="B5179" t="s">
        <v>4753</v>
      </c>
      <c r="C5179">
        <v>703</v>
      </c>
      <c r="D5179">
        <v>516</v>
      </c>
      <c r="E5179">
        <v>0.172384615384615</v>
      </c>
      <c r="F5179">
        <v>0.12398611111111101</v>
      </c>
      <c r="G5179" t="s">
        <v>4755</v>
      </c>
      <c r="H5179" t="s">
        <v>4755</v>
      </c>
      <c r="I5179" t="s">
        <v>13141</v>
      </c>
    </row>
    <row r="5180" spans="1:9" x14ac:dyDescent="0.2">
      <c r="A5180" t="s">
        <v>9929</v>
      </c>
      <c r="B5180" t="s">
        <v>4753</v>
      </c>
      <c r="C5180">
        <v>2586</v>
      </c>
      <c r="D5180">
        <v>1410</v>
      </c>
      <c r="E5180">
        <v>0.305826923076923</v>
      </c>
      <c r="F5180">
        <v>0.18726190476190499</v>
      </c>
      <c r="G5180" t="s">
        <v>4754</v>
      </c>
      <c r="H5180" t="s">
        <v>4755</v>
      </c>
      <c r="I5180" t="s">
        <v>241</v>
      </c>
    </row>
    <row r="5181" spans="1:9" x14ac:dyDescent="0.2">
      <c r="A5181" t="s">
        <v>9930</v>
      </c>
      <c r="B5181" t="s">
        <v>4753</v>
      </c>
      <c r="C5181">
        <v>6662</v>
      </c>
      <c r="D5181">
        <v>3147</v>
      </c>
      <c r="E5181">
        <v>0.20601923076923101</v>
      </c>
      <c r="F5181">
        <v>0.410833333333333</v>
      </c>
      <c r="G5181" t="s">
        <v>4754</v>
      </c>
      <c r="H5181" t="s">
        <v>4754</v>
      </c>
      <c r="I5181" t="s">
        <v>13125</v>
      </c>
    </row>
    <row r="5182" spans="1:9" x14ac:dyDescent="0.2">
      <c r="A5182" t="s">
        <v>9931</v>
      </c>
      <c r="B5182" t="s">
        <v>4753</v>
      </c>
      <c r="C5182">
        <v>2883</v>
      </c>
      <c r="D5182">
        <v>1778</v>
      </c>
      <c r="E5182">
        <v>0.30714743589743598</v>
      </c>
      <c r="F5182">
        <v>0.15595238095238101</v>
      </c>
      <c r="G5182" t="s">
        <v>4754</v>
      </c>
      <c r="H5182" t="s">
        <v>4755</v>
      </c>
      <c r="I5182" t="s">
        <v>241</v>
      </c>
    </row>
    <row r="5183" spans="1:9" x14ac:dyDescent="0.2">
      <c r="A5183" t="s">
        <v>9932</v>
      </c>
      <c r="B5183" t="s">
        <v>4753</v>
      </c>
      <c r="C5183">
        <v>7276</v>
      </c>
      <c r="D5183">
        <v>3078</v>
      </c>
      <c r="E5183">
        <v>8.6929487179487203E-2</v>
      </c>
      <c r="F5183">
        <v>0.47446031746031703</v>
      </c>
      <c r="G5183" t="s">
        <v>4755</v>
      </c>
      <c r="H5183" t="s">
        <v>4754</v>
      </c>
      <c r="I5183" t="s">
        <v>463</v>
      </c>
    </row>
    <row r="5184" spans="1:9" x14ac:dyDescent="0.2">
      <c r="A5184" t="s">
        <v>9933</v>
      </c>
      <c r="B5184" t="s">
        <v>4753</v>
      </c>
      <c r="C5184">
        <v>2743</v>
      </c>
      <c r="D5184">
        <v>1348</v>
      </c>
      <c r="E5184">
        <v>0.36792307692307702</v>
      </c>
      <c r="F5184">
        <v>0.18081349206349201</v>
      </c>
      <c r="G5184" t="s">
        <v>4754</v>
      </c>
      <c r="H5184" t="s">
        <v>4755</v>
      </c>
      <c r="I5184" t="s">
        <v>241</v>
      </c>
    </row>
    <row r="5185" spans="1:9" x14ac:dyDescent="0.2">
      <c r="A5185" t="s">
        <v>9934</v>
      </c>
      <c r="B5185" t="s">
        <v>4753</v>
      </c>
      <c r="C5185">
        <v>3469</v>
      </c>
      <c r="D5185">
        <v>1787</v>
      </c>
      <c r="E5185">
        <v>0.37412179487179498</v>
      </c>
      <c r="F5185">
        <v>0.18135317460317499</v>
      </c>
      <c r="G5185" t="s">
        <v>4754</v>
      </c>
      <c r="H5185" t="s">
        <v>4755</v>
      </c>
      <c r="I5185" t="s">
        <v>241</v>
      </c>
    </row>
    <row r="5186" spans="1:9" x14ac:dyDescent="0.2">
      <c r="A5186" t="s">
        <v>9935</v>
      </c>
      <c r="B5186" t="s">
        <v>4753</v>
      </c>
      <c r="C5186">
        <v>2852</v>
      </c>
      <c r="D5186">
        <v>1450</v>
      </c>
      <c r="E5186">
        <v>0.38859615384615398</v>
      </c>
      <c r="F5186">
        <v>0.16276388888888901</v>
      </c>
      <c r="G5186" t="s">
        <v>4754</v>
      </c>
      <c r="H5186" t="s">
        <v>4755</v>
      </c>
      <c r="I5186" t="s">
        <v>241</v>
      </c>
    </row>
    <row r="5187" spans="1:9" x14ac:dyDescent="0.2">
      <c r="A5187" t="s">
        <v>9936</v>
      </c>
      <c r="B5187" t="s">
        <v>4753</v>
      </c>
      <c r="C5187">
        <v>4327</v>
      </c>
      <c r="D5187">
        <v>2122</v>
      </c>
      <c r="E5187">
        <v>0.12275641025641</v>
      </c>
      <c r="F5187">
        <v>0.392095238095238</v>
      </c>
      <c r="G5187" t="s">
        <v>4755</v>
      </c>
      <c r="H5187" t="s">
        <v>4754</v>
      </c>
      <c r="I5187" t="s">
        <v>463</v>
      </c>
    </row>
    <row r="5188" spans="1:9" x14ac:dyDescent="0.2">
      <c r="A5188" t="s">
        <v>9937</v>
      </c>
      <c r="B5188" t="s">
        <v>4753</v>
      </c>
      <c r="C5188">
        <v>2068</v>
      </c>
      <c r="D5188">
        <v>1259</v>
      </c>
      <c r="E5188">
        <v>0.238179487179487</v>
      </c>
      <c r="F5188">
        <v>0.17040873015873001</v>
      </c>
      <c r="G5188" t="s">
        <v>4754</v>
      </c>
      <c r="H5188" t="s">
        <v>4755</v>
      </c>
      <c r="I5188" t="s">
        <v>241</v>
      </c>
    </row>
    <row r="5189" spans="1:9" x14ac:dyDescent="0.2">
      <c r="A5189" t="s">
        <v>9938</v>
      </c>
      <c r="B5189" t="s">
        <v>4753</v>
      </c>
      <c r="C5189">
        <v>1285</v>
      </c>
      <c r="D5189">
        <v>789</v>
      </c>
      <c r="E5189">
        <v>0.26348717948717898</v>
      </c>
      <c r="F5189">
        <v>0.15047222222222201</v>
      </c>
      <c r="G5189" t="s">
        <v>4754</v>
      </c>
      <c r="H5189" t="s">
        <v>4755</v>
      </c>
      <c r="I5189" t="s">
        <v>241</v>
      </c>
    </row>
    <row r="5190" spans="1:9" x14ac:dyDescent="0.2">
      <c r="A5190" t="s">
        <v>9939</v>
      </c>
      <c r="B5190" t="s">
        <v>4753</v>
      </c>
      <c r="C5190">
        <v>3650</v>
      </c>
      <c r="D5190">
        <v>1912</v>
      </c>
      <c r="E5190">
        <v>0.149384615384615</v>
      </c>
      <c r="F5190">
        <v>0.40472222222222198</v>
      </c>
      <c r="G5190" t="s">
        <v>4755</v>
      </c>
      <c r="H5190" t="s">
        <v>4754</v>
      </c>
      <c r="I5190" t="s">
        <v>463</v>
      </c>
    </row>
    <row r="5191" spans="1:9" x14ac:dyDescent="0.2">
      <c r="A5191" t="s">
        <v>9940</v>
      </c>
      <c r="B5191" t="s">
        <v>4753</v>
      </c>
      <c r="C5191">
        <v>2048</v>
      </c>
      <c r="D5191">
        <v>1091</v>
      </c>
      <c r="E5191">
        <v>0.303961538461539</v>
      </c>
      <c r="F5191">
        <v>0.14101388888888899</v>
      </c>
      <c r="G5191" t="s">
        <v>4754</v>
      </c>
      <c r="H5191" t="s">
        <v>4755</v>
      </c>
      <c r="I5191" t="s">
        <v>241</v>
      </c>
    </row>
    <row r="5192" spans="1:9" x14ac:dyDescent="0.2">
      <c r="A5192" t="s">
        <v>9941</v>
      </c>
      <c r="B5192" t="s">
        <v>4753</v>
      </c>
      <c r="C5192">
        <v>1137</v>
      </c>
      <c r="D5192">
        <v>730</v>
      </c>
      <c r="E5192">
        <v>0.16523076923076899</v>
      </c>
      <c r="F5192">
        <v>0.139865079365079</v>
      </c>
      <c r="G5192" t="s">
        <v>4754</v>
      </c>
      <c r="H5192" t="s">
        <v>4755</v>
      </c>
      <c r="I5192" t="s">
        <v>241</v>
      </c>
    </row>
    <row r="5193" spans="1:9" x14ac:dyDescent="0.2">
      <c r="A5193" t="s">
        <v>9942</v>
      </c>
      <c r="B5193" t="s">
        <v>4753</v>
      </c>
      <c r="C5193">
        <v>1609</v>
      </c>
      <c r="D5193">
        <v>793</v>
      </c>
      <c r="E5193">
        <v>0.24674358974359001</v>
      </c>
      <c r="F5193">
        <v>0.13853571428571401</v>
      </c>
      <c r="G5193" t="s">
        <v>4754</v>
      </c>
      <c r="H5193" t="s">
        <v>4755</v>
      </c>
      <c r="I5193" t="s">
        <v>241</v>
      </c>
    </row>
    <row r="5194" spans="1:9" x14ac:dyDescent="0.2">
      <c r="A5194" t="s">
        <v>9943</v>
      </c>
      <c r="B5194" t="s">
        <v>4753</v>
      </c>
      <c r="C5194">
        <v>5352</v>
      </c>
      <c r="D5194">
        <v>2565</v>
      </c>
      <c r="E5194">
        <v>0.15252564102564101</v>
      </c>
      <c r="F5194">
        <v>0.43711706349206297</v>
      </c>
      <c r="G5194" t="s">
        <v>4755</v>
      </c>
      <c r="H5194" t="s">
        <v>4754</v>
      </c>
      <c r="I5194" t="s">
        <v>463</v>
      </c>
    </row>
    <row r="5195" spans="1:9" x14ac:dyDescent="0.2">
      <c r="A5195" t="s">
        <v>9944</v>
      </c>
      <c r="B5195" t="s">
        <v>4753</v>
      </c>
      <c r="C5195">
        <v>4188</v>
      </c>
      <c r="D5195">
        <v>2111</v>
      </c>
      <c r="E5195">
        <v>0.109070512820513</v>
      </c>
      <c r="F5195">
        <v>0.40131944444444401</v>
      </c>
      <c r="G5195" t="s">
        <v>4755</v>
      </c>
      <c r="H5195" t="s">
        <v>4754</v>
      </c>
      <c r="I5195" t="s">
        <v>463</v>
      </c>
    </row>
    <row r="5196" spans="1:9" x14ac:dyDescent="0.2">
      <c r="A5196" t="s">
        <v>9945</v>
      </c>
      <c r="B5196" t="s">
        <v>4753</v>
      </c>
      <c r="C5196">
        <v>2798</v>
      </c>
      <c r="D5196">
        <v>1544</v>
      </c>
      <c r="E5196">
        <v>0.32867307692307701</v>
      </c>
      <c r="F5196">
        <v>0.189827380952381</v>
      </c>
      <c r="G5196" t="s">
        <v>4754</v>
      </c>
      <c r="H5196" t="s">
        <v>4755</v>
      </c>
      <c r="I5196" t="s">
        <v>241</v>
      </c>
    </row>
    <row r="5197" spans="1:9" x14ac:dyDescent="0.2">
      <c r="A5197" t="s">
        <v>9946</v>
      </c>
      <c r="B5197" t="s">
        <v>4753</v>
      </c>
      <c r="C5197">
        <v>3886</v>
      </c>
      <c r="D5197">
        <v>1973</v>
      </c>
      <c r="E5197">
        <v>8.4224358974358995E-2</v>
      </c>
      <c r="F5197">
        <v>0.32532142857142898</v>
      </c>
      <c r="G5197" t="s">
        <v>4755</v>
      </c>
      <c r="H5197" t="s">
        <v>4754</v>
      </c>
      <c r="I5197" t="s">
        <v>463</v>
      </c>
    </row>
    <row r="5198" spans="1:9" x14ac:dyDescent="0.2">
      <c r="A5198" t="s">
        <v>9947</v>
      </c>
      <c r="B5198" t="s">
        <v>4753</v>
      </c>
      <c r="C5198">
        <v>2292</v>
      </c>
      <c r="D5198">
        <v>1224</v>
      </c>
      <c r="E5198">
        <v>8.5833333333333303E-2</v>
      </c>
      <c r="F5198">
        <v>0.34413095238095198</v>
      </c>
      <c r="G5198" t="s">
        <v>4755</v>
      </c>
      <c r="H5198" t="s">
        <v>4754</v>
      </c>
      <c r="I5198" t="s">
        <v>463</v>
      </c>
    </row>
    <row r="5199" spans="1:9" x14ac:dyDescent="0.2">
      <c r="A5199" t="s">
        <v>9948</v>
      </c>
      <c r="B5199" t="s">
        <v>4753</v>
      </c>
      <c r="C5199">
        <v>1560</v>
      </c>
      <c r="D5199">
        <v>945</v>
      </c>
      <c r="E5199">
        <v>0.32305769230769199</v>
      </c>
      <c r="F5199">
        <v>0.21971626984126999</v>
      </c>
      <c r="G5199" t="s">
        <v>4754</v>
      </c>
      <c r="H5199" t="s">
        <v>4755</v>
      </c>
      <c r="I5199" t="s">
        <v>241</v>
      </c>
    </row>
    <row r="5200" spans="1:9" x14ac:dyDescent="0.2">
      <c r="A5200" t="s">
        <v>9949</v>
      </c>
      <c r="B5200" t="s">
        <v>4753</v>
      </c>
      <c r="C5200">
        <v>4491</v>
      </c>
      <c r="D5200">
        <v>2157</v>
      </c>
      <c r="E5200">
        <v>5.9083333333333397E-2</v>
      </c>
      <c r="F5200">
        <v>0.43704960317460301</v>
      </c>
      <c r="G5200" t="s">
        <v>4755</v>
      </c>
      <c r="H5200" t="s">
        <v>4754</v>
      </c>
      <c r="I5200" t="s">
        <v>463</v>
      </c>
    </row>
    <row r="5201" spans="1:9" x14ac:dyDescent="0.2">
      <c r="A5201" t="s">
        <v>9950</v>
      </c>
      <c r="B5201" t="s">
        <v>4753</v>
      </c>
      <c r="C5201">
        <v>1356</v>
      </c>
      <c r="D5201">
        <v>854</v>
      </c>
      <c r="E5201">
        <v>0.34333333333333299</v>
      </c>
      <c r="F5201">
        <v>0.14306547619047599</v>
      </c>
      <c r="G5201" t="s">
        <v>4754</v>
      </c>
      <c r="H5201" t="s">
        <v>4755</v>
      </c>
      <c r="I5201" t="s">
        <v>241</v>
      </c>
    </row>
    <row r="5202" spans="1:9" x14ac:dyDescent="0.2">
      <c r="A5202" t="s">
        <v>9951</v>
      </c>
      <c r="B5202" t="s">
        <v>4753</v>
      </c>
      <c r="C5202">
        <v>3483</v>
      </c>
      <c r="D5202">
        <v>1871</v>
      </c>
      <c r="E5202">
        <v>6.5846153846153901E-2</v>
      </c>
      <c r="F5202">
        <v>0.39449603174603198</v>
      </c>
      <c r="G5202" t="s">
        <v>4755</v>
      </c>
      <c r="H5202" t="s">
        <v>4754</v>
      </c>
      <c r="I5202" t="s">
        <v>463</v>
      </c>
    </row>
    <row r="5203" spans="1:9" x14ac:dyDescent="0.2">
      <c r="A5203" t="s">
        <v>9952</v>
      </c>
      <c r="B5203" t="s">
        <v>4753</v>
      </c>
      <c r="C5203">
        <v>3486</v>
      </c>
      <c r="D5203">
        <v>1775</v>
      </c>
      <c r="E5203">
        <v>0.12533974358974401</v>
      </c>
      <c r="F5203">
        <v>0.39120238095238102</v>
      </c>
      <c r="G5203" t="s">
        <v>4755</v>
      </c>
      <c r="H5203" t="s">
        <v>4754</v>
      </c>
      <c r="I5203" t="s">
        <v>463</v>
      </c>
    </row>
    <row r="5204" spans="1:9" x14ac:dyDescent="0.2">
      <c r="A5204" t="s">
        <v>9953</v>
      </c>
      <c r="B5204" t="s">
        <v>4753</v>
      </c>
      <c r="C5204">
        <v>809</v>
      </c>
      <c r="D5204">
        <v>517</v>
      </c>
      <c r="E5204">
        <v>0.11155128205128199</v>
      </c>
      <c r="F5204">
        <v>0.20477380952381</v>
      </c>
      <c r="G5204" t="s">
        <v>4755</v>
      </c>
      <c r="H5204" t="s">
        <v>4754</v>
      </c>
      <c r="I5204" t="s">
        <v>463</v>
      </c>
    </row>
    <row r="5205" spans="1:9" x14ac:dyDescent="0.2">
      <c r="A5205" t="s">
        <v>9954</v>
      </c>
      <c r="B5205" t="s">
        <v>4753</v>
      </c>
      <c r="C5205">
        <v>3413</v>
      </c>
      <c r="D5205">
        <v>1702</v>
      </c>
      <c r="E5205">
        <v>0.30222435897435901</v>
      </c>
      <c r="F5205">
        <v>0.183172619047619</v>
      </c>
      <c r="G5205" t="s">
        <v>4754</v>
      </c>
      <c r="H5205" t="s">
        <v>4755</v>
      </c>
      <c r="I5205" t="s">
        <v>241</v>
      </c>
    </row>
    <row r="5206" spans="1:9" x14ac:dyDescent="0.2">
      <c r="A5206" t="s">
        <v>9955</v>
      </c>
      <c r="B5206" t="s">
        <v>4753</v>
      </c>
      <c r="C5206">
        <v>2889</v>
      </c>
      <c r="D5206">
        <v>1588</v>
      </c>
      <c r="E5206">
        <v>0.15585256410256401</v>
      </c>
      <c r="F5206">
        <v>0.35091269841269801</v>
      </c>
      <c r="G5206" t="s">
        <v>4755</v>
      </c>
      <c r="H5206" t="s">
        <v>4754</v>
      </c>
      <c r="I5206" t="s">
        <v>463</v>
      </c>
    </row>
    <row r="5207" spans="1:9" x14ac:dyDescent="0.2">
      <c r="A5207" t="s">
        <v>9956</v>
      </c>
      <c r="B5207" t="s">
        <v>4753</v>
      </c>
      <c r="C5207">
        <v>3858</v>
      </c>
      <c r="D5207">
        <v>2132</v>
      </c>
      <c r="E5207">
        <v>0.12430769230769199</v>
      </c>
      <c r="F5207">
        <v>0.35929761904761898</v>
      </c>
      <c r="G5207" t="s">
        <v>4755</v>
      </c>
      <c r="H5207" t="s">
        <v>4754</v>
      </c>
      <c r="I5207" t="s">
        <v>463</v>
      </c>
    </row>
    <row r="5208" spans="1:9" x14ac:dyDescent="0.2">
      <c r="A5208" t="s">
        <v>9957</v>
      </c>
      <c r="B5208" t="s">
        <v>4753</v>
      </c>
      <c r="C5208">
        <v>4462</v>
      </c>
      <c r="D5208">
        <v>2212</v>
      </c>
      <c r="E5208">
        <v>4.03782051282051E-2</v>
      </c>
      <c r="F5208">
        <v>0.407954365079365</v>
      </c>
      <c r="G5208" t="s">
        <v>4755</v>
      </c>
      <c r="H5208" t="s">
        <v>4754</v>
      </c>
      <c r="I5208" t="s">
        <v>463</v>
      </c>
    </row>
    <row r="5209" spans="1:9" x14ac:dyDescent="0.2">
      <c r="A5209" t="s">
        <v>9958</v>
      </c>
      <c r="B5209" t="s">
        <v>4753</v>
      </c>
      <c r="C5209">
        <v>2864</v>
      </c>
      <c r="D5209">
        <v>1397</v>
      </c>
      <c r="E5209">
        <v>0.110070512820513</v>
      </c>
      <c r="F5209">
        <v>0.35644246031746002</v>
      </c>
      <c r="G5209" t="s">
        <v>4755</v>
      </c>
      <c r="H5209" t="s">
        <v>4754</v>
      </c>
      <c r="I5209" t="s">
        <v>463</v>
      </c>
    </row>
    <row r="5210" spans="1:9" x14ac:dyDescent="0.2">
      <c r="A5210" t="s">
        <v>9959</v>
      </c>
      <c r="B5210" t="s">
        <v>4753</v>
      </c>
      <c r="C5210">
        <v>4161</v>
      </c>
      <c r="D5210">
        <v>2200</v>
      </c>
      <c r="E5210">
        <v>4.4070512820512803E-2</v>
      </c>
      <c r="F5210">
        <v>0.389053571428571</v>
      </c>
      <c r="G5210" t="s">
        <v>4755</v>
      </c>
      <c r="H5210" t="s">
        <v>4754</v>
      </c>
      <c r="I5210" t="s">
        <v>463</v>
      </c>
    </row>
    <row r="5211" spans="1:9" x14ac:dyDescent="0.2">
      <c r="A5211" t="s">
        <v>9960</v>
      </c>
      <c r="B5211" t="s">
        <v>4753</v>
      </c>
      <c r="C5211">
        <v>3403</v>
      </c>
      <c r="D5211">
        <v>1773</v>
      </c>
      <c r="E5211">
        <v>0.39663461538461497</v>
      </c>
      <c r="F5211">
        <v>0.18515873015872999</v>
      </c>
      <c r="G5211" t="s">
        <v>4754</v>
      </c>
      <c r="H5211" t="s">
        <v>4755</v>
      </c>
      <c r="I5211" t="s">
        <v>241</v>
      </c>
    </row>
    <row r="5212" spans="1:9" x14ac:dyDescent="0.2">
      <c r="A5212" t="s">
        <v>9961</v>
      </c>
      <c r="B5212" t="s">
        <v>4753</v>
      </c>
      <c r="C5212">
        <v>3197</v>
      </c>
      <c r="D5212">
        <v>1903</v>
      </c>
      <c r="E5212">
        <v>0.14244230769230801</v>
      </c>
      <c r="F5212">
        <v>0.350771825396825</v>
      </c>
      <c r="G5212" t="s">
        <v>4755</v>
      </c>
      <c r="H5212" t="s">
        <v>4754</v>
      </c>
      <c r="I5212" t="s">
        <v>463</v>
      </c>
    </row>
    <row r="5213" spans="1:9" x14ac:dyDescent="0.2">
      <c r="A5213" t="s">
        <v>9962</v>
      </c>
      <c r="B5213" t="s">
        <v>4753</v>
      </c>
      <c r="C5213">
        <v>3645</v>
      </c>
      <c r="D5213">
        <v>2160</v>
      </c>
      <c r="E5213">
        <v>0.36366025641025601</v>
      </c>
      <c r="F5213">
        <v>0.155194444444444</v>
      </c>
      <c r="G5213" t="s">
        <v>4754</v>
      </c>
      <c r="H5213" t="s">
        <v>4755</v>
      </c>
      <c r="I5213" t="s">
        <v>241</v>
      </c>
    </row>
    <row r="5214" spans="1:9" x14ac:dyDescent="0.2">
      <c r="A5214" t="s">
        <v>9963</v>
      </c>
      <c r="B5214" t="s">
        <v>4753</v>
      </c>
      <c r="C5214">
        <v>3917</v>
      </c>
      <c r="D5214">
        <v>2053</v>
      </c>
      <c r="E5214">
        <v>0.111185897435897</v>
      </c>
      <c r="F5214">
        <v>0.37190476190476202</v>
      </c>
      <c r="G5214" t="s">
        <v>4755</v>
      </c>
      <c r="H5214" t="s">
        <v>4754</v>
      </c>
      <c r="I5214" t="s">
        <v>463</v>
      </c>
    </row>
    <row r="5215" spans="1:9" x14ac:dyDescent="0.2">
      <c r="A5215" t="s">
        <v>9964</v>
      </c>
      <c r="B5215" t="s">
        <v>4753</v>
      </c>
      <c r="C5215">
        <v>2477</v>
      </c>
      <c r="D5215">
        <v>1400</v>
      </c>
      <c r="E5215">
        <v>0.30523717948717899</v>
      </c>
      <c r="F5215">
        <v>0.222107142857143</v>
      </c>
      <c r="G5215" t="s">
        <v>4754</v>
      </c>
      <c r="H5215" t="s">
        <v>4755</v>
      </c>
      <c r="I5215" t="s">
        <v>241</v>
      </c>
    </row>
    <row r="5216" spans="1:9" x14ac:dyDescent="0.2">
      <c r="A5216" t="s">
        <v>9965</v>
      </c>
      <c r="B5216" t="s">
        <v>4753</v>
      </c>
      <c r="C5216">
        <v>1937</v>
      </c>
      <c r="D5216">
        <v>1122</v>
      </c>
      <c r="E5216">
        <v>0.319083333333333</v>
      </c>
      <c r="F5216">
        <v>0.15491468253968299</v>
      </c>
      <c r="G5216" t="s">
        <v>4754</v>
      </c>
      <c r="H5216" t="s">
        <v>4755</v>
      </c>
      <c r="I5216" t="s">
        <v>241</v>
      </c>
    </row>
    <row r="5217" spans="1:9" x14ac:dyDescent="0.2">
      <c r="A5217" t="s">
        <v>9966</v>
      </c>
      <c r="B5217" t="s">
        <v>4753</v>
      </c>
      <c r="C5217">
        <v>2686</v>
      </c>
      <c r="D5217">
        <v>1433</v>
      </c>
      <c r="E5217">
        <v>0.114301282051282</v>
      </c>
      <c r="F5217">
        <v>0.39021428571428601</v>
      </c>
      <c r="G5217" t="s">
        <v>4755</v>
      </c>
      <c r="H5217" t="s">
        <v>4754</v>
      </c>
      <c r="I5217" t="s">
        <v>463</v>
      </c>
    </row>
    <row r="5218" spans="1:9" x14ac:dyDescent="0.2">
      <c r="A5218" t="s">
        <v>9967</v>
      </c>
      <c r="B5218" t="s">
        <v>4753</v>
      </c>
      <c r="C5218">
        <v>3726</v>
      </c>
      <c r="D5218">
        <v>2001</v>
      </c>
      <c r="E5218">
        <v>0.18073717948717899</v>
      </c>
      <c r="F5218">
        <v>0.365630952380952</v>
      </c>
      <c r="G5218" t="s">
        <v>4755</v>
      </c>
      <c r="H5218" t="s">
        <v>4754</v>
      </c>
      <c r="I5218" t="s">
        <v>463</v>
      </c>
    </row>
    <row r="5219" spans="1:9" x14ac:dyDescent="0.2">
      <c r="A5219" t="s">
        <v>9968</v>
      </c>
      <c r="B5219" t="s">
        <v>4753</v>
      </c>
      <c r="C5219">
        <v>1975</v>
      </c>
      <c r="D5219">
        <v>1100</v>
      </c>
      <c r="E5219">
        <v>0.23967948717948701</v>
      </c>
      <c r="F5219">
        <v>0.15114484126984101</v>
      </c>
      <c r="G5219" t="s">
        <v>4754</v>
      </c>
      <c r="H5219" t="s">
        <v>4755</v>
      </c>
      <c r="I5219" t="s">
        <v>241</v>
      </c>
    </row>
    <row r="5220" spans="1:9" x14ac:dyDescent="0.2">
      <c r="A5220" t="s">
        <v>9969</v>
      </c>
      <c r="B5220" t="s">
        <v>4753</v>
      </c>
      <c r="C5220">
        <v>4797</v>
      </c>
      <c r="D5220">
        <v>2365</v>
      </c>
      <c r="E5220">
        <v>5.8442307692307703E-2</v>
      </c>
      <c r="F5220">
        <v>0.37295238095238098</v>
      </c>
      <c r="G5220" t="s">
        <v>4755</v>
      </c>
      <c r="H5220" t="s">
        <v>4754</v>
      </c>
      <c r="I5220" t="s">
        <v>463</v>
      </c>
    </row>
    <row r="5221" spans="1:9" x14ac:dyDescent="0.2">
      <c r="A5221" t="s">
        <v>9970</v>
      </c>
      <c r="B5221" t="s">
        <v>4753</v>
      </c>
      <c r="C5221">
        <v>3709</v>
      </c>
      <c r="D5221">
        <v>1961</v>
      </c>
      <c r="E5221">
        <v>0.11998717948718</v>
      </c>
      <c r="F5221">
        <v>0.389900793650794</v>
      </c>
      <c r="G5221" t="s">
        <v>4755</v>
      </c>
      <c r="H5221" t="s">
        <v>4754</v>
      </c>
      <c r="I5221" t="s">
        <v>463</v>
      </c>
    </row>
    <row r="5222" spans="1:9" x14ac:dyDescent="0.2">
      <c r="A5222" t="s">
        <v>9971</v>
      </c>
      <c r="B5222" t="s">
        <v>4753</v>
      </c>
      <c r="C5222">
        <v>4841</v>
      </c>
      <c r="D5222">
        <v>2235</v>
      </c>
      <c r="E5222">
        <v>0.27286538461538501</v>
      </c>
      <c r="F5222">
        <v>0.16931150793650801</v>
      </c>
      <c r="G5222" t="s">
        <v>4754</v>
      </c>
      <c r="H5222" t="s">
        <v>4755</v>
      </c>
      <c r="I5222" t="s">
        <v>241</v>
      </c>
    </row>
    <row r="5223" spans="1:9" x14ac:dyDescent="0.2">
      <c r="A5223" t="s">
        <v>9972</v>
      </c>
      <c r="B5223" t="s">
        <v>4753</v>
      </c>
      <c r="C5223">
        <v>5747</v>
      </c>
      <c r="D5223">
        <v>2710</v>
      </c>
      <c r="E5223">
        <v>0.117314102564103</v>
      </c>
      <c r="F5223">
        <v>0.425611111111111</v>
      </c>
      <c r="G5223" t="s">
        <v>4755</v>
      </c>
      <c r="H5223" t="s">
        <v>4754</v>
      </c>
      <c r="I5223" t="s">
        <v>463</v>
      </c>
    </row>
    <row r="5224" spans="1:9" x14ac:dyDescent="0.2">
      <c r="A5224" t="s">
        <v>9973</v>
      </c>
      <c r="B5224" t="s">
        <v>4753</v>
      </c>
      <c r="C5224">
        <v>5666</v>
      </c>
      <c r="D5224">
        <v>2583</v>
      </c>
      <c r="E5224">
        <v>0.118519230769231</v>
      </c>
      <c r="F5224">
        <v>0.40141071428571401</v>
      </c>
      <c r="G5224" t="s">
        <v>4755</v>
      </c>
      <c r="H5224" t="s">
        <v>4754</v>
      </c>
      <c r="I5224" t="s">
        <v>463</v>
      </c>
    </row>
    <row r="5225" spans="1:9" x14ac:dyDescent="0.2">
      <c r="A5225" t="s">
        <v>9974</v>
      </c>
      <c r="B5225" t="s">
        <v>4753</v>
      </c>
      <c r="C5225">
        <v>2143</v>
      </c>
      <c r="D5225">
        <v>1159</v>
      </c>
      <c r="E5225">
        <v>0.31576923076923102</v>
      </c>
      <c r="F5225">
        <v>0.17790277777777799</v>
      </c>
      <c r="G5225" t="s">
        <v>4754</v>
      </c>
      <c r="H5225" t="s">
        <v>4755</v>
      </c>
      <c r="I5225" t="s">
        <v>241</v>
      </c>
    </row>
    <row r="5226" spans="1:9" x14ac:dyDescent="0.2">
      <c r="A5226" t="s">
        <v>9975</v>
      </c>
      <c r="B5226" t="s">
        <v>4753</v>
      </c>
      <c r="C5226">
        <v>3670</v>
      </c>
      <c r="D5226">
        <v>1991</v>
      </c>
      <c r="E5226">
        <v>7.8955128205128206E-2</v>
      </c>
      <c r="F5226">
        <v>0.36216666666666703</v>
      </c>
      <c r="G5226" t="s">
        <v>4755</v>
      </c>
      <c r="H5226" t="s">
        <v>4754</v>
      </c>
      <c r="I5226" t="s">
        <v>463</v>
      </c>
    </row>
    <row r="5227" spans="1:9" x14ac:dyDescent="0.2">
      <c r="A5227" t="s">
        <v>9976</v>
      </c>
      <c r="B5227" t="s">
        <v>4753</v>
      </c>
      <c r="C5227">
        <v>3134</v>
      </c>
      <c r="D5227">
        <v>1645</v>
      </c>
      <c r="E5227">
        <v>0.296461538461538</v>
      </c>
      <c r="F5227">
        <v>0.14267261904761899</v>
      </c>
      <c r="G5227" t="s">
        <v>4754</v>
      </c>
      <c r="H5227" t="s">
        <v>4755</v>
      </c>
      <c r="I5227" t="s">
        <v>241</v>
      </c>
    </row>
    <row r="5228" spans="1:9" x14ac:dyDescent="0.2">
      <c r="A5228" t="s">
        <v>9977</v>
      </c>
      <c r="B5228" t="s">
        <v>4753</v>
      </c>
      <c r="C5228">
        <v>2795</v>
      </c>
      <c r="D5228">
        <v>1432</v>
      </c>
      <c r="E5228">
        <v>0.36564102564102602</v>
      </c>
      <c r="F5228">
        <v>0.18886904761904799</v>
      </c>
      <c r="G5228" t="s">
        <v>4754</v>
      </c>
      <c r="H5228" t="s">
        <v>4755</v>
      </c>
      <c r="I5228" t="s">
        <v>241</v>
      </c>
    </row>
    <row r="5229" spans="1:9" x14ac:dyDescent="0.2">
      <c r="A5229" t="s">
        <v>9978</v>
      </c>
      <c r="B5229" t="s">
        <v>4753</v>
      </c>
      <c r="C5229">
        <v>2210</v>
      </c>
      <c r="D5229">
        <v>1247</v>
      </c>
      <c r="E5229">
        <v>0.28932051282051302</v>
      </c>
      <c r="F5229">
        <v>0.14718253968254</v>
      </c>
      <c r="G5229" t="s">
        <v>4754</v>
      </c>
      <c r="H5229" t="s">
        <v>4755</v>
      </c>
      <c r="I5229" t="s">
        <v>241</v>
      </c>
    </row>
    <row r="5230" spans="1:9" x14ac:dyDescent="0.2">
      <c r="A5230" t="s">
        <v>9979</v>
      </c>
      <c r="B5230" t="s">
        <v>4753</v>
      </c>
      <c r="C5230">
        <v>812</v>
      </c>
      <c r="D5230">
        <v>445</v>
      </c>
      <c r="E5230">
        <v>0.199551282051282</v>
      </c>
      <c r="F5230">
        <v>9.55079365079365E-2</v>
      </c>
      <c r="G5230" t="s">
        <v>4754</v>
      </c>
      <c r="H5230" t="s">
        <v>4755</v>
      </c>
      <c r="I5230" t="s">
        <v>241</v>
      </c>
    </row>
    <row r="5231" spans="1:9" x14ac:dyDescent="0.2">
      <c r="A5231" t="s">
        <v>9980</v>
      </c>
      <c r="B5231" t="s">
        <v>4753</v>
      </c>
      <c r="C5231">
        <v>2182</v>
      </c>
      <c r="D5231">
        <v>1182</v>
      </c>
      <c r="E5231">
        <v>0.33617948717948698</v>
      </c>
      <c r="F5231">
        <v>0.22670436507936501</v>
      </c>
      <c r="G5231" t="s">
        <v>4754</v>
      </c>
      <c r="H5231" t="s">
        <v>4755</v>
      </c>
      <c r="I5231" t="s">
        <v>241</v>
      </c>
    </row>
    <row r="5232" spans="1:9" x14ac:dyDescent="0.2">
      <c r="A5232" t="s">
        <v>9981</v>
      </c>
      <c r="B5232" t="s">
        <v>4753</v>
      </c>
      <c r="C5232">
        <v>3499</v>
      </c>
      <c r="D5232">
        <v>1971</v>
      </c>
      <c r="E5232">
        <v>0.26017948717948702</v>
      </c>
      <c r="F5232">
        <v>0.34409523809523801</v>
      </c>
      <c r="G5232" t="s">
        <v>4755</v>
      </c>
      <c r="H5232" t="s">
        <v>4754</v>
      </c>
      <c r="I5232" t="s">
        <v>463</v>
      </c>
    </row>
    <row r="5233" spans="1:9" x14ac:dyDescent="0.2">
      <c r="A5233" t="s">
        <v>9982</v>
      </c>
      <c r="B5233" t="s">
        <v>4753</v>
      </c>
      <c r="C5233">
        <v>1644</v>
      </c>
      <c r="D5233">
        <v>994</v>
      </c>
      <c r="E5233">
        <v>0.26475641025641</v>
      </c>
      <c r="F5233">
        <v>0.192281746031746</v>
      </c>
      <c r="G5233" t="s">
        <v>4754</v>
      </c>
      <c r="H5233" t="s">
        <v>4755</v>
      </c>
      <c r="I5233" t="s">
        <v>241</v>
      </c>
    </row>
    <row r="5234" spans="1:9" x14ac:dyDescent="0.2">
      <c r="A5234" t="s">
        <v>9983</v>
      </c>
      <c r="B5234" t="s">
        <v>4753</v>
      </c>
      <c r="C5234">
        <v>1927</v>
      </c>
      <c r="D5234">
        <v>1093</v>
      </c>
      <c r="E5234">
        <v>0.350660256410256</v>
      </c>
      <c r="F5234">
        <v>0.17719841269841299</v>
      </c>
      <c r="G5234" t="s">
        <v>4754</v>
      </c>
      <c r="H5234" t="s">
        <v>4755</v>
      </c>
      <c r="I5234" t="s">
        <v>241</v>
      </c>
    </row>
    <row r="5235" spans="1:9" x14ac:dyDescent="0.2">
      <c r="A5235" t="s">
        <v>9984</v>
      </c>
      <c r="B5235" t="s">
        <v>4753</v>
      </c>
      <c r="C5235">
        <v>4395</v>
      </c>
      <c r="D5235">
        <v>2227</v>
      </c>
      <c r="E5235">
        <v>6.6647435897435894E-2</v>
      </c>
      <c r="F5235">
        <v>0.36747619047619101</v>
      </c>
      <c r="G5235" t="s">
        <v>4755</v>
      </c>
      <c r="H5235" t="s">
        <v>4754</v>
      </c>
      <c r="I5235" t="s">
        <v>463</v>
      </c>
    </row>
    <row r="5236" spans="1:9" x14ac:dyDescent="0.2">
      <c r="A5236" t="s">
        <v>9985</v>
      </c>
      <c r="B5236" t="s">
        <v>4753</v>
      </c>
      <c r="C5236">
        <v>6486</v>
      </c>
      <c r="D5236">
        <v>2902</v>
      </c>
      <c r="E5236">
        <v>0.136878205128205</v>
      </c>
      <c r="F5236">
        <v>0.44930158730158698</v>
      </c>
      <c r="G5236" t="s">
        <v>4755</v>
      </c>
      <c r="H5236" t="s">
        <v>4754</v>
      </c>
      <c r="I5236" t="s">
        <v>463</v>
      </c>
    </row>
    <row r="5237" spans="1:9" x14ac:dyDescent="0.2">
      <c r="A5237" t="s">
        <v>9986</v>
      </c>
      <c r="B5237" t="s">
        <v>4753</v>
      </c>
      <c r="C5237">
        <v>1511</v>
      </c>
      <c r="D5237">
        <v>903</v>
      </c>
      <c r="E5237">
        <v>0.36198717948718001</v>
      </c>
      <c r="F5237">
        <v>0.15149206349206301</v>
      </c>
      <c r="G5237" t="s">
        <v>4754</v>
      </c>
      <c r="H5237" t="s">
        <v>4755</v>
      </c>
      <c r="I5237" t="s">
        <v>241</v>
      </c>
    </row>
    <row r="5238" spans="1:9" x14ac:dyDescent="0.2">
      <c r="A5238" t="s">
        <v>9987</v>
      </c>
      <c r="B5238" t="s">
        <v>4753</v>
      </c>
      <c r="C5238">
        <v>3784</v>
      </c>
      <c r="D5238">
        <v>2009</v>
      </c>
      <c r="E5238">
        <v>0.13032051282051299</v>
      </c>
      <c r="F5238">
        <v>0.35944246031746002</v>
      </c>
      <c r="G5238" t="s">
        <v>4755</v>
      </c>
      <c r="H5238" t="s">
        <v>4754</v>
      </c>
      <c r="I5238" t="s">
        <v>463</v>
      </c>
    </row>
    <row r="5239" spans="1:9" x14ac:dyDescent="0.2">
      <c r="A5239" t="s">
        <v>9988</v>
      </c>
      <c r="B5239" t="s">
        <v>4753</v>
      </c>
      <c r="C5239">
        <v>2185</v>
      </c>
      <c r="D5239">
        <v>1201</v>
      </c>
      <c r="E5239">
        <v>0.32883974358974399</v>
      </c>
      <c r="F5239">
        <v>0.164797619047619</v>
      </c>
      <c r="G5239" t="s">
        <v>4754</v>
      </c>
      <c r="H5239" t="s">
        <v>4755</v>
      </c>
      <c r="I5239" t="s">
        <v>241</v>
      </c>
    </row>
    <row r="5240" spans="1:9" x14ac:dyDescent="0.2">
      <c r="A5240" t="s">
        <v>9989</v>
      </c>
      <c r="B5240" t="s">
        <v>4753</v>
      </c>
      <c r="C5240">
        <v>2903</v>
      </c>
      <c r="D5240">
        <v>1592</v>
      </c>
      <c r="E5240">
        <v>0.35164743589743602</v>
      </c>
      <c r="F5240">
        <v>0.182156746031746</v>
      </c>
      <c r="G5240" t="s">
        <v>4754</v>
      </c>
      <c r="H5240" t="s">
        <v>4755</v>
      </c>
      <c r="I5240" t="s">
        <v>241</v>
      </c>
    </row>
    <row r="5241" spans="1:9" x14ac:dyDescent="0.2">
      <c r="A5241" t="s">
        <v>9990</v>
      </c>
      <c r="B5241" t="s">
        <v>4753</v>
      </c>
      <c r="C5241">
        <v>2089</v>
      </c>
      <c r="D5241">
        <v>1223</v>
      </c>
      <c r="E5241">
        <v>0.25714102564102598</v>
      </c>
      <c r="F5241">
        <v>0.17768452380952399</v>
      </c>
      <c r="G5241" t="s">
        <v>4754</v>
      </c>
      <c r="H5241" t="s">
        <v>4755</v>
      </c>
      <c r="I5241" t="s">
        <v>241</v>
      </c>
    </row>
    <row r="5242" spans="1:9" x14ac:dyDescent="0.2">
      <c r="A5242" t="s">
        <v>9991</v>
      </c>
      <c r="B5242" t="s">
        <v>4753</v>
      </c>
      <c r="C5242">
        <v>2594</v>
      </c>
      <c r="D5242">
        <v>1469</v>
      </c>
      <c r="E5242">
        <v>0.118166666666667</v>
      </c>
      <c r="F5242">
        <v>0.36591071428571398</v>
      </c>
      <c r="G5242" t="s">
        <v>4755</v>
      </c>
      <c r="H5242" t="s">
        <v>4754</v>
      </c>
      <c r="I5242" t="s">
        <v>463</v>
      </c>
    </row>
    <row r="5243" spans="1:9" x14ac:dyDescent="0.2">
      <c r="A5243" t="s">
        <v>9992</v>
      </c>
      <c r="B5243" t="s">
        <v>4753</v>
      </c>
      <c r="C5243">
        <v>1889</v>
      </c>
      <c r="D5243">
        <v>1171</v>
      </c>
      <c r="E5243">
        <v>0.26896153846153797</v>
      </c>
      <c r="F5243">
        <v>0.20273611111111101</v>
      </c>
      <c r="G5243" t="s">
        <v>4754</v>
      </c>
      <c r="H5243" t="s">
        <v>4755</v>
      </c>
      <c r="I5243" t="s">
        <v>241</v>
      </c>
    </row>
    <row r="5244" spans="1:9" x14ac:dyDescent="0.2">
      <c r="A5244" t="s">
        <v>9993</v>
      </c>
      <c r="B5244" t="s">
        <v>4753</v>
      </c>
      <c r="C5244">
        <v>3317</v>
      </c>
      <c r="D5244">
        <v>1652</v>
      </c>
      <c r="E5244">
        <v>0.34527564102564101</v>
      </c>
      <c r="F5244">
        <v>0.17451984126984099</v>
      </c>
      <c r="G5244" t="s">
        <v>4754</v>
      </c>
      <c r="H5244" t="s">
        <v>4755</v>
      </c>
      <c r="I5244" t="s">
        <v>241</v>
      </c>
    </row>
    <row r="5245" spans="1:9" x14ac:dyDescent="0.2">
      <c r="A5245" t="s">
        <v>9994</v>
      </c>
      <c r="B5245" t="s">
        <v>4753</v>
      </c>
      <c r="C5245">
        <v>3217</v>
      </c>
      <c r="D5245">
        <v>1869</v>
      </c>
      <c r="E5245">
        <v>0.113730769230769</v>
      </c>
      <c r="F5245">
        <v>0.34805952380952399</v>
      </c>
      <c r="G5245" t="s">
        <v>4755</v>
      </c>
      <c r="H5245" t="s">
        <v>4754</v>
      </c>
      <c r="I5245" t="s">
        <v>463</v>
      </c>
    </row>
    <row r="5246" spans="1:9" x14ac:dyDescent="0.2">
      <c r="A5246" t="s">
        <v>9995</v>
      </c>
      <c r="B5246" t="s">
        <v>4753</v>
      </c>
      <c r="C5246">
        <v>5015</v>
      </c>
      <c r="D5246">
        <v>2531</v>
      </c>
      <c r="E5246">
        <v>0.40185256410256398</v>
      </c>
      <c r="F5246">
        <v>0.181896825396825</v>
      </c>
      <c r="G5246" t="s">
        <v>4754</v>
      </c>
      <c r="H5246" t="s">
        <v>4755</v>
      </c>
      <c r="I5246" t="s">
        <v>241</v>
      </c>
    </row>
    <row r="5247" spans="1:9" x14ac:dyDescent="0.2">
      <c r="A5247" t="s">
        <v>9996</v>
      </c>
      <c r="B5247" t="s">
        <v>4753</v>
      </c>
      <c r="C5247">
        <v>2759</v>
      </c>
      <c r="D5247">
        <v>1643</v>
      </c>
      <c r="E5247">
        <v>0.311</v>
      </c>
      <c r="F5247">
        <v>0.179738095238095</v>
      </c>
      <c r="G5247" t="s">
        <v>4754</v>
      </c>
      <c r="H5247" t="s">
        <v>4755</v>
      </c>
      <c r="I5247" t="s">
        <v>241</v>
      </c>
    </row>
    <row r="5248" spans="1:9" x14ac:dyDescent="0.2">
      <c r="A5248" t="s">
        <v>9997</v>
      </c>
      <c r="B5248" t="s">
        <v>4753</v>
      </c>
      <c r="C5248">
        <v>2334</v>
      </c>
      <c r="D5248">
        <v>1520</v>
      </c>
      <c r="E5248">
        <v>8.3057692307692305E-2</v>
      </c>
      <c r="F5248">
        <v>0.34972817460317501</v>
      </c>
      <c r="G5248" t="s">
        <v>4755</v>
      </c>
      <c r="H5248" t="s">
        <v>4754</v>
      </c>
      <c r="I5248" t="s">
        <v>463</v>
      </c>
    </row>
    <row r="5249" spans="1:9" x14ac:dyDescent="0.2">
      <c r="A5249" t="s">
        <v>9998</v>
      </c>
      <c r="B5249" t="s">
        <v>4753</v>
      </c>
      <c r="C5249">
        <v>1896</v>
      </c>
      <c r="D5249">
        <v>1195</v>
      </c>
      <c r="E5249">
        <v>0.27892948717948701</v>
      </c>
      <c r="F5249">
        <v>0.17504166666666701</v>
      </c>
      <c r="G5249" t="s">
        <v>4754</v>
      </c>
      <c r="H5249" t="s">
        <v>4755</v>
      </c>
      <c r="I5249" t="s">
        <v>241</v>
      </c>
    </row>
    <row r="5250" spans="1:9" x14ac:dyDescent="0.2">
      <c r="A5250" t="s">
        <v>9999</v>
      </c>
      <c r="B5250" t="s">
        <v>4753</v>
      </c>
      <c r="C5250">
        <v>3127</v>
      </c>
      <c r="D5250">
        <v>1784</v>
      </c>
      <c r="E5250">
        <v>0.163910256410256</v>
      </c>
      <c r="F5250">
        <v>0.34785119047619101</v>
      </c>
      <c r="G5250" t="s">
        <v>4755</v>
      </c>
      <c r="H5250" t="s">
        <v>4754</v>
      </c>
      <c r="I5250" t="s">
        <v>463</v>
      </c>
    </row>
    <row r="5251" spans="1:9" x14ac:dyDescent="0.2">
      <c r="A5251" t="s">
        <v>10000</v>
      </c>
      <c r="B5251" t="s">
        <v>4753</v>
      </c>
      <c r="C5251">
        <v>3320</v>
      </c>
      <c r="D5251">
        <v>1729</v>
      </c>
      <c r="E5251">
        <v>0.08</v>
      </c>
      <c r="F5251">
        <v>0.35673015873015901</v>
      </c>
      <c r="G5251" t="s">
        <v>4755</v>
      </c>
      <c r="H5251" t="s">
        <v>4754</v>
      </c>
      <c r="I5251" t="s">
        <v>463</v>
      </c>
    </row>
    <row r="5252" spans="1:9" x14ac:dyDescent="0.2">
      <c r="A5252" t="s">
        <v>10001</v>
      </c>
      <c r="B5252" t="s">
        <v>4753</v>
      </c>
      <c r="C5252">
        <v>2759</v>
      </c>
      <c r="D5252">
        <v>1333</v>
      </c>
      <c r="E5252">
        <v>0.34505128205128199</v>
      </c>
      <c r="F5252">
        <v>0.18986507936507899</v>
      </c>
      <c r="G5252" t="s">
        <v>4754</v>
      </c>
      <c r="H5252" t="s">
        <v>4755</v>
      </c>
      <c r="I5252" t="s">
        <v>241</v>
      </c>
    </row>
    <row r="5253" spans="1:9" x14ac:dyDescent="0.2">
      <c r="A5253" t="s">
        <v>10002</v>
      </c>
      <c r="B5253" t="s">
        <v>4753</v>
      </c>
      <c r="C5253">
        <v>1227</v>
      </c>
      <c r="D5253">
        <v>759</v>
      </c>
      <c r="E5253">
        <v>0.239570512820513</v>
      </c>
      <c r="F5253">
        <v>0.140930555555556</v>
      </c>
      <c r="G5253" t="s">
        <v>4754</v>
      </c>
      <c r="H5253" t="s">
        <v>4755</v>
      </c>
      <c r="I5253" t="s">
        <v>241</v>
      </c>
    </row>
    <row r="5254" spans="1:9" x14ac:dyDescent="0.2">
      <c r="A5254" t="s">
        <v>10003</v>
      </c>
      <c r="B5254" t="s">
        <v>4753</v>
      </c>
      <c r="C5254">
        <v>5211</v>
      </c>
      <c r="D5254">
        <v>2706</v>
      </c>
      <c r="E5254">
        <v>9.7621794871794898E-2</v>
      </c>
      <c r="F5254">
        <v>0.47253373015873001</v>
      </c>
      <c r="G5254" t="s">
        <v>4755</v>
      </c>
      <c r="H5254" t="s">
        <v>4754</v>
      </c>
      <c r="I5254" t="s">
        <v>463</v>
      </c>
    </row>
    <row r="5255" spans="1:9" x14ac:dyDescent="0.2">
      <c r="A5255" t="s">
        <v>10004</v>
      </c>
      <c r="B5255" t="s">
        <v>4753</v>
      </c>
      <c r="C5255">
        <v>1652</v>
      </c>
      <c r="D5255">
        <v>874</v>
      </c>
      <c r="E5255">
        <v>0.42369230769230798</v>
      </c>
      <c r="F5255">
        <v>0.203176587301587</v>
      </c>
      <c r="G5255" t="s">
        <v>4754</v>
      </c>
      <c r="H5255" t="s">
        <v>4755</v>
      </c>
      <c r="I5255" t="s">
        <v>241</v>
      </c>
    </row>
    <row r="5256" spans="1:9" x14ac:dyDescent="0.2">
      <c r="A5256" t="s">
        <v>10005</v>
      </c>
      <c r="B5256" t="s">
        <v>4753</v>
      </c>
      <c r="C5256">
        <v>2415</v>
      </c>
      <c r="D5256">
        <v>1276</v>
      </c>
      <c r="E5256">
        <v>0.25914102564102598</v>
      </c>
      <c r="F5256">
        <v>0.18208730158730199</v>
      </c>
      <c r="G5256" t="s">
        <v>4754</v>
      </c>
      <c r="H5256" t="s">
        <v>4755</v>
      </c>
      <c r="I5256" t="s">
        <v>241</v>
      </c>
    </row>
    <row r="5257" spans="1:9" x14ac:dyDescent="0.2">
      <c r="A5257" t="s">
        <v>10006</v>
      </c>
      <c r="B5257" t="s">
        <v>4753</v>
      </c>
      <c r="C5257">
        <v>2551</v>
      </c>
      <c r="D5257">
        <v>1445</v>
      </c>
      <c r="E5257">
        <v>0.30694871794871798</v>
      </c>
      <c r="F5257">
        <v>0.181049603174603</v>
      </c>
      <c r="G5257" t="s">
        <v>4754</v>
      </c>
      <c r="H5257" t="s">
        <v>4755</v>
      </c>
      <c r="I5257" t="s">
        <v>241</v>
      </c>
    </row>
    <row r="5258" spans="1:9" x14ac:dyDescent="0.2">
      <c r="A5258" t="s">
        <v>10007</v>
      </c>
      <c r="B5258" t="s">
        <v>4753</v>
      </c>
      <c r="C5258">
        <v>3994</v>
      </c>
      <c r="D5258">
        <v>1938</v>
      </c>
      <c r="E5258">
        <v>0.28648076923076898</v>
      </c>
      <c r="F5258">
        <v>0.14758333333333301</v>
      </c>
      <c r="G5258" t="s">
        <v>4754</v>
      </c>
      <c r="H5258" t="s">
        <v>4755</v>
      </c>
      <c r="I5258" t="s">
        <v>241</v>
      </c>
    </row>
    <row r="5259" spans="1:9" x14ac:dyDescent="0.2">
      <c r="A5259" t="s">
        <v>10008</v>
      </c>
      <c r="B5259" t="s">
        <v>4753</v>
      </c>
      <c r="C5259">
        <v>2062</v>
      </c>
      <c r="D5259">
        <v>1115</v>
      </c>
      <c r="E5259">
        <v>0.26876282051282102</v>
      </c>
      <c r="F5259">
        <v>0.162190476190476</v>
      </c>
      <c r="G5259" t="s">
        <v>4754</v>
      </c>
      <c r="H5259" t="s">
        <v>4755</v>
      </c>
      <c r="I5259" t="s">
        <v>241</v>
      </c>
    </row>
    <row r="5260" spans="1:9" x14ac:dyDescent="0.2">
      <c r="A5260" t="s">
        <v>10009</v>
      </c>
      <c r="B5260" t="s">
        <v>4753</v>
      </c>
      <c r="C5260">
        <v>3487</v>
      </c>
      <c r="D5260">
        <v>1852</v>
      </c>
      <c r="E5260">
        <v>8.1634615384615403E-2</v>
      </c>
      <c r="F5260">
        <v>0.38762301587301601</v>
      </c>
      <c r="G5260" t="s">
        <v>4755</v>
      </c>
      <c r="H5260" t="s">
        <v>4754</v>
      </c>
      <c r="I5260" t="s">
        <v>463</v>
      </c>
    </row>
    <row r="5261" spans="1:9" x14ac:dyDescent="0.2">
      <c r="A5261" t="s">
        <v>10010</v>
      </c>
      <c r="B5261" t="s">
        <v>4753</v>
      </c>
      <c r="C5261">
        <v>3481</v>
      </c>
      <c r="D5261">
        <v>1895</v>
      </c>
      <c r="E5261">
        <v>7.9416666666666705E-2</v>
      </c>
      <c r="F5261">
        <v>0.39779563492063502</v>
      </c>
      <c r="G5261" t="s">
        <v>4755</v>
      </c>
      <c r="H5261" t="s">
        <v>4754</v>
      </c>
      <c r="I5261" t="s">
        <v>463</v>
      </c>
    </row>
    <row r="5262" spans="1:9" x14ac:dyDescent="0.2">
      <c r="A5262" t="s">
        <v>10011</v>
      </c>
      <c r="B5262" t="s">
        <v>4753</v>
      </c>
      <c r="C5262">
        <v>3254</v>
      </c>
      <c r="D5262">
        <v>1828</v>
      </c>
      <c r="E5262">
        <v>0.10503205128205099</v>
      </c>
      <c r="F5262">
        <v>0.35774007936507901</v>
      </c>
      <c r="G5262" t="s">
        <v>4755</v>
      </c>
      <c r="H5262" t="s">
        <v>4754</v>
      </c>
      <c r="I5262" t="s">
        <v>463</v>
      </c>
    </row>
    <row r="5263" spans="1:9" x14ac:dyDescent="0.2">
      <c r="A5263" t="s">
        <v>10012</v>
      </c>
      <c r="B5263" t="s">
        <v>4753</v>
      </c>
      <c r="C5263">
        <v>4715</v>
      </c>
      <c r="D5263">
        <v>2271</v>
      </c>
      <c r="E5263">
        <v>4.0660256410256397E-2</v>
      </c>
      <c r="F5263">
        <v>0.35154960317460299</v>
      </c>
      <c r="G5263" t="s">
        <v>4755</v>
      </c>
      <c r="H5263" t="s">
        <v>4754</v>
      </c>
      <c r="I5263" t="s">
        <v>463</v>
      </c>
    </row>
    <row r="5264" spans="1:9" x14ac:dyDescent="0.2">
      <c r="A5264" t="s">
        <v>10013</v>
      </c>
      <c r="B5264" t="s">
        <v>4753</v>
      </c>
      <c r="C5264">
        <v>7505</v>
      </c>
      <c r="D5264">
        <v>3352</v>
      </c>
      <c r="E5264">
        <v>0.22981410256410301</v>
      </c>
      <c r="F5264">
        <v>0.41735515873015899</v>
      </c>
      <c r="G5264" t="s">
        <v>4755</v>
      </c>
      <c r="H5264" t="s">
        <v>4754</v>
      </c>
      <c r="I5264" t="s">
        <v>463</v>
      </c>
    </row>
    <row r="5265" spans="1:9" x14ac:dyDescent="0.2">
      <c r="A5265" t="s">
        <v>10014</v>
      </c>
      <c r="B5265" t="s">
        <v>4753</v>
      </c>
      <c r="C5265">
        <v>3779</v>
      </c>
      <c r="D5265">
        <v>2148</v>
      </c>
      <c r="E5265">
        <v>0.12730128205128199</v>
      </c>
      <c r="F5265">
        <v>0.34190079365079401</v>
      </c>
      <c r="G5265" t="s">
        <v>4755</v>
      </c>
      <c r="H5265" t="s">
        <v>4754</v>
      </c>
      <c r="I5265" t="s">
        <v>463</v>
      </c>
    </row>
    <row r="5266" spans="1:9" x14ac:dyDescent="0.2">
      <c r="A5266" t="s">
        <v>10015</v>
      </c>
      <c r="B5266" t="s">
        <v>4753</v>
      </c>
      <c r="C5266">
        <v>6911</v>
      </c>
      <c r="D5266">
        <v>3302</v>
      </c>
      <c r="E5266">
        <v>0.42810256410256398</v>
      </c>
      <c r="F5266">
        <v>0.20901190476190501</v>
      </c>
      <c r="G5266" t="s">
        <v>4754</v>
      </c>
      <c r="H5266" t="s">
        <v>4754</v>
      </c>
      <c r="I5266" t="s">
        <v>13125</v>
      </c>
    </row>
    <row r="5267" spans="1:9" x14ac:dyDescent="0.2">
      <c r="A5267" t="s">
        <v>10016</v>
      </c>
      <c r="B5267" t="s">
        <v>4753</v>
      </c>
      <c r="C5267">
        <v>4475</v>
      </c>
      <c r="D5267">
        <v>2146</v>
      </c>
      <c r="E5267">
        <v>0.32287820512820498</v>
      </c>
      <c r="F5267">
        <v>0.17370436507936499</v>
      </c>
      <c r="G5267" t="s">
        <v>4754</v>
      </c>
      <c r="H5267" t="s">
        <v>4755</v>
      </c>
      <c r="I5267" t="s">
        <v>241</v>
      </c>
    </row>
    <row r="5268" spans="1:9" x14ac:dyDescent="0.2">
      <c r="A5268" t="s">
        <v>10017</v>
      </c>
      <c r="B5268" t="s">
        <v>4753</v>
      </c>
      <c r="C5268">
        <v>1770</v>
      </c>
      <c r="D5268">
        <v>987</v>
      </c>
      <c r="E5268">
        <v>0.35275000000000001</v>
      </c>
      <c r="F5268">
        <v>0.17070436507936501</v>
      </c>
      <c r="G5268" t="s">
        <v>4754</v>
      </c>
      <c r="H5268" t="s">
        <v>4755</v>
      </c>
      <c r="I5268" t="s">
        <v>241</v>
      </c>
    </row>
    <row r="5269" spans="1:9" x14ac:dyDescent="0.2">
      <c r="A5269" t="s">
        <v>10018</v>
      </c>
      <c r="B5269" t="s">
        <v>4753</v>
      </c>
      <c r="C5269">
        <v>3774</v>
      </c>
      <c r="D5269">
        <v>1839</v>
      </c>
      <c r="E5269">
        <v>0.364852564102564</v>
      </c>
      <c r="F5269">
        <v>0.16472222222222199</v>
      </c>
      <c r="G5269" t="s">
        <v>4754</v>
      </c>
      <c r="H5269" t="s">
        <v>4755</v>
      </c>
      <c r="I5269" t="s">
        <v>241</v>
      </c>
    </row>
    <row r="5270" spans="1:9" x14ac:dyDescent="0.2">
      <c r="A5270" t="s">
        <v>10019</v>
      </c>
      <c r="B5270" t="s">
        <v>4753</v>
      </c>
      <c r="C5270">
        <v>2032</v>
      </c>
      <c r="D5270">
        <v>1088</v>
      </c>
      <c r="E5270">
        <v>0.33285256410256397</v>
      </c>
      <c r="F5270">
        <v>0.154509920634921</v>
      </c>
      <c r="G5270" t="s">
        <v>4754</v>
      </c>
      <c r="H5270" t="s">
        <v>4755</v>
      </c>
      <c r="I5270" t="s">
        <v>241</v>
      </c>
    </row>
    <row r="5271" spans="1:9" x14ac:dyDescent="0.2">
      <c r="A5271" t="s">
        <v>10020</v>
      </c>
      <c r="B5271" t="s">
        <v>4753</v>
      </c>
      <c r="C5271">
        <v>1763</v>
      </c>
      <c r="D5271">
        <v>994</v>
      </c>
      <c r="E5271">
        <v>0.30901923076923099</v>
      </c>
      <c r="F5271">
        <v>0.16876587301587301</v>
      </c>
      <c r="G5271" t="s">
        <v>4754</v>
      </c>
      <c r="H5271" t="s">
        <v>4755</v>
      </c>
      <c r="I5271" t="s">
        <v>241</v>
      </c>
    </row>
    <row r="5272" spans="1:9" x14ac:dyDescent="0.2">
      <c r="A5272" t="s">
        <v>10021</v>
      </c>
      <c r="B5272" t="s">
        <v>4753</v>
      </c>
      <c r="C5272">
        <v>1989</v>
      </c>
      <c r="D5272">
        <v>1100</v>
      </c>
      <c r="E5272">
        <v>0.134096153846154</v>
      </c>
      <c r="F5272">
        <v>0.35501587301587301</v>
      </c>
      <c r="G5272" t="s">
        <v>4755</v>
      </c>
      <c r="H5272" t="s">
        <v>4754</v>
      </c>
      <c r="I5272" t="s">
        <v>463</v>
      </c>
    </row>
    <row r="5273" spans="1:9" x14ac:dyDescent="0.2">
      <c r="A5273" t="s">
        <v>10022</v>
      </c>
      <c r="B5273" t="s">
        <v>4753</v>
      </c>
      <c r="C5273">
        <v>3256</v>
      </c>
      <c r="D5273">
        <v>1844</v>
      </c>
      <c r="E5273">
        <v>0.36398717948718001</v>
      </c>
      <c r="F5273">
        <v>0.175563492063492</v>
      </c>
      <c r="G5273" t="s">
        <v>4754</v>
      </c>
      <c r="H5273" t="s">
        <v>4755</v>
      </c>
      <c r="I5273" t="s">
        <v>241</v>
      </c>
    </row>
    <row r="5274" spans="1:9" x14ac:dyDescent="0.2">
      <c r="A5274" t="s">
        <v>10023</v>
      </c>
      <c r="B5274" t="s">
        <v>4753</v>
      </c>
      <c r="C5274">
        <v>2892</v>
      </c>
      <c r="D5274">
        <v>1938</v>
      </c>
      <c r="E5274">
        <v>0.190423076923077</v>
      </c>
      <c r="F5274">
        <v>0.20735119047618999</v>
      </c>
      <c r="G5274" t="s">
        <v>4754</v>
      </c>
      <c r="H5274" t="s">
        <v>4754</v>
      </c>
      <c r="I5274" t="s">
        <v>13125</v>
      </c>
    </row>
    <row r="5275" spans="1:9" x14ac:dyDescent="0.2">
      <c r="A5275" t="s">
        <v>10024</v>
      </c>
      <c r="B5275" t="s">
        <v>4753</v>
      </c>
      <c r="C5275">
        <v>1214</v>
      </c>
      <c r="D5275">
        <v>810</v>
      </c>
      <c r="E5275">
        <v>0.245262820512821</v>
      </c>
      <c r="F5275">
        <v>0.14266865079365099</v>
      </c>
      <c r="G5275" t="s">
        <v>4754</v>
      </c>
      <c r="H5275" t="s">
        <v>4755</v>
      </c>
      <c r="I5275" t="s">
        <v>241</v>
      </c>
    </row>
    <row r="5276" spans="1:9" x14ac:dyDescent="0.2">
      <c r="A5276" t="s">
        <v>10025</v>
      </c>
      <c r="B5276" t="s">
        <v>4753</v>
      </c>
      <c r="C5276">
        <v>1980</v>
      </c>
      <c r="D5276">
        <v>1157</v>
      </c>
      <c r="E5276">
        <v>8.9647435897435804E-2</v>
      </c>
      <c r="F5276">
        <v>0.32875198412698398</v>
      </c>
      <c r="G5276" t="s">
        <v>4755</v>
      </c>
      <c r="H5276" t="s">
        <v>4754</v>
      </c>
      <c r="I5276" t="s">
        <v>463</v>
      </c>
    </row>
    <row r="5277" spans="1:9" x14ac:dyDescent="0.2">
      <c r="A5277" t="s">
        <v>10026</v>
      </c>
      <c r="B5277" t="s">
        <v>4753</v>
      </c>
      <c r="C5277">
        <v>3238</v>
      </c>
      <c r="D5277">
        <v>1656</v>
      </c>
      <c r="E5277">
        <v>0.40998076923076898</v>
      </c>
      <c r="F5277">
        <v>0.17933928571428601</v>
      </c>
      <c r="G5277" t="s">
        <v>4754</v>
      </c>
      <c r="H5277" t="s">
        <v>4755</v>
      </c>
      <c r="I5277" t="s">
        <v>241</v>
      </c>
    </row>
    <row r="5278" spans="1:9" x14ac:dyDescent="0.2">
      <c r="A5278" t="s">
        <v>10027</v>
      </c>
      <c r="B5278" t="s">
        <v>4753</v>
      </c>
      <c r="C5278">
        <v>2510</v>
      </c>
      <c r="D5278">
        <v>1491</v>
      </c>
      <c r="E5278">
        <v>5.4724358974358997E-2</v>
      </c>
      <c r="F5278">
        <v>0.37775198412698402</v>
      </c>
      <c r="G5278" t="s">
        <v>4755</v>
      </c>
      <c r="H5278" t="s">
        <v>4754</v>
      </c>
      <c r="I5278" t="s">
        <v>463</v>
      </c>
    </row>
    <row r="5279" spans="1:9" x14ac:dyDescent="0.2">
      <c r="A5279" t="s">
        <v>10028</v>
      </c>
      <c r="B5279" t="s">
        <v>4753</v>
      </c>
      <c r="C5279">
        <v>1955</v>
      </c>
      <c r="D5279">
        <v>1114</v>
      </c>
      <c r="E5279">
        <v>0.29730128205128198</v>
      </c>
      <c r="F5279">
        <v>0.16431349206349199</v>
      </c>
      <c r="G5279" t="s">
        <v>4754</v>
      </c>
      <c r="H5279" t="s">
        <v>4755</v>
      </c>
      <c r="I5279" t="s">
        <v>241</v>
      </c>
    </row>
    <row r="5280" spans="1:9" x14ac:dyDescent="0.2">
      <c r="A5280" t="s">
        <v>10029</v>
      </c>
      <c r="B5280" t="s">
        <v>4753</v>
      </c>
      <c r="C5280">
        <v>3618</v>
      </c>
      <c r="D5280">
        <v>1802</v>
      </c>
      <c r="E5280">
        <v>0.115096153846154</v>
      </c>
      <c r="F5280">
        <v>0.41398412698412701</v>
      </c>
      <c r="G5280" t="s">
        <v>4755</v>
      </c>
      <c r="H5280" t="s">
        <v>4754</v>
      </c>
      <c r="I5280" t="s">
        <v>463</v>
      </c>
    </row>
    <row r="5281" spans="1:9" x14ac:dyDescent="0.2">
      <c r="A5281" t="s">
        <v>10030</v>
      </c>
      <c r="B5281" t="s">
        <v>4753</v>
      </c>
      <c r="C5281">
        <v>2076</v>
      </c>
      <c r="D5281">
        <v>1222</v>
      </c>
      <c r="E5281">
        <v>0.120538461538461</v>
      </c>
      <c r="F5281">
        <v>0.359099206349206</v>
      </c>
      <c r="G5281" t="s">
        <v>4755</v>
      </c>
      <c r="H5281" t="s">
        <v>4754</v>
      </c>
      <c r="I5281" t="s">
        <v>463</v>
      </c>
    </row>
    <row r="5282" spans="1:9" x14ac:dyDescent="0.2">
      <c r="A5282" t="s">
        <v>10031</v>
      </c>
      <c r="B5282" t="s">
        <v>4753</v>
      </c>
      <c r="C5282">
        <v>1656</v>
      </c>
      <c r="D5282">
        <v>964</v>
      </c>
      <c r="E5282">
        <v>0.26008974358974402</v>
      </c>
      <c r="F5282">
        <v>0.192853174603175</v>
      </c>
      <c r="G5282" t="s">
        <v>4754</v>
      </c>
      <c r="H5282" t="s">
        <v>4755</v>
      </c>
      <c r="I5282" t="s">
        <v>241</v>
      </c>
    </row>
    <row r="5283" spans="1:9" x14ac:dyDescent="0.2">
      <c r="A5283" t="s">
        <v>10032</v>
      </c>
      <c r="B5283" t="s">
        <v>4753</v>
      </c>
      <c r="C5283">
        <v>3032</v>
      </c>
      <c r="D5283">
        <v>1588</v>
      </c>
      <c r="E5283">
        <v>0.36039102564102599</v>
      </c>
      <c r="F5283">
        <v>0.19097619047619099</v>
      </c>
      <c r="G5283" t="s">
        <v>4754</v>
      </c>
      <c r="H5283" t="s">
        <v>4755</v>
      </c>
      <c r="I5283" t="s">
        <v>241</v>
      </c>
    </row>
    <row r="5284" spans="1:9" x14ac:dyDescent="0.2">
      <c r="A5284" t="s">
        <v>10033</v>
      </c>
      <c r="B5284" t="s">
        <v>4753</v>
      </c>
      <c r="C5284">
        <v>1523</v>
      </c>
      <c r="D5284">
        <v>891</v>
      </c>
      <c r="E5284">
        <v>0.26812820512820501</v>
      </c>
      <c r="F5284">
        <v>0.187720238095238</v>
      </c>
      <c r="G5284" t="s">
        <v>4754</v>
      </c>
      <c r="H5284" t="s">
        <v>4755</v>
      </c>
      <c r="I5284" t="s">
        <v>241</v>
      </c>
    </row>
    <row r="5285" spans="1:9" x14ac:dyDescent="0.2">
      <c r="A5285" t="s">
        <v>10034</v>
      </c>
      <c r="B5285" t="s">
        <v>4753</v>
      </c>
      <c r="C5285">
        <v>2180</v>
      </c>
      <c r="D5285">
        <v>1275</v>
      </c>
      <c r="E5285">
        <v>0.315173076923077</v>
      </c>
      <c r="F5285">
        <v>0.148095238095238</v>
      </c>
      <c r="G5285" t="s">
        <v>4754</v>
      </c>
      <c r="H5285" t="s">
        <v>4755</v>
      </c>
      <c r="I5285" t="s">
        <v>241</v>
      </c>
    </row>
    <row r="5286" spans="1:9" x14ac:dyDescent="0.2">
      <c r="A5286" t="s">
        <v>10035</v>
      </c>
      <c r="B5286" t="s">
        <v>4753</v>
      </c>
      <c r="C5286">
        <v>2959</v>
      </c>
      <c r="D5286">
        <v>1851</v>
      </c>
      <c r="E5286">
        <v>0.26862820512820501</v>
      </c>
      <c r="F5286">
        <v>0.18221626984127001</v>
      </c>
      <c r="G5286" t="s">
        <v>4754</v>
      </c>
      <c r="H5286" t="s">
        <v>4755</v>
      </c>
      <c r="I5286" t="s">
        <v>241</v>
      </c>
    </row>
    <row r="5287" spans="1:9" x14ac:dyDescent="0.2">
      <c r="A5287" t="s">
        <v>10036</v>
      </c>
      <c r="B5287" t="s">
        <v>4753</v>
      </c>
      <c r="C5287">
        <v>2201</v>
      </c>
      <c r="D5287">
        <v>1445</v>
      </c>
      <c r="E5287">
        <v>0.33967307692307702</v>
      </c>
      <c r="F5287">
        <v>0.130440476190476</v>
      </c>
      <c r="G5287" t="s">
        <v>4754</v>
      </c>
      <c r="H5287" t="s">
        <v>4755</v>
      </c>
      <c r="I5287" t="s">
        <v>241</v>
      </c>
    </row>
    <row r="5288" spans="1:9" x14ac:dyDescent="0.2">
      <c r="A5288" t="s">
        <v>10037</v>
      </c>
      <c r="B5288" t="s">
        <v>4753</v>
      </c>
      <c r="C5288">
        <v>1186</v>
      </c>
      <c r="D5288">
        <v>712</v>
      </c>
      <c r="E5288">
        <v>0.249653846153846</v>
      </c>
      <c r="F5288">
        <v>0.15384920634920601</v>
      </c>
      <c r="G5288" t="s">
        <v>4754</v>
      </c>
      <c r="H5288" t="s">
        <v>4755</v>
      </c>
      <c r="I5288" t="s">
        <v>241</v>
      </c>
    </row>
    <row r="5289" spans="1:9" x14ac:dyDescent="0.2">
      <c r="A5289" t="s">
        <v>10038</v>
      </c>
      <c r="B5289" t="s">
        <v>4753</v>
      </c>
      <c r="C5289">
        <v>3767</v>
      </c>
      <c r="D5289">
        <v>2053</v>
      </c>
      <c r="E5289">
        <v>9.3820512820512805E-2</v>
      </c>
      <c r="F5289">
        <v>0.36516269841269799</v>
      </c>
      <c r="G5289" t="s">
        <v>4755</v>
      </c>
      <c r="H5289" t="s">
        <v>4754</v>
      </c>
      <c r="I5289" t="s">
        <v>463</v>
      </c>
    </row>
    <row r="5290" spans="1:9" x14ac:dyDescent="0.2">
      <c r="A5290" t="s">
        <v>10039</v>
      </c>
      <c r="B5290" t="s">
        <v>4753</v>
      </c>
      <c r="C5290">
        <v>3179</v>
      </c>
      <c r="D5290">
        <v>1850</v>
      </c>
      <c r="E5290">
        <v>9.17692307692307E-2</v>
      </c>
      <c r="F5290">
        <v>0.28612301587301597</v>
      </c>
      <c r="G5290" t="s">
        <v>4755</v>
      </c>
      <c r="H5290" t="s">
        <v>4754</v>
      </c>
      <c r="I5290" t="s">
        <v>463</v>
      </c>
    </row>
    <row r="5291" spans="1:9" x14ac:dyDescent="0.2">
      <c r="A5291" t="s">
        <v>10040</v>
      </c>
      <c r="B5291" t="s">
        <v>4753</v>
      </c>
      <c r="C5291">
        <v>5555</v>
      </c>
      <c r="D5291">
        <v>2666</v>
      </c>
      <c r="E5291">
        <v>0.127532051282051</v>
      </c>
      <c r="F5291">
        <v>0.407015873015873</v>
      </c>
      <c r="G5291" t="s">
        <v>4755</v>
      </c>
      <c r="H5291" t="s">
        <v>4754</v>
      </c>
      <c r="I5291" t="s">
        <v>463</v>
      </c>
    </row>
    <row r="5292" spans="1:9" x14ac:dyDescent="0.2">
      <c r="A5292" t="s">
        <v>10041</v>
      </c>
      <c r="B5292" t="s">
        <v>4753</v>
      </c>
      <c r="C5292">
        <v>4207</v>
      </c>
      <c r="D5292">
        <v>2201</v>
      </c>
      <c r="E5292">
        <v>0.116724358974359</v>
      </c>
      <c r="F5292">
        <v>0.376509920634921</v>
      </c>
      <c r="G5292" t="s">
        <v>4755</v>
      </c>
      <c r="H5292" t="s">
        <v>4754</v>
      </c>
      <c r="I5292" t="s">
        <v>463</v>
      </c>
    </row>
    <row r="5293" spans="1:9" x14ac:dyDescent="0.2">
      <c r="A5293" t="s">
        <v>10042</v>
      </c>
      <c r="B5293" t="s">
        <v>4753</v>
      </c>
      <c r="C5293">
        <v>3124</v>
      </c>
      <c r="D5293">
        <v>1922</v>
      </c>
      <c r="E5293">
        <v>0.12341666666666699</v>
      </c>
      <c r="F5293">
        <v>0.308621031746032</v>
      </c>
      <c r="G5293" t="s">
        <v>4755</v>
      </c>
      <c r="H5293" t="s">
        <v>4754</v>
      </c>
      <c r="I5293" t="s">
        <v>463</v>
      </c>
    </row>
    <row r="5294" spans="1:9" x14ac:dyDescent="0.2">
      <c r="A5294" t="s">
        <v>10043</v>
      </c>
      <c r="B5294" t="s">
        <v>4753</v>
      </c>
      <c r="C5294">
        <v>3057</v>
      </c>
      <c r="D5294">
        <v>1685</v>
      </c>
      <c r="E5294">
        <v>0.10600641025641</v>
      </c>
      <c r="F5294">
        <v>0.43335317460317502</v>
      </c>
      <c r="G5294" t="s">
        <v>4755</v>
      </c>
      <c r="H5294" t="s">
        <v>4754</v>
      </c>
      <c r="I5294" t="s">
        <v>463</v>
      </c>
    </row>
    <row r="5295" spans="1:9" x14ac:dyDescent="0.2">
      <c r="A5295" t="s">
        <v>10044</v>
      </c>
      <c r="B5295" t="s">
        <v>4753</v>
      </c>
      <c r="C5295">
        <v>3633</v>
      </c>
      <c r="D5295">
        <v>1822</v>
      </c>
      <c r="E5295">
        <v>0.105474358974359</v>
      </c>
      <c r="F5295">
        <v>0.40086904761904801</v>
      </c>
      <c r="G5295" t="s">
        <v>4755</v>
      </c>
      <c r="H5295" t="s">
        <v>4754</v>
      </c>
      <c r="I5295" t="s">
        <v>463</v>
      </c>
    </row>
    <row r="5296" spans="1:9" x14ac:dyDescent="0.2">
      <c r="A5296" t="s">
        <v>10045</v>
      </c>
      <c r="B5296" t="s">
        <v>4753</v>
      </c>
      <c r="C5296">
        <v>1269</v>
      </c>
      <c r="D5296">
        <v>745</v>
      </c>
      <c r="E5296">
        <v>0.29797435897435898</v>
      </c>
      <c r="F5296">
        <v>0.174696428571429</v>
      </c>
      <c r="G5296" t="s">
        <v>4754</v>
      </c>
      <c r="H5296" t="s">
        <v>4755</v>
      </c>
      <c r="I5296" t="s">
        <v>241</v>
      </c>
    </row>
    <row r="5297" spans="1:9" x14ac:dyDescent="0.2">
      <c r="A5297" t="s">
        <v>10046</v>
      </c>
      <c r="B5297" t="s">
        <v>4753</v>
      </c>
      <c r="C5297">
        <v>3416</v>
      </c>
      <c r="D5297">
        <v>1888</v>
      </c>
      <c r="E5297">
        <v>9.0756410256410194E-2</v>
      </c>
      <c r="F5297">
        <v>0.33396428571428599</v>
      </c>
      <c r="G5297" t="s">
        <v>4755</v>
      </c>
      <c r="H5297" t="s">
        <v>4754</v>
      </c>
      <c r="I5297" t="s">
        <v>463</v>
      </c>
    </row>
    <row r="5298" spans="1:9" x14ac:dyDescent="0.2">
      <c r="A5298" t="s">
        <v>10047</v>
      </c>
      <c r="B5298" t="s">
        <v>4753</v>
      </c>
      <c r="C5298">
        <v>2823</v>
      </c>
      <c r="D5298">
        <v>1484</v>
      </c>
      <c r="E5298">
        <v>0.36110897435897399</v>
      </c>
      <c r="F5298">
        <v>0.15652777777777799</v>
      </c>
      <c r="G5298" t="s">
        <v>4754</v>
      </c>
      <c r="H5298" t="s">
        <v>4755</v>
      </c>
      <c r="I5298" t="s">
        <v>241</v>
      </c>
    </row>
    <row r="5299" spans="1:9" x14ac:dyDescent="0.2">
      <c r="A5299" t="s">
        <v>10048</v>
      </c>
      <c r="B5299" t="s">
        <v>4753</v>
      </c>
      <c r="C5299">
        <v>4008</v>
      </c>
      <c r="D5299">
        <v>2043</v>
      </c>
      <c r="E5299">
        <v>9.1865384615384599E-2</v>
      </c>
      <c r="F5299">
        <v>0.38580357142857102</v>
      </c>
      <c r="G5299" t="s">
        <v>4755</v>
      </c>
      <c r="H5299" t="s">
        <v>4754</v>
      </c>
      <c r="I5299" t="s">
        <v>463</v>
      </c>
    </row>
    <row r="5300" spans="1:9" x14ac:dyDescent="0.2">
      <c r="A5300" t="s">
        <v>10049</v>
      </c>
      <c r="B5300" t="s">
        <v>4753</v>
      </c>
      <c r="C5300">
        <v>1182</v>
      </c>
      <c r="D5300">
        <v>703</v>
      </c>
      <c r="E5300">
        <v>0.22347435897435899</v>
      </c>
      <c r="F5300">
        <v>0.14278373015873</v>
      </c>
      <c r="G5300" t="s">
        <v>4754</v>
      </c>
      <c r="H5300" t="s">
        <v>4755</v>
      </c>
      <c r="I5300" t="s">
        <v>241</v>
      </c>
    </row>
    <row r="5301" spans="1:9" x14ac:dyDescent="0.2">
      <c r="A5301" t="s">
        <v>10050</v>
      </c>
      <c r="B5301" t="s">
        <v>4753</v>
      </c>
      <c r="C5301">
        <v>3826</v>
      </c>
      <c r="D5301">
        <v>2035</v>
      </c>
      <c r="E5301">
        <v>0.110794871794872</v>
      </c>
      <c r="F5301">
        <v>0.36577182539682501</v>
      </c>
      <c r="G5301" t="s">
        <v>4755</v>
      </c>
      <c r="H5301" t="s">
        <v>4754</v>
      </c>
      <c r="I5301" t="s">
        <v>463</v>
      </c>
    </row>
    <row r="5302" spans="1:9" x14ac:dyDescent="0.2">
      <c r="A5302" t="s">
        <v>10051</v>
      </c>
      <c r="B5302" t="s">
        <v>4753</v>
      </c>
      <c r="C5302">
        <v>1816</v>
      </c>
      <c r="D5302">
        <v>1190</v>
      </c>
      <c r="E5302">
        <v>0.117833333333333</v>
      </c>
      <c r="F5302">
        <v>0.36951587301587302</v>
      </c>
      <c r="G5302" t="s">
        <v>4755</v>
      </c>
      <c r="H5302" t="s">
        <v>4754</v>
      </c>
      <c r="I5302" t="s">
        <v>463</v>
      </c>
    </row>
    <row r="5303" spans="1:9" x14ac:dyDescent="0.2">
      <c r="A5303" t="s">
        <v>10052</v>
      </c>
      <c r="B5303" t="s">
        <v>4753</v>
      </c>
      <c r="C5303">
        <v>3004</v>
      </c>
      <c r="D5303">
        <v>1596</v>
      </c>
      <c r="E5303">
        <v>0.110211538461538</v>
      </c>
      <c r="F5303">
        <v>0.40330158730158699</v>
      </c>
      <c r="G5303" t="s">
        <v>4755</v>
      </c>
      <c r="H5303" t="s">
        <v>4754</v>
      </c>
      <c r="I5303" t="s">
        <v>463</v>
      </c>
    </row>
    <row r="5304" spans="1:9" x14ac:dyDescent="0.2">
      <c r="A5304" t="s">
        <v>10053</v>
      </c>
      <c r="B5304" t="s">
        <v>4753</v>
      </c>
      <c r="C5304">
        <v>1459</v>
      </c>
      <c r="D5304">
        <v>915</v>
      </c>
      <c r="E5304">
        <v>0.30542307692307702</v>
      </c>
      <c r="F5304">
        <v>0.163823412698413</v>
      </c>
      <c r="G5304" t="s">
        <v>4754</v>
      </c>
      <c r="H5304" t="s">
        <v>4755</v>
      </c>
      <c r="I5304" t="s">
        <v>241</v>
      </c>
    </row>
    <row r="5305" spans="1:9" x14ac:dyDescent="0.2">
      <c r="A5305" t="s">
        <v>10054</v>
      </c>
      <c r="B5305" t="s">
        <v>4753</v>
      </c>
      <c r="C5305">
        <v>4613</v>
      </c>
      <c r="D5305">
        <v>2287</v>
      </c>
      <c r="E5305">
        <v>5.6903846153846097E-2</v>
      </c>
      <c r="F5305">
        <v>0.407444444444444</v>
      </c>
      <c r="G5305" t="s">
        <v>4755</v>
      </c>
      <c r="H5305" t="s">
        <v>4754</v>
      </c>
      <c r="I5305" t="s">
        <v>463</v>
      </c>
    </row>
    <row r="5306" spans="1:9" x14ac:dyDescent="0.2">
      <c r="A5306" t="s">
        <v>10055</v>
      </c>
      <c r="B5306" t="s">
        <v>4753</v>
      </c>
      <c r="C5306">
        <v>2726</v>
      </c>
      <c r="D5306">
        <v>1655</v>
      </c>
      <c r="E5306">
        <v>0.12425641025641</v>
      </c>
      <c r="F5306">
        <v>0.390440476190476</v>
      </c>
      <c r="G5306" t="s">
        <v>4755</v>
      </c>
      <c r="H5306" t="s">
        <v>4754</v>
      </c>
      <c r="I5306" t="s">
        <v>463</v>
      </c>
    </row>
    <row r="5307" spans="1:9" x14ac:dyDescent="0.2">
      <c r="A5307" t="s">
        <v>10056</v>
      </c>
      <c r="B5307" t="s">
        <v>4753</v>
      </c>
      <c r="C5307">
        <v>5764</v>
      </c>
      <c r="D5307">
        <v>2830</v>
      </c>
      <c r="E5307">
        <v>8.3185897435897396E-2</v>
      </c>
      <c r="F5307">
        <v>0.37619246031746001</v>
      </c>
      <c r="G5307" t="s">
        <v>4755</v>
      </c>
      <c r="H5307" t="s">
        <v>4754</v>
      </c>
      <c r="I5307" t="s">
        <v>463</v>
      </c>
    </row>
    <row r="5308" spans="1:9" x14ac:dyDescent="0.2">
      <c r="A5308" t="s">
        <v>10057</v>
      </c>
      <c r="B5308" t="s">
        <v>4753</v>
      </c>
      <c r="C5308">
        <v>3856</v>
      </c>
      <c r="D5308">
        <v>2088</v>
      </c>
      <c r="E5308">
        <v>7.0557692307692293E-2</v>
      </c>
      <c r="F5308">
        <v>0.35603373015873002</v>
      </c>
      <c r="G5308" t="s">
        <v>4755</v>
      </c>
      <c r="H5308" t="s">
        <v>4754</v>
      </c>
      <c r="I5308" t="s">
        <v>463</v>
      </c>
    </row>
    <row r="5309" spans="1:9" x14ac:dyDescent="0.2">
      <c r="A5309" t="s">
        <v>10058</v>
      </c>
      <c r="B5309" t="s">
        <v>4753</v>
      </c>
      <c r="C5309">
        <v>3399</v>
      </c>
      <c r="D5309">
        <v>1806</v>
      </c>
      <c r="E5309">
        <v>8.9314102564102493E-2</v>
      </c>
      <c r="F5309">
        <v>0.38831349206349203</v>
      </c>
      <c r="G5309" t="s">
        <v>4755</v>
      </c>
      <c r="H5309" t="s">
        <v>4754</v>
      </c>
      <c r="I5309" t="s">
        <v>463</v>
      </c>
    </row>
    <row r="5310" spans="1:9" x14ac:dyDescent="0.2">
      <c r="A5310" t="s">
        <v>10059</v>
      </c>
      <c r="B5310" t="s">
        <v>4753</v>
      </c>
      <c r="C5310">
        <v>1551</v>
      </c>
      <c r="D5310">
        <v>871</v>
      </c>
      <c r="E5310">
        <v>0.410641025641026</v>
      </c>
      <c r="F5310">
        <v>0.174988095238095</v>
      </c>
      <c r="G5310" t="s">
        <v>4754</v>
      </c>
      <c r="H5310" t="s">
        <v>4755</v>
      </c>
      <c r="I5310" t="s">
        <v>241</v>
      </c>
    </row>
    <row r="5311" spans="1:9" x14ac:dyDescent="0.2">
      <c r="A5311" t="s">
        <v>10060</v>
      </c>
      <c r="B5311" t="s">
        <v>4753</v>
      </c>
      <c r="C5311">
        <v>5688</v>
      </c>
      <c r="D5311">
        <v>2703</v>
      </c>
      <c r="E5311">
        <v>0.118147435897436</v>
      </c>
      <c r="F5311">
        <v>0.39286309523809498</v>
      </c>
      <c r="G5311" t="s">
        <v>4755</v>
      </c>
      <c r="H5311" t="s">
        <v>4754</v>
      </c>
      <c r="I5311" t="s">
        <v>463</v>
      </c>
    </row>
    <row r="5312" spans="1:9" x14ac:dyDescent="0.2">
      <c r="A5312" t="s">
        <v>10061</v>
      </c>
      <c r="B5312" t="s">
        <v>4753</v>
      </c>
      <c r="C5312">
        <v>3677</v>
      </c>
      <c r="D5312">
        <v>1941</v>
      </c>
      <c r="E5312">
        <v>7.2192307692307695E-2</v>
      </c>
      <c r="F5312">
        <v>0.38950396825396799</v>
      </c>
      <c r="G5312" t="s">
        <v>4755</v>
      </c>
      <c r="H5312" t="s">
        <v>4754</v>
      </c>
      <c r="I5312" t="s">
        <v>463</v>
      </c>
    </row>
    <row r="5313" spans="1:9" x14ac:dyDescent="0.2">
      <c r="A5313" t="s">
        <v>10062</v>
      </c>
      <c r="B5313" t="s">
        <v>4753</v>
      </c>
      <c r="C5313">
        <v>1689</v>
      </c>
      <c r="D5313">
        <v>1088</v>
      </c>
      <c r="E5313">
        <v>0.29203846153846202</v>
      </c>
      <c r="F5313">
        <v>0.16267063492063499</v>
      </c>
      <c r="G5313" t="s">
        <v>4754</v>
      </c>
      <c r="H5313" t="s">
        <v>4755</v>
      </c>
      <c r="I5313" t="s">
        <v>241</v>
      </c>
    </row>
    <row r="5314" spans="1:9" x14ac:dyDescent="0.2">
      <c r="A5314" t="s">
        <v>10063</v>
      </c>
      <c r="B5314" t="s">
        <v>4753</v>
      </c>
      <c r="C5314">
        <v>2744</v>
      </c>
      <c r="D5314">
        <v>1564</v>
      </c>
      <c r="E5314">
        <v>0.29886538461538498</v>
      </c>
      <c r="F5314">
        <v>0.17560912698412701</v>
      </c>
      <c r="G5314" t="s">
        <v>4754</v>
      </c>
      <c r="H5314" t="s">
        <v>4755</v>
      </c>
      <c r="I5314" t="s">
        <v>241</v>
      </c>
    </row>
    <row r="5315" spans="1:9" x14ac:dyDescent="0.2">
      <c r="A5315" t="s">
        <v>10064</v>
      </c>
      <c r="B5315" t="s">
        <v>4753</v>
      </c>
      <c r="C5315">
        <v>1407</v>
      </c>
      <c r="D5315">
        <v>825</v>
      </c>
      <c r="E5315">
        <v>0.237416666666667</v>
      </c>
      <c r="F5315">
        <v>0.13571428571428601</v>
      </c>
      <c r="G5315" t="s">
        <v>4754</v>
      </c>
      <c r="H5315" t="s">
        <v>4755</v>
      </c>
      <c r="I5315" t="s">
        <v>241</v>
      </c>
    </row>
    <row r="5316" spans="1:9" x14ac:dyDescent="0.2">
      <c r="A5316" t="s">
        <v>10065</v>
      </c>
      <c r="B5316" t="s">
        <v>4753</v>
      </c>
      <c r="C5316">
        <v>518</v>
      </c>
      <c r="D5316">
        <v>398</v>
      </c>
      <c r="E5316">
        <v>0.13151282051282101</v>
      </c>
      <c r="F5316">
        <v>8.69146825396825E-2</v>
      </c>
      <c r="G5316" t="s">
        <v>4755</v>
      </c>
      <c r="H5316" t="s">
        <v>4755</v>
      </c>
      <c r="I5316" t="s">
        <v>13141</v>
      </c>
    </row>
    <row r="5317" spans="1:9" x14ac:dyDescent="0.2">
      <c r="A5317" t="s">
        <v>10066</v>
      </c>
      <c r="B5317" t="s">
        <v>4753</v>
      </c>
      <c r="C5317">
        <v>5546</v>
      </c>
      <c r="D5317">
        <v>2645</v>
      </c>
      <c r="E5317">
        <v>9.6403846153846104E-2</v>
      </c>
      <c r="F5317">
        <v>0.38435119047618999</v>
      </c>
      <c r="G5317" t="s">
        <v>4755</v>
      </c>
      <c r="H5317" t="s">
        <v>4754</v>
      </c>
      <c r="I5317" t="s">
        <v>463</v>
      </c>
    </row>
    <row r="5318" spans="1:9" x14ac:dyDescent="0.2">
      <c r="A5318" t="s">
        <v>10067</v>
      </c>
      <c r="B5318" t="s">
        <v>4753</v>
      </c>
      <c r="C5318">
        <v>4537</v>
      </c>
      <c r="D5318">
        <v>2321</v>
      </c>
      <c r="E5318">
        <v>0.15457051282051301</v>
      </c>
      <c r="F5318">
        <v>0.42097420634920601</v>
      </c>
      <c r="G5318" t="s">
        <v>4755</v>
      </c>
      <c r="H5318" t="s">
        <v>4754</v>
      </c>
      <c r="I5318" t="s">
        <v>463</v>
      </c>
    </row>
    <row r="5319" spans="1:9" x14ac:dyDescent="0.2">
      <c r="A5319" t="s">
        <v>10068</v>
      </c>
      <c r="B5319" t="s">
        <v>4753</v>
      </c>
      <c r="C5319">
        <v>2051</v>
      </c>
      <c r="D5319">
        <v>1001</v>
      </c>
      <c r="E5319">
        <v>0.45680769230769203</v>
      </c>
      <c r="F5319">
        <v>0.18057738095238099</v>
      </c>
      <c r="G5319" t="s">
        <v>4754</v>
      </c>
      <c r="H5319" t="s">
        <v>4755</v>
      </c>
      <c r="I5319" t="s">
        <v>241</v>
      </c>
    </row>
    <row r="5320" spans="1:9" x14ac:dyDescent="0.2">
      <c r="A5320" t="s">
        <v>10069</v>
      </c>
      <c r="B5320" t="s">
        <v>4753</v>
      </c>
      <c r="C5320">
        <v>1867</v>
      </c>
      <c r="D5320">
        <v>1142</v>
      </c>
      <c r="E5320">
        <v>7.6455128205128203E-2</v>
      </c>
      <c r="F5320">
        <v>0.328982142857143</v>
      </c>
      <c r="G5320" t="s">
        <v>4755</v>
      </c>
      <c r="H5320" t="s">
        <v>4754</v>
      </c>
      <c r="I5320" t="s">
        <v>463</v>
      </c>
    </row>
    <row r="5321" spans="1:9" x14ac:dyDescent="0.2">
      <c r="A5321" t="s">
        <v>10070</v>
      </c>
      <c r="B5321" t="s">
        <v>4753</v>
      </c>
      <c r="C5321">
        <v>1672</v>
      </c>
      <c r="D5321">
        <v>997</v>
      </c>
      <c r="E5321">
        <v>0.37201923076923099</v>
      </c>
      <c r="F5321">
        <v>0.149309523809524</v>
      </c>
      <c r="G5321" t="s">
        <v>4754</v>
      </c>
      <c r="H5321" t="s">
        <v>4755</v>
      </c>
      <c r="I5321" t="s">
        <v>241</v>
      </c>
    </row>
    <row r="5322" spans="1:9" x14ac:dyDescent="0.2">
      <c r="A5322" t="s">
        <v>10071</v>
      </c>
      <c r="B5322" t="s">
        <v>4753</v>
      </c>
      <c r="C5322">
        <v>3096</v>
      </c>
      <c r="D5322">
        <v>1827</v>
      </c>
      <c r="E5322">
        <v>0.131692307692308</v>
      </c>
      <c r="F5322">
        <v>0.33064285714285702</v>
      </c>
      <c r="G5322" t="s">
        <v>4755</v>
      </c>
      <c r="H5322" t="s">
        <v>4754</v>
      </c>
      <c r="I5322" t="s">
        <v>463</v>
      </c>
    </row>
    <row r="5323" spans="1:9" x14ac:dyDescent="0.2">
      <c r="A5323" t="s">
        <v>10072</v>
      </c>
      <c r="B5323" t="s">
        <v>4753</v>
      </c>
      <c r="C5323">
        <v>1533</v>
      </c>
      <c r="D5323">
        <v>925</v>
      </c>
      <c r="E5323">
        <v>0.29320512820512801</v>
      </c>
      <c r="F5323">
        <v>0.14149007936507901</v>
      </c>
      <c r="G5323" t="s">
        <v>4754</v>
      </c>
      <c r="H5323" t="s">
        <v>4755</v>
      </c>
      <c r="I5323" t="s">
        <v>241</v>
      </c>
    </row>
    <row r="5324" spans="1:9" x14ac:dyDescent="0.2">
      <c r="A5324" t="s">
        <v>10073</v>
      </c>
      <c r="B5324" t="s">
        <v>4753</v>
      </c>
      <c r="C5324">
        <v>4004</v>
      </c>
      <c r="D5324">
        <v>2082</v>
      </c>
      <c r="E5324">
        <v>8.2634615384615404E-2</v>
      </c>
      <c r="F5324">
        <v>0.32955952380952402</v>
      </c>
      <c r="G5324" t="s">
        <v>4755</v>
      </c>
      <c r="H5324" t="s">
        <v>4754</v>
      </c>
      <c r="I5324" t="s">
        <v>463</v>
      </c>
    </row>
    <row r="5325" spans="1:9" x14ac:dyDescent="0.2">
      <c r="A5325" t="s">
        <v>10074</v>
      </c>
      <c r="B5325" t="s">
        <v>4753</v>
      </c>
      <c r="C5325">
        <v>3952</v>
      </c>
      <c r="D5325">
        <v>2126</v>
      </c>
      <c r="E5325">
        <v>7.7070512820512804E-2</v>
      </c>
      <c r="F5325">
        <v>0.38400396825396799</v>
      </c>
      <c r="G5325" t="s">
        <v>4755</v>
      </c>
      <c r="H5325" t="s">
        <v>4754</v>
      </c>
      <c r="I5325" t="s">
        <v>463</v>
      </c>
    </row>
    <row r="5326" spans="1:9" x14ac:dyDescent="0.2">
      <c r="A5326" t="s">
        <v>10075</v>
      </c>
      <c r="B5326" t="s">
        <v>4753</v>
      </c>
      <c r="C5326">
        <v>6129</v>
      </c>
      <c r="D5326">
        <v>2729</v>
      </c>
      <c r="E5326">
        <v>0.10460256410256399</v>
      </c>
      <c r="F5326">
        <v>0.45611904761904798</v>
      </c>
      <c r="G5326" t="s">
        <v>4755</v>
      </c>
      <c r="H5326" t="s">
        <v>4754</v>
      </c>
      <c r="I5326" t="s">
        <v>463</v>
      </c>
    </row>
    <row r="5327" spans="1:9" x14ac:dyDescent="0.2">
      <c r="A5327" t="s">
        <v>10076</v>
      </c>
      <c r="B5327" t="s">
        <v>4753</v>
      </c>
      <c r="C5327">
        <v>1090</v>
      </c>
      <c r="D5327">
        <v>647</v>
      </c>
      <c r="E5327">
        <v>0.24384615384615399</v>
      </c>
      <c r="F5327">
        <v>0.15669047619047599</v>
      </c>
      <c r="G5327" t="s">
        <v>4755</v>
      </c>
      <c r="H5327" t="s">
        <v>4755</v>
      </c>
      <c r="I5327" t="s">
        <v>13141</v>
      </c>
    </row>
    <row r="5328" spans="1:9" x14ac:dyDescent="0.2">
      <c r="A5328" t="s">
        <v>10077</v>
      </c>
      <c r="B5328" t="s">
        <v>4753</v>
      </c>
      <c r="C5328">
        <v>524</v>
      </c>
      <c r="D5328">
        <v>325</v>
      </c>
      <c r="E5328">
        <v>5.0641025641025697E-2</v>
      </c>
      <c r="F5328">
        <v>0.114746031746032</v>
      </c>
      <c r="G5328" t="s">
        <v>4755</v>
      </c>
      <c r="H5328" t="s">
        <v>4755</v>
      </c>
      <c r="I5328" t="s">
        <v>13141</v>
      </c>
    </row>
    <row r="5329" spans="1:9" x14ac:dyDescent="0.2">
      <c r="A5329" t="s">
        <v>10078</v>
      </c>
      <c r="B5329" t="s">
        <v>4753</v>
      </c>
      <c r="C5329">
        <v>1396</v>
      </c>
      <c r="D5329">
        <v>775</v>
      </c>
      <c r="E5329">
        <v>0.258564102564103</v>
      </c>
      <c r="F5329">
        <v>0.15072222222222201</v>
      </c>
      <c r="G5329" t="s">
        <v>4754</v>
      </c>
      <c r="H5329" t="s">
        <v>4755</v>
      </c>
      <c r="I5329" t="s">
        <v>241</v>
      </c>
    </row>
    <row r="5330" spans="1:9" x14ac:dyDescent="0.2">
      <c r="A5330" t="s">
        <v>10079</v>
      </c>
      <c r="B5330" t="s">
        <v>4753</v>
      </c>
      <c r="C5330">
        <v>862</v>
      </c>
      <c r="D5330">
        <v>472</v>
      </c>
      <c r="E5330">
        <v>0.181717948717949</v>
      </c>
      <c r="F5330">
        <v>0.13690674603174599</v>
      </c>
      <c r="G5330" t="s">
        <v>4755</v>
      </c>
      <c r="H5330" t="s">
        <v>4755</v>
      </c>
      <c r="I5330" t="s">
        <v>13141</v>
      </c>
    </row>
    <row r="5331" spans="1:9" x14ac:dyDescent="0.2">
      <c r="A5331" t="s">
        <v>10080</v>
      </c>
      <c r="B5331" t="s">
        <v>4753</v>
      </c>
      <c r="C5331">
        <v>1900</v>
      </c>
      <c r="D5331">
        <v>1153</v>
      </c>
      <c r="E5331">
        <v>0.239166666666667</v>
      </c>
      <c r="F5331">
        <v>0.16909523809523799</v>
      </c>
      <c r="G5331" t="s">
        <v>4754</v>
      </c>
      <c r="H5331" t="s">
        <v>4755</v>
      </c>
      <c r="I5331" t="s">
        <v>241</v>
      </c>
    </row>
    <row r="5332" spans="1:9" x14ac:dyDescent="0.2">
      <c r="A5332" t="s">
        <v>10081</v>
      </c>
      <c r="B5332" t="s">
        <v>4753</v>
      </c>
      <c r="C5332">
        <v>3714</v>
      </c>
      <c r="D5332">
        <v>1919</v>
      </c>
      <c r="E5332">
        <v>9.7083333333333299E-2</v>
      </c>
      <c r="F5332">
        <v>0.38461904761904803</v>
      </c>
      <c r="G5332" t="s">
        <v>4755</v>
      </c>
      <c r="H5332" t="s">
        <v>4754</v>
      </c>
      <c r="I5332" t="s">
        <v>463</v>
      </c>
    </row>
    <row r="5333" spans="1:9" x14ac:dyDescent="0.2">
      <c r="A5333" t="s">
        <v>10082</v>
      </c>
      <c r="B5333" t="s">
        <v>4753</v>
      </c>
      <c r="C5333">
        <v>2184</v>
      </c>
      <c r="D5333">
        <v>1268</v>
      </c>
      <c r="E5333">
        <v>0.13912179487179499</v>
      </c>
      <c r="F5333">
        <v>0.28430555555555598</v>
      </c>
      <c r="G5333" t="s">
        <v>4755</v>
      </c>
      <c r="H5333" t="s">
        <v>4754</v>
      </c>
      <c r="I5333" t="s">
        <v>463</v>
      </c>
    </row>
    <row r="5334" spans="1:9" x14ac:dyDescent="0.2">
      <c r="A5334" t="s">
        <v>10083</v>
      </c>
      <c r="B5334" t="s">
        <v>4753</v>
      </c>
      <c r="C5334">
        <v>3027</v>
      </c>
      <c r="D5334">
        <v>1523</v>
      </c>
      <c r="E5334">
        <v>9.5032051282051305E-2</v>
      </c>
      <c r="F5334">
        <v>0.40332936507936501</v>
      </c>
      <c r="G5334" t="s">
        <v>4755</v>
      </c>
      <c r="H5334" t="s">
        <v>4754</v>
      </c>
      <c r="I5334" t="s">
        <v>463</v>
      </c>
    </row>
    <row r="5335" spans="1:9" x14ac:dyDescent="0.2">
      <c r="A5335" t="s">
        <v>10084</v>
      </c>
      <c r="B5335" t="s">
        <v>4753</v>
      </c>
      <c r="C5335">
        <v>2831</v>
      </c>
      <c r="D5335">
        <v>1495</v>
      </c>
      <c r="E5335">
        <v>0.28310897435897397</v>
      </c>
      <c r="F5335">
        <v>0.18216071428571401</v>
      </c>
      <c r="G5335" t="s">
        <v>4754</v>
      </c>
      <c r="H5335" t="s">
        <v>4755</v>
      </c>
      <c r="I5335" t="s">
        <v>241</v>
      </c>
    </row>
    <row r="5336" spans="1:9" x14ac:dyDescent="0.2">
      <c r="A5336" t="s">
        <v>10085</v>
      </c>
      <c r="B5336" t="s">
        <v>4753</v>
      </c>
      <c r="C5336">
        <v>3826</v>
      </c>
      <c r="D5336">
        <v>1910</v>
      </c>
      <c r="E5336">
        <v>0.33824358974358998</v>
      </c>
      <c r="F5336">
        <v>0.162388888888889</v>
      </c>
      <c r="G5336" t="s">
        <v>4754</v>
      </c>
      <c r="H5336" t="s">
        <v>4755</v>
      </c>
      <c r="I5336" t="s">
        <v>241</v>
      </c>
    </row>
    <row r="5337" spans="1:9" x14ac:dyDescent="0.2">
      <c r="A5337" t="s">
        <v>10086</v>
      </c>
      <c r="B5337" t="s">
        <v>4753</v>
      </c>
      <c r="C5337">
        <v>4392</v>
      </c>
      <c r="D5337">
        <v>2220</v>
      </c>
      <c r="E5337">
        <v>9.8487179487179402E-2</v>
      </c>
      <c r="F5337">
        <v>0.34551785714285699</v>
      </c>
      <c r="G5337" t="s">
        <v>4755</v>
      </c>
      <c r="H5337" t="s">
        <v>4754</v>
      </c>
      <c r="I5337" t="s">
        <v>463</v>
      </c>
    </row>
    <row r="5338" spans="1:9" x14ac:dyDescent="0.2">
      <c r="A5338" t="s">
        <v>10087</v>
      </c>
      <c r="B5338" t="s">
        <v>4753</v>
      </c>
      <c r="C5338">
        <v>2782</v>
      </c>
      <c r="D5338">
        <v>1530</v>
      </c>
      <c r="E5338">
        <v>0.32500641025641003</v>
      </c>
      <c r="F5338">
        <v>0.17959126984127</v>
      </c>
      <c r="G5338" t="s">
        <v>4754</v>
      </c>
      <c r="H5338" t="s">
        <v>4755</v>
      </c>
      <c r="I5338" t="s">
        <v>241</v>
      </c>
    </row>
    <row r="5339" spans="1:9" x14ac:dyDescent="0.2">
      <c r="A5339" t="s">
        <v>10088</v>
      </c>
      <c r="B5339" t="s">
        <v>4753</v>
      </c>
      <c r="C5339">
        <v>3854</v>
      </c>
      <c r="D5339">
        <v>2030</v>
      </c>
      <c r="E5339">
        <v>0.10873076923076901</v>
      </c>
      <c r="F5339">
        <v>0.35759523809523802</v>
      </c>
      <c r="G5339" t="s">
        <v>4755</v>
      </c>
      <c r="H5339" t="s">
        <v>4754</v>
      </c>
      <c r="I5339" t="s">
        <v>463</v>
      </c>
    </row>
    <row r="5340" spans="1:9" x14ac:dyDescent="0.2">
      <c r="A5340" t="s">
        <v>10089</v>
      </c>
      <c r="B5340" t="s">
        <v>4753</v>
      </c>
      <c r="C5340">
        <v>3384</v>
      </c>
      <c r="D5340">
        <v>1644</v>
      </c>
      <c r="E5340">
        <v>0.32803205128205098</v>
      </c>
      <c r="F5340">
        <v>0.19088690476190501</v>
      </c>
      <c r="G5340" t="s">
        <v>4754</v>
      </c>
      <c r="H5340" t="s">
        <v>4755</v>
      </c>
      <c r="I5340" t="s">
        <v>241</v>
      </c>
    </row>
    <row r="5341" spans="1:9" x14ac:dyDescent="0.2">
      <c r="A5341" t="s">
        <v>10090</v>
      </c>
      <c r="B5341" t="s">
        <v>4753</v>
      </c>
      <c r="C5341">
        <v>2425</v>
      </c>
      <c r="D5341">
        <v>1277</v>
      </c>
      <c r="E5341">
        <v>0.34662820512820502</v>
      </c>
      <c r="F5341">
        <v>0.185801587301587</v>
      </c>
      <c r="G5341" t="s">
        <v>4754</v>
      </c>
      <c r="H5341" t="s">
        <v>4755</v>
      </c>
      <c r="I5341" t="s">
        <v>241</v>
      </c>
    </row>
    <row r="5342" spans="1:9" x14ac:dyDescent="0.2">
      <c r="A5342" t="s">
        <v>10091</v>
      </c>
      <c r="B5342" t="s">
        <v>4753</v>
      </c>
      <c r="C5342">
        <v>2021</v>
      </c>
      <c r="D5342">
        <v>1206</v>
      </c>
      <c r="E5342">
        <v>0.26385256410256402</v>
      </c>
      <c r="F5342">
        <v>0.170573412698413</v>
      </c>
      <c r="G5342" t="s">
        <v>4754</v>
      </c>
      <c r="H5342" t="s">
        <v>4755</v>
      </c>
      <c r="I5342" t="s">
        <v>241</v>
      </c>
    </row>
    <row r="5343" spans="1:9" x14ac:dyDescent="0.2">
      <c r="A5343" t="s">
        <v>10092</v>
      </c>
      <c r="B5343" t="s">
        <v>4753</v>
      </c>
      <c r="C5343">
        <v>1895</v>
      </c>
      <c r="D5343">
        <v>1140</v>
      </c>
      <c r="E5343">
        <v>0.36882051282051298</v>
      </c>
      <c r="F5343">
        <v>0.170849206349206</v>
      </c>
      <c r="G5343" t="s">
        <v>4754</v>
      </c>
      <c r="H5343" t="s">
        <v>4755</v>
      </c>
      <c r="I5343" t="s">
        <v>241</v>
      </c>
    </row>
    <row r="5344" spans="1:9" x14ac:dyDescent="0.2">
      <c r="A5344" t="s">
        <v>10093</v>
      </c>
      <c r="B5344" t="s">
        <v>4753</v>
      </c>
      <c r="C5344">
        <v>4872</v>
      </c>
      <c r="D5344">
        <v>2358</v>
      </c>
      <c r="E5344">
        <v>8.2814102564102599E-2</v>
      </c>
      <c r="F5344">
        <v>0.39267261904761902</v>
      </c>
      <c r="G5344" t="s">
        <v>4755</v>
      </c>
      <c r="H5344" t="s">
        <v>4754</v>
      </c>
      <c r="I5344" t="s">
        <v>463</v>
      </c>
    </row>
    <row r="5345" spans="1:9" x14ac:dyDescent="0.2">
      <c r="A5345" t="s">
        <v>10094</v>
      </c>
      <c r="B5345" t="s">
        <v>4753</v>
      </c>
      <c r="C5345">
        <v>2808</v>
      </c>
      <c r="D5345">
        <v>1536</v>
      </c>
      <c r="E5345">
        <v>0.11814102564102601</v>
      </c>
      <c r="F5345">
        <v>0.35924007936507901</v>
      </c>
      <c r="G5345" t="s">
        <v>4755</v>
      </c>
      <c r="H5345" t="s">
        <v>4754</v>
      </c>
      <c r="I5345" t="s">
        <v>463</v>
      </c>
    </row>
    <row r="5346" spans="1:9" x14ac:dyDescent="0.2">
      <c r="A5346" t="s">
        <v>10095</v>
      </c>
      <c r="B5346" t="s">
        <v>4753</v>
      </c>
      <c r="C5346">
        <v>1649</v>
      </c>
      <c r="D5346">
        <v>1183</v>
      </c>
      <c r="E5346">
        <v>9.9512820512820496E-2</v>
      </c>
      <c r="F5346">
        <v>0.30706547619047603</v>
      </c>
      <c r="G5346" t="s">
        <v>4755</v>
      </c>
      <c r="H5346" t="s">
        <v>4754</v>
      </c>
      <c r="I5346" t="s">
        <v>463</v>
      </c>
    </row>
    <row r="5347" spans="1:9" x14ac:dyDescent="0.2">
      <c r="A5347" t="s">
        <v>10096</v>
      </c>
      <c r="B5347" t="s">
        <v>4753</v>
      </c>
      <c r="C5347">
        <v>1952</v>
      </c>
      <c r="D5347">
        <v>1035</v>
      </c>
      <c r="E5347">
        <v>0.28607692307692301</v>
      </c>
      <c r="F5347">
        <v>0.14865873015872999</v>
      </c>
      <c r="G5347" t="s">
        <v>4754</v>
      </c>
      <c r="H5347" t="s">
        <v>4755</v>
      </c>
      <c r="I5347" t="s">
        <v>241</v>
      </c>
    </row>
    <row r="5348" spans="1:9" x14ac:dyDescent="0.2">
      <c r="A5348" t="s">
        <v>10097</v>
      </c>
      <c r="B5348" t="s">
        <v>4753</v>
      </c>
      <c r="C5348">
        <v>3970</v>
      </c>
      <c r="D5348">
        <v>2093</v>
      </c>
      <c r="E5348">
        <v>8.3339743589743595E-2</v>
      </c>
      <c r="F5348">
        <v>0.37896230158730199</v>
      </c>
      <c r="G5348" t="s">
        <v>4755</v>
      </c>
      <c r="H5348" t="s">
        <v>4754</v>
      </c>
      <c r="I5348" t="s">
        <v>463</v>
      </c>
    </row>
    <row r="5349" spans="1:9" x14ac:dyDescent="0.2">
      <c r="A5349" t="s">
        <v>10098</v>
      </c>
      <c r="B5349" t="s">
        <v>4753</v>
      </c>
      <c r="C5349">
        <v>3935</v>
      </c>
      <c r="D5349">
        <v>2147</v>
      </c>
      <c r="E5349">
        <v>8.9083333333333306E-2</v>
      </c>
      <c r="F5349">
        <v>0.37958928571428602</v>
      </c>
      <c r="G5349" t="s">
        <v>4755</v>
      </c>
      <c r="H5349" t="s">
        <v>4754</v>
      </c>
      <c r="I5349" t="s">
        <v>463</v>
      </c>
    </row>
    <row r="5350" spans="1:9" x14ac:dyDescent="0.2">
      <c r="A5350" t="s">
        <v>10099</v>
      </c>
      <c r="B5350" t="s">
        <v>4753</v>
      </c>
      <c r="C5350">
        <v>2778</v>
      </c>
      <c r="D5350">
        <v>1561</v>
      </c>
      <c r="E5350">
        <v>0.41251923076923103</v>
      </c>
      <c r="F5350">
        <v>0.19017063492063499</v>
      </c>
      <c r="G5350" t="s">
        <v>4754</v>
      </c>
      <c r="H5350" t="s">
        <v>4755</v>
      </c>
      <c r="I5350" t="s">
        <v>241</v>
      </c>
    </row>
    <row r="5351" spans="1:9" x14ac:dyDescent="0.2">
      <c r="A5351" t="s">
        <v>10100</v>
      </c>
      <c r="B5351" t="s">
        <v>4753</v>
      </c>
      <c r="C5351">
        <v>745</v>
      </c>
      <c r="D5351">
        <v>560</v>
      </c>
      <c r="E5351">
        <v>0.22074358974359001</v>
      </c>
      <c r="F5351">
        <v>0.111785714285714</v>
      </c>
      <c r="G5351" t="s">
        <v>4754</v>
      </c>
      <c r="H5351" t="s">
        <v>4755</v>
      </c>
      <c r="I5351" t="s">
        <v>241</v>
      </c>
    </row>
    <row r="5352" spans="1:9" x14ac:dyDescent="0.2">
      <c r="A5352" t="s">
        <v>10101</v>
      </c>
      <c r="B5352" t="s">
        <v>4753</v>
      </c>
      <c r="C5352">
        <v>3810</v>
      </c>
      <c r="D5352">
        <v>1977</v>
      </c>
      <c r="E5352">
        <v>8.2884615384615307E-2</v>
      </c>
      <c r="F5352">
        <v>0.36940476190476201</v>
      </c>
      <c r="G5352" t="s">
        <v>4755</v>
      </c>
      <c r="H5352" t="s">
        <v>4754</v>
      </c>
      <c r="I5352" t="s">
        <v>463</v>
      </c>
    </row>
    <row r="5353" spans="1:9" x14ac:dyDescent="0.2">
      <c r="A5353" t="s">
        <v>10102</v>
      </c>
      <c r="B5353" t="s">
        <v>4753</v>
      </c>
      <c r="C5353">
        <v>2661</v>
      </c>
      <c r="D5353">
        <v>1426</v>
      </c>
      <c r="E5353">
        <v>0.35775000000000001</v>
      </c>
      <c r="F5353">
        <v>0.21032738095238099</v>
      </c>
      <c r="G5353" t="s">
        <v>4754</v>
      </c>
      <c r="H5353" t="s">
        <v>4755</v>
      </c>
      <c r="I5353" t="s">
        <v>241</v>
      </c>
    </row>
    <row r="5354" spans="1:9" x14ac:dyDescent="0.2">
      <c r="A5354" t="s">
        <v>10103</v>
      </c>
      <c r="B5354" t="s">
        <v>4753</v>
      </c>
      <c r="C5354">
        <v>1639</v>
      </c>
      <c r="D5354">
        <v>928</v>
      </c>
      <c r="E5354">
        <v>0.214512820512821</v>
      </c>
      <c r="F5354">
        <v>0.15455753968253999</v>
      </c>
      <c r="G5354" t="s">
        <v>4754</v>
      </c>
      <c r="H5354" t="s">
        <v>4755</v>
      </c>
      <c r="I5354" t="s">
        <v>241</v>
      </c>
    </row>
    <row r="5355" spans="1:9" x14ac:dyDescent="0.2">
      <c r="A5355" t="s">
        <v>10104</v>
      </c>
      <c r="B5355" t="s">
        <v>4753</v>
      </c>
      <c r="C5355">
        <v>3371</v>
      </c>
      <c r="D5355">
        <v>1865</v>
      </c>
      <c r="E5355">
        <v>0.101435897435897</v>
      </c>
      <c r="F5355">
        <v>0.360345238095238</v>
      </c>
      <c r="G5355" t="s">
        <v>4755</v>
      </c>
      <c r="H5355" t="s">
        <v>4754</v>
      </c>
      <c r="I5355" t="s">
        <v>463</v>
      </c>
    </row>
    <row r="5356" spans="1:9" x14ac:dyDescent="0.2">
      <c r="A5356" t="s">
        <v>10105</v>
      </c>
      <c r="B5356" t="s">
        <v>4753</v>
      </c>
      <c r="C5356">
        <v>5914</v>
      </c>
      <c r="D5356">
        <v>2807</v>
      </c>
      <c r="E5356">
        <v>0.115461538461539</v>
      </c>
      <c r="F5356">
        <v>0.423793650793651</v>
      </c>
      <c r="G5356" t="s">
        <v>4755</v>
      </c>
      <c r="H5356" t="s">
        <v>4754</v>
      </c>
      <c r="I5356" t="s">
        <v>463</v>
      </c>
    </row>
    <row r="5357" spans="1:9" x14ac:dyDescent="0.2">
      <c r="A5357" t="s">
        <v>10106</v>
      </c>
      <c r="B5357" t="s">
        <v>4753</v>
      </c>
      <c r="C5357">
        <v>3695</v>
      </c>
      <c r="D5357">
        <v>2082</v>
      </c>
      <c r="E5357">
        <v>0.13467307692307701</v>
      </c>
      <c r="F5357">
        <v>0.35601587301587301</v>
      </c>
      <c r="G5357" t="s">
        <v>4755</v>
      </c>
      <c r="H5357" t="s">
        <v>4754</v>
      </c>
      <c r="I5357" t="s">
        <v>463</v>
      </c>
    </row>
    <row r="5358" spans="1:9" x14ac:dyDescent="0.2">
      <c r="A5358" t="s">
        <v>10107</v>
      </c>
      <c r="B5358" t="s">
        <v>4753</v>
      </c>
      <c r="C5358">
        <v>3854</v>
      </c>
      <c r="D5358">
        <v>2051</v>
      </c>
      <c r="E5358">
        <v>0.122</v>
      </c>
      <c r="F5358">
        <v>0.38039285714285698</v>
      </c>
      <c r="G5358" t="s">
        <v>4755</v>
      </c>
      <c r="H5358" t="s">
        <v>4754</v>
      </c>
      <c r="I5358" t="s">
        <v>463</v>
      </c>
    </row>
    <row r="5359" spans="1:9" x14ac:dyDescent="0.2">
      <c r="A5359" t="s">
        <v>10108</v>
      </c>
      <c r="B5359" t="s">
        <v>4753</v>
      </c>
      <c r="C5359">
        <v>3174</v>
      </c>
      <c r="D5359">
        <v>1611</v>
      </c>
      <c r="E5359">
        <v>0.133692307692308</v>
      </c>
      <c r="F5359">
        <v>0.376674603174603</v>
      </c>
      <c r="G5359" t="s">
        <v>4755</v>
      </c>
      <c r="H5359" t="s">
        <v>4754</v>
      </c>
      <c r="I5359" t="s">
        <v>463</v>
      </c>
    </row>
    <row r="5360" spans="1:9" x14ac:dyDescent="0.2">
      <c r="A5360" t="s">
        <v>10109</v>
      </c>
      <c r="B5360" t="s">
        <v>4753</v>
      </c>
      <c r="C5360">
        <v>4179</v>
      </c>
      <c r="D5360">
        <v>1912</v>
      </c>
      <c r="E5360">
        <v>8.5115384615384607E-2</v>
      </c>
      <c r="F5360">
        <v>0.38319246031746002</v>
      </c>
      <c r="G5360" t="s">
        <v>4755</v>
      </c>
      <c r="H5360" t="s">
        <v>4754</v>
      </c>
      <c r="I5360" t="s">
        <v>463</v>
      </c>
    </row>
    <row r="5361" spans="1:9" x14ac:dyDescent="0.2">
      <c r="A5361" t="s">
        <v>10110</v>
      </c>
      <c r="B5361" t="s">
        <v>4753</v>
      </c>
      <c r="C5361">
        <v>5833</v>
      </c>
      <c r="D5361">
        <v>2850</v>
      </c>
      <c r="E5361">
        <v>9.5788461538461503E-2</v>
      </c>
      <c r="F5361">
        <v>0.44023214285714302</v>
      </c>
      <c r="G5361" t="s">
        <v>4755</v>
      </c>
      <c r="H5361" t="s">
        <v>4754</v>
      </c>
      <c r="I5361" t="s">
        <v>463</v>
      </c>
    </row>
    <row r="5362" spans="1:9" x14ac:dyDescent="0.2">
      <c r="A5362" t="s">
        <v>10111</v>
      </c>
      <c r="B5362" t="s">
        <v>4753</v>
      </c>
      <c r="C5362">
        <v>2280</v>
      </c>
      <c r="D5362">
        <v>1296</v>
      </c>
      <c r="E5362">
        <v>0.106935897435897</v>
      </c>
      <c r="F5362">
        <v>0.34447817460317498</v>
      </c>
      <c r="G5362" t="s">
        <v>4755</v>
      </c>
      <c r="H5362" t="s">
        <v>4754</v>
      </c>
      <c r="I5362" t="s">
        <v>463</v>
      </c>
    </row>
    <row r="5363" spans="1:9" x14ac:dyDescent="0.2">
      <c r="A5363" t="s">
        <v>10112</v>
      </c>
      <c r="B5363" t="s">
        <v>4753</v>
      </c>
      <c r="C5363">
        <v>3991</v>
      </c>
      <c r="D5363">
        <v>1956</v>
      </c>
      <c r="E5363">
        <v>0.1105</v>
      </c>
      <c r="F5363">
        <v>0.39967460317460302</v>
      </c>
      <c r="G5363" t="s">
        <v>4755</v>
      </c>
      <c r="H5363" t="s">
        <v>4754</v>
      </c>
      <c r="I5363" t="s">
        <v>463</v>
      </c>
    </row>
    <row r="5364" spans="1:9" x14ac:dyDescent="0.2">
      <c r="A5364" t="s">
        <v>10113</v>
      </c>
      <c r="B5364" t="s">
        <v>4753</v>
      </c>
      <c r="C5364">
        <v>1683</v>
      </c>
      <c r="D5364">
        <v>930</v>
      </c>
      <c r="E5364">
        <v>0.280641025641026</v>
      </c>
      <c r="F5364">
        <v>0.177315476190476</v>
      </c>
      <c r="G5364" t="s">
        <v>4754</v>
      </c>
      <c r="H5364" t="s">
        <v>4755</v>
      </c>
      <c r="I5364" t="s">
        <v>241</v>
      </c>
    </row>
    <row r="5365" spans="1:9" x14ac:dyDescent="0.2">
      <c r="A5365" t="s">
        <v>10114</v>
      </c>
      <c r="B5365" t="s">
        <v>4753</v>
      </c>
      <c r="C5365">
        <v>4947</v>
      </c>
      <c r="D5365">
        <v>2475</v>
      </c>
      <c r="E5365">
        <v>4.0782051282051299E-2</v>
      </c>
      <c r="F5365">
        <v>0.39022420634920602</v>
      </c>
      <c r="G5365" t="s">
        <v>4755</v>
      </c>
      <c r="H5365" t="s">
        <v>4754</v>
      </c>
      <c r="I5365" t="s">
        <v>463</v>
      </c>
    </row>
    <row r="5366" spans="1:9" x14ac:dyDescent="0.2">
      <c r="A5366" t="s">
        <v>10115</v>
      </c>
      <c r="B5366" t="s">
        <v>4753</v>
      </c>
      <c r="C5366">
        <v>5187</v>
      </c>
      <c r="D5366">
        <v>2562</v>
      </c>
      <c r="E5366">
        <v>0.11621794871794899</v>
      </c>
      <c r="F5366">
        <v>0.40170238095238098</v>
      </c>
      <c r="G5366" t="s">
        <v>4755</v>
      </c>
      <c r="H5366" t="s">
        <v>4754</v>
      </c>
      <c r="I5366" t="s">
        <v>463</v>
      </c>
    </row>
    <row r="5367" spans="1:9" x14ac:dyDescent="0.2">
      <c r="A5367" t="s">
        <v>10116</v>
      </c>
      <c r="B5367" t="s">
        <v>4753</v>
      </c>
      <c r="C5367">
        <v>3491</v>
      </c>
      <c r="D5367">
        <v>1882</v>
      </c>
      <c r="E5367">
        <v>0.14076282051282099</v>
      </c>
      <c r="F5367">
        <v>0.34599007936507897</v>
      </c>
      <c r="G5367" t="s">
        <v>4755</v>
      </c>
      <c r="H5367" t="s">
        <v>4754</v>
      </c>
      <c r="I5367" t="s">
        <v>463</v>
      </c>
    </row>
    <row r="5368" spans="1:9" x14ac:dyDescent="0.2">
      <c r="A5368" t="s">
        <v>10117</v>
      </c>
      <c r="B5368" t="s">
        <v>4753</v>
      </c>
      <c r="C5368">
        <v>4518</v>
      </c>
      <c r="D5368">
        <v>2189</v>
      </c>
      <c r="E5368">
        <v>0.11439743589743601</v>
      </c>
      <c r="F5368">
        <v>0.37070238095238101</v>
      </c>
      <c r="G5368" t="s">
        <v>4755</v>
      </c>
      <c r="H5368" t="s">
        <v>4754</v>
      </c>
      <c r="I5368" t="s">
        <v>463</v>
      </c>
    </row>
    <row r="5369" spans="1:9" x14ac:dyDescent="0.2">
      <c r="A5369" t="s">
        <v>10118</v>
      </c>
      <c r="B5369" t="s">
        <v>4753</v>
      </c>
      <c r="C5369">
        <v>1039</v>
      </c>
      <c r="D5369">
        <v>641</v>
      </c>
      <c r="E5369">
        <v>0.27705128205128199</v>
      </c>
      <c r="F5369">
        <v>0.13195238095238099</v>
      </c>
      <c r="G5369" t="s">
        <v>4754</v>
      </c>
      <c r="H5369" t="s">
        <v>4755</v>
      </c>
      <c r="I5369" t="s">
        <v>241</v>
      </c>
    </row>
    <row r="5370" spans="1:9" x14ac:dyDescent="0.2">
      <c r="A5370" t="s">
        <v>10119</v>
      </c>
      <c r="B5370" t="s">
        <v>4753</v>
      </c>
      <c r="C5370">
        <v>2644</v>
      </c>
      <c r="D5370">
        <v>1501</v>
      </c>
      <c r="E5370">
        <v>0.38850641025640997</v>
      </c>
      <c r="F5370">
        <v>0.18880357142857099</v>
      </c>
      <c r="G5370" t="s">
        <v>4754</v>
      </c>
      <c r="H5370" t="s">
        <v>4755</v>
      </c>
      <c r="I5370" t="s">
        <v>241</v>
      </c>
    </row>
    <row r="5371" spans="1:9" x14ac:dyDescent="0.2">
      <c r="A5371" t="s">
        <v>10120</v>
      </c>
      <c r="B5371" t="s">
        <v>4753</v>
      </c>
      <c r="C5371">
        <v>1813</v>
      </c>
      <c r="D5371">
        <v>1041</v>
      </c>
      <c r="E5371">
        <v>0.31528846153846202</v>
      </c>
      <c r="F5371">
        <v>0.16064484126984099</v>
      </c>
      <c r="G5371" t="s">
        <v>4754</v>
      </c>
      <c r="H5371" t="s">
        <v>4755</v>
      </c>
      <c r="I5371" t="s">
        <v>241</v>
      </c>
    </row>
    <row r="5372" spans="1:9" x14ac:dyDescent="0.2">
      <c r="A5372" t="s">
        <v>10121</v>
      </c>
      <c r="B5372" t="s">
        <v>4753</v>
      </c>
      <c r="C5372">
        <v>3960</v>
      </c>
      <c r="D5372">
        <v>1989</v>
      </c>
      <c r="E5372">
        <v>0.106115384615385</v>
      </c>
      <c r="F5372">
        <v>0.35766666666666702</v>
      </c>
      <c r="G5372" t="s">
        <v>4755</v>
      </c>
      <c r="H5372" t="s">
        <v>4754</v>
      </c>
      <c r="I5372" t="s">
        <v>463</v>
      </c>
    </row>
    <row r="5373" spans="1:9" x14ac:dyDescent="0.2">
      <c r="A5373" t="s">
        <v>10122</v>
      </c>
      <c r="B5373" t="s">
        <v>4753</v>
      </c>
      <c r="C5373">
        <v>2753</v>
      </c>
      <c r="D5373">
        <v>1606</v>
      </c>
      <c r="E5373">
        <v>0.200929487179487</v>
      </c>
      <c r="F5373">
        <v>0.34519642857142901</v>
      </c>
      <c r="G5373" t="s">
        <v>4755</v>
      </c>
      <c r="H5373" t="s">
        <v>4754</v>
      </c>
      <c r="I5373" t="s">
        <v>463</v>
      </c>
    </row>
    <row r="5374" spans="1:9" x14ac:dyDescent="0.2">
      <c r="A5374" t="s">
        <v>10123</v>
      </c>
      <c r="B5374" t="s">
        <v>4753</v>
      </c>
      <c r="C5374">
        <v>3622</v>
      </c>
      <c r="D5374">
        <v>1927</v>
      </c>
      <c r="E5374">
        <v>0.11735256410256401</v>
      </c>
      <c r="F5374">
        <v>0.35549007936507898</v>
      </c>
      <c r="G5374" t="s">
        <v>4755</v>
      </c>
      <c r="H5374" t="s">
        <v>4754</v>
      </c>
      <c r="I5374" t="s">
        <v>463</v>
      </c>
    </row>
    <row r="5375" spans="1:9" x14ac:dyDescent="0.2">
      <c r="A5375" t="s">
        <v>10124</v>
      </c>
      <c r="B5375" t="s">
        <v>4753</v>
      </c>
      <c r="C5375">
        <v>6141</v>
      </c>
      <c r="D5375">
        <v>2933</v>
      </c>
      <c r="E5375">
        <v>0.11907051282051299</v>
      </c>
      <c r="F5375">
        <v>0.46341666666666698</v>
      </c>
      <c r="G5375" t="s">
        <v>4755</v>
      </c>
      <c r="H5375" t="s">
        <v>4754</v>
      </c>
      <c r="I5375" t="s">
        <v>463</v>
      </c>
    </row>
    <row r="5376" spans="1:9" x14ac:dyDescent="0.2">
      <c r="A5376" t="s">
        <v>10125</v>
      </c>
      <c r="B5376" t="s">
        <v>4753</v>
      </c>
      <c r="C5376">
        <v>4010</v>
      </c>
      <c r="D5376">
        <v>1954</v>
      </c>
      <c r="E5376">
        <v>0.12601282051282001</v>
      </c>
      <c r="F5376">
        <v>0.40255753968253999</v>
      </c>
      <c r="G5376" t="s">
        <v>4755</v>
      </c>
      <c r="H5376" t="s">
        <v>4754</v>
      </c>
      <c r="I5376" t="s">
        <v>463</v>
      </c>
    </row>
    <row r="5377" spans="1:9" x14ac:dyDescent="0.2">
      <c r="A5377" t="s">
        <v>10126</v>
      </c>
      <c r="B5377" t="s">
        <v>4753</v>
      </c>
      <c r="C5377">
        <v>4312</v>
      </c>
      <c r="D5377">
        <v>2193</v>
      </c>
      <c r="E5377">
        <v>9.0032051282051301E-2</v>
      </c>
      <c r="F5377">
        <v>0.33976190476190499</v>
      </c>
      <c r="G5377" t="s">
        <v>4755</v>
      </c>
      <c r="H5377" t="s">
        <v>4754</v>
      </c>
      <c r="I5377" t="s">
        <v>463</v>
      </c>
    </row>
    <row r="5378" spans="1:9" x14ac:dyDescent="0.2">
      <c r="A5378" t="s">
        <v>10127</v>
      </c>
      <c r="B5378" t="s">
        <v>4753</v>
      </c>
      <c r="C5378">
        <v>4668</v>
      </c>
      <c r="D5378">
        <v>2367</v>
      </c>
      <c r="E5378">
        <v>5.8814102564102598E-2</v>
      </c>
      <c r="F5378">
        <v>0.379857142857143</v>
      </c>
      <c r="G5378" t="s">
        <v>4755</v>
      </c>
      <c r="H5378" t="s">
        <v>4754</v>
      </c>
      <c r="I5378" t="s">
        <v>463</v>
      </c>
    </row>
    <row r="5379" spans="1:9" x14ac:dyDescent="0.2">
      <c r="A5379" t="s">
        <v>10128</v>
      </c>
      <c r="B5379" t="s">
        <v>4753</v>
      </c>
      <c r="C5379">
        <v>1431</v>
      </c>
      <c r="D5379">
        <v>873</v>
      </c>
      <c r="E5379">
        <v>0.237166666666667</v>
      </c>
      <c r="F5379">
        <v>0.143380952380952</v>
      </c>
      <c r="G5379" t="s">
        <v>4754</v>
      </c>
      <c r="H5379" t="s">
        <v>4755</v>
      </c>
      <c r="I5379" t="s">
        <v>241</v>
      </c>
    </row>
    <row r="5380" spans="1:9" x14ac:dyDescent="0.2">
      <c r="A5380" t="s">
        <v>10129</v>
      </c>
      <c r="B5380" t="s">
        <v>4753</v>
      </c>
      <c r="C5380">
        <v>3767</v>
      </c>
      <c r="D5380">
        <v>2090</v>
      </c>
      <c r="E5380">
        <v>0.13004487179487201</v>
      </c>
      <c r="F5380">
        <v>0.396962301587302</v>
      </c>
      <c r="G5380" t="s">
        <v>4755</v>
      </c>
      <c r="H5380" t="s">
        <v>4754</v>
      </c>
      <c r="I5380" t="s">
        <v>463</v>
      </c>
    </row>
    <row r="5381" spans="1:9" x14ac:dyDescent="0.2">
      <c r="A5381" t="s">
        <v>10130</v>
      </c>
      <c r="B5381" t="s">
        <v>4753</v>
      </c>
      <c r="C5381">
        <v>4297</v>
      </c>
      <c r="D5381">
        <v>2187</v>
      </c>
      <c r="E5381">
        <v>0.141557692307692</v>
      </c>
      <c r="F5381">
        <v>0.38573412698412701</v>
      </c>
      <c r="G5381" t="s">
        <v>4755</v>
      </c>
      <c r="H5381" t="s">
        <v>4754</v>
      </c>
      <c r="I5381" t="s">
        <v>463</v>
      </c>
    </row>
    <row r="5382" spans="1:9" x14ac:dyDescent="0.2">
      <c r="A5382" t="s">
        <v>10131</v>
      </c>
      <c r="B5382" t="s">
        <v>4753</v>
      </c>
      <c r="C5382">
        <v>3985</v>
      </c>
      <c r="D5382">
        <v>2101</v>
      </c>
      <c r="E5382">
        <v>0.135397435897436</v>
      </c>
      <c r="F5382">
        <v>0.40714484126984102</v>
      </c>
      <c r="G5382" t="s">
        <v>4755</v>
      </c>
      <c r="H5382" t="s">
        <v>4754</v>
      </c>
      <c r="I5382" t="s">
        <v>463</v>
      </c>
    </row>
    <row r="5383" spans="1:9" x14ac:dyDescent="0.2">
      <c r="A5383" t="s">
        <v>10132</v>
      </c>
      <c r="B5383" t="s">
        <v>4753</v>
      </c>
      <c r="C5383">
        <v>3514</v>
      </c>
      <c r="D5383">
        <v>2057</v>
      </c>
      <c r="E5383">
        <v>8.7307692307692294E-2</v>
      </c>
      <c r="F5383">
        <v>0.36280158730158701</v>
      </c>
      <c r="G5383" t="s">
        <v>4755</v>
      </c>
      <c r="H5383" t="s">
        <v>4754</v>
      </c>
      <c r="I5383" t="s">
        <v>463</v>
      </c>
    </row>
    <row r="5384" spans="1:9" x14ac:dyDescent="0.2">
      <c r="A5384" t="s">
        <v>10133</v>
      </c>
      <c r="B5384" t="s">
        <v>4753</v>
      </c>
      <c r="C5384">
        <v>2472</v>
      </c>
      <c r="D5384">
        <v>1372</v>
      </c>
      <c r="E5384">
        <v>0.30008333333333298</v>
      </c>
      <c r="F5384">
        <v>0.14365873015873001</v>
      </c>
      <c r="G5384" t="s">
        <v>4754</v>
      </c>
      <c r="H5384" t="s">
        <v>4755</v>
      </c>
      <c r="I5384" t="s">
        <v>241</v>
      </c>
    </row>
    <row r="5385" spans="1:9" x14ac:dyDescent="0.2">
      <c r="A5385" t="s">
        <v>10134</v>
      </c>
      <c r="B5385" t="s">
        <v>4753</v>
      </c>
      <c r="C5385">
        <v>5141</v>
      </c>
      <c r="D5385">
        <v>2598</v>
      </c>
      <c r="E5385">
        <v>5.1249999999999997E-2</v>
      </c>
      <c r="F5385">
        <v>0.43922023809523802</v>
      </c>
      <c r="G5385" t="s">
        <v>4755</v>
      </c>
      <c r="H5385" t="s">
        <v>4754</v>
      </c>
      <c r="I5385" t="s">
        <v>463</v>
      </c>
    </row>
    <row r="5386" spans="1:9" x14ac:dyDescent="0.2">
      <c r="A5386" t="s">
        <v>10135</v>
      </c>
      <c r="B5386" t="s">
        <v>4753</v>
      </c>
      <c r="C5386">
        <v>2595</v>
      </c>
      <c r="D5386">
        <v>1370</v>
      </c>
      <c r="E5386">
        <v>0.38048076923076901</v>
      </c>
      <c r="F5386">
        <v>0.18715079365079401</v>
      </c>
      <c r="G5386" t="s">
        <v>4754</v>
      </c>
      <c r="H5386" t="s">
        <v>4755</v>
      </c>
      <c r="I5386" t="s">
        <v>241</v>
      </c>
    </row>
    <row r="5387" spans="1:9" x14ac:dyDescent="0.2">
      <c r="A5387" t="s">
        <v>10136</v>
      </c>
      <c r="B5387" t="s">
        <v>4753</v>
      </c>
      <c r="C5387">
        <v>2801</v>
      </c>
      <c r="D5387">
        <v>1661</v>
      </c>
      <c r="E5387">
        <v>0.107032051282051</v>
      </c>
      <c r="F5387">
        <v>0.40660912698412699</v>
      </c>
      <c r="G5387" t="s">
        <v>4755</v>
      </c>
      <c r="H5387" t="s">
        <v>4754</v>
      </c>
      <c r="I5387" t="s">
        <v>463</v>
      </c>
    </row>
    <row r="5388" spans="1:9" x14ac:dyDescent="0.2">
      <c r="A5388" t="s">
        <v>10137</v>
      </c>
      <c r="B5388" t="s">
        <v>4753</v>
      </c>
      <c r="C5388">
        <v>1387</v>
      </c>
      <c r="D5388">
        <v>821</v>
      </c>
      <c r="E5388">
        <v>0.25885897435897398</v>
      </c>
      <c r="F5388">
        <v>0.16100396825396801</v>
      </c>
      <c r="G5388" t="s">
        <v>4754</v>
      </c>
      <c r="H5388" t="s">
        <v>4755</v>
      </c>
      <c r="I5388" t="s">
        <v>241</v>
      </c>
    </row>
    <row r="5389" spans="1:9" x14ac:dyDescent="0.2">
      <c r="A5389" t="s">
        <v>10138</v>
      </c>
      <c r="B5389" t="s">
        <v>4753</v>
      </c>
      <c r="C5389">
        <v>1876</v>
      </c>
      <c r="D5389">
        <v>1061</v>
      </c>
      <c r="E5389">
        <v>0.30992307692307702</v>
      </c>
      <c r="F5389">
        <v>0.177656746031746</v>
      </c>
      <c r="G5389" t="s">
        <v>4754</v>
      </c>
      <c r="H5389" t="s">
        <v>4755</v>
      </c>
      <c r="I5389" t="s">
        <v>241</v>
      </c>
    </row>
    <row r="5390" spans="1:9" x14ac:dyDescent="0.2">
      <c r="A5390" t="s">
        <v>10139</v>
      </c>
      <c r="B5390" t="s">
        <v>4753</v>
      </c>
      <c r="C5390">
        <v>2128</v>
      </c>
      <c r="D5390">
        <v>1120</v>
      </c>
      <c r="E5390">
        <v>0.29421153846153802</v>
      </c>
      <c r="F5390">
        <v>0.17767460317460301</v>
      </c>
      <c r="G5390" t="s">
        <v>4754</v>
      </c>
      <c r="H5390" t="s">
        <v>4755</v>
      </c>
      <c r="I5390" t="s">
        <v>241</v>
      </c>
    </row>
    <row r="5391" spans="1:9" x14ac:dyDescent="0.2">
      <c r="A5391" t="s">
        <v>10140</v>
      </c>
      <c r="B5391" t="s">
        <v>4753</v>
      </c>
      <c r="C5391">
        <v>4817</v>
      </c>
      <c r="D5391">
        <v>2486</v>
      </c>
      <c r="E5391">
        <v>0.124326923076923</v>
      </c>
      <c r="F5391">
        <v>0.42060515873015902</v>
      </c>
      <c r="G5391" t="s">
        <v>4755</v>
      </c>
      <c r="H5391" t="s">
        <v>4754</v>
      </c>
      <c r="I5391" t="s">
        <v>463</v>
      </c>
    </row>
    <row r="5392" spans="1:9" x14ac:dyDescent="0.2">
      <c r="A5392" t="s">
        <v>10141</v>
      </c>
      <c r="B5392" t="s">
        <v>4753</v>
      </c>
      <c r="C5392">
        <v>2389</v>
      </c>
      <c r="D5392">
        <v>1406</v>
      </c>
      <c r="E5392">
        <v>8.4756410256410203E-2</v>
      </c>
      <c r="F5392">
        <v>0.372867063492063</v>
      </c>
      <c r="G5392" t="s">
        <v>4755</v>
      </c>
      <c r="H5392" t="s">
        <v>4754</v>
      </c>
      <c r="I5392" t="s">
        <v>463</v>
      </c>
    </row>
    <row r="5393" spans="1:9" x14ac:dyDescent="0.2">
      <c r="A5393" t="s">
        <v>10142</v>
      </c>
      <c r="B5393" t="s">
        <v>4753</v>
      </c>
      <c r="C5393">
        <v>5498</v>
      </c>
      <c r="D5393">
        <v>2677</v>
      </c>
      <c r="E5393">
        <v>8.6878205128205099E-2</v>
      </c>
      <c r="F5393">
        <v>0.43704365079365098</v>
      </c>
      <c r="G5393" t="s">
        <v>4755</v>
      </c>
      <c r="H5393" t="s">
        <v>4754</v>
      </c>
      <c r="I5393" t="s">
        <v>463</v>
      </c>
    </row>
    <row r="5394" spans="1:9" x14ac:dyDescent="0.2">
      <c r="A5394" t="s">
        <v>10143</v>
      </c>
      <c r="B5394" t="s">
        <v>4753</v>
      </c>
      <c r="C5394">
        <v>534</v>
      </c>
      <c r="D5394">
        <v>410</v>
      </c>
      <c r="E5394">
        <v>0.20208974358974399</v>
      </c>
      <c r="F5394">
        <v>0.101238095238095</v>
      </c>
      <c r="G5394" t="s">
        <v>4755</v>
      </c>
      <c r="H5394" t="s">
        <v>4755</v>
      </c>
      <c r="I5394" t="s">
        <v>13141</v>
      </c>
    </row>
    <row r="5395" spans="1:9" x14ac:dyDescent="0.2">
      <c r="A5395" t="s">
        <v>10144</v>
      </c>
      <c r="B5395" t="s">
        <v>4753</v>
      </c>
      <c r="C5395">
        <v>2371</v>
      </c>
      <c r="D5395">
        <v>1579</v>
      </c>
      <c r="E5395">
        <v>0.19105769230769201</v>
      </c>
      <c r="F5395">
        <v>0.30395634920634901</v>
      </c>
      <c r="G5395" t="s">
        <v>4755</v>
      </c>
      <c r="H5395" t="s">
        <v>4754</v>
      </c>
      <c r="I5395" t="s">
        <v>463</v>
      </c>
    </row>
    <row r="5396" spans="1:9" x14ac:dyDescent="0.2">
      <c r="A5396" t="s">
        <v>10145</v>
      </c>
      <c r="B5396" t="s">
        <v>4753</v>
      </c>
      <c r="C5396">
        <v>1641</v>
      </c>
      <c r="D5396">
        <v>971</v>
      </c>
      <c r="E5396">
        <v>0.20978205128205099</v>
      </c>
      <c r="F5396">
        <v>0.182468253968254</v>
      </c>
      <c r="G5396" t="s">
        <v>4754</v>
      </c>
      <c r="H5396" t="s">
        <v>4755</v>
      </c>
      <c r="I5396" t="s">
        <v>241</v>
      </c>
    </row>
    <row r="5397" spans="1:9" x14ac:dyDescent="0.2">
      <c r="A5397" t="s">
        <v>10146</v>
      </c>
      <c r="B5397" t="s">
        <v>4753</v>
      </c>
      <c r="C5397">
        <v>6271</v>
      </c>
      <c r="D5397">
        <v>2883</v>
      </c>
      <c r="E5397">
        <v>0.111858974358974</v>
      </c>
      <c r="F5397">
        <v>0.421773809523809</v>
      </c>
      <c r="G5397" t="s">
        <v>4755</v>
      </c>
      <c r="H5397" t="s">
        <v>4754</v>
      </c>
      <c r="I5397" t="s">
        <v>463</v>
      </c>
    </row>
    <row r="5398" spans="1:9" x14ac:dyDescent="0.2">
      <c r="A5398" t="s">
        <v>10147</v>
      </c>
      <c r="B5398" t="s">
        <v>4753</v>
      </c>
      <c r="C5398">
        <v>3598</v>
      </c>
      <c r="D5398">
        <v>1913</v>
      </c>
      <c r="E5398">
        <v>0.14437820512820501</v>
      </c>
      <c r="F5398">
        <v>0.40868452380952403</v>
      </c>
      <c r="G5398" t="s">
        <v>4755</v>
      </c>
      <c r="H5398" t="s">
        <v>4754</v>
      </c>
      <c r="I5398" t="s">
        <v>463</v>
      </c>
    </row>
    <row r="5399" spans="1:9" x14ac:dyDescent="0.2">
      <c r="A5399" t="s">
        <v>10148</v>
      </c>
      <c r="B5399" t="s">
        <v>4753</v>
      </c>
      <c r="C5399">
        <v>2675</v>
      </c>
      <c r="D5399">
        <v>1442</v>
      </c>
      <c r="E5399">
        <v>0.246294871794872</v>
      </c>
      <c r="F5399">
        <v>0.17112896825396801</v>
      </c>
      <c r="G5399" t="s">
        <v>4754</v>
      </c>
      <c r="H5399" t="s">
        <v>4755</v>
      </c>
      <c r="I5399" t="s">
        <v>241</v>
      </c>
    </row>
    <row r="5400" spans="1:9" x14ac:dyDescent="0.2">
      <c r="A5400" t="s">
        <v>10149</v>
      </c>
      <c r="B5400" t="s">
        <v>4753</v>
      </c>
      <c r="C5400">
        <v>4494</v>
      </c>
      <c r="D5400">
        <v>2139</v>
      </c>
      <c r="E5400">
        <v>0.117153846153846</v>
      </c>
      <c r="F5400">
        <v>0.36331349206349201</v>
      </c>
      <c r="G5400" t="s">
        <v>4755</v>
      </c>
      <c r="H5400" t="s">
        <v>4754</v>
      </c>
      <c r="I5400" t="s">
        <v>463</v>
      </c>
    </row>
    <row r="5401" spans="1:9" x14ac:dyDescent="0.2">
      <c r="A5401" t="s">
        <v>10150</v>
      </c>
      <c r="B5401" t="s">
        <v>4753</v>
      </c>
      <c r="C5401">
        <v>5400</v>
      </c>
      <c r="D5401">
        <v>2482</v>
      </c>
      <c r="E5401">
        <v>0.12138461538461499</v>
      </c>
      <c r="F5401">
        <v>0.45037103174603199</v>
      </c>
      <c r="G5401" t="s">
        <v>4755</v>
      </c>
      <c r="H5401" t="s">
        <v>4754</v>
      </c>
      <c r="I5401" t="s">
        <v>463</v>
      </c>
    </row>
    <row r="5402" spans="1:9" x14ac:dyDescent="0.2">
      <c r="A5402" t="s">
        <v>10151</v>
      </c>
      <c r="B5402" t="s">
        <v>4753</v>
      </c>
      <c r="C5402">
        <v>7315</v>
      </c>
      <c r="D5402">
        <v>3071</v>
      </c>
      <c r="E5402">
        <v>0.14234615384615401</v>
      </c>
      <c r="F5402">
        <v>0.51990674603174603</v>
      </c>
      <c r="G5402" t="s">
        <v>4755</v>
      </c>
      <c r="H5402" t="s">
        <v>4754</v>
      </c>
      <c r="I5402" t="s">
        <v>463</v>
      </c>
    </row>
    <row r="5403" spans="1:9" x14ac:dyDescent="0.2">
      <c r="A5403" t="s">
        <v>10152</v>
      </c>
      <c r="B5403" t="s">
        <v>4753</v>
      </c>
      <c r="C5403">
        <v>1689</v>
      </c>
      <c r="D5403">
        <v>983</v>
      </c>
      <c r="E5403">
        <v>0.35608974358974399</v>
      </c>
      <c r="F5403">
        <v>0.18670238095238101</v>
      </c>
      <c r="G5403" t="s">
        <v>4754</v>
      </c>
      <c r="H5403" t="s">
        <v>4755</v>
      </c>
      <c r="I5403" t="s">
        <v>241</v>
      </c>
    </row>
    <row r="5404" spans="1:9" x14ac:dyDescent="0.2">
      <c r="A5404" t="s">
        <v>10153</v>
      </c>
      <c r="B5404" t="s">
        <v>4753</v>
      </c>
      <c r="C5404">
        <v>561</v>
      </c>
      <c r="D5404">
        <v>415</v>
      </c>
      <c r="E5404">
        <v>0.13598717948718</v>
      </c>
      <c r="F5404">
        <v>0.101755952380952</v>
      </c>
      <c r="G5404" t="s">
        <v>4755</v>
      </c>
      <c r="H5404" t="s">
        <v>4755</v>
      </c>
      <c r="I5404" t="s">
        <v>13141</v>
      </c>
    </row>
    <row r="5405" spans="1:9" x14ac:dyDescent="0.2">
      <c r="A5405" t="s">
        <v>10154</v>
      </c>
      <c r="B5405" t="s">
        <v>4753</v>
      </c>
      <c r="C5405">
        <v>3207</v>
      </c>
      <c r="D5405">
        <v>1534</v>
      </c>
      <c r="E5405">
        <v>0.30311538461538501</v>
      </c>
      <c r="F5405">
        <v>0.18810119047619001</v>
      </c>
      <c r="G5405" t="s">
        <v>4754</v>
      </c>
      <c r="H5405" t="s">
        <v>4755</v>
      </c>
      <c r="I5405" t="s">
        <v>241</v>
      </c>
    </row>
    <row r="5406" spans="1:9" x14ac:dyDescent="0.2">
      <c r="A5406" t="s">
        <v>10155</v>
      </c>
      <c r="B5406" t="s">
        <v>4753</v>
      </c>
      <c r="C5406">
        <v>5938</v>
      </c>
      <c r="D5406">
        <v>2707</v>
      </c>
      <c r="E5406">
        <v>8.7358974358974301E-2</v>
      </c>
      <c r="F5406">
        <v>0.44645634920634902</v>
      </c>
      <c r="G5406" t="s">
        <v>4755</v>
      </c>
      <c r="H5406" t="s">
        <v>4754</v>
      </c>
      <c r="I5406" t="s">
        <v>463</v>
      </c>
    </row>
    <row r="5407" spans="1:9" x14ac:dyDescent="0.2">
      <c r="A5407" t="s">
        <v>10156</v>
      </c>
      <c r="B5407" t="s">
        <v>4753</v>
      </c>
      <c r="C5407">
        <v>511</v>
      </c>
      <c r="D5407">
        <v>377</v>
      </c>
      <c r="E5407">
        <v>8.3076923076923007E-2</v>
      </c>
      <c r="F5407">
        <v>0.11336706349206301</v>
      </c>
      <c r="G5407" t="s">
        <v>4755</v>
      </c>
      <c r="H5407" t="s">
        <v>4755</v>
      </c>
      <c r="I5407" t="s">
        <v>13141</v>
      </c>
    </row>
    <row r="5408" spans="1:9" x14ac:dyDescent="0.2">
      <c r="A5408" t="s">
        <v>10157</v>
      </c>
      <c r="B5408" t="s">
        <v>4753</v>
      </c>
      <c r="C5408">
        <v>1179</v>
      </c>
      <c r="D5408">
        <v>741</v>
      </c>
      <c r="E5408">
        <v>0.28817948717948699</v>
      </c>
      <c r="F5408">
        <v>0.136914682539683</v>
      </c>
      <c r="G5408" t="s">
        <v>4754</v>
      </c>
      <c r="H5408" t="s">
        <v>4755</v>
      </c>
      <c r="I5408" t="s">
        <v>241</v>
      </c>
    </row>
    <row r="5409" spans="1:9" x14ac:dyDescent="0.2">
      <c r="A5409" t="s">
        <v>10158</v>
      </c>
      <c r="B5409" t="s">
        <v>4753</v>
      </c>
      <c r="C5409">
        <v>2520</v>
      </c>
      <c r="D5409">
        <v>1294</v>
      </c>
      <c r="E5409">
        <v>0.359288461538462</v>
      </c>
      <c r="F5409">
        <v>0.17474404761904799</v>
      </c>
      <c r="G5409" t="s">
        <v>4754</v>
      </c>
      <c r="H5409" t="s">
        <v>4755</v>
      </c>
      <c r="I5409" t="s">
        <v>241</v>
      </c>
    </row>
    <row r="5410" spans="1:9" x14ac:dyDescent="0.2">
      <c r="A5410" t="s">
        <v>10159</v>
      </c>
      <c r="B5410" t="s">
        <v>4753</v>
      </c>
      <c r="C5410">
        <v>2922</v>
      </c>
      <c r="D5410">
        <v>1628</v>
      </c>
      <c r="E5410">
        <v>0.31694230769230802</v>
      </c>
      <c r="F5410">
        <v>0.14279166666666701</v>
      </c>
      <c r="G5410" t="s">
        <v>4754</v>
      </c>
      <c r="H5410" t="s">
        <v>4755</v>
      </c>
      <c r="I5410" t="s">
        <v>241</v>
      </c>
    </row>
    <row r="5411" spans="1:9" x14ac:dyDescent="0.2">
      <c r="A5411" t="s">
        <v>10160</v>
      </c>
      <c r="B5411" t="s">
        <v>4753</v>
      </c>
      <c r="C5411">
        <v>3262</v>
      </c>
      <c r="D5411">
        <v>1618</v>
      </c>
      <c r="E5411">
        <v>0.33172435897435898</v>
      </c>
      <c r="F5411">
        <v>0.159571428571429</v>
      </c>
      <c r="G5411" t="s">
        <v>4754</v>
      </c>
      <c r="H5411" t="s">
        <v>4755</v>
      </c>
      <c r="I5411" t="s">
        <v>241</v>
      </c>
    </row>
    <row r="5412" spans="1:9" x14ac:dyDescent="0.2">
      <c r="A5412" t="s">
        <v>10161</v>
      </c>
      <c r="B5412" t="s">
        <v>4753</v>
      </c>
      <c r="C5412">
        <v>2901</v>
      </c>
      <c r="D5412">
        <v>1448</v>
      </c>
      <c r="E5412">
        <v>0.28975000000000001</v>
      </c>
      <c r="F5412">
        <v>0.197619047619048</v>
      </c>
      <c r="G5412" t="s">
        <v>4754</v>
      </c>
      <c r="H5412" t="s">
        <v>4755</v>
      </c>
      <c r="I5412" t="s">
        <v>241</v>
      </c>
    </row>
    <row r="5413" spans="1:9" x14ac:dyDescent="0.2">
      <c r="A5413" t="s">
        <v>10162</v>
      </c>
      <c r="B5413" t="s">
        <v>4753</v>
      </c>
      <c r="C5413">
        <v>515</v>
      </c>
      <c r="D5413">
        <v>333</v>
      </c>
      <c r="E5413">
        <v>0.13673717948717901</v>
      </c>
      <c r="F5413">
        <v>0.102505952380952</v>
      </c>
      <c r="G5413" t="s">
        <v>4755</v>
      </c>
      <c r="H5413" t="s">
        <v>4755</v>
      </c>
      <c r="I5413" t="s">
        <v>13141</v>
      </c>
    </row>
    <row r="5414" spans="1:9" x14ac:dyDescent="0.2">
      <c r="A5414" t="s">
        <v>10163</v>
      </c>
      <c r="B5414" t="s">
        <v>4753</v>
      </c>
      <c r="C5414">
        <v>581</v>
      </c>
      <c r="D5414">
        <v>438</v>
      </c>
      <c r="E5414">
        <v>0.14900641025641001</v>
      </c>
      <c r="F5414">
        <v>0.106529761904762</v>
      </c>
      <c r="G5414" t="s">
        <v>4755</v>
      </c>
      <c r="H5414" t="s">
        <v>4755</v>
      </c>
      <c r="I5414" t="s">
        <v>13141</v>
      </c>
    </row>
    <row r="5415" spans="1:9" x14ac:dyDescent="0.2">
      <c r="A5415" t="s">
        <v>10164</v>
      </c>
      <c r="B5415" t="s">
        <v>4753</v>
      </c>
      <c r="C5415">
        <v>4495</v>
      </c>
      <c r="D5415">
        <v>2223</v>
      </c>
      <c r="E5415">
        <v>5.78717948717948E-2</v>
      </c>
      <c r="F5415">
        <v>0.354404761904762</v>
      </c>
      <c r="G5415" t="s">
        <v>4755</v>
      </c>
      <c r="H5415" t="s">
        <v>4754</v>
      </c>
      <c r="I5415" t="s">
        <v>463</v>
      </c>
    </row>
    <row r="5416" spans="1:9" x14ac:dyDescent="0.2">
      <c r="A5416" t="s">
        <v>10165</v>
      </c>
      <c r="B5416" t="s">
        <v>4753</v>
      </c>
      <c r="C5416">
        <v>2236</v>
      </c>
      <c r="D5416">
        <v>1187</v>
      </c>
      <c r="E5416">
        <v>0.35802564102564099</v>
      </c>
      <c r="F5416">
        <v>0.18346626984127001</v>
      </c>
      <c r="G5416" t="s">
        <v>4754</v>
      </c>
      <c r="H5416" t="s">
        <v>4755</v>
      </c>
      <c r="I5416" t="s">
        <v>241</v>
      </c>
    </row>
    <row r="5417" spans="1:9" x14ac:dyDescent="0.2">
      <c r="A5417" t="s">
        <v>10166</v>
      </c>
      <c r="B5417" t="s">
        <v>4753</v>
      </c>
      <c r="C5417">
        <v>3817</v>
      </c>
      <c r="D5417">
        <v>1916</v>
      </c>
      <c r="E5417">
        <v>0.14226923076923101</v>
      </c>
      <c r="F5417">
        <v>0.37012499999999998</v>
      </c>
      <c r="G5417" t="s">
        <v>4755</v>
      </c>
      <c r="H5417" t="s">
        <v>4754</v>
      </c>
      <c r="I5417" t="s">
        <v>463</v>
      </c>
    </row>
    <row r="5418" spans="1:9" x14ac:dyDescent="0.2">
      <c r="A5418" t="s">
        <v>10167</v>
      </c>
      <c r="B5418" t="s">
        <v>4753</v>
      </c>
      <c r="C5418">
        <v>1602</v>
      </c>
      <c r="D5418">
        <v>883</v>
      </c>
      <c r="E5418">
        <v>0.31972435897435902</v>
      </c>
      <c r="F5418">
        <v>0.16542658730158699</v>
      </c>
      <c r="G5418" t="s">
        <v>4754</v>
      </c>
      <c r="H5418" t="s">
        <v>4755</v>
      </c>
      <c r="I5418" t="s">
        <v>241</v>
      </c>
    </row>
    <row r="5419" spans="1:9" x14ac:dyDescent="0.2">
      <c r="A5419" t="s">
        <v>10168</v>
      </c>
      <c r="B5419" t="s">
        <v>4753</v>
      </c>
      <c r="C5419">
        <v>849</v>
      </c>
      <c r="D5419">
        <v>641</v>
      </c>
      <c r="E5419">
        <v>0.21948076923076901</v>
      </c>
      <c r="F5419">
        <v>0.133986111111111</v>
      </c>
      <c r="G5419" t="s">
        <v>4754</v>
      </c>
      <c r="H5419" t="s">
        <v>4755</v>
      </c>
      <c r="I5419" t="s">
        <v>241</v>
      </c>
    </row>
    <row r="5420" spans="1:9" x14ac:dyDescent="0.2">
      <c r="A5420" t="s">
        <v>10169</v>
      </c>
      <c r="B5420" t="s">
        <v>4753</v>
      </c>
      <c r="C5420">
        <v>5043</v>
      </c>
      <c r="D5420">
        <v>2497</v>
      </c>
      <c r="E5420">
        <v>9.8826923076923104E-2</v>
      </c>
      <c r="F5420">
        <v>0.41405753968254</v>
      </c>
      <c r="G5420" t="s">
        <v>4755</v>
      </c>
      <c r="H5420" t="s">
        <v>4754</v>
      </c>
      <c r="I5420" t="s">
        <v>463</v>
      </c>
    </row>
    <row r="5421" spans="1:9" x14ac:dyDescent="0.2">
      <c r="A5421" t="s">
        <v>10170</v>
      </c>
      <c r="B5421" t="s">
        <v>4753</v>
      </c>
      <c r="C5421">
        <v>1471</v>
      </c>
      <c r="D5421">
        <v>841</v>
      </c>
      <c r="E5421">
        <v>0.27849358974359001</v>
      </c>
      <c r="F5421">
        <v>0.153759920634921</v>
      </c>
      <c r="G5421" t="s">
        <v>4754</v>
      </c>
      <c r="H5421" t="s">
        <v>4755</v>
      </c>
      <c r="I5421" t="s">
        <v>241</v>
      </c>
    </row>
    <row r="5422" spans="1:9" x14ac:dyDescent="0.2">
      <c r="A5422" t="s">
        <v>10171</v>
      </c>
      <c r="B5422" t="s">
        <v>4753</v>
      </c>
      <c r="C5422">
        <v>529</v>
      </c>
      <c r="D5422">
        <v>374</v>
      </c>
      <c r="E5422">
        <v>0.182576923076923</v>
      </c>
      <c r="F5422">
        <v>0.101791666666667</v>
      </c>
      <c r="G5422" t="s">
        <v>4755</v>
      </c>
      <c r="H5422" t="s">
        <v>4755</v>
      </c>
      <c r="I5422" t="s">
        <v>13141</v>
      </c>
    </row>
    <row r="5423" spans="1:9" x14ac:dyDescent="0.2">
      <c r="A5423" t="s">
        <v>10172</v>
      </c>
      <c r="B5423" t="s">
        <v>4753</v>
      </c>
      <c r="C5423">
        <v>1717</v>
      </c>
      <c r="D5423">
        <v>1183</v>
      </c>
      <c r="E5423">
        <v>0.14655128205128201</v>
      </c>
      <c r="F5423">
        <v>0.34093650793650798</v>
      </c>
      <c r="G5423" t="s">
        <v>4755</v>
      </c>
      <c r="H5423" t="s">
        <v>4754</v>
      </c>
      <c r="I5423" t="s">
        <v>463</v>
      </c>
    </row>
    <row r="5424" spans="1:9" x14ac:dyDescent="0.2">
      <c r="A5424" t="s">
        <v>10173</v>
      </c>
      <c r="B5424" t="s">
        <v>4753</v>
      </c>
      <c r="C5424">
        <v>3018</v>
      </c>
      <c r="D5424">
        <v>1710</v>
      </c>
      <c r="E5424">
        <v>0.28539743589743599</v>
      </c>
      <c r="F5424">
        <v>0.19000198412698399</v>
      </c>
      <c r="G5424" t="s">
        <v>4754</v>
      </c>
      <c r="H5424" t="s">
        <v>4755</v>
      </c>
      <c r="I5424" t="s">
        <v>241</v>
      </c>
    </row>
    <row r="5425" spans="1:9" x14ac:dyDescent="0.2">
      <c r="A5425" t="s">
        <v>10174</v>
      </c>
      <c r="B5425" t="s">
        <v>4753</v>
      </c>
      <c r="C5425">
        <v>2011</v>
      </c>
      <c r="D5425">
        <v>1174</v>
      </c>
      <c r="E5425">
        <v>0.26762179487179499</v>
      </c>
      <c r="F5425">
        <v>0.16534126984127001</v>
      </c>
      <c r="G5425" t="s">
        <v>4754</v>
      </c>
      <c r="H5425" t="s">
        <v>4755</v>
      </c>
      <c r="I5425" t="s">
        <v>241</v>
      </c>
    </row>
    <row r="5426" spans="1:9" x14ac:dyDescent="0.2">
      <c r="A5426" t="s">
        <v>10175</v>
      </c>
      <c r="B5426" t="s">
        <v>4753</v>
      </c>
      <c r="C5426">
        <v>5241</v>
      </c>
      <c r="D5426">
        <v>2512</v>
      </c>
      <c r="E5426">
        <v>7.2307692307692295E-2</v>
      </c>
      <c r="F5426">
        <v>0.37643452380952402</v>
      </c>
      <c r="G5426" t="s">
        <v>4755</v>
      </c>
      <c r="H5426" t="s">
        <v>4754</v>
      </c>
      <c r="I5426" t="s">
        <v>463</v>
      </c>
    </row>
    <row r="5427" spans="1:9" x14ac:dyDescent="0.2">
      <c r="A5427" t="s">
        <v>10176</v>
      </c>
      <c r="B5427" t="s">
        <v>4753</v>
      </c>
      <c r="C5427">
        <v>4248</v>
      </c>
      <c r="D5427">
        <v>2162</v>
      </c>
      <c r="E5427">
        <v>7.8993589743589707E-2</v>
      </c>
      <c r="F5427">
        <v>0.37143650793650801</v>
      </c>
      <c r="G5427" t="s">
        <v>4755</v>
      </c>
      <c r="H5427" t="s">
        <v>4754</v>
      </c>
      <c r="I5427" t="s">
        <v>463</v>
      </c>
    </row>
    <row r="5428" spans="1:9" x14ac:dyDescent="0.2">
      <c r="A5428" t="s">
        <v>10177</v>
      </c>
      <c r="B5428" t="s">
        <v>4753</v>
      </c>
      <c r="C5428">
        <v>3484</v>
      </c>
      <c r="D5428">
        <v>1994</v>
      </c>
      <c r="E5428">
        <v>0.116955128205128</v>
      </c>
      <c r="F5428">
        <v>0.36422023809523801</v>
      </c>
      <c r="G5428" t="s">
        <v>4755</v>
      </c>
      <c r="H5428" t="s">
        <v>4754</v>
      </c>
      <c r="I5428" t="s">
        <v>463</v>
      </c>
    </row>
    <row r="5429" spans="1:9" x14ac:dyDescent="0.2">
      <c r="A5429" t="s">
        <v>10178</v>
      </c>
      <c r="B5429" t="s">
        <v>4753</v>
      </c>
      <c r="C5429">
        <v>4512</v>
      </c>
      <c r="D5429">
        <v>2290</v>
      </c>
      <c r="E5429">
        <v>9.1326923076923E-2</v>
      </c>
      <c r="F5429">
        <v>0.30349603174603201</v>
      </c>
      <c r="G5429" t="s">
        <v>4755</v>
      </c>
      <c r="H5429" t="s">
        <v>4754</v>
      </c>
      <c r="I5429" t="s">
        <v>463</v>
      </c>
    </row>
    <row r="5430" spans="1:9" x14ac:dyDescent="0.2">
      <c r="A5430" t="s">
        <v>10179</v>
      </c>
      <c r="B5430" t="s">
        <v>4753</v>
      </c>
      <c r="C5430">
        <v>541</v>
      </c>
      <c r="D5430">
        <v>399</v>
      </c>
      <c r="E5430">
        <v>0.134128205128205</v>
      </c>
      <c r="F5430">
        <v>0.11219841269841301</v>
      </c>
      <c r="G5430" t="s">
        <v>4755</v>
      </c>
      <c r="H5430" t="s">
        <v>4755</v>
      </c>
      <c r="I5430" t="s">
        <v>13141</v>
      </c>
    </row>
    <row r="5431" spans="1:9" x14ac:dyDescent="0.2">
      <c r="A5431" t="s">
        <v>10180</v>
      </c>
      <c r="B5431" t="s">
        <v>4753</v>
      </c>
      <c r="C5431">
        <v>1959</v>
      </c>
      <c r="D5431">
        <v>1401</v>
      </c>
      <c r="E5431">
        <v>7.7961538461538402E-2</v>
      </c>
      <c r="F5431">
        <v>0.27926587301587302</v>
      </c>
      <c r="G5431" t="s">
        <v>4755</v>
      </c>
      <c r="H5431" t="s">
        <v>4754</v>
      </c>
      <c r="I5431" t="s">
        <v>463</v>
      </c>
    </row>
    <row r="5432" spans="1:9" x14ac:dyDescent="0.2">
      <c r="A5432" t="s">
        <v>10181</v>
      </c>
      <c r="B5432" t="s">
        <v>4753</v>
      </c>
      <c r="C5432">
        <v>3336</v>
      </c>
      <c r="D5432">
        <v>1887</v>
      </c>
      <c r="E5432">
        <v>9.4108974358974404E-2</v>
      </c>
      <c r="F5432">
        <v>0.38081150793650798</v>
      </c>
      <c r="G5432" t="s">
        <v>4755</v>
      </c>
      <c r="H5432" t="s">
        <v>4754</v>
      </c>
      <c r="I5432" t="s">
        <v>463</v>
      </c>
    </row>
    <row r="5433" spans="1:9" x14ac:dyDescent="0.2">
      <c r="A5433" t="s">
        <v>10182</v>
      </c>
      <c r="B5433" t="s">
        <v>4753</v>
      </c>
      <c r="C5433">
        <v>6565</v>
      </c>
      <c r="D5433">
        <v>3066</v>
      </c>
      <c r="E5433">
        <v>0.21470512820512799</v>
      </c>
      <c r="F5433">
        <v>0.41360515873015902</v>
      </c>
      <c r="G5433" t="s">
        <v>4754</v>
      </c>
      <c r="H5433" t="s">
        <v>4754</v>
      </c>
      <c r="I5433" t="s">
        <v>13125</v>
      </c>
    </row>
    <row r="5434" spans="1:9" x14ac:dyDescent="0.2">
      <c r="A5434" t="s">
        <v>10183</v>
      </c>
      <c r="B5434" t="s">
        <v>4753</v>
      </c>
      <c r="C5434">
        <v>3318</v>
      </c>
      <c r="D5434">
        <v>1892</v>
      </c>
      <c r="E5434">
        <v>8.0083333333333298E-2</v>
      </c>
      <c r="F5434">
        <v>0.41457936507936499</v>
      </c>
      <c r="G5434" t="s">
        <v>4755</v>
      </c>
      <c r="H5434" t="s">
        <v>4754</v>
      </c>
      <c r="I5434" t="s">
        <v>463</v>
      </c>
    </row>
    <row r="5435" spans="1:9" x14ac:dyDescent="0.2">
      <c r="A5435" t="s">
        <v>10184</v>
      </c>
      <c r="B5435" t="s">
        <v>4753</v>
      </c>
      <c r="C5435">
        <v>2389</v>
      </c>
      <c r="D5435">
        <v>1555</v>
      </c>
      <c r="E5435">
        <v>0.110076923076923</v>
      </c>
      <c r="F5435">
        <v>0.32035317460317497</v>
      </c>
      <c r="G5435" t="s">
        <v>4755</v>
      </c>
      <c r="H5435" t="s">
        <v>4754</v>
      </c>
      <c r="I5435" t="s">
        <v>463</v>
      </c>
    </row>
    <row r="5436" spans="1:9" x14ac:dyDescent="0.2">
      <c r="A5436" t="s">
        <v>10185</v>
      </c>
      <c r="B5436" t="s">
        <v>4753</v>
      </c>
      <c r="C5436">
        <v>1751</v>
      </c>
      <c r="D5436">
        <v>1076</v>
      </c>
      <c r="E5436">
        <v>0.24547435897435901</v>
      </c>
      <c r="F5436">
        <v>0.16757142857142901</v>
      </c>
      <c r="G5436" t="s">
        <v>4754</v>
      </c>
      <c r="H5436" t="s">
        <v>4755</v>
      </c>
      <c r="I5436" t="s">
        <v>241</v>
      </c>
    </row>
    <row r="5437" spans="1:9" x14ac:dyDescent="0.2">
      <c r="A5437" t="s">
        <v>10186</v>
      </c>
      <c r="B5437" t="s">
        <v>4753</v>
      </c>
      <c r="C5437">
        <v>3259</v>
      </c>
      <c r="D5437">
        <v>1694</v>
      </c>
      <c r="E5437">
        <v>0.38265384615384601</v>
      </c>
      <c r="F5437">
        <v>0.19434920634920599</v>
      </c>
      <c r="G5437" t="s">
        <v>4754</v>
      </c>
      <c r="H5437" t="s">
        <v>4755</v>
      </c>
      <c r="I5437" t="s">
        <v>241</v>
      </c>
    </row>
    <row r="5438" spans="1:9" x14ac:dyDescent="0.2">
      <c r="A5438" t="s">
        <v>10187</v>
      </c>
      <c r="B5438" t="s">
        <v>4753</v>
      </c>
      <c r="C5438">
        <v>941</v>
      </c>
      <c r="D5438">
        <v>703</v>
      </c>
      <c r="E5438">
        <v>0.199833333333333</v>
      </c>
      <c r="F5438">
        <v>9.1823412698412696E-2</v>
      </c>
      <c r="G5438" t="s">
        <v>4754</v>
      </c>
      <c r="H5438" t="s">
        <v>4755</v>
      </c>
      <c r="I5438" t="s">
        <v>241</v>
      </c>
    </row>
    <row r="5439" spans="1:9" x14ac:dyDescent="0.2">
      <c r="A5439" t="s">
        <v>10188</v>
      </c>
      <c r="B5439" t="s">
        <v>4753</v>
      </c>
      <c r="C5439">
        <v>2095</v>
      </c>
      <c r="D5439">
        <v>1220</v>
      </c>
      <c r="E5439">
        <v>8.4980769230769193E-2</v>
      </c>
      <c r="F5439">
        <v>0.33157142857142902</v>
      </c>
      <c r="G5439" t="s">
        <v>4755</v>
      </c>
      <c r="H5439" t="s">
        <v>4754</v>
      </c>
      <c r="I5439" t="s">
        <v>463</v>
      </c>
    </row>
    <row r="5440" spans="1:9" x14ac:dyDescent="0.2">
      <c r="A5440" t="s">
        <v>10189</v>
      </c>
      <c r="B5440" t="s">
        <v>4753</v>
      </c>
      <c r="C5440">
        <v>2361</v>
      </c>
      <c r="D5440">
        <v>1324</v>
      </c>
      <c r="E5440">
        <v>0.28640384615384601</v>
      </c>
      <c r="F5440">
        <v>0.18109325396825399</v>
      </c>
      <c r="G5440" t="s">
        <v>4754</v>
      </c>
      <c r="H5440" t="s">
        <v>4755</v>
      </c>
      <c r="I5440" t="s">
        <v>241</v>
      </c>
    </row>
    <row r="5441" spans="1:9" x14ac:dyDescent="0.2">
      <c r="A5441" t="s">
        <v>10190</v>
      </c>
      <c r="B5441" t="s">
        <v>4753</v>
      </c>
      <c r="C5441">
        <v>3628</v>
      </c>
      <c r="D5441">
        <v>1899</v>
      </c>
      <c r="E5441">
        <v>0.13091666666666699</v>
      </c>
      <c r="F5441">
        <v>0.378509920634921</v>
      </c>
      <c r="G5441" t="s">
        <v>4755</v>
      </c>
      <c r="H5441" t="s">
        <v>4754</v>
      </c>
      <c r="I5441" t="s">
        <v>463</v>
      </c>
    </row>
    <row r="5442" spans="1:9" x14ac:dyDescent="0.2">
      <c r="A5442" t="s">
        <v>10191</v>
      </c>
      <c r="B5442" t="s">
        <v>4753</v>
      </c>
      <c r="C5442">
        <v>3910</v>
      </c>
      <c r="D5442">
        <v>2110</v>
      </c>
      <c r="E5442">
        <v>0.13965384615384599</v>
      </c>
      <c r="F5442">
        <v>0.33883333333333299</v>
      </c>
      <c r="G5442" t="s">
        <v>4755</v>
      </c>
      <c r="H5442" t="s">
        <v>4754</v>
      </c>
      <c r="I5442" t="s">
        <v>463</v>
      </c>
    </row>
    <row r="5443" spans="1:9" x14ac:dyDescent="0.2">
      <c r="A5443" t="s">
        <v>10192</v>
      </c>
      <c r="B5443" t="s">
        <v>4753</v>
      </c>
      <c r="C5443">
        <v>2838</v>
      </c>
      <c r="D5443">
        <v>1489</v>
      </c>
      <c r="E5443">
        <v>0.345576923076923</v>
      </c>
      <c r="F5443">
        <v>0.165093253968254</v>
      </c>
      <c r="G5443" t="s">
        <v>4754</v>
      </c>
      <c r="H5443" t="s">
        <v>4755</v>
      </c>
      <c r="I5443" t="s">
        <v>241</v>
      </c>
    </row>
    <row r="5444" spans="1:9" x14ac:dyDescent="0.2">
      <c r="A5444" t="s">
        <v>10193</v>
      </c>
      <c r="B5444" t="s">
        <v>4753</v>
      </c>
      <c r="C5444">
        <v>2135</v>
      </c>
      <c r="D5444">
        <v>1237</v>
      </c>
      <c r="E5444">
        <v>0.34856410256410297</v>
      </c>
      <c r="F5444">
        <v>0.217331349206349</v>
      </c>
      <c r="G5444" t="s">
        <v>4754</v>
      </c>
      <c r="H5444" t="s">
        <v>4755</v>
      </c>
      <c r="I5444" t="s">
        <v>241</v>
      </c>
    </row>
    <row r="5445" spans="1:9" x14ac:dyDescent="0.2">
      <c r="A5445" t="s">
        <v>10194</v>
      </c>
      <c r="B5445" t="s">
        <v>4753</v>
      </c>
      <c r="C5445">
        <v>4151</v>
      </c>
      <c r="D5445">
        <v>2297</v>
      </c>
      <c r="E5445">
        <v>0.118628205128205</v>
      </c>
      <c r="F5445">
        <v>0.36670436507936499</v>
      </c>
      <c r="G5445" t="s">
        <v>4755</v>
      </c>
      <c r="H5445" t="s">
        <v>4754</v>
      </c>
      <c r="I5445" t="s">
        <v>463</v>
      </c>
    </row>
    <row r="5446" spans="1:9" x14ac:dyDescent="0.2">
      <c r="A5446" t="s">
        <v>10195</v>
      </c>
      <c r="B5446" t="s">
        <v>4753</v>
      </c>
      <c r="C5446">
        <v>640</v>
      </c>
      <c r="D5446">
        <v>487</v>
      </c>
      <c r="E5446">
        <v>0.14920512820512799</v>
      </c>
      <c r="F5446">
        <v>0.116200396825397</v>
      </c>
      <c r="G5446" t="s">
        <v>4755</v>
      </c>
      <c r="H5446" t="s">
        <v>4755</v>
      </c>
      <c r="I5446" t="s">
        <v>13141</v>
      </c>
    </row>
    <row r="5447" spans="1:9" x14ac:dyDescent="0.2">
      <c r="A5447" t="s">
        <v>10196</v>
      </c>
      <c r="B5447" t="s">
        <v>4753</v>
      </c>
      <c r="C5447">
        <v>6577</v>
      </c>
      <c r="D5447">
        <v>3052</v>
      </c>
      <c r="E5447">
        <v>0.379583333333333</v>
      </c>
      <c r="F5447">
        <v>0.19412103174603201</v>
      </c>
      <c r="G5447" t="s">
        <v>4754</v>
      </c>
      <c r="H5447" t="s">
        <v>4754</v>
      </c>
      <c r="I5447" t="s">
        <v>13125</v>
      </c>
    </row>
    <row r="5448" spans="1:9" x14ac:dyDescent="0.2">
      <c r="A5448" t="s">
        <v>10197</v>
      </c>
      <c r="B5448" t="s">
        <v>4753</v>
      </c>
      <c r="C5448">
        <v>5559</v>
      </c>
      <c r="D5448">
        <v>2564</v>
      </c>
      <c r="E5448">
        <v>0.13332692307692301</v>
      </c>
      <c r="F5448">
        <v>0.45359920634920597</v>
      </c>
      <c r="G5448" t="s">
        <v>4755</v>
      </c>
      <c r="H5448" t="s">
        <v>4754</v>
      </c>
      <c r="I5448" t="s">
        <v>463</v>
      </c>
    </row>
    <row r="5449" spans="1:9" x14ac:dyDescent="0.2">
      <c r="A5449" t="s">
        <v>10198</v>
      </c>
      <c r="B5449" t="s">
        <v>4753</v>
      </c>
      <c r="C5449">
        <v>2705</v>
      </c>
      <c r="D5449">
        <v>1493</v>
      </c>
      <c r="E5449">
        <v>0.33778846153846198</v>
      </c>
      <c r="F5449">
        <v>0.19951984126984099</v>
      </c>
      <c r="G5449" t="s">
        <v>4754</v>
      </c>
      <c r="H5449" t="s">
        <v>4755</v>
      </c>
      <c r="I5449" t="s">
        <v>241</v>
      </c>
    </row>
    <row r="5450" spans="1:9" x14ac:dyDescent="0.2">
      <c r="A5450" t="s">
        <v>10199</v>
      </c>
      <c r="B5450" t="s">
        <v>4753</v>
      </c>
      <c r="C5450">
        <v>4363</v>
      </c>
      <c r="D5450">
        <v>2217</v>
      </c>
      <c r="E5450">
        <v>8.9230769230769197E-2</v>
      </c>
      <c r="F5450">
        <v>0.38580357142857102</v>
      </c>
      <c r="G5450" t="s">
        <v>4755</v>
      </c>
      <c r="H5450" t="s">
        <v>4754</v>
      </c>
      <c r="I5450" t="s">
        <v>463</v>
      </c>
    </row>
    <row r="5451" spans="1:9" x14ac:dyDescent="0.2">
      <c r="A5451" t="s">
        <v>10200</v>
      </c>
      <c r="B5451" t="s">
        <v>4753</v>
      </c>
      <c r="C5451">
        <v>569</v>
      </c>
      <c r="D5451">
        <v>414</v>
      </c>
      <c r="E5451">
        <v>0.25003846153846199</v>
      </c>
      <c r="F5451">
        <v>0.112684523809524</v>
      </c>
      <c r="G5451" t="s">
        <v>4755</v>
      </c>
      <c r="H5451" t="s">
        <v>4755</v>
      </c>
      <c r="I5451" t="s">
        <v>13141</v>
      </c>
    </row>
    <row r="5452" spans="1:9" x14ac:dyDescent="0.2">
      <c r="A5452" t="s">
        <v>10201</v>
      </c>
      <c r="B5452" t="s">
        <v>4753</v>
      </c>
      <c r="C5452">
        <v>3442</v>
      </c>
      <c r="D5452">
        <v>1897</v>
      </c>
      <c r="E5452">
        <v>0.11187179487179499</v>
      </c>
      <c r="F5452">
        <v>0.39281746031746001</v>
      </c>
      <c r="G5452" t="s">
        <v>4755</v>
      </c>
      <c r="H5452" t="s">
        <v>4754</v>
      </c>
      <c r="I5452" t="s">
        <v>463</v>
      </c>
    </row>
    <row r="5453" spans="1:9" x14ac:dyDescent="0.2">
      <c r="A5453" t="s">
        <v>10202</v>
      </c>
      <c r="B5453" t="s">
        <v>4753</v>
      </c>
      <c r="C5453">
        <v>2758</v>
      </c>
      <c r="D5453">
        <v>1544</v>
      </c>
      <c r="E5453">
        <v>0.25682051282051299</v>
      </c>
      <c r="F5453">
        <v>0.17846626984127001</v>
      </c>
      <c r="G5453" t="s">
        <v>4754</v>
      </c>
      <c r="H5453" t="s">
        <v>4755</v>
      </c>
      <c r="I5453" t="s">
        <v>241</v>
      </c>
    </row>
    <row r="5454" spans="1:9" x14ac:dyDescent="0.2">
      <c r="A5454" t="s">
        <v>10203</v>
      </c>
      <c r="B5454" t="s">
        <v>4753</v>
      </c>
      <c r="C5454">
        <v>2570</v>
      </c>
      <c r="D5454">
        <v>1546</v>
      </c>
      <c r="E5454">
        <v>9.0128205128205102E-2</v>
      </c>
      <c r="F5454">
        <v>0.31360317460317499</v>
      </c>
      <c r="G5454" t="s">
        <v>4755</v>
      </c>
      <c r="H5454" t="s">
        <v>4754</v>
      </c>
      <c r="I5454" t="s">
        <v>463</v>
      </c>
    </row>
    <row r="5455" spans="1:9" x14ac:dyDescent="0.2">
      <c r="A5455" t="s">
        <v>10204</v>
      </c>
      <c r="B5455" t="s">
        <v>4753</v>
      </c>
      <c r="C5455">
        <v>1274</v>
      </c>
      <c r="D5455">
        <v>782</v>
      </c>
      <c r="E5455">
        <v>0.149403846153846</v>
      </c>
      <c r="F5455">
        <v>0.14994246031746</v>
      </c>
      <c r="G5455" t="s">
        <v>4754</v>
      </c>
      <c r="H5455" t="s">
        <v>4755</v>
      </c>
      <c r="I5455" t="s">
        <v>241</v>
      </c>
    </row>
    <row r="5456" spans="1:9" x14ac:dyDescent="0.2">
      <c r="A5456" t="s">
        <v>10205</v>
      </c>
      <c r="B5456" t="s">
        <v>4753</v>
      </c>
      <c r="C5456">
        <v>924</v>
      </c>
      <c r="D5456">
        <v>660</v>
      </c>
      <c r="E5456">
        <v>8.8666666666666699E-2</v>
      </c>
      <c r="F5456">
        <v>0.24124206349206301</v>
      </c>
      <c r="G5456" t="s">
        <v>4755</v>
      </c>
      <c r="H5456" t="s">
        <v>4754</v>
      </c>
      <c r="I5456" t="s">
        <v>463</v>
      </c>
    </row>
    <row r="5457" spans="1:9" x14ac:dyDescent="0.2">
      <c r="A5457" t="s">
        <v>10206</v>
      </c>
      <c r="B5457" t="s">
        <v>4753</v>
      </c>
      <c r="C5457">
        <v>2820</v>
      </c>
      <c r="D5457">
        <v>1714</v>
      </c>
      <c r="E5457">
        <v>0.126326923076923</v>
      </c>
      <c r="F5457">
        <v>0.375448412698413</v>
      </c>
      <c r="G5457" t="s">
        <v>4755</v>
      </c>
      <c r="H5457" t="s">
        <v>4754</v>
      </c>
      <c r="I5457" t="s">
        <v>463</v>
      </c>
    </row>
    <row r="5458" spans="1:9" x14ac:dyDescent="0.2">
      <c r="A5458" t="s">
        <v>10207</v>
      </c>
      <c r="B5458" t="s">
        <v>4753</v>
      </c>
      <c r="C5458">
        <v>1895</v>
      </c>
      <c r="D5458">
        <v>1204</v>
      </c>
      <c r="E5458">
        <v>0.20845512820512799</v>
      </c>
      <c r="F5458">
        <v>0.18682539682539701</v>
      </c>
      <c r="G5458" t="s">
        <v>4754</v>
      </c>
      <c r="H5458" t="s">
        <v>4755</v>
      </c>
      <c r="I5458" t="s">
        <v>241</v>
      </c>
    </row>
    <row r="5459" spans="1:9" x14ac:dyDescent="0.2">
      <c r="A5459" t="s">
        <v>10208</v>
      </c>
      <c r="B5459" t="s">
        <v>4753</v>
      </c>
      <c r="C5459">
        <v>2646</v>
      </c>
      <c r="D5459">
        <v>1405</v>
      </c>
      <c r="E5459">
        <v>0.15751282051282101</v>
      </c>
      <c r="F5459">
        <v>0.42149206349206297</v>
      </c>
      <c r="G5459" t="s">
        <v>4755</v>
      </c>
      <c r="H5459" t="s">
        <v>4754</v>
      </c>
      <c r="I5459" t="s">
        <v>463</v>
      </c>
    </row>
    <row r="5460" spans="1:9" x14ac:dyDescent="0.2">
      <c r="A5460" t="s">
        <v>10209</v>
      </c>
      <c r="B5460" t="s">
        <v>4753</v>
      </c>
      <c r="C5460">
        <v>2552</v>
      </c>
      <c r="D5460">
        <v>1388</v>
      </c>
      <c r="E5460">
        <v>0.43376923076923102</v>
      </c>
      <c r="F5460">
        <v>0.185718253968254</v>
      </c>
      <c r="G5460" t="s">
        <v>4754</v>
      </c>
      <c r="H5460" t="s">
        <v>4755</v>
      </c>
      <c r="I5460" t="s">
        <v>241</v>
      </c>
    </row>
    <row r="5461" spans="1:9" x14ac:dyDescent="0.2">
      <c r="A5461" t="s">
        <v>10210</v>
      </c>
      <c r="B5461" t="s">
        <v>4753</v>
      </c>
      <c r="C5461">
        <v>1714</v>
      </c>
      <c r="D5461">
        <v>1137</v>
      </c>
      <c r="E5461">
        <v>0.13255769230769199</v>
      </c>
      <c r="F5461">
        <v>0.36196825396825399</v>
      </c>
      <c r="G5461" t="s">
        <v>4755</v>
      </c>
      <c r="H5461" t="s">
        <v>4754</v>
      </c>
      <c r="I5461" t="s">
        <v>463</v>
      </c>
    </row>
    <row r="5462" spans="1:9" x14ac:dyDescent="0.2">
      <c r="A5462" t="s">
        <v>10211</v>
      </c>
      <c r="B5462" t="s">
        <v>4753</v>
      </c>
      <c r="C5462">
        <v>1457</v>
      </c>
      <c r="D5462">
        <v>866</v>
      </c>
      <c r="E5462">
        <v>0.40663461538461498</v>
      </c>
      <c r="F5462">
        <v>0.148799603174603</v>
      </c>
      <c r="G5462" t="s">
        <v>4754</v>
      </c>
      <c r="H5462" t="s">
        <v>4755</v>
      </c>
      <c r="I5462" t="s">
        <v>241</v>
      </c>
    </row>
    <row r="5463" spans="1:9" x14ac:dyDescent="0.2">
      <c r="A5463" t="s">
        <v>10212</v>
      </c>
      <c r="B5463" t="s">
        <v>4753</v>
      </c>
      <c r="C5463">
        <v>3703</v>
      </c>
      <c r="D5463">
        <v>2124</v>
      </c>
      <c r="E5463">
        <v>8.1500000000000003E-2</v>
      </c>
      <c r="F5463">
        <v>0.33977380952380998</v>
      </c>
      <c r="G5463" t="s">
        <v>4755</v>
      </c>
      <c r="H5463" t="s">
        <v>4754</v>
      </c>
      <c r="I5463" t="s">
        <v>463</v>
      </c>
    </row>
    <row r="5464" spans="1:9" x14ac:dyDescent="0.2">
      <c r="A5464" t="s">
        <v>10213</v>
      </c>
      <c r="B5464" t="s">
        <v>4753</v>
      </c>
      <c r="C5464">
        <v>6486</v>
      </c>
      <c r="D5464">
        <v>3032</v>
      </c>
      <c r="E5464">
        <v>0.100153846153846</v>
      </c>
      <c r="F5464">
        <v>0.41995238095238102</v>
      </c>
      <c r="G5464" t="s">
        <v>4755</v>
      </c>
      <c r="H5464" t="s">
        <v>4754</v>
      </c>
      <c r="I5464" t="s">
        <v>463</v>
      </c>
    </row>
    <row r="5465" spans="1:9" x14ac:dyDescent="0.2">
      <c r="A5465" t="s">
        <v>10214</v>
      </c>
      <c r="B5465" t="s">
        <v>4753</v>
      </c>
      <c r="C5465">
        <v>834</v>
      </c>
      <c r="D5465">
        <v>546</v>
      </c>
      <c r="E5465">
        <v>0.23512179487179499</v>
      </c>
      <c r="F5465">
        <v>0.113960317460317</v>
      </c>
      <c r="G5465" t="s">
        <v>4754</v>
      </c>
      <c r="H5465" t="s">
        <v>4755</v>
      </c>
      <c r="I5465" t="s">
        <v>241</v>
      </c>
    </row>
    <row r="5466" spans="1:9" x14ac:dyDescent="0.2">
      <c r="A5466" t="s">
        <v>10215</v>
      </c>
      <c r="B5466" t="s">
        <v>4753</v>
      </c>
      <c r="C5466">
        <v>2770</v>
      </c>
      <c r="D5466">
        <v>1605</v>
      </c>
      <c r="E5466">
        <v>9.2371794871794893E-2</v>
      </c>
      <c r="F5466">
        <v>0.35570436507936498</v>
      </c>
      <c r="G5466" t="s">
        <v>4755</v>
      </c>
      <c r="H5466" t="s">
        <v>4754</v>
      </c>
      <c r="I5466" t="s">
        <v>463</v>
      </c>
    </row>
    <row r="5467" spans="1:9" x14ac:dyDescent="0.2">
      <c r="A5467" t="s">
        <v>10216</v>
      </c>
      <c r="B5467" t="s">
        <v>4753</v>
      </c>
      <c r="C5467">
        <v>2123</v>
      </c>
      <c r="D5467">
        <v>1174</v>
      </c>
      <c r="E5467">
        <v>0.40397435897435902</v>
      </c>
      <c r="F5467">
        <v>0.151549603174603</v>
      </c>
      <c r="G5467" t="s">
        <v>4754</v>
      </c>
      <c r="H5467" t="s">
        <v>4755</v>
      </c>
      <c r="I5467" t="s">
        <v>241</v>
      </c>
    </row>
    <row r="5468" spans="1:9" x14ac:dyDescent="0.2">
      <c r="A5468" t="s">
        <v>10217</v>
      </c>
      <c r="B5468" t="s">
        <v>4753</v>
      </c>
      <c r="C5468">
        <v>3043</v>
      </c>
      <c r="D5468">
        <v>1580</v>
      </c>
      <c r="E5468">
        <v>0.34558333333333302</v>
      </c>
      <c r="F5468">
        <v>0.162511904761905</v>
      </c>
      <c r="G5468" t="s">
        <v>4754</v>
      </c>
      <c r="H5468" t="s">
        <v>4755</v>
      </c>
      <c r="I5468" t="s">
        <v>241</v>
      </c>
    </row>
    <row r="5469" spans="1:9" x14ac:dyDescent="0.2">
      <c r="A5469" t="s">
        <v>10218</v>
      </c>
      <c r="B5469" t="s">
        <v>4753</v>
      </c>
      <c r="C5469">
        <v>2906</v>
      </c>
      <c r="D5469">
        <v>1701</v>
      </c>
      <c r="E5469">
        <v>8.1589743589743594E-2</v>
      </c>
      <c r="F5469">
        <v>0.36465674603174603</v>
      </c>
      <c r="G5469" t="s">
        <v>4755</v>
      </c>
      <c r="H5469" t="s">
        <v>4754</v>
      </c>
      <c r="I5469" t="s">
        <v>463</v>
      </c>
    </row>
    <row r="5470" spans="1:9" x14ac:dyDescent="0.2">
      <c r="A5470" t="s">
        <v>10219</v>
      </c>
      <c r="B5470" t="s">
        <v>4753</v>
      </c>
      <c r="C5470">
        <v>5488</v>
      </c>
      <c r="D5470">
        <v>2850</v>
      </c>
      <c r="E5470">
        <v>0.22174358974359001</v>
      </c>
      <c r="F5470">
        <v>0.31757936507936502</v>
      </c>
      <c r="G5470" t="s">
        <v>4755</v>
      </c>
      <c r="H5470" t="s">
        <v>4754</v>
      </c>
      <c r="I5470" t="s">
        <v>463</v>
      </c>
    </row>
    <row r="5471" spans="1:9" x14ac:dyDescent="0.2">
      <c r="A5471" t="s">
        <v>10220</v>
      </c>
      <c r="B5471" t="s">
        <v>4753</v>
      </c>
      <c r="C5471">
        <v>1494</v>
      </c>
      <c r="D5471">
        <v>940</v>
      </c>
      <c r="E5471">
        <v>0.30620512820512802</v>
      </c>
      <c r="F5471">
        <v>0.196619047619048</v>
      </c>
      <c r="G5471" t="s">
        <v>4754</v>
      </c>
      <c r="H5471" t="s">
        <v>4755</v>
      </c>
      <c r="I5471" t="s">
        <v>241</v>
      </c>
    </row>
    <row r="5472" spans="1:9" x14ac:dyDescent="0.2">
      <c r="A5472" t="s">
        <v>10221</v>
      </c>
      <c r="B5472" t="s">
        <v>4753</v>
      </c>
      <c r="C5472">
        <v>5186</v>
      </c>
      <c r="D5472">
        <v>2539</v>
      </c>
      <c r="E5472">
        <v>9.9782051282051296E-2</v>
      </c>
      <c r="F5472">
        <v>0.42804365079365098</v>
      </c>
      <c r="G5472" t="s">
        <v>4755</v>
      </c>
      <c r="H5472" t="s">
        <v>4754</v>
      </c>
      <c r="I5472" t="s">
        <v>463</v>
      </c>
    </row>
    <row r="5473" spans="1:9" x14ac:dyDescent="0.2">
      <c r="A5473" t="s">
        <v>10222</v>
      </c>
      <c r="B5473" t="s">
        <v>4753</v>
      </c>
      <c r="C5473">
        <v>3763</v>
      </c>
      <c r="D5473">
        <v>1858</v>
      </c>
      <c r="E5473">
        <v>0.35285256410256399</v>
      </c>
      <c r="F5473">
        <v>0.201420634920635</v>
      </c>
      <c r="G5473" t="s">
        <v>4754</v>
      </c>
      <c r="H5473" t="s">
        <v>4755</v>
      </c>
      <c r="I5473" t="s">
        <v>241</v>
      </c>
    </row>
    <row r="5474" spans="1:9" x14ac:dyDescent="0.2">
      <c r="A5474" t="s">
        <v>10223</v>
      </c>
      <c r="B5474" t="s">
        <v>4753</v>
      </c>
      <c r="C5474">
        <v>1988</v>
      </c>
      <c r="D5474">
        <v>1028</v>
      </c>
      <c r="E5474">
        <v>0.28132051282051301</v>
      </c>
      <c r="F5474">
        <v>0.15260515873015901</v>
      </c>
      <c r="G5474" t="s">
        <v>4754</v>
      </c>
      <c r="H5474" t="s">
        <v>4755</v>
      </c>
      <c r="I5474" t="s">
        <v>241</v>
      </c>
    </row>
    <row r="5475" spans="1:9" x14ac:dyDescent="0.2">
      <c r="A5475" t="s">
        <v>10224</v>
      </c>
      <c r="B5475" t="s">
        <v>4753</v>
      </c>
      <c r="C5475">
        <v>3904</v>
      </c>
      <c r="D5475">
        <v>2148</v>
      </c>
      <c r="E5475">
        <v>4.8365384615384602E-2</v>
      </c>
      <c r="F5475">
        <v>0.393861111111111</v>
      </c>
      <c r="G5475" t="s">
        <v>4755</v>
      </c>
      <c r="H5475" t="s">
        <v>4754</v>
      </c>
      <c r="I5475" t="s">
        <v>463</v>
      </c>
    </row>
    <row r="5476" spans="1:9" x14ac:dyDescent="0.2">
      <c r="A5476" t="s">
        <v>10225</v>
      </c>
      <c r="B5476" t="s">
        <v>4753</v>
      </c>
      <c r="C5476">
        <v>1408</v>
      </c>
      <c r="D5476">
        <v>945</v>
      </c>
      <c r="E5476">
        <v>0.248705128205128</v>
      </c>
      <c r="F5476">
        <v>0.14437896825396801</v>
      </c>
      <c r="G5476" t="s">
        <v>4754</v>
      </c>
      <c r="H5476" t="s">
        <v>4755</v>
      </c>
      <c r="I5476" t="s">
        <v>241</v>
      </c>
    </row>
    <row r="5477" spans="1:9" x14ac:dyDescent="0.2">
      <c r="A5477" t="s">
        <v>10226</v>
      </c>
      <c r="B5477" t="s">
        <v>4753</v>
      </c>
      <c r="C5477">
        <v>3381</v>
      </c>
      <c r="D5477">
        <v>1776</v>
      </c>
      <c r="E5477">
        <v>0.11931410256410301</v>
      </c>
      <c r="F5477">
        <v>0.32929761904761901</v>
      </c>
      <c r="G5477" t="s">
        <v>4755</v>
      </c>
      <c r="H5477" t="s">
        <v>4754</v>
      </c>
      <c r="I5477" t="s">
        <v>463</v>
      </c>
    </row>
    <row r="5478" spans="1:9" x14ac:dyDescent="0.2">
      <c r="A5478" t="s">
        <v>10227</v>
      </c>
      <c r="B5478" t="s">
        <v>4753</v>
      </c>
      <c r="C5478">
        <v>3242</v>
      </c>
      <c r="D5478">
        <v>1689</v>
      </c>
      <c r="E5478">
        <v>0.39057692307692299</v>
      </c>
      <c r="F5478">
        <v>0.183876984126984</v>
      </c>
      <c r="G5478" t="s">
        <v>4754</v>
      </c>
      <c r="H5478" t="s">
        <v>4755</v>
      </c>
      <c r="I5478" t="s">
        <v>241</v>
      </c>
    </row>
    <row r="5479" spans="1:9" x14ac:dyDescent="0.2">
      <c r="A5479" t="s">
        <v>10228</v>
      </c>
      <c r="B5479" t="s">
        <v>4753</v>
      </c>
      <c r="C5479">
        <v>1874</v>
      </c>
      <c r="D5479">
        <v>1064</v>
      </c>
      <c r="E5479">
        <v>0.34875641025641002</v>
      </c>
      <c r="F5479">
        <v>0.14491468253968301</v>
      </c>
      <c r="G5479" t="s">
        <v>4754</v>
      </c>
      <c r="H5479" t="s">
        <v>4755</v>
      </c>
      <c r="I5479" t="s">
        <v>241</v>
      </c>
    </row>
    <row r="5480" spans="1:9" x14ac:dyDescent="0.2">
      <c r="A5480" t="s">
        <v>10229</v>
      </c>
      <c r="B5480" t="s">
        <v>4753</v>
      </c>
      <c r="C5480">
        <v>1298</v>
      </c>
      <c r="D5480">
        <v>885</v>
      </c>
      <c r="E5480">
        <v>0.278923076923077</v>
      </c>
      <c r="F5480">
        <v>0.162382936507937</v>
      </c>
      <c r="G5480" t="s">
        <v>4754</v>
      </c>
      <c r="H5480" t="s">
        <v>4755</v>
      </c>
      <c r="I5480" t="s">
        <v>241</v>
      </c>
    </row>
    <row r="5481" spans="1:9" x14ac:dyDescent="0.2">
      <c r="A5481" t="s">
        <v>10230</v>
      </c>
      <c r="B5481" t="s">
        <v>4753</v>
      </c>
      <c r="C5481">
        <v>4196</v>
      </c>
      <c r="D5481">
        <v>2160</v>
      </c>
      <c r="E5481">
        <v>0.118705128205128</v>
      </c>
      <c r="F5481">
        <v>0.35150198412698402</v>
      </c>
      <c r="G5481" t="s">
        <v>4755</v>
      </c>
      <c r="H5481" t="s">
        <v>4754</v>
      </c>
      <c r="I5481" t="s">
        <v>463</v>
      </c>
    </row>
    <row r="5482" spans="1:9" x14ac:dyDescent="0.2">
      <c r="A5482" t="s">
        <v>10231</v>
      </c>
      <c r="B5482" t="s">
        <v>4753</v>
      </c>
      <c r="C5482">
        <v>3071</v>
      </c>
      <c r="D5482">
        <v>1587</v>
      </c>
      <c r="E5482">
        <v>0.114423076923077</v>
      </c>
      <c r="F5482">
        <v>0.37211904761904802</v>
      </c>
      <c r="G5482" t="s">
        <v>4755</v>
      </c>
      <c r="H5482" t="s">
        <v>4754</v>
      </c>
      <c r="I5482" t="s">
        <v>463</v>
      </c>
    </row>
    <row r="5483" spans="1:9" x14ac:dyDescent="0.2">
      <c r="A5483" t="s">
        <v>10232</v>
      </c>
      <c r="B5483" t="s">
        <v>4753</v>
      </c>
      <c r="C5483">
        <v>4860</v>
      </c>
      <c r="D5483">
        <v>2354</v>
      </c>
      <c r="E5483">
        <v>9.3769230769230702E-2</v>
      </c>
      <c r="F5483">
        <v>0.350343253968254</v>
      </c>
      <c r="G5483" t="s">
        <v>4755</v>
      </c>
      <c r="H5483" t="s">
        <v>4754</v>
      </c>
      <c r="I5483" t="s">
        <v>463</v>
      </c>
    </row>
    <row r="5484" spans="1:9" x14ac:dyDescent="0.2">
      <c r="A5484" t="s">
        <v>10233</v>
      </c>
      <c r="B5484" t="s">
        <v>4753</v>
      </c>
      <c r="C5484">
        <v>4827</v>
      </c>
      <c r="D5484">
        <v>2327</v>
      </c>
      <c r="E5484">
        <v>6.4333333333333395E-2</v>
      </c>
      <c r="F5484">
        <v>0.44104960317460301</v>
      </c>
      <c r="G5484" t="s">
        <v>4755</v>
      </c>
      <c r="H5484" t="s">
        <v>4754</v>
      </c>
      <c r="I5484" t="s">
        <v>463</v>
      </c>
    </row>
    <row r="5485" spans="1:9" x14ac:dyDescent="0.2">
      <c r="A5485" t="s">
        <v>10234</v>
      </c>
      <c r="B5485" t="s">
        <v>4753</v>
      </c>
      <c r="C5485">
        <v>3257</v>
      </c>
      <c r="D5485">
        <v>1930</v>
      </c>
      <c r="E5485">
        <v>9.64871794871794E-2</v>
      </c>
      <c r="F5485">
        <v>0.38066269841269801</v>
      </c>
      <c r="G5485" t="s">
        <v>4755</v>
      </c>
      <c r="H5485" t="s">
        <v>4754</v>
      </c>
      <c r="I5485" t="s">
        <v>463</v>
      </c>
    </row>
    <row r="5486" spans="1:9" x14ac:dyDescent="0.2">
      <c r="A5486" t="s">
        <v>10235</v>
      </c>
      <c r="B5486" t="s">
        <v>4753</v>
      </c>
      <c r="C5486">
        <v>6343</v>
      </c>
      <c r="D5486">
        <v>2847</v>
      </c>
      <c r="E5486">
        <v>0.10798717948717999</v>
      </c>
      <c r="F5486">
        <v>0.46729365079365098</v>
      </c>
      <c r="G5486" t="s">
        <v>4755</v>
      </c>
      <c r="H5486" t="s">
        <v>4754</v>
      </c>
      <c r="I5486" t="s">
        <v>463</v>
      </c>
    </row>
    <row r="5487" spans="1:9" x14ac:dyDescent="0.2">
      <c r="A5487" t="s">
        <v>10236</v>
      </c>
      <c r="B5487" t="s">
        <v>4753</v>
      </c>
      <c r="C5487">
        <v>1634</v>
      </c>
      <c r="D5487">
        <v>873</v>
      </c>
      <c r="E5487">
        <v>0.29854487179487199</v>
      </c>
      <c r="F5487">
        <v>0.18201190476190501</v>
      </c>
      <c r="G5487" t="s">
        <v>4754</v>
      </c>
      <c r="H5487" t="s">
        <v>4755</v>
      </c>
      <c r="I5487" t="s">
        <v>241</v>
      </c>
    </row>
    <row r="5488" spans="1:9" x14ac:dyDescent="0.2">
      <c r="A5488" t="s">
        <v>10237</v>
      </c>
      <c r="B5488" t="s">
        <v>4753</v>
      </c>
      <c r="C5488">
        <v>985</v>
      </c>
      <c r="D5488">
        <v>612</v>
      </c>
      <c r="E5488">
        <v>0.25482692307692301</v>
      </c>
      <c r="F5488">
        <v>0.15330357142857101</v>
      </c>
      <c r="G5488" t="s">
        <v>4754</v>
      </c>
      <c r="H5488" t="s">
        <v>4755</v>
      </c>
      <c r="I5488" t="s">
        <v>241</v>
      </c>
    </row>
    <row r="5489" spans="1:9" x14ac:dyDescent="0.2">
      <c r="A5489" t="s">
        <v>10238</v>
      </c>
      <c r="B5489" t="s">
        <v>4753</v>
      </c>
      <c r="C5489">
        <v>3575</v>
      </c>
      <c r="D5489">
        <v>1875</v>
      </c>
      <c r="E5489">
        <v>0.12002564102564101</v>
      </c>
      <c r="F5489">
        <v>0.38889285714285698</v>
      </c>
      <c r="G5489" t="s">
        <v>4755</v>
      </c>
      <c r="H5489" t="s">
        <v>4754</v>
      </c>
      <c r="I5489" t="s">
        <v>463</v>
      </c>
    </row>
    <row r="5490" spans="1:9" x14ac:dyDescent="0.2">
      <c r="A5490" t="s">
        <v>10239</v>
      </c>
      <c r="B5490" t="s">
        <v>4753</v>
      </c>
      <c r="C5490">
        <v>5049</v>
      </c>
      <c r="D5490">
        <v>2627</v>
      </c>
      <c r="E5490">
        <v>0.259538461538461</v>
      </c>
      <c r="F5490">
        <v>0.32391865079365101</v>
      </c>
      <c r="G5490" t="s">
        <v>4754</v>
      </c>
      <c r="H5490" t="s">
        <v>4754</v>
      </c>
      <c r="I5490" t="s">
        <v>13125</v>
      </c>
    </row>
    <row r="5491" spans="1:9" x14ac:dyDescent="0.2">
      <c r="A5491" t="s">
        <v>10240</v>
      </c>
      <c r="B5491" t="s">
        <v>4753</v>
      </c>
      <c r="C5491">
        <v>3023</v>
      </c>
      <c r="D5491">
        <v>1831</v>
      </c>
      <c r="E5491">
        <v>0.30471153846153798</v>
      </c>
      <c r="F5491">
        <v>0.171498015873016</v>
      </c>
      <c r="G5491" t="s">
        <v>4754</v>
      </c>
      <c r="H5491" t="s">
        <v>4755</v>
      </c>
      <c r="I5491" t="s">
        <v>241</v>
      </c>
    </row>
    <row r="5492" spans="1:9" x14ac:dyDescent="0.2">
      <c r="A5492" t="s">
        <v>10241</v>
      </c>
      <c r="B5492" t="s">
        <v>4753</v>
      </c>
      <c r="C5492">
        <v>574</v>
      </c>
      <c r="D5492">
        <v>426</v>
      </c>
      <c r="E5492">
        <v>0.167288461538462</v>
      </c>
      <c r="F5492">
        <v>9.1390873015872995E-2</v>
      </c>
      <c r="G5492" t="s">
        <v>4755</v>
      </c>
      <c r="H5492" t="s">
        <v>4755</v>
      </c>
      <c r="I5492" t="s">
        <v>13141</v>
      </c>
    </row>
    <row r="5493" spans="1:9" x14ac:dyDescent="0.2">
      <c r="A5493" t="s">
        <v>10242</v>
      </c>
      <c r="B5493" t="s">
        <v>4753</v>
      </c>
      <c r="C5493">
        <v>1879</v>
      </c>
      <c r="D5493">
        <v>1068</v>
      </c>
      <c r="E5493">
        <v>0.29381410256410301</v>
      </c>
      <c r="F5493">
        <v>0.186484126984127</v>
      </c>
      <c r="G5493" t="s">
        <v>4754</v>
      </c>
      <c r="H5493" t="s">
        <v>4755</v>
      </c>
      <c r="I5493" t="s">
        <v>241</v>
      </c>
    </row>
    <row r="5494" spans="1:9" x14ac:dyDescent="0.2">
      <c r="A5494" t="s">
        <v>10243</v>
      </c>
      <c r="B5494" t="s">
        <v>4753</v>
      </c>
      <c r="C5494">
        <v>553</v>
      </c>
      <c r="D5494">
        <v>402</v>
      </c>
      <c r="E5494">
        <v>8.2256410256410298E-2</v>
      </c>
      <c r="F5494">
        <v>0.117801587301587</v>
      </c>
      <c r="G5494" t="s">
        <v>4755</v>
      </c>
      <c r="H5494" t="s">
        <v>4755</v>
      </c>
      <c r="I5494" t="s">
        <v>13141</v>
      </c>
    </row>
    <row r="5495" spans="1:9" x14ac:dyDescent="0.2">
      <c r="A5495" t="s">
        <v>10244</v>
      </c>
      <c r="B5495" t="s">
        <v>4753</v>
      </c>
      <c r="C5495">
        <v>1943</v>
      </c>
      <c r="D5495">
        <v>1178</v>
      </c>
      <c r="E5495">
        <v>0.295634615384615</v>
      </c>
      <c r="F5495">
        <v>0.126863095238095</v>
      </c>
      <c r="G5495" t="s">
        <v>4754</v>
      </c>
      <c r="H5495" t="s">
        <v>4755</v>
      </c>
      <c r="I5495" t="s">
        <v>241</v>
      </c>
    </row>
    <row r="5496" spans="1:9" x14ac:dyDescent="0.2">
      <c r="A5496" t="s">
        <v>10245</v>
      </c>
      <c r="B5496" t="s">
        <v>4753</v>
      </c>
      <c r="C5496">
        <v>1636</v>
      </c>
      <c r="D5496">
        <v>1065</v>
      </c>
      <c r="E5496">
        <v>8.4115384615384606E-2</v>
      </c>
      <c r="F5496">
        <v>0.325246031746032</v>
      </c>
      <c r="G5496" t="s">
        <v>4755</v>
      </c>
      <c r="H5496" t="s">
        <v>4754</v>
      </c>
      <c r="I5496" t="s">
        <v>463</v>
      </c>
    </row>
    <row r="5497" spans="1:9" x14ac:dyDescent="0.2">
      <c r="A5497" t="s">
        <v>10246</v>
      </c>
      <c r="B5497" t="s">
        <v>4753</v>
      </c>
      <c r="C5497">
        <v>3298</v>
      </c>
      <c r="D5497">
        <v>1834</v>
      </c>
      <c r="E5497">
        <v>0.101365384615385</v>
      </c>
      <c r="F5497">
        <v>0.39224206349206298</v>
      </c>
      <c r="G5497" t="s">
        <v>4755</v>
      </c>
      <c r="H5497" t="s">
        <v>4754</v>
      </c>
      <c r="I5497" t="s">
        <v>463</v>
      </c>
    </row>
    <row r="5498" spans="1:9" x14ac:dyDescent="0.2">
      <c r="A5498" t="s">
        <v>10247</v>
      </c>
      <c r="B5498" t="s">
        <v>4753</v>
      </c>
      <c r="C5498">
        <v>2691</v>
      </c>
      <c r="D5498">
        <v>1388</v>
      </c>
      <c r="E5498">
        <v>0.25527564102564099</v>
      </c>
      <c r="F5498">
        <v>0.214</v>
      </c>
      <c r="G5498" t="s">
        <v>4754</v>
      </c>
      <c r="H5498" t="s">
        <v>4755</v>
      </c>
      <c r="I5498" t="s">
        <v>241</v>
      </c>
    </row>
    <row r="5499" spans="1:9" x14ac:dyDescent="0.2">
      <c r="A5499" t="s">
        <v>10248</v>
      </c>
      <c r="B5499" t="s">
        <v>4753</v>
      </c>
      <c r="C5499">
        <v>1682</v>
      </c>
      <c r="D5499">
        <v>968</v>
      </c>
      <c r="E5499">
        <v>0.31089743589743601</v>
      </c>
      <c r="F5499">
        <v>0.19511507936507899</v>
      </c>
      <c r="G5499" t="s">
        <v>4754</v>
      </c>
      <c r="H5499" t="s">
        <v>4755</v>
      </c>
      <c r="I5499" t="s">
        <v>241</v>
      </c>
    </row>
    <row r="5500" spans="1:9" x14ac:dyDescent="0.2">
      <c r="A5500" t="s">
        <v>10249</v>
      </c>
      <c r="B5500" t="s">
        <v>4753</v>
      </c>
      <c r="C5500">
        <v>7434</v>
      </c>
      <c r="D5500">
        <v>3537</v>
      </c>
      <c r="E5500">
        <v>0.101596153846154</v>
      </c>
      <c r="F5500">
        <v>0.494376984126984</v>
      </c>
      <c r="G5500" t="s">
        <v>4755</v>
      </c>
      <c r="H5500" t="s">
        <v>4754</v>
      </c>
      <c r="I5500" t="s">
        <v>463</v>
      </c>
    </row>
    <row r="5501" spans="1:9" x14ac:dyDescent="0.2">
      <c r="A5501" t="s">
        <v>10250</v>
      </c>
      <c r="B5501" t="s">
        <v>4753</v>
      </c>
      <c r="C5501">
        <v>2235</v>
      </c>
      <c r="D5501">
        <v>919</v>
      </c>
      <c r="E5501">
        <v>0.17233333333333301</v>
      </c>
      <c r="F5501">
        <v>0.20434126984126999</v>
      </c>
      <c r="G5501" t="s">
        <v>4755</v>
      </c>
      <c r="H5501" t="s">
        <v>4754</v>
      </c>
      <c r="I5501" t="s">
        <v>463</v>
      </c>
    </row>
    <row r="5502" spans="1:9" x14ac:dyDescent="0.2">
      <c r="A5502" t="s">
        <v>10251</v>
      </c>
      <c r="B5502" t="s">
        <v>4753</v>
      </c>
      <c r="C5502">
        <v>6696</v>
      </c>
      <c r="D5502">
        <v>3161</v>
      </c>
      <c r="E5502">
        <v>0.29567307692307698</v>
      </c>
      <c r="F5502">
        <v>0.31532539682539701</v>
      </c>
      <c r="G5502" t="s">
        <v>4754</v>
      </c>
      <c r="H5502" t="s">
        <v>4754</v>
      </c>
      <c r="I5502" t="s">
        <v>13125</v>
      </c>
    </row>
    <row r="5503" spans="1:9" x14ac:dyDescent="0.2">
      <c r="A5503" t="s">
        <v>10252</v>
      </c>
      <c r="B5503" t="s">
        <v>4753</v>
      </c>
      <c r="C5503">
        <v>3123</v>
      </c>
      <c r="D5503">
        <v>1803</v>
      </c>
      <c r="E5503">
        <v>9.1999999999999998E-2</v>
      </c>
      <c r="F5503">
        <v>0.35381547619047599</v>
      </c>
      <c r="G5503" t="s">
        <v>4755</v>
      </c>
      <c r="H5503" t="s">
        <v>4754</v>
      </c>
      <c r="I5503" t="s">
        <v>463</v>
      </c>
    </row>
    <row r="5504" spans="1:9" x14ac:dyDescent="0.2">
      <c r="A5504" t="s">
        <v>10253</v>
      </c>
      <c r="B5504" t="s">
        <v>4753</v>
      </c>
      <c r="C5504">
        <v>3387</v>
      </c>
      <c r="D5504">
        <v>1712</v>
      </c>
      <c r="E5504">
        <v>0.34567948717948699</v>
      </c>
      <c r="F5504">
        <v>0.16984126984126999</v>
      </c>
      <c r="G5504" t="s">
        <v>4754</v>
      </c>
      <c r="H5504" t="s">
        <v>4755</v>
      </c>
      <c r="I5504" t="s">
        <v>241</v>
      </c>
    </row>
    <row r="5505" spans="1:9" x14ac:dyDescent="0.2">
      <c r="A5505" t="s">
        <v>10254</v>
      </c>
      <c r="B5505" t="s">
        <v>4753</v>
      </c>
      <c r="C5505">
        <v>1247</v>
      </c>
      <c r="D5505">
        <v>737</v>
      </c>
      <c r="E5505">
        <v>0.27232051282051301</v>
      </c>
      <c r="F5505">
        <v>0.145962301587302</v>
      </c>
      <c r="G5505" t="s">
        <v>4754</v>
      </c>
      <c r="H5505" t="s">
        <v>4755</v>
      </c>
      <c r="I5505" t="s">
        <v>241</v>
      </c>
    </row>
    <row r="5506" spans="1:9" x14ac:dyDescent="0.2">
      <c r="A5506" t="s">
        <v>10255</v>
      </c>
      <c r="B5506" t="s">
        <v>4753</v>
      </c>
      <c r="C5506">
        <v>3003</v>
      </c>
      <c r="D5506">
        <v>1705</v>
      </c>
      <c r="E5506">
        <v>0.36110256410256403</v>
      </c>
      <c r="F5506">
        <v>0.17616865079365099</v>
      </c>
      <c r="G5506" t="s">
        <v>4754</v>
      </c>
      <c r="H5506" t="s">
        <v>4755</v>
      </c>
      <c r="I5506" t="s">
        <v>241</v>
      </c>
    </row>
    <row r="5507" spans="1:9" x14ac:dyDescent="0.2">
      <c r="A5507" t="s">
        <v>10256</v>
      </c>
      <c r="B5507" t="s">
        <v>4753</v>
      </c>
      <c r="C5507">
        <v>2247</v>
      </c>
      <c r="D5507">
        <v>1304</v>
      </c>
      <c r="E5507">
        <v>0.12646153846153901</v>
      </c>
      <c r="F5507">
        <v>0.345791666666667</v>
      </c>
      <c r="G5507" t="s">
        <v>4755</v>
      </c>
      <c r="H5507" t="s">
        <v>4754</v>
      </c>
      <c r="I5507" t="s">
        <v>463</v>
      </c>
    </row>
    <row r="5508" spans="1:9" x14ac:dyDescent="0.2">
      <c r="A5508" t="s">
        <v>10257</v>
      </c>
      <c r="B5508" t="s">
        <v>4753</v>
      </c>
      <c r="C5508">
        <v>1755</v>
      </c>
      <c r="D5508">
        <v>1085</v>
      </c>
      <c r="E5508">
        <v>0.31448717948718002</v>
      </c>
      <c r="F5508">
        <v>0.22261111111111101</v>
      </c>
      <c r="G5508" t="s">
        <v>4754</v>
      </c>
      <c r="H5508" t="s">
        <v>4755</v>
      </c>
      <c r="I5508" t="s">
        <v>241</v>
      </c>
    </row>
    <row r="5509" spans="1:9" x14ac:dyDescent="0.2">
      <c r="A5509" t="s">
        <v>10258</v>
      </c>
      <c r="B5509" t="s">
        <v>4753</v>
      </c>
      <c r="C5509">
        <v>2845</v>
      </c>
      <c r="D5509">
        <v>1516</v>
      </c>
      <c r="E5509">
        <v>0.158128205128205</v>
      </c>
      <c r="F5509">
        <v>0.348230158730159</v>
      </c>
      <c r="G5509" t="s">
        <v>4755</v>
      </c>
      <c r="H5509" t="s">
        <v>4754</v>
      </c>
      <c r="I5509" t="s">
        <v>463</v>
      </c>
    </row>
    <row r="5510" spans="1:9" x14ac:dyDescent="0.2">
      <c r="A5510" t="s">
        <v>10259</v>
      </c>
      <c r="B5510" t="s">
        <v>4753</v>
      </c>
      <c r="C5510">
        <v>3322</v>
      </c>
      <c r="D5510">
        <v>1706</v>
      </c>
      <c r="E5510">
        <v>0.12863461538461499</v>
      </c>
      <c r="F5510">
        <v>0.37229166666666702</v>
      </c>
      <c r="G5510" t="s">
        <v>4755</v>
      </c>
      <c r="H5510" t="s">
        <v>4754</v>
      </c>
      <c r="I5510" t="s">
        <v>463</v>
      </c>
    </row>
    <row r="5511" spans="1:9" x14ac:dyDescent="0.2">
      <c r="A5511" t="s">
        <v>10260</v>
      </c>
      <c r="B5511" t="s">
        <v>4753</v>
      </c>
      <c r="C5511">
        <v>717</v>
      </c>
      <c r="D5511">
        <v>510</v>
      </c>
      <c r="E5511">
        <v>7.8794871794871796E-2</v>
      </c>
      <c r="F5511">
        <v>0.24930753968253999</v>
      </c>
      <c r="G5511" t="s">
        <v>4755</v>
      </c>
      <c r="H5511" t="s">
        <v>4754</v>
      </c>
      <c r="I5511" t="s">
        <v>463</v>
      </c>
    </row>
    <row r="5512" spans="1:9" x14ac:dyDescent="0.2">
      <c r="A5512" t="s">
        <v>10261</v>
      </c>
      <c r="B5512" t="s">
        <v>4753</v>
      </c>
      <c r="C5512">
        <v>4319</v>
      </c>
      <c r="D5512">
        <v>2106</v>
      </c>
      <c r="E5512">
        <v>4.7064102564102497E-2</v>
      </c>
      <c r="F5512">
        <v>0.34805753968254</v>
      </c>
      <c r="G5512" t="s">
        <v>4755</v>
      </c>
      <c r="H5512" t="s">
        <v>4754</v>
      </c>
      <c r="I5512" t="s">
        <v>463</v>
      </c>
    </row>
    <row r="5513" spans="1:9" x14ac:dyDescent="0.2">
      <c r="A5513" t="s">
        <v>10262</v>
      </c>
      <c r="B5513" t="s">
        <v>4753</v>
      </c>
      <c r="C5513">
        <v>3322</v>
      </c>
      <c r="D5513">
        <v>1764</v>
      </c>
      <c r="E5513">
        <v>0.35215384615384598</v>
      </c>
      <c r="F5513">
        <v>0.16075992063492101</v>
      </c>
      <c r="G5513" t="s">
        <v>4754</v>
      </c>
      <c r="H5513" t="s">
        <v>4755</v>
      </c>
      <c r="I5513" t="s">
        <v>241</v>
      </c>
    </row>
    <row r="5514" spans="1:9" x14ac:dyDescent="0.2">
      <c r="A5514" t="s">
        <v>10263</v>
      </c>
      <c r="B5514" t="s">
        <v>4753</v>
      </c>
      <c r="C5514">
        <v>3747</v>
      </c>
      <c r="D5514">
        <v>1930</v>
      </c>
      <c r="E5514">
        <v>9.2519230769230701E-2</v>
      </c>
      <c r="F5514">
        <v>0.347138888888889</v>
      </c>
      <c r="G5514" t="s">
        <v>4755</v>
      </c>
      <c r="H5514" t="s">
        <v>4754</v>
      </c>
      <c r="I5514" t="s">
        <v>463</v>
      </c>
    </row>
    <row r="5515" spans="1:9" x14ac:dyDescent="0.2">
      <c r="A5515" t="s">
        <v>10264</v>
      </c>
      <c r="B5515" t="s">
        <v>4753</v>
      </c>
      <c r="C5515">
        <v>2122</v>
      </c>
      <c r="D5515">
        <v>1098</v>
      </c>
      <c r="E5515">
        <v>0.31776282051282101</v>
      </c>
      <c r="F5515">
        <v>0.15801190476190499</v>
      </c>
      <c r="G5515" t="s">
        <v>4754</v>
      </c>
      <c r="H5515" t="s">
        <v>4755</v>
      </c>
      <c r="I5515" t="s">
        <v>241</v>
      </c>
    </row>
    <row r="5516" spans="1:9" x14ac:dyDescent="0.2">
      <c r="A5516" t="s">
        <v>10265</v>
      </c>
      <c r="B5516" t="s">
        <v>4753</v>
      </c>
      <c r="C5516">
        <v>5289</v>
      </c>
      <c r="D5516">
        <v>2692</v>
      </c>
      <c r="E5516">
        <v>0.156717948717949</v>
      </c>
      <c r="F5516">
        <v>0.40835912698412702</v>
      </c>
      <c r="G5516" t="s">
        <v>4755</v>
      </c>
      <c r="H5516" t="s">
        <v>4754</v>
      </c>
      <c r="I5516" t="s">
        <v>463</v>
      </c>
    </row>
    <row r="5517" spans="1:9" x14ac:dyDescent="0.2">
      <c r="A5517" t="s">
        <v>10266</v>
      </c>
      <c r="B5517" t="s">
        <v>4753</v>
      </c>
      <c r="C5517">
        <v>3750</v>
      </c>
      <c r="D5517">
        <v>1984</v>
      </c>
      <c r="E5517">
        <v>8.8923076923076896E-2</v>
      </c>
      <c r="F5517">
        <v>0.36865873015873002</v>
      </c>
      <c r="G5517" t="s">
        <v>4755</v>
      </c>
      <c r="H5517" t="s">
        <v>4754</v>
      </c>
      <c r="I5517" t="s">
        <v>463</v>
      </c>
    </row>
    <row r="5518" spans="1:9" x14ac:dyDescent="0.2">
      <c r="A5518" t="s">
        <v>10267</v>
      </c>
      <c r="B5518" t="s">
        <v>4753</v>
      </c>
      <c r="C5518">
        <v>2869</v>
      </c>
      <c r="D5518">
        <v>1604</v>
      </c>
      <c r="E5518">
        <v>0.364179487179487</v>
      </c>
      <c r="F5518">
        <v>0.17135119047619099</v>
      </c>
      <c r="G5518" t="s">
        <v>4754</v>
      </c>
      <c r="H5518" t="s">
        <v>4755</v>
      </c>
      <c r="I5518" t="s">
        <v>241</v>
      </c>
    </row>
    <row r="5519" spans="1:9" x14ac:dyDescent="0.2">
      <c r="A5519" t="s">
        <v>10268</v>
      </c>
      <c r="B5519" t="s">
        <v>4753</v>
      </c>
      <c r="C5519">
        <v>3240</v>
      </c>
      <c r="D5519">
        <v>1698</v>
      </c>
      <c r="E5519">
        <v>0.34510897435897397</v>
      </c>
      <c r="F5519">
        <v>0.15568452380952399</v>
      </c>
      <c r="G5519" t="s">
        <v>4754</v>
      </c>
      <c r="H5519" t="s">
        <v>4755</v>
      </c>
      <c r="I5519" t="s">
        <v>241</v>
      </c>
    </row>
    <row r="5520" spans="1:9" x14ac:dyDescent="0.2">
      <c r="A5520" t="s">
        <v>10269</v>
      </c>
      <c r="B5520" t="s">
        <v>4753</v>
      </c>
      <c r="C5520">
        <v>4325</v>
      </c>
      <c r="D5520">
        <v>2201</v>
      </c>
      <c r="E5520">
        <v>0.119519230769231</v>
      </c>
      <c r="F5520">
        <v>0.36129166666666701</v>
      </c>
      <c r="G5520" t="s">
        <v>4755</v>
      </c>
      <c r="H5520" t="s">
        <v>4754</v>
      </c>
      <c r="I5520" t="s">
        <v>463</v>
      </c>
    </row>
    <row r="5521" spans="1:9" x14ac:dyDescent="0.2">
      <c r="A5521" t="s">
        <v>10270</v>
      </c>
      <c r="B5521" t="s">
        <v>4753</v>
      </c>
      <c r="C5521">
        <v>554</v>
      </c>
      <c r="D5521">
        <v>417</v>
      </c>
      <c r="E5521">
        <v>0.131064102564103</v>
      </c>
      <c r="F5521">
        <v>0.106914682539683</v>
      </c>
      <c r="G5521" t="s">
        <v>4755</v>
      </c>
      <c r="H5521" t="s">
        <v>4755</v>
      </c>
      <c r="I5521" t="s">
        <v>13141</v>
      </c>
    </row>
    <row r="5522" spans="1:9" x14ac:dyDescent="0.2">
      <c r="A5522" t="s">
        <v>10271</v>
      </c>
      <c r="B5522" t="s">
        <v>4753</v>
      </c>
      <c r="C5522">
        <v>5059</v>
      </c>
      <c r="D5522">
        <v>2690</v>
      </c>
      <c r="E5522">
        <v>0.187326923076923</v>
      </c>
      <c r="F5522">
        <v>0.40828968253968301</v>
      </c>
      <c r="G5522" t="s">
        <v>4755</v>
      </c>
      <c r="H5522" t="s">
        <v>4754</v>
      </c>
      <c r="I5522" t="s">
        <v>463</v>
      </c>
    </row>
    <row r="5523" spans="1:9" x14ac:dyDescent="0.2">
      <c r="A5523" t="s">
        <v>10272</v>
      </c>
      <c r="B5523" t="s">
        <v>4753</v>
      </c>
      <c r="C5523">
        <v>3174</v>
      </c>
      <c r="D5523">
        <v>1808</v>
      </c>
      <c r="E5523">
        <v>0.32900641025640998</v>
      </c>
      <c r="F5523">
        <v>0.23102579365079401</v>
      </c>
      <c r="G5523" t="s">
        <v>4754</v>
      </c>
      <c r="H5523" t="s">
        <v>4755</v>
      </c>
      <c r="I5523" t="s">
        <v>241</v>
      </c>
    </row>
    <row r="5524" spans="1:9" x14ac:dyDescent="0.2">
      <c r="A5524" t="s">
        <v>10273</v>
      </c>
      <c r="B5524" t="s">
        <v>4753</v>
      </c>
      <c r="C5524">
        <v>972</v>
      </c>
      <c r="D5524">
        <v>172</v>
      </c>
      <c r="E5524">
        <v>0.106294871794872</v>
      </c>
      <c r="F5524">
        <v>0.13987698412698399</v>
      </c>
      <c r="G5524" t="s">
        <v>4755</v>
      </c>
      <c r="H5524" t="s">
        <v>4755</v>
      </c>
      <c r="I5524" t="s">
        <v>13141</v>
      </c>
    </row>
    <row r="5525" spans="1:9" x14ac:dyDescent="0.2">
      <c r="A5525" t="s">
        <v>10274</v>
      </c>
      <c r="B5525" t="s">
        <v>4753</v>
      </c>
      <c r="C5525">
        <v>2776</v>
      </c>
      <c r="D5525">
        <v>1558</v>
      </c>
      <c r="E5525">
        <v>9.74487179487179E-2</v>
      </c>
      <c r="F5525">
        <v>0.405392857142857</v>
      </c>
      <c r="G5525" t="s">
        <v>4755</v>
      </c>
      <c r="H5525" t="s">
        <v>4754</v>
      </c>
      <c r="I5525" t="s">
        <v>463</v>
      </c>
    </row>
    <row r="5526" spans="1:9" x14ac:dyDescent="0.2">
      <c r="A5526" t="s">
        <v>10275</v>
      </c>
      <c r="B5526" t="s">
        <v>4753</v>
      </c>
      <c r="C5526">
        <v>1436</v>
      </c>
      <c r="D5526">
        <v>967</v>
      </c>
      <c r="E5526">
        <v>0.33897435897435901</v>
      </c>
      <c r="F5526">
        <v>0.13620436507936501</v>
      </c>
      <c r="G5526" t="s">
        <v>4754</v>
      </c>
      <c r="H5526" t="s">
        <v>4755</v>
      </c>
      <c r="I5526" t="s">
        <v>241</v>
      </c>
    </row>
    <row r="5527" spans="1:9" x14ac:dyDescent="0.2">
      <c r="A5527" t="s">
        <v>10276</v>
      </c>
      <c r="B5527" t="s">
        <v>4753</v>
      </c>
      <c r="C5527">
        <v>2249</v>
      </c>
      <c r="D5527">
        <v>1428</v>
      </c>
      <c r="E5527">
        <v>0.10712820512820501</v>
      </c>
      <c r="F5527">
        <v>0.34640873015873003</v>
      </c>
      <c r="G5527" t="s">
        <v>4755</v>
      </c>
      <c r="H5527" t="s">
        <v>4754</v>
      </c>
      <c r="I5527" t="s">
        <v>463</v>
      </c>
    </row>
    <row r="5528" spans="1:9" x14ac:dyDescent="0.2">
      <c r="A5528" t="s">
        <v>10277</v>
      </c>
      <c r="B5528" t="s">
        <v>4753</v>
      </c>
      <c r="C5528">
        <v>2028</v>
      </c>
      <c r="D5528">
        <v>1280</v>
      </c>
      <c r="E5528">
        <v>0.13881410256410301</v>
      </c>
      <c r="F5528">
        <v>0.347392857142857</v>
      </c>
      <c r="G5528" t="s">
        <v>4755</v>
      </c>
      <c r="H5528" t="s">
        <v>4754</v>
      </c>
      <c r="I5528" t="s">
        <v>463</v>
      </c>
    </row>
    <row r="5529" spans="1:9" x14ac:dyDescent="0.2">
      <c r="A5529" t="s">
        <v>10278</v>
      </c>
      <c r="B5529" t="s">
        <v>4753</v>
      </c>
      <c r="C5529">
        <v>2865</v>
      </c>
      <c r="D5529">
        <v>1749</v>
      </c>
      <c r="E5529">
        <v>8.6397435897435898E-2</v>
      </c>
      <c r="F5529">
        <v>0.342107142857143</v>
      </c>
      <c r="G5529" t="s">
        <v>4755</v>
      </c>
      <c r="H5529" t="s">
        <v>4754</v>
      </c>
      <c r="I5529" t="s">
        <v>463</v>
      </c>
    </row>
    <row r="5530" spans="1:9" x14ac:dyDescent="0.2">
      <c r="A5530" t="s">
        <v>10279</v>
      </c>
      <c r="B5530" t="s">
        <v>4753</v>
      </c>
      <c r="C5530">
        <v>1801</v>
      </c>
      <c r="D5530">
        <v>991</v>
      </c>
      <c r="E5530">
        <v>0.38935256410256402</v>
      </c>
      <c r="F5530">
        <v>0.17083730158730201</v>
      </c>
      <c r="G5530" t="s">
        <v>4754</v>
      </c>
      <c r="H5530" t="s">
        <v>4755</v>
      </c>
      <c r="I5530" t="s">
        <v>241</v>
      </c>
    </row>
    <row r="5531" spans="1:9" x14ac:dyDescent="0.2">
      <c r="A5531" t="s">
        <v>10280</v>
      </c>
      <c r="B5531" t="s">
        <v>4753</v>
      </c>
      <c r="C5531">
        <v>3304</v>
      </c>
      <c r="D5531">
        <v>1954</v>
      </c>
      <c r="E5531">
        <v>9.1224358974359002E-2</v>
      </c>
      <c r="F5531">
        <v>0.39521626984127001</v>
      </c>
      <c r="G5531" t="s">
        <v>4755</v>
      </c>
      <c r="H5531" t="s">
        <v>4754</v>
      </c>
      <c r="I5531" t="s">
        <v>463</v>
      </c>
    </row>
    <row r="5532" spans="1:9" x14ac:dyDescent="0.2">
      <c r="A5532" t="s">
        <v>10281</v>
      </c>
      <c r="B5532" t="s">
        <v>4753</v>
      </c>
      <c r="C5532">
        <v>3010</v>
      </c>
      <c r="D5532">
        <v>1614</v>
      </c>
      <c r="E5532">
        <v>0.350833333333333</v>
      </c>
      <c r="F5532">
        <v>0.18154761904761901</v>
      </c>
      <c r="G5532" t="s">
        <v>4754</v>
      </c>
      <c r="H5532" t="s">
        <v>4755</v>
      </c>
      <c r="I5532" t="s">
        <v>241</v>
      </c>
    </row>
    <row r="5533" spans="1:9" x14ac:dyDescent="0.2">
      <c r="A5533" t="s">
        <v>10282</v>
      </c>
      <c r="B5533" t="s">
        <v>4753</v>
      </c>
      <c r="C5533">
        <v>3523</v>
      </c>
      <c r="D5533">
        <v>2088</v>
      </c>
      <c r="E5533">
        <v>9.9384615384615405E-2</v>
      </c>
      <c r="F5533">
        <v>0.37146230158730198</v>
      </c>
      <c r="G5533" t="s">
        <v>4755</v>
      </c>
      <c r="H5533" t="s">
        <v>4754</v>
      </c>
      <c r="I5533" t="s">
        <v>463</v>
      </c>
    </row>
    <row r="5534" spans="1:9" x14ac:dyDescent="0.2">
      <c r="A5534" t="s">
        <v>10283</v>
      </c>
      <c r="B5534" t="s">
        <v>4753</v>
      </c>
      <c r="C5534">
        <v>3279</v>
      </c>
      <c r="D5534">
        <v>1726</v>
      </c>
      <c r="E5534">
        <v>0.117910256410256</v>
      </c>
      <c r="F5534">
        <v>0.42129960317460302</v>
      </c>
      <c r="G5534" t="s">
        <v>4755</v>
      </c>
      <c r="H5534" t="s">
        <v>4754</v>
      </c>
      <c r="I5534" t="s">
        <v>463</v>
      </c>
    </row>
    <row r="5535" spans="1:9" x14ac:dyDescent="0.2">
      <c r="A5535" t="s">
        <v>10284</v>
      </c>
      <c r="B5535" t="s">
        <v>4753</v>
      </c>
      <c r="C5535">
        <v>2887</v>
      </c>
      <c r="D5535">
        <v>1521</v>
      </c>
      <c r="E5535">
        <v>0.148275641025641</v>
      </c>
      <c r="F5535">
        <v>0.38974603174603201</v>
      </c>
      <c r="G5535" t="s">
        <v>4755</v>
      </c>
      <c r="H5535" t="s">
        <v>4754</v>
      </c>
      <c r="I5535" t="s">
        <v>463</v>
      </c>
    </row>
    <row r="5536" spans="1:9" x14ac:dyDescent="0.2">
      <c r="A5536" t="s">
        <v>10285</v>
      </c>
      <c r="B5536" t="s">
        <v>4753</v>
      </c>
      <c r="C5536">
        <v>6173</v>
      </c>
      <c r="D5536">
        <v>2911</v>
      </c>
      <c r="E5536">
        <v>8.6794871794871803E-2</v>
      </c>
      <c r="F5536">
        <v>0.48404365079365103</v>
      </c>
      <c r="G5536" t="s">
        <v>4755</v>
      </c>
      <c r="H5536" t="s">
        <v>4754</v>
      </c>
      <c r="I5536" t="s">
        <v>463</v>
      </c>
    </row>
    <row r="5537" spans="1:9" x14ac:dyDescent="0.2">
      <c r="A5537" t="s">
        <v>10286</v>
      </c>
      <c r="B5537" t="s">
        <v>4753</v>
      </c>
      <c r="C5537">
        <v>2978</v>
      </c>
      <c r="D5537">
        <v>1685</v>
      </c>
      <c r="E5537">
        <v>0.120794871794872</v>
      </c>
      <c r="F5537">
        <v>0.36162301587301598</v>
      </c>
      <c r="G5537" t="s">
        <v>4755</v>
      </c>
      <c r="H5537" t="s">
        <v>4754</v>
      </c>
      <c r="I5537" t="s">
        <v>463</v>
      </c>
    </row>
    <row r="5538" spans="1:9" x14ac:dyDescent="0.2">
      <c r="A5538" t="s">
        <v>10287</v>
      </c>
      <c r="B5538" t="s">
        <v>4753</v>
      </c>
      <c r="C5538">
        <v>1835</v>
      </c>
      <c r="D5538">
        <v>1081</v>
      </c>
      <c r="E5538">
        <v>0.29030128205128197</v>
      </c>
      <c r="F5538">
        <v>0.214678571428571</v>
      </c>
      <c r="G5538" t="s">
        <v>4754</v>
      </c>
      <c r="H5538" t="s">
        <v>4755</v>
      </c>
      <c r="I5538" t="s">
        <v>241</v>
      </c>
    </row>
    <row r="5539" spans="1:9" x14ac:dyDescent="0.2">
      <c r="A5539" t="s">
        <v>10288</v>
      </c>
      <c r="B5539" t="s">
        <v>4753</v>
      </c>
      <c r="C5539">
        <v>3491</v>
      </c>
      <c r="D5539">
        <v>1822</v>
      </c>
      <c r="E5539">
        <v>0.132564102564103</v>
      </c>
      <c r="F5539">
        <v>0.41781746031745998</v>
      </c>
      <c r="G5539" t="s">
        <v>4755</v>
      </c>
      <c r="H5539" t="s">
        <v>4754</v>
      </c>
      <c r="I5539" t="s">
        <v>463</v>
      </c>
    </row>
    <row r="5540" spans="1:9" x14ac:dyDescent="0.2">
      <c r="A5540" t="s">
        <v>10289</v>
      </c>
      <c r="B5540" t="s">
        <v>4753</v>
      </c>
      <c r="C5540">
        <v>852</v>
      </c>
      <c r="D5540">
        <v>639</v>
      </c>
      <c r="E5540">
        <v>0.15220512820512799</v>
      </c>
      <c r="F5540">
        <v>0.140619047619048</v>
      </c>
      <c r="G5540" t="s">
        <v>4755</v>
      </c>
      <c r="H5540" t="s">
        <v>4755</v>
      </c>
      <c r="I5540" t="s">
        <v>13141</v>
      </c>
    </row>
    <row r="5541" spans="1:9" x14ac:dyDescent="0.2">
      <c r="A5541" t="s">
        <v>10290</v>
      </c>
      <c r="B5541" t="s">
        <v>4753</v>
      </c>
      <c r="C5541">
        <v>1924</v>
      </c>
      <c r="D5541">
        <v>1238</v>
      </c>
      <c r="E5541">
        <v>0.17667307692307699</v>
      </c>
      <c r="F5541">
        <v>0.33888492063492098</v>
      </c>
      <c r="G5541" t="s">
        <v>4755</v>
      </c>
      <c r="H5541" t="s">
        <v>4754</v>
      </c>
      <c r="I5541" t="s">
        <v>463</v>
      </c>
    </row>
    <row r="5542" spans="1:9" x14ac:dyDescent="0.2">
      <c r="A5542" t="s">
        <v>10291</v>
      </c>
      <c r="B5542" t="s">
        <v>4753</v>
      </c>
      <c r="C5542">
        <v>1662</v>
      </c>
      <c r="D5542">
        <v>1035</v>
      </c>
      <c r="E5542">
        <v>0.39298717948717998</v>
      </c>
      <c r="F5542">
        <v>0.14860317460317499</v>
      </c>
      <c r="G5542" t="s">
        <v>4754</v>
      </c>
      <c r="H5542" t="s">
        <v>4755</v>
      </c>
      <c r="I5542" t="s">
        <v>241</v>
      </c>
    </row>
    <row r="5543" spans="1:9" x14ac:dyDescent="0.2">
      <c r="A5543" t="s">
        <v>10292</v>
      </c>
      <c r="B5543" t="s">
        <v>4753</v>
      </c>
      <c r="C5543">
        <v>1825</v>
      </c>
      <c r="D5543">
        <v>1080</v>
      </c>
      <c r="E5543">
        <v>0.407358974358974</v>
      </c>
      <c r="F5543">
        <v>0.19601785714285699</v>
      </c>
      <c r="G5543" t="s">
        <v>4754</v>
      </c>
      <c r="H5543" t="s">
        <v>4755</v>
      </c>
      <c r="I5543" t="s">
        <v>241</v>
      </c>
    </row>
    <row r="5544" spans="1:9" x14ac:dyDescent="0.2">
      <c r="A5544" t="s">
        <v>10293</v>
      </c>
      <c r="B5544" t="s">
        <v>4753</v>
      </c>
      <c r="C5544">
        <v>6409</v>
      </c>
      <c r="D5544">
        <v>2829</v>
      </c>
      <c r="E5544">
        <v>9.2512820512820504E-2</v>
      </c>
      <c r="F5544">
        <v>0.42547023809523798</v>
      </c>
      <c r="G5544" t="s">
        <v>4755</v>
      </c>
      <c r="H5544" t="s">
        <v>4754</v>
      </c>
      <c r="I5544" t="s">
        <v>463</v>
      </c>
    </row>
    <row r="5545" spans="1:9" x14ac:dyDescent="0.2">
      <c r="A5545" t="s">
        <v>10294</v>
      </c>
      <c r="B5545" t="s">
        <v>4753</v>
      </c>
      <c r="C5545">
        <v>539</v>
      </c>
      <c r="D5545">
        <v>356</v>
      </c>
      <c r="E5545">
        <v>0.219358974358974</v>
      </c>
      <c r="F5545">
        <v>9.1805555555555599E-2</v>
      </c>
      <c r="G5545" t="s">
        <v>4755</v>
      </c>
      <c r="H5545" t="s">
        <v>4755</v>
      </c>
      <c r="I5545" t="s">
        <v>13141</v>
      </c>
    </row>
    <row r="5546" spans="1:9" x14ac:dyDescent="0.2">
      <c r="A5546" t="s">
        <v>10295</v>
      </c>
      <c r="B5546" t="s">
        <v>4753</v>
      </c>
      <c r="C5546">
        <v>7241</v>
      </c>
      <c r="D5546">
        <v>3228</v>
      </c>
      <c r="E5546">
        <v>7.2269230769230794E-2</v>
      </c>
      <c r="F5546">
        <v>0.467240079365079</v>
      </c>
      <c r="G5546" t="s">
        <v>4755</v>
      </c>
      <c r="H5546" t="s">
        <v>4754</v>
      </c>
      <c r="I5546" t="s">
        <v>463</v>
      </c>
    </row>
    <row r="5547" spans="1:9" x14ac:dyDescent="0.2">
      <c r="A5547" t="s">
        <v>10296</v>
      </c>
      <c r="B5547" t="s">
        <v>4753</v>
      </c>
      <c r="C5547">
        <v>502</v>
      </c>
      <c r="D5547">
        <v>355</v>
      </c>
      <c r="E5547">
        <v>0.13649358974358999</v>
      </c>
      <c r="F5547">
        <v>9.78313492063492E-2</v>
      </c>
      <c r="G5547" t="s">
        <v>4755</v>
      </c>
      <c r="H5547" t="s">
        <v>4755</v>
      </c>
      <c r="I5547" t="s">
        <v>13141</v>
      </c>
    </row>
    <row r="5548" spans="1:9" x14ac:dyDescent="0.2">
      <c r="A5548" t="s">
        <v>10297</v>
      </c>
      <c r="B5548" t="s">
        <v>4753</v>
      </c>
      <c r="C5548">
        <v>3570</v>
      </c>
      <c r="D5548">
        <v>2135</v>
      </c>
      <c r="E5548">
        <v>7.3749999999999996E-2</v>
      </c>
      <c r="F5548">
        <v>0.42052579365079401</v>
      </c>
      <c r="G5548" t="s">
        <v>4755</v>
      </c>
      <c r="H5548" t="s">
        <v>4754</v>
      </c>
      <c r="I5548" t="s">
        <v>463</v>
      </c>
    </row>
    <row r="5549" spans="1:9" x14ac:dyDescent="0.2">
      <c r="A5549" t="s">
        <v>10298</v>
      </c>
      <c r="B5549" t="s">
        <v>4753</v>
      </c>
      <c r="C5549">
        <v>3795</v>
      </c>
      <c r="D5549">
        <v>1920</v>
      </c>
      <c r="E5549">
        <v>0.32610897435897401</v>
      </c>
      <c r="F5549">
        <v>0.15379365079365101</v>
      </c>
      <c r="G5549" t="s">
        <v>4754</v>
      </c>
      <c r="H5549" t="s">
        <v>4755</v>
      </c>
      <c r="I5549" t="s">
        <v>241</v>
      </c>
    </row>
    <row r="5550" spans="1:9" x14ac:dyDescent="0.2">
      <c r="A5550" t="s">
        <v>10299</v>
      </c>
      <c r="B5550" t="s">
        <v>4753</v>
      </c>
      <c r="C5550">
        <v>3954</v>
      </c>
      <c r="D5550">
        <v>2114</v>
      </c>
      <c r="E5550">
        <v>0.28602564102564099</v>
      </c>
      <c r="F5550">
        <v>0.26887301587301599</v>
      </c>
      <c r="G5550" t="s">
        <v>4754</v>
      </c>
      <c r="H5550" t="s">
        <v>4754</v>
      </c>
      <c r="I5550" t="s">
        <v>13125</v>
      </c>
    </row>
    <row r="5551" spans="1:9" x14ac:dyDescent="0.2">
      <c r="A5551" t="s">
        <v>10300</v>
      </c>
      <c r="B5551" t="s">
        <v>4753</v>
      </c>
      <c r="C5551">
        <v>1394</v>
      </c>
      <c r="D5551">
        <v>818</v>
      </c>
      <c r="E5551">
        <v>0.25881410256410298</v>
      </c>
      <c r="F5551">
        <v>0.154204365079365</v>
      </c>
      <c r="G5551" t="s">
        <v>4754</v>
      </c>
      <c r="H5551" t="s">
        <v>4755</v>
      </c>
      <c r="I5551" t="s">
        <v>241</v>
      </c>
    </row>
    <row r="5552" spans="1:9" x14ac:dyDescent="0.2">
      <c r="A5552" t="s">
        <v>10301</v>
      </c>
      <c r="B5552" t="s">
        <v>4753</v>
      </c>
      <c r="C5552">
        <v>1896</v>
      </c>
      <c r="D5552">
        <v>1122</v>
      </c>
      <c r="E5552">
        <v>0.30405769230769197</v>
      </c>
      <c r="F5552">
        <v>0.131434523809524</v>
      </c>
      <c r="G5552" t="s">
        <v>4754</v>
      </c>
      <c r="H5552" t="s">
        <v>4755</v>
      </c>
      <c r="I5552" t="s">
        <v>241</v>
      </c>
    </row>
    <row r="5553" spans="1:9" x14ac:dyDescent="0.2">
      <c r="A5553" t="s">
        <v>10302</v>
      </c>
      <c r="B5553" t="s">
        <v>4753</v>
      </c>
      <c r="C5553">
        <v>2365</v>
      </c>
      <c r="D5553">
        <v>1368</v>
      </c>
      <c r="E5553">
        <v>0.40101923076923102</v>
      </c>
      <c r="F5553">
        <v>0.18167658730158701</v>
      </c>
      <c r="G5553" t="s">
        <v>4754</v>
      </c>
      <c r="H5553" t="s">
        <v>4755</v>
      </c>
      <c r="I5553" t="s">
        <v>241</v>
      </c>
    </row>
    <row r="5554" spans="1:9" x14ac:dyDescent="0.2">
      <c r="A5554" t="s">
        <v>10303</v>
      </c>
      <c r="B5554" t="s">
        <v>4753</v>
      </c>
      <c r="C5554">
        <v>2262</v>
      </c>
      <c r="D5554">
        <v>1399</v>
      </c>
      <c r="E5554">
        <v>0.28541666666666698</v>
      </c>
      <c r="F5554">
        <v>0.19410515873015899</v>
      </c>
      <c r="G5554" t="s">
        <v>4754</v>
      </c>
      <c r="H5554" t="s">
        <v>4755</v>
      </c>
      <c r="I5554" t="s">
        <v>241</v>
      </c>
    </row>
    <row r="5555" spans="1:9" x14ac:dyDescent="0.2">
      <c r="A5555" t="s">
        <v>10304</v>
      </c>
      <c r="B5555" t="s">
        <v>4753</v>
      </c>
      <c r="C5555">
        <v>3616</v>
      </c>
      <c r="D5555">
        <v>1884</v>
      </c>
      <c r="E5555">
        <v>0.121647435897436</v>
      </c>
      <c r="F5555">
        <v>0.389890873015873</v>
      </c>
      <c r="G5555" t="s">
        <v>4755</v>
      </c>
      <c r="H5555" t="s">
        <v>4754</v>
      </c>
      <c r="I5555" t="s">
        <v>463</v>
      </c>
    </row>
    <row r="5556" spans="1:9" x14ac:dyDescent="0.2">
      <c r="A5556" t="s">
        <v>10305</v>
      </c>
      <c r="B5556" t="s">
        <v>4753</v>
      </c>
      <c r="C5556">
        <v>2552</v>
      </c>
      <c r="D5556">
        <v>1159</v>
      </c>
      <c r="E5556">
        <v>0.300634615384615</v>
      </c>
      <c r="F5556">
        <v>0.15470238095238101</v>
      </c>
      <c r="G5556" t="s">
        <v>4754</v>
      </c>
      <c r="H5556" t="s">
        <v>4755</v>
      </c>
      <c r="I5556" t="s">
        <v>241</v>
      </c>
    </row>
    <row r="5557" spans="1:9" x14ac:dyDescent="0.2">
      <c r="A5557" t="s">
        <v>10306</v>
      </c>
      <c r="B5557" t="s">
        <v>4753</v>
      </c>
      <c r="C5557">
        <v>2277</v>
      </c>
      <c r="D5557">
        <v>1160</v>
      </c>
      <c r="E5557">
        <v>0.30925641025640999</v>
      </c>
      <c r="F5557">
        <v>0.186730158730159</v>
      </c>
      <c r="G5557" t="s">
        <v>4754</v>
      </c>
      <c r="H5557" t="s">
        <v>4755</v>
      </c>
      <c r="I5557" t="s">
        <v>241</v>
      </c>
    </row>
    <row r="5558" spans="1:9" x14ac:dyDescent="0.2">
      <c r="A5558" t="s">
        <v>10307</v>
      </c>
      <c r="B5558" t="s">
        <v>4753</v>
      </c>
      <c r="C5558">
        <v>1144</v>
      </c>
      <c r="D5558">
        <v>776</v>
      </c>
      <c r="E5558">
        <v>0.27732692307692303</v>
      </c>
      <c r="F5558">
        <v>0.11457341269841299</v>
      </c>
      <c r="G5558" t="s">
        <v>4754</v>
      </c>
      <c r="H5558" t="s">
        <v>4755</v>
      </c>
      <c r="I5558" t="s">
        <v>241</v>
      </c>
    </row>
    <row r="5559" spans="1:9" x14ac:dyDescent="0.2">
      <c r="A5559" t="s">
        <v>10308</v>
      </c>
      <c r="B5559" t="s">
        <v>4753</v>
      </c>
      <c r="C5559">
        <v>1699</v>
      </c>
      <c r="D5559">
        <v>1039</v>
      </c>
      <c r="E5559">
        <v>0.27802564102564098</v>
      </c>
      <c r="F5559">
        <v>0.19282539682539701</v>
      </c>
      <c r="G5559" t="s">
        <v>4754</v>
      </c>
      <c r="H5559" t="s">
        <v>4755</v>
      </c>
      <c r="I5559" t="s">
        <v>241</v>
      </c>
    </row>
    <row r="5560" spans="1:9" x14ac:dyDescent="0.2">
      <c r="A5560" t="s">
        <v>10309</v>
      </c>
      <c r="B5560" t="s">
        <v>4753</v>
      </c>
      <c r="C5560">
        <v>1091</v>
      </c>
      <c r="D5560">
        <v>552</v>
      </c>
      <c r="E5560">
        <v>0.20342307692307701</v>
      </c>
      <c r="F5560">
        <v>0.11336904761904799</v>
      </c>
      <c r="G5560" t="s">
        <v>4755</v>
      </c>
      <c r="H5560" t="s">
        <v>4755</v>
      </c>
      <c r="I5560" t="s">
        <v>13141</v>
      </c>
    </row>
    <row r="5561" spans="1:9" x14ac:dyDescent="0.2">
      <c r="A5561" t="s">
        <v>10310</v>
      </c>
      <c r="B5561" t="s">
        <v>4753</v>
      </c>
      <c r="C5561">
        <v>1218</v>
      </c>
      <c r="D5561">
        <v>861</v>
      </c>
      <c r="E5561">
        <v>0.23659615384615401</v>
      </c>
      <c r="F5561">
        <v>0.15542658730158701</v>
      </c>
      <c r="G5561" t="s">
        <v>4754</v>
      </c>
      <c r="H5561" t="s">
        <v>4755</v>
      </c>
      <c r="I5561" t="s">
        <v>241</v>
      </c>
    </row>
    <row r="5562" spans="1:9" x14ac:dyDescent="0.2">
      <c r="A5562" t="s">
        <v>10311</v>
      </c>
      <c r="B5562" t="s">
        <v>4753</v>
      </c>
      <c r="C5562">
        <v>1472</v>
      </c>
      <c r="D5562">
        <v>959</v>
      </c>
      <c r="E5562">
        <v>0.29553205128205101</v>
      </c>
      <c r="F5562">
        <v>0.155065476190476</v>
      </c>
      <c r="G5562" t="s">
        <v>4754</v>
      </c>
      <c r="H5562" t="s">
        <v>4755</v>
      </c>
      <c r="I5562" t="s">
        <v>241</v>
      </c>
    </row>
    <row r="5563" spans="1:9" x14ac:dyDescent="0.2">
      <c r="A5563" t="s">
        <v>10312</v>
      </c>
      <c r="B5563" t="s">
        <v>4753</v>
      </c>
      <c r="C5563">
        <v>1452</v>
      </c>
      <c r="D5563">
        <v>920</v>
      </c>
      <c r="E5563">
        <v>0.32600641025640997</v>
      </c>
      <c r="F5563">
        <v>0.16696825396825399</v>
      </c>
      <c r="G5563" t="s">
        <v>4754</v>
      </c>
      <c r="H5563" t="s">
        <v>4755</v>
      </c>
      <c r="I5563" t="s">
        <v>241</v>
      </c>
    </row>
    <row r="5564" spans="1:9" x14ac:dyDescent="0.2">
      <c r="A5564" t="s">
        <v>10313</v>
      </c>
      <c r="B5564" t="s">
        <v>4753</v>
      </c>
      <c r="C5564">
        <v>1233</v>
      </c>
      <c r="D5564">
        <v>771</v>
      </c>
      <c r="E5564">
        <v>0.30310897435897399</v>
      </c>
      <c r="F5564">
        <v>0.16816666666666699</v>
      </c>
      <c r="G5564" t="s">
        <v>4754</v>
      </c>
      <c r="H5564" t="s">
        <v>4755</v>
      </c>
      <c r="I5564" t="s">
        <v>241</v>
      </c>
    </row>
    <row r="5565" spans="1:9" x14ac:dyDescent="0.2">
      <c r="A5565" t="s">
        <v>10314</v>
      </c>
      <c r="B5565" t="s">
        <v>4753</v>
      </c>
      <c r="C5565">
        <v>2351</v>
      </c>
      <c r="D5565">
        <v>1209</v>
      </c>
      <c r="E5565">
        <v>0.253</v>
      </c>
      <c r="F5565">
        <v>0.17428571428571399</v>
      </c>
      <c r="G5565" t="s">
        <v>4754</v>
      </c>
      <c r="H5565" t="s">
        <v>4755</v>
      </c>
      <c r="I5565" t="s">
        <v>241</v>
      </c>
    </row>
    <row r="5566" spans="1:9" x14ac:dyDescent="0.2">
      <c r="A5566" t="s">
        <v>10315</v>
      </c>
      <c r="B5566" t="s">
        <v>4753</v>
      </c>
      <c r="C5566">
        <v>5869</v>
      </c>
      <c r="D5566">
        <v>2883</v>
      </c>
      <c r="E5566">
        <v>0.28873717948717897</v>
      </c>
      <c r="F5566">
        <v>0.34676190476190499</v>
      </c>
      <c r="G5566" t="s">
        <v>4754</v>
      </c>
      <c r="H5566" t="s">
        <v>4754</v>
      </c>
      <c r="I5566" t="s">
        <v>13125</v>
      </c>
    </row>
    <row r="5567" spans="1:9" x14ac:dyDescent="0.2">
      <c r="A5567" t="s">
        <v>10316</v>
      </c>
      <c r="B5567" t="s">
        <v>4753</v>
      </c>
      <c r="C5567">
        <v>2629</v>
      </c>
      <c r="D5567">
        <v>1336</v>
      </c>
      <c r="E5567">
        <v>0.33784615384615402</v>
      </c>
      <c r="F5567">
        <v>0.189174603174603</v>
      </c>
      <c r="G5567" t="s">
        <v>4754</v>
      </c>
      <c r="H5567" t="s">
        <v>4755</v>
      </c>
      <c r="I5567" t="s">
        <v>241</v>
      </c>
    </row>
    <row r="5568" spans="1:9" x14ac:dyDescent="0.2">
      <c r="A5568" t="s">
        <v>10317</v>
      </c>
      <c r="B5568" t="s">
        <v>4753</v>
      </c>
      <c r="C5568">
        <v>1048</v>
      </c>
      <c r="D5568">
        <v>718</v>
      </c>
      <c r="E5568">
        <v>0.19878205128205101</v>
      </c>
      <c r="F5568">
        <v>0.14167857142857099</v>
      </c>
      <c r="G5568" t="s">
        <v>4754</v>
      </c>
      <c r="H5568" t="s">
        <v>4755</v>
      </c>
      <c r="I5568" t="s">
        <v>241</v>
      </c>
    </row>
    <row r="5569" spans="1:9" x14ac:dyDescent="0.2">
      <c r="A5569" t="s">
        <v>10318</v>
      </c>
      <c r="B5569" t="s">
        <v>4753</v>
      </c>
      <c r="C5569">
        <v>598</v>
      </c>
      <c r="D5569">
        <v>454</v>
      </c>
      <c r="E5569">
        <v>0.16128846153846199</v>
      </c>
      <c r="F5569">
        <v>9.6238095238095206E-2</v>
      </c>
      <c r="G5569" t="s">
        <v>4755</v>
      </c>
      <c r="H5569" t="s">
        <v>4755</v>
      </c>
      <c r="I5569" t="s">
        <v>13141</v>
      </c>
    </row>
    <row r="5570" spans="1:9" x14ac:dyDescent="0.2">
      <c r="A5570" t="s">
        <v>10319</v>
      </c>
      <c r="B5570" t="s">
        <v>4753</v>
      </c>
      <c r="C5570">
        <v>2570</v>
      </c>
      <c r="D5570">
        <v>1434</v>
      </c>
      <c r="E5570">
        <v>0.104788461538462</v>
      </c>
      <c r="F5570">
        <v>0.36621031746031801</v>
      </c>
      <c r="G5570" t="s">
        <v>4755</v>
      </c>
      <c r="H5570" t="s">
        <v>4754</v>
      </c>
      <c r="I5570" t="s">
        <v>463</v>
      </c>
    </row>
    <row r="5571" spans="1:9" x14ac:dyDescent="0.2">
      <c r="A5571" t="s">
        <v>10320</v>
      </c>
      <c r="B5571" t="s">
        <v>4753</v>
      </c>
      <c r="C5571">
        <v>5833</v>
      </c>
      <c r="D5571">
        <v>2815</v>
      </c>
      <c r="E5571">
        <v>0.168429487179487</v>
      </c>
      <c r="F5571">
        <v>0.44990674603174602</v>
      </c>
      <c r="G5571" t="s">
        <v>4755</v>
      </c>
      <c r="H5571" t="s">
        <v>4754</v>
      </c>
      <c r="I5571" t="s">
        <v>463</v>
      </c>
    </row>
    <row r="5572" spans="1:9" x14ac:dyDescent="0.2">
      <c r="A5572" t="s">
        <v>10321</v>
      </c>
      <c r="B5572" t="s">
        <v>4753</v>
      </c>
      <c r="C5572">
        <v>2414</v>
      </c>
      <c r="D5572">
        <v>1392</v>
      </c>
      <c r="E5572">
        <v>0.153153846153846</v>
      </c>
      <c r="F5572">
        <v>0.377132936507937</v>
      </c>
      <c r="G5572" t="s">
        <v>4755</v>
      </c>
      <c r="H5572" t="s">
        <v>4754</v>
      </c>
      <c r="I5572" t="s">
        <v>463</v>
      </c>
    </row>
    <row r="5573" spans="1:9" x14ac:dyDescent="0.2">
      <c r="A5573" t="s">
        <v>10322</v>
      </c>
      <c r="B5573" t="s">
        <v>4753</v>
      </c>
      <c r="C5573">
        <v>2415</v>
      </c>
      <c r="D5573">
        <v>1336</v>
      </c>
      <c r="E5573">
        <v>0.34150641025640999</v>
      </c>
      <c r="F5573">
        <v>0.186805555555556</v>
      </c>
      <c r="G5573" t="s">
        <v>4754</v>
      </c>
      <c r="H5573" t="s">
        <v>4755</v>
      </c>
      <c r="I5573" t="s">
        <v>241</v>
      </c>
    </row>
    <row r="5574" spans="1:9" x14ac:dyDescent="0.2">
      <c r="A5574" t="s">
        <v>10323</v>
      </c>
      <c r="B5574" t="s">
        <v>4753</v>
      </c>
      <c r="C5574">
        <v>2771</v>
      </c>
      <c r="D5574">
        <v>1438</v>
      </c>
      <c r="E5574">
        <v>0.13204487179487201</v>
      </c>
      <c r="F5574">
        <v>0.39291865079365101</v>
      </c>
      <c r="G5574" t="s">
        <v>4755</v>
      </c>
      <c r="H5574" t="s">
        <v>4754</v>
      </c>
      <c r="I5574" t="s">
        <v>463</v>
      </c>
    </row>
    <row r="5575" spans="1:9" x14ac:dyDescent="0.2">
      <c r="A5575" t="s">
        <v>10324</v>
      </c>
      <c r="B5575" t="s">
        <v>4753</v>
      </c>
      <c r="C5575">
        <v>1844</v>
      </c>
      <c r="D5575">
        <v>1070</v>
      </c>
      <c r="E5575">
        <v>0.33939743589743598</v>
      </c>
      <c r="F5575">
        <v>0.16125198412698399</v>
      </c>
      <c r="G5575" t="s">
        <v>4754</v>
      </c>
      <c r="H5575" t="s">
        <v>4755</v>
      </c>
      <c r="I5575" t="s">
        <v>241</v>
      </c>
    </row>
    <row r="5576" spans="1:9" x14ac:dyDescent="0.2">
      <c r="A5576" t="s">
        <v>10325</v>
      </c>
      <c r="B5576" t="s">
        <v>4753</v>
      </c>
      <c r="C5576">
        <v>5407</v>
      </c>
      <c r="D5576">
        <v>2686</v>
      </c>
      <c r="E5576">
        <v>5.4416666666666703E-2</v>
      </c>
      <c r="F5576">
        <v>0.43977976190476198</v>
      </c>
      <c r="G5576" t="s">
        <v>4755</v>
      </c>
      <c r="H5576" t="s">
        <v>4754</v>
      </c>
      <c r="I5576" t="s">
        <v>463</v>
      </c>
    </row>
    <row r="5577" spans="1:9" x14ac:dyDescent="0.2">
      <c r="A5577" t="s">
        <v>10326</v>
      </c>
      <c r="B5577" t="s">
        <v>4753</v>
      </c>
      <c r="C5577">
        <v>3042</v>
      </c>
      <c r="D5577">
        <v>1605</v>
      </c>
      <c r="E5577">
        <v>0.13493589743589701</v>
      </c>
      <c r="F5577">
        <v>0.36797222222222198</v>
      </c>
      <c r="G5577" t="s">
        <v>4755</v>
      </c>
      <c r="H5577" t="s">
        <v>4754</v>
      </c>
      <c r="I5577" t="s">
        <v>463</v>
      </c>
    </row>
    <row r="5578" spans="1:9" x14ac:dyDescent="0.2">
      <c r="A5578" t="s">
        <v>10327</v>
      </c>
      <c r="B5578" t="s">
        <v>4753</v>
      </c>
      <c r="C5578">
        <v>3350</v>
      </c>
      <c r="D5578">
        <v>1742</v>
      </c>
      <c r="E5578">
        <v>0.33020512820512798</v>
      </c>
      <c r="F5578">
        <v>0.170144841269841</v>
      </c>
      <c r="G5578" t="s">
        <v>4754</v>
      </c>
      <c r="H5578" t="s">
        <v>4755</v>
      </c>
      <c r="I5578" t="s">
        <v>241</v>
      </c>
    </row>
    <row r="5579" spans="1:9" x14ac:dyDescent="0.2">
      <c r="A5579" t="s">
        <v>10328</v>
      </c>
      <c r="B5579" t="s">
        <v>4753</v>
      </c>
      <c r="C5579">
        <v>3203</v>
      </c>
      <c r="D5579">
        <v>1727</v>
      </c>
      <c r="E5579">
        <v>0.209794871794872</v>
      </c>
      <c r="F5579">
        <v>0.385603174603175</v>
      </c>
      <c r="G5579" t="s">
        <v>4755</v>
      </c>
      <c r="H5579" t="s">
        <v>4754</v>
      </c>
      <c r="I5579" t="s">
        <v>463</v>
      </c>
    </row>
    <row r="5580" spans="1:9" x14ac:dyDescent="0.2">
      <c r="A5580" t="s">
        <v>10329</v>
      </c>
      <c r="B5580" t="s">
        <v>4753</v>
      </c>
      <c r="C5580">
        <v>4529</v>
      </c>
      <c r="D5580">
        <v>2278</v>
      </c>
      <c r="E5580">
        <v>0.12312820512820501</v>
      </c>
      <c r="F5580">
        <v>0.35265476190476203</v>
      </c>
      <c r="G5580" t="s">
        <v>4755</v>
      </c>
      <c r="H5580" t="s">
        <v>4754</v>
      </c>
      <c r="I5580" t="s">
        <v>463</v>
      </c>
    </row>
    <row r="5581" spans="1:9" x14ac:dyDescent="0.2">
      <c r="A5581" t="s">
        <v>10330</v>
      </c>
      <c r="B5581" t="s">
        <v>4753</v>
      </c>
      <c r="C5581">
        <v>2617</v>
      </c>
      <c r="D5581">
        <v>1472</v>
      </c>
      <c r="E5581">
        <v>9.4282051282051194E-2</v>
      </c>
      <c r="F5581">
        <v>0.40572619047619102</v>
      </c>
      <c r="G5581" t="s">
        <v>4755</v>
      </c>
      <c r="H5581" t="s">
        <v>4754</v>
      </c>
      <c r="I5581" t="s">
        <v>463</v>
      </c>
    </row>
    <row r="5582" spans="1:9" x14ac:dyDescent="0.2">
      <c r="A5582" t="s">
        <v>10331</v>
      </c>
      <c r="B5582" t="s">
        <v>4753</v>
      </c>
      <c r="C5582">
        <v>4104</v>
      </c>
      <c r="D5582">
        <v>2087</v>
      </c>
      <c r="E5582">
        <v>9.0474358974359001E-2</v>
      </c>
      <c r="F5582">
        <v>0.37859523809523798</v>
      </c>
      <c r="G5582" t="s">
        <v>4755</v>
      </c>
      <c r="H5582" t="s">
        <v>4754</v>
      </c>
      <c r="I5582" t="s">
        <v>463</v>
      </c>
    </row>
    <row r="5583" spans="1:9" x14ac:dyDescent="0.2">
      <c r="A5583" t="s">
        <v>10332</v>
      </c>
      <c r="B5583" t="s">
        <v>4753</v>
      </c>
      <c r="C5583">
        <v>3796</v>
      </c>
      <c r="D5583">
        <v>2047</v>
      </c>
      <c r="E5583">
        <v>0.117621794871795</v>
      </c>
      <c r="F5583">
        <v>0.34833134920634901</v>
      </c>
      <c r="G5583" t="s">
        <v>4755</v>
      </c>
      <c r="H5583" t="s">
        <v>4754</v>
      </c>
      <c r="I5583" t="s">
        <v>463</v>
      </c>
    </row>
    <row r="5584" spans="1:9" x14ac:dyDescent="0.2">
      <c r="A5584" t="s">
        <v>10333</v>
      </c>
      <c r="B5584" t="s">
        <v>4753</v>
      </c>
      <c r="C5584">
        <v>4002</v>
      </c>
      <c r="D5584">
        <v>1999</v>
      </c>
      <c r="E5584">
        <v>0.113698717948718</v>
      </c>
      <c r="F5584">
        <v>0.387186507936508</v>
      </c>
      <c r="G5584" t="s">
        <v>4755</v>
      </c>
      <c r="H5584" t="s">
        <v>4754</v>
      </c>
      <c r="I5584" t="s">
        <v>463</v>
      </c>
    </row>
    <row r="5585" spans="1:9" x14ac:dyDescent="0.2">
      <c r="A5585" t="s">
        <v>10334</v>
      </c>
      <c r="B5585" t="s">
        <v>4753</v>
      </c>
      <c r="C5585">
        <v>4542</v>
      </c>
      <c r="D5585">
        <v>2236</v>
      </c>
      <c r="E5585">
        <v>3.9538461538461502E-2</v>
      </c>
      <c r="F5585">
        <v>0.38957738095238098</v>
      </c>
      <c r="G5585" t="s">
        <v>4755</v>
      </c>
      <c r="H5585" t="s">
        <v>4754</v>
      </c>
      <c r="I5585" t="s">
        <v>463</v>
      </c>
    </row>
    <row r="5586" spans="1:9" x14ac:dyDescent="0.2">
      <c r="A5586" t="s">
        <v>10335</v>
      </c>
      <c r="B5586" t="s">
        <v>4753</v>
      </c>
      <c r="C5586">
        <v>3093</v>
      </c>
      <c r="D5586">
        <v>1635</v>
      </c>
      <c r="E5586">
        <v>0.28858333333333303</v>
      </c>
      <c r="F5586">
        <v>0.16309523809523799</v>
      </c>
      <c r="G5586" t="s">
        <v>4754</v>
      </c>
      <c r="H5586" t="s">
        <v>4755</v>
      </c>
      <c r="I5586" t="s">
        <v>241</v>
      </c>
    </row>
    <row r="5587" spans="1:9" x14ac:dyDescent="0.2">
      <c r="A5587" t="s">
        <v>10336</v>
      </c>
      <c r="B5587" t="s">
        <v>4753</v>
      </c>
      <c r="C5587">
        <v>1782</v>
      </c>
      <c r="D5587">
        <v>1023</v>
      </c>
      <c r="E5587">
        <v>0.136820512820513</v>
      </c>
      <c r="F5587">
        <v>0.30712499999999998</v>
      </c>
      <c r="G5587" t="s">
        <v>4755</v>
      </c>
      <c r="H5587" t="s">
        <v>4754</v>
      </c>
      <c r="I5587" t="s">
        <v>463</v>
      </c>
    </row>
    <row r="5588" spans="1:9" x14ac:dyDescent="0.2">
      <c r="A5588" t="s">
        <v>10337</v>
      </c>
      <c r="B5588" t="s">
        <v>4753</v>
      </c>
      <c r="C5588">
        <v>2469</v>
      </c>
      <c r="D5588">
        <v>1323</v>
      </c>
      <c r="E5588">
        <v>0.115621794871795</v>
      </c>
      <c r="F5588">
        <v>0.39355753968253998</v>
      </c>
      <c r="G5588" t="s">
        <v>4755</v>
      </c>
      <c r="H5588" t="s">
        <v>4754</v>
      </c>
      <c r="I5588" t="s">
        <v>463</v>
      </c>
    </row>
    <row r="5589" spans="1:9" x14ac:dyDescent="0.2">
      <c r="A5589" t="s">
        <v>10338</v>
      </c>
      <c r="B5589" t="s">
        <v>4753</v>
      </c>
      <c r="C5589">
        <v>805</v>
      </c>
      <c r="D5589">
        <v>627</v>
      </c>
      <c r="E5589">
        <v>0.17226923076923101</v>
      </c>
      <c r="F5589">
        <v>9.7958333333333397E-2</v>
      </c>
      <c r="G5589" t="s">
        <v>4755</v>
      </c>
      <c r="H5589" t="s">
        <v>4755</v>
      </c>
      <c r="I5589" t="s">
        <v>13141</v>
      </c>
    </row>
    <row r="5590" spans="1:9" x14ac:dyDescent="0.2">
      <c r="A5590" t="s">
        <v>10339</v>
      </c>
      <c r="B5590" t="s">
        <v>4753</v>
      </c>
      <c r="C5590">
        <v>4938</v>
      </c>
      <c r="D5590">
        <v>2717</v>
      </c>
      <c r="E5590">
        <v>8.1685897435897395E-2</v>
      </c>
      <c r="F5590">
        <v>0.40142460317460299</v>
      </c>
      <c r="G5590" t="s">
        <v>4755</v>
      </c>
      <c r="H5590" t="s">
        <v>4754</v>
      </c>
      <c r="I5590" t="s">
        <v>463</v>
      </c>
    </row>
    <row r="5591" spans="1:9" x14ac:dyDescent="0.2">
      <c r="A5591" t="s">
        <v>10340</v>
      </c>
      <c r="B5591" t="s">
        <v>4753</v>
      </c>
      <c r="C5591">
        <v>3741</v>
      </c>
      <c r="D5591">
        <v>1944</v>
      </c>
      <c r="E5591">
        <v>7.8839743589743494E-2</v>
      </c>
      <c r="F5591">
        <v>0.33550000000000002</v>
      </c>
      <c r="G5591" t="s">
        <v>4755</v>
      </c>
      <c r="H5591" t="s">
        <v>4754</v>
      </c>
      <c r="I5591" t="s">
        <v>463</v>
      </c>
    </row>
    <row r="5592" spans="1:9" x14ac:dyDescent="0.2">
      <c r="A5592" t="s">
        <v>10341</v>
      </c>
      <c r="B5592" t="s">
        <v>4753</v>
      </c>
      <c r="C5592">
        <v>588</v>
      </c>
      <c r="D5592">
        <v>432</v>
      </c>
      <c r="E5592">
        <v>0.235538461538462</v>
      </c>
      <c r="F5592">
        <v>0.100720238095238</v>
      </c>
      <c r="G5592" t="s">
        <v>4755</v>
      </c>
      <c r="H5592" t="s">
        <v>4755</v>
      </c>
      <c r="I5592" t="s">
        <v>13141</v>
      </c>
    </row>
    <row r="5593" spans="1:9" x14ac:dyDescent="0.2">
      <c r="A5593" t="s">
        <v>10342</v>
      </c>
      <c r="B5593" t="s">
        <v>4753</v>
      </c>
      <c r="C5593">
        <v>5810</v>
      </c>
      <c r="D5593">
        <v>2486</v>
      </c>
      <c r="E5593">
        <v>6.3589743589743605E-2</v>
      </c>
      <c r="F5593">
        <v>0.39888690476190503</v>
      </c>
      <c r="G5593" t="s">
        <v>4755</v>
      </c>
      <c r="H5593" t="s">
        <v>4754</v>
      </c>
      <c r="I5593" t="s">
        <v>463</v>
      </c>
    </row>
    <row r="5594" spans="1:9" x14ac:dyDescent="0.2">
      <c r="A5594" t="s">
        <v>10343</v>
      </c>
      <c r="B5594" t="s">
        <v>4753</v>
      </c>
      <c r="C5594">
        <v>3612</v>
      </c>
      <c r="D5594">
        <v>2048</v>
      </c>
      <c r="E5594">
        <v>0.11486538461538499</v>
      </c>
      <c r="F5594">
        <v>0.36808531746031697</v>
      </c>
      <c r="G5594" t="s">
        <v>4755</v>
      </c>
      <c r="H5594" t="s">
        <v>4754</v>
      </c>
      <c r="I5594" t="s">
        <v>463</v>
      </c>
    </row>
    <row r="5595" spans="1:9" x14ac:dyDescent="0.2">
      <c r="A5595" t="s">
        <v>10344</v>
      </c>
      <c r="B5595" t="s">
        <v>4753</v>
      </c>
      <c r="C5595">
        <v>3619</v>
      </c>
      <c r="D5595">
        <v>1966</v>
      </c>
      <c r="E5595">
        <v>0.104897435897436</v>
      </c>
      <c r="F5595">
        <v>0.394319444444444</v>
      </c>
      <c r="G5595" t="s">
        <v>4755</v>
      </c>
      <c r="H5595" t="s">
        <v>4754</v>
      </c>
      <c r="I5595" t="s">
        <v>463</v>
      </c>
    </row>
    <row r="5596" spans="1:9" x14ac:dyDescent="0.2">
      <c r="A5596" t="s">
        <v>10345</v>
      </c>
      <c r="B5596" t="s">
        <v>4753</v>
      </c>
      <c r="C5596">
        <v>2077</v>
      </c>
      <c r="D5596">
        <v>1329</v>
      </c>
      <c r="E5596">
        <v>0.26093589743589701</v>
      </c>
      <c r="F5596">
        <v>0.204573412698413</v>
      </c>
      <c r="G5596" t="s">
        <v>4754</v>
      </c>
      <c r="H5596" t="s">
        <v>4755</v>
      </c>
      <c r="I5596" t="s">
        <v>241</v>
      </c>
    </row>
    <row r="5597" spans="1:9" x14ac:dyDescent="0.2">
      <c r="A5597" t="s">
        <v>10346</v>
      </c>
      <c r="B5597" t="s">
        <v>4753</v>
      </c>
      <c r="C5597">
        <v>2200</v>
      </c>
      <c r="D5597">
        <v>1505</v>
      </c>
      <c r="E5597">
        <v>0.15124358974359001</v>
      </c>
      <c r="F5597">
        <v>0.37264682539682498</v>
      </c>
      <c r="G5597" t="s">
        <v>4755</v>
      </c>
      <c r="H5597" t="s">
        <v>4754</v>
      </c>
      <c r="I5597" t="s">
        <v>463</v>
      </c>
    </row>
    <row r="5598" spans="1:9" x14ac:dyDescent="0.2">
      <c r="A5598" t="s">
        <v>10347</v>
      </c>
      <c r="B5598" t="s">
        <v>4753</v>
      </c>
      <c r="C5598">
        <v>1789</v>
      </c>
      <c r="D5598">
        <v>1090</v>
      </c>
      <c r="E5598">
        <v>0.31183333333333302</v>
      </c>
      <c r="F5598">
        <v>0.14423611111111101</v>
      </c>
      <c r="G5598" t="s">
        <v>4754</v>
      </c>
      <c r="H5598" t="s">
        <v>4755</v>
      </c>
      <c r="I5598" t="s">
        <v>241</v>
      </c>
    </row>
    <row r="5599" spans="1:9" x14ac:dyDescent="0.2">
      <c r="A5599" t="s">
        <v>10348</v>
      </c>
      <c r="B5599" t="s">
        <v>4753</v>
      </c>
      <c r="C5599">
        <v>2778</v>
      </c>
      <c r="D5599">
        <v>1671</v>
      </c>
      <c r="E5599">
        <v>0.14622435897435901</v>
      </c>
      <c r="F5599">
        <v>0.35311507936507902</v>
      </c>
      <c r="G5599" t="s">
        <v>4755</v>
      </c>
      <c r="H5599" t="s">
        <v>4754</v>
      </c>
      <c r="I5599" t="s">
        <v>463</v>
      </c>
    </row>
    <row r="5600" spans="1:9" x14ac:dyDescent="0.2">
      <c r="A5600" t="s">
        <v>10349</v>
      </c>
      <c r="B5600" t="s">
        <v>4753</v>
      </c>
      <c r="C5600">
        <v>2111</v>
      </c>
      <c r="D5600">
        <v>1253</v>
      </c>
      <c r="E5600">
        <v>0.107435897435897</v>
      </c>
      <c r="F5600">
        <v>0.32811111111111102</v>
      </c>
      <c r="G5600" t="s">
        <v>4755</v>
      </c>
      <c r="H5600" t="s">
        <v>4754</v>
      </c>
      <c r="I5600" t="s">
        <v>463</v>
      </c>
    </row>
    <row r="5601" spans="1:9" x14ac:dyDescent="0.2">
      <c r="A5601" t="s">
        <v>10350</v>
      </c>
      <c r="B5601" t="s">
        <v>4753</v>
      </c>
      <c r="C5601">
        <v>4388</v>
      </c>
      <c r="D5601">
        <v>2374</v>
      </c>
      <c r="E5601">
        <v>7.2423076923076896E-2</v>
      </c>
      <c r="F5601">
        <v>0.34916269841269798</v>
      </c>
      <c r="G5601" t="s">
        <v>4755</v>
      </c>
      <c r="H5601" t="s">
        <v>4754</v>
      </c>
      <c r="I5601" t="s">
        <v>463</v>
      </c>
    </row>
    <row r="5602" spans="1:9" x14ac:dyDescent="0.2">
      <c r="A5602" t="s">
        <v>10351</v>
      </c>
      <c r="B5602" t="s">
        <v>4753</v>
      </c>
      <c r="C5602">
        <v>3081</v>
      </c>
      <c r="D5602">
        <v>1760</v>
      </c>
      <c r="E5602">
        <v>0.121935897435897</v>
      </c>
      <c r="F5602">
        <v>0.30312698412698402</v>
      </c>
      <c r="G5602" t="s">
        <v>4755</v>
      </c>
      <c r="H5602" t="s">
        <v>4754</v>
      </c>
      <c r="I5602" t="s">
        <v>463</v>
      </c>
    </row>
    <row r="5603" spans="1:9" x14ac:dyDescent="0.2">
      <c r="A5603" t="s">
        <v>10352</v>
      </c>
      <c r="B5603" t="s">
        <v>4753</v>
      </c>
      <c r="C5603">
        <v>1250</v>
      </c>
      <c r="D5603">
        <v>838</v>
      </c>
      <c r="E5603">
        <v>0.285141025641026</v>
      </c>
      <c r="F5603">
        <v>0.13175000000000001</v>
      </c>
      <c r="G5603" t="s">
        <v>4754</v>
      </c>
      <c r="H5603" t="s">
        <v>4755</v>
      </c>
      <c r="I5603" t="s">
        <v>241</v>
      </c>
    </row>
    <row r="5604" spans="1:9" x14ac:dyDescent="0.2">
      <c r="A5604" t="s">
        <v>10353</v>
      </c>
      <c r="B5604" t="s">
        <v>4753</v>
      </c>
      <c r="C5604">
        <v>1515</v>
      </c>
      <c r="D5604">
        <v>903</v>
      </c>
      <c r="E5604">
        <v>0.22138461538461501</v>
      </c>
      <c r="F5604">
        <v>0.18645634920634899</v>
      </c>
      <c r="G5604" t="s">
        <v>4754</v>
      </c>
      <c r="H5604" t="s">
        <v>4755</v>
      </c>
      <c r="I5604" t="s">
        <v>241</v>
      </c>
    </row>
    <row r="5605" spans="1:9" x14ac:dyDescent="0.2">
      <c r="A5605" t="s">
        <v>10354</v>
      </c>
      <c r="B5605" t="s">
        <v>4753</v>
      </c>
      <c r="C5605">
        <v>4315</v>
      </c>
      <c r="D5605">
        <v>2129</v>
      </c>
      <c r="E5605">
        <v>7.5858974358974401E-2</v>
      </c>
      <c r="F5605">
        <v>0.38485714285714301</v>
      </c>
      <c r="G5605" t="s">
        <v>4755</v>
      </c>
      <c r="H5605" t="s">
        <v>4754</v>
      </c>
      <c r="I5605" t="s">
        <v>463</v>
      </c>
    </row>
    <row r="5606" spans="1:9" x14ac:dyDescent="0.2">
      <c r="A5606" t="s">
        <v>10355</v>
      </c>
      <c r="B5606" t="s">
        <v>4753</v>
      </c>
      <c r="C5606">
        <v>2923</v>
      </c>
      <c r="D5606">
        <v>1649</v>
      </c>
      <c r="E5606">
        <v>0.35864102564102601</v>
      </c>
      <c r="F5606">
        <v>0.19536111111111101</v>
      </c>
      <c r="G5606" t="s">
        <v>4754</v>
      </c>
      <c r="H5606" t="s">
        <v>4755</v>
      </c>
      <c r="I5606" t="s">
        <v>241</v>
      </c>
    </row>
    <row r="5607" spans="1:9" x14ac:dyDescent="0.2">
      <c r="A5607" t="s">
        <v>10356</v>
      </c>
      <c r="B5607" t="s">
        <v>4753</v>
      </c>
      <c r="C5607">
        <v>2939</v>
      </c>
      <c r="D5607">
        <v>1552</v>
      </c>
      <c r="E5607">
        <v>0.35282692307692298</v>
      </c>
      <c r="F5607">
        <v>0.181380952380952</v>
      </c>
      <c r="G5607" t="s">
        <v>4754</v>
      </c>
      <c r="H5607" t="s">
        <v>4755</v>
      </c>
      <c r="I5607" t="s">
        <v>241</v>
      </c>
    </row>
    <row r="5608" spans="1:9" x14ac:dyDescent="0.2">
      <c r="A5608" t="s">
        <v>10357</v>
      </c>
      <c r="B5608" t="s">
        <v>4753</v>
      </c>
      <c r="C5608">
        <v>3276</v>
      </c>
      <c r="D5608">
        <v>1832</v>
      </c>
      <c r="E5608">
        <v>9.5070512820512806E-2</v>
      </c>
      <c r="F5608">
        <v>0.30732341269841301</v>
      </c>
      <c r="G5608" t="s">
        <v>4755</v>
      </c>
      <c r="H5608" t="s">
        <v>4754</v>
      </c>
      <c r="I5608" t="s">
        <v>463</v>
      </c>
    </row>
    <row r="5609" spans="1:9" x14ac:dyDescent="0.2">
      <c r="A5609" t="s">
        <v>10358</v>
      </c>
      <c r="B5609" t="s">
        <v>4753</v>
      </c>
      <c r="C5609">
        <v>4733</v>
      </c>
      <c r="D5609">
        <v>2370</v>
      </c>
      <c r="E5609">
        <v>5.4269230769230702E-2</v>
      </c>
      <c r="F5609">
        <v>0.37663690476190498</v>
      </c>
      <c r="G5609" t="s">
        <v>4755</v>
      </c>
      <c r="H5609" t="s">
        <v>4754</v>
      </c>
      <c r="I5609" t="s">
        <v>463</v>
      </c>
    </row>
    <row r="5610" spans="1:9" x14ac:dyDescent="0.2">
      <c r="A5610" t="s">
        <v>10359</v>
      </c>
      <c r="B5610" t="s">
        <v>4753</v>
      </c>
      <c r="C5610">
        <v>4571</v>
      </c>
      <c r="D5610">
        <v>2342</v>
      </c>
      <c r="E5610">
        <v>0.100698717948718</v>
      </c>
      <c r="F5610">
        <v>0.29888888888888898</v>
      </c>
      <c r="G5610" t="s">
        <v>4755</v>
      </c>
      <c r="H5610" t="s">
        <v>4754</v>
      </c>
      <c r="I5610" t="s">
        <v>463</v>
      </c>
    </row>
    <row r="5611" spans="1:9" x14ac:dyDescent="0.2">
      <c r="A5611" t="s">
        <v>10360</v>
      </c>
      <c r="B5611" t="s">
        <v>4753</v>
      </c>
      <c r="C5611">
        <v>4292</v>
      </c>
      <c r="D5611">
        <v>2110</v>
      </c>
      <c r="E5611">
        <v>9.91025641025641E-2</v>
      </c>
      <c r="F5611">
        <v>0.43475992063492103</v>
      </c>
      <c r="G5611" t="s">
        <v>4755</v>
      </c>
      <c r="H5611" t="s">
        <v>4754</v>
      </c>
      <c r="I5611" t="s">
        <v>463</v>
      </c>
    </row>
    <row r="5612" spans="1:9" x14ac:dyDescent="0.2">
      <c r="A5612" t="s">
        <v>10361</v>
      </c>
      <c r="B5612" t="s">
        <v>4753</v>
      </c>
      <c r="C5612">
        <v>1456</v>
      </c>
      <c r="D5612">
        <v>770</v>
      </c>
      <c r="E5612">
        <v>0.24780769230769201</v>
      </c>
      <c r="F5612">
        <v>0.162541666666667</v>
      </c>
      <c r="G5612" t="s">
        <v>4754</v>
      </c>
      <c r="H5612" t="s">
        <v>4755</v>
      </c>
      <c r="I5612" t="s">
        <v>241</v>
      </c>
    </row>
    <row r="5613" spans="1:9" x14ac:dyDescent="0.2">
      <c r="A5613" t="s">
        <v>10362</v>
      </c>
      <c r="B5613" t="s">
        <v>4753</v>
      </c>
      <c r="C5613">
        <v>1003</v>
      </c>
      <c r="D5613">
        <v>708</v>
      </c>
      <c r="E5613">
        <v>0.242871794871795</v>
      </c>
      <c r="F5613">
        <v>0.12850198412698399</v>
      </c>
      <c r="G5613" t="s">
        <v>4754</v>
      </c>
      <c r="H5613" t="s">
        <v>4755</v>
      </c>
      <c r="I5613" t="s">
        <v>241</v>
      </c>
    </row>
    <row r="5614" spans="1:9" x14ac:dyDescent="0.2">
      <c r="A5614" t="s">
        <v>10363</v>
      </c>
      <c r="B5614" t="s">
        <v>4753</v>
      </c>
      <c r="C5614">
        <v>1684</v>
      </c>
      <c r="D5614">
        <v>938</v>
      </c>
      <c r="E5614">
        <v>0.32316666666666699</v>
      </c>
      <c r="F5614">
        <v>0.15543253968254001</v>
      </c>
      <c r="G5614" t="s">
        <v>4754</v>
      </c>
      <c r="H5614" t="s">
        <v>4755</v>
      </c>
      <c r="I5614" t="s">
        <v>241</v>
      </c>
    </row>
    <row r="5615" spans="1:9" x14ac:dyDescent="0.2">
      <c r="A5615" t="s">
        <v>10364</v>
      </c>
      <c r="B5615" t="s">
        <v>4753</v>
      </c>
      <c r="C5615">
        <v>514</v>
      </c>
      <c r="D5615">
        <v>333</v>
      </c>
      <c r="E5615">
        <v>8.6384615384615407E-2</v>
      </c>
      <c r="F5615">
        <v>0.118559523809524</v>
      </c>
      <c r="G5615" t="s">
        <v>4755</v>
      </c>
      <c r="H5615" t="s">
        <v>4755</v>
      </c>
      <c r="I5615" t="s">
        <v>13141</v>
      </c>
    </row>
    <row r="5616" spans="1:9" x14ac:dyDescent="0.2">
      <c r="A5616" t="s">
        <v>10365</v>
      </c>
      <c r="B5616" t="s">
        <v>4753</v>
      </c>
      <c r="C5616">
        <v>2443</v>
      </c>
      <c r="D5616">
        <v>1290</v>
      </c>
      <c r="E5616">
        <v>0.130237179487179</v>
      </c>
      <c r="F5616">
        <v>0.363803571428571</v>
      </c>
      <c r="G5616" t="s">
        <v>4755</v>
      </c>
      <c r="H5616" t="s">
        <v>4754</v>
      </c>
      <c r="I5616" t="s">
        <v>463</v>
      </c>
    </row>
    <row r="5617" spans="1:9" x14ac:dyDescent="0.2">
      <c r="A5617" t="s">
        <v>10366</v>
      </c>
      <c r="B5617" t="s">
        <v>4753</v>
      </c>
      <c r="C5617">
        <v>2628</v>
      </c>
      <c r="D5617">
        <v>1581</v>
      </c>
      <c r="E5617">
        <v>0.32398076923076902</v>
      </c>
      <c r="F5617">
        <v>0.18544246031746001</v>
      </c>
      <c r="G5617" t="s">
        <v>4754</v>
      </c>
      <c r="H5617" t="s">
        <v>4755</v>
      </c>
      <c r="I5617" t="s">
        <v>241</v>
      </c>
    </row>
    <row r="5618" spans="1:9" x14ac:dyDescent="0.2">
      <c r="A5618" t="s">
        <v>10367</v>
      </c>
      <c r="B5618" t="s">
        <v>4753</v>
      </c>
      <c r="C5618">
        <v>2777</v>
      </c>
      <c r="D5618">
        <v>1616</v>
      </c>
      <c r="E5618">
        <v>0.118858974358974</v>
      </c>
      <c r="F5618">
        <v>0.34404960317460298</v>
      </c>
      <c r="G5618" t="s">
        <v>4755</v>
      </c>
      <c r="H5618" t="s">
        <v>4754</v>
      </c>
      <c r="I5618" t="s">
        <v>463</v>
      </c>
    </row>
    <row r="5619" spans="1:9" x14ac:dyDescent="0.2">
      <c r="A5619" t="s">
        <v>10368</v>
      </c>
      <c r="B5619" t="s">
        <v>4753</v>
      </c>
      <c r="C5619">
        <v>3338</v>
      </c>
      <c r="D5619">
        <v>1822</v>
      </c>
      <c r="E5619">
        <v>0.12205769230769201</v>
      </c>
      <c r="F5619">
        <v>0.40259126984127003</v>
      </c>
      <c r="G5619" t="s">
        <v>4755</v>
      </c>
      <c r="H5619" t="s">
        <v>4754</v>
      </c>
      <c r="I5619" t="s">
        <v>463</v>
      </c>
    </row>
    <row r="5620" spans="1:9" x14ac:dyDescent="0.2">
      <c r="A5620" t="s">
        <v>10369</v>
      </c>
      <c r="B5620" t="s">
        <v>4753</v>
      </c>
      <c r="C5620">
        <v>1355</v>
      </c>
      <c r="D5620">
        <v>718</v>
      </c>
      <c r="E5620">
        <v>0.26642307692307698</v>
      </c>
      <c r="F5620">
        <v>0.151166666666667</v>
      </c>
      <c r="G5620" t="s">
        <v>4754</v>
      </c>
      <c r="H5620" t="s">
        <v>4755</v>
      </c>
      <c r="I5620" t="s">
        <v>241</v>
      </c>
    </row>
    <row r="5621" spans="1:9" x14ac:dyDescent="0.2">
      <c r="A5621" t="s">
        <v>10370</v>
      </c>
      <c r="B5621" t="s">
        <v>4753</v>
      </c>
      <c r="C5621">
        <v>1690</v>
      </c>
      <c r="D5621">
        <v>1015</v>
      </c>
      <c r="E5621">
        <v>0.26400641025640997</v>
      </c>
      <c r="F5621">
        <v>0.19987103174603199</v>
      </c>
      <c r="G5621" t="s">
        <v>4754</v>
      </c>
      <c r="H5621" t="s">
        <v>4755</v>
      </c>
      <c r="I5621" t="s">
        <v>241</v>
      </c>
    </row>
    <row r="5622" spans="1:9" x14ac:dyDescent="0.2">
      <c r="A5622" t="s">
        <v>10371</v>
      </c>
      <c r="B5622" t="s">
        <v>4753</v>
      </c>
      <c r="C5622">
        <v>3557</v>
      </c>
      <c r="D5622">
        <v>2170</v>
      </c>
      <c r="E5622">
        <v>9.8557692307692304E-2</v>
      </c>
      <c r="F5622">
        <v>0.33180753968254001</v>
      </c>
      <c r="G5622" t="s">
        <v>4755</v>
      </c>
      <c r="H5622" t="s">
        <v>4754</v>
      </c>
      <c r="I5622" t="s">
        <v>463</v>
      </c>
    </row>
    <row r="5623" spans="1:9" x14ac:dyDescent="0.2">
      <c r="A5623" t="s">
        <v>10372</v>
      </c>
      <c r="B5623" t="s">
        <v>4753</v>
      </c>
      <c r="C5623">
        <v>4282</v>
      </c>
      <c r="D5623">
        <v>2089</v>
      </c>
      <c r="E5623">
        <v>0.15583333333333299</v>
      </c>
      <c r="F5623">
        <v>0.41786904761904797</v>
      </c>
      <c r="G5623" t="s">
        <v>4755</v>
      </c>
      <c r="H5623" t="s">
        <v>4754</v>
      </c>
      <c r="I5623" t="s">
        <v>463</v>
      </c>
    </row>
    <row r="5624" spans="1:9" x14ac:dyDescent="0.2">
      <c r="A5624" t="s">
        <v>10373</v>
      </c>
      <c r="B5624" t="s">
        <v>4753</v>
      </c>
      <c r="C5624">
        <v>4324</v>
      </c>
      <c r="D5624">
        <v>2120</v>
      </c>
      <c r="E5624">
        <v>7.6570512820512901E-2</v>
      </c>
      <c r="F5624">
        <v>0.38488492063492102</v>
      </c>
      <c r="G5624" t="s">
        <v>4755</v>
      </c>
      <c r="H5624" t="s">
        <v>4754</v>
      </c>
      <c r="I5624" t="s">
        <v>463</v>
      </c>
    </row>
    <row r="5625" spans="1:9" x14ac:dyDescent="0.2">
      <c r="A5625" t="s">
        <v>10374</v>
      </c>
      <c r="B5625" t="s">
        <v>4753</v>
      </c>
      <c r="C5625">
        <v>3034</v>
      </c>
      <c r="D5625">
        <v>1874</v>
      </c>
      <c r="E5625">
        <v>0.30985256410256401</v>
      </c>
      <c r="F5625">
        <v>0.35384126984127001</v>
      </c>
      <c r="G5625" t="s">
        <v>4755</v>
      </c>
      <c r="H5625" t="s">
        <v>4754</v>
      </c>
      <c r="I5625" t="s">
        <v>463</v>
      </c>
    </row>
    <row r="5626" spans="1:9" x14ac:dyDescent="0.2">
      <c r="A5626" t="s">
        <v>10375</v>
      </c>
      <c r="B5626" t="s">
        <v>4753</v>
      </c>
      <c r="C5626">
        <v>1922</v>
      </c>
      <c r="D5626">
        <v>1124</v>
      </c>
      <c r="E5626">
        <v>0.13107692307692301</v>
      </c>
      <c r="F5626">
        <v>0.374898809523809</v>
      </c>
      <c r="G5626" t="s">
        <v>4755</v>
      </c>
      <c r="H5626" t="s">
        <v>4754</v>
      </c>
      <c r="I5626" t="s">
        <v>463</v>
      </c>
    </row>
    <row r="5627" spans="1:9" x14ac:dyDescent="0.2">
      <c r="A5627" t="s">
        <v>10376</v>
      </c>
      <c r="B5627" t="s">
        <v>4753</v>
      </c>
      <c r="C5627">
        <v>1743</v>
      </c>
      <c r="D5627">
        <v>1055</v>
      </c>
      <c r="E5627">
        <v>0.29933974358974402</v>
      </c>
      <c r="F5627">
        <v>0.17172023809523801</v>
      </c>
      <c r="G5627" t="s">
        <v>4754</v>
      </c>
      <c r="H5627" t="s">
        <v>4755</v>
      </c>
      <c r="I5627" t="s">
        <v>241</v>
      </c>
    </row>
    <row r="5628" spans="1:9" x14ac:dyDescent="0.2">
      <c r="A5628" t="s">
        <v>10377</v>
      </c>
      <c r="B5628" t="s">
        <v>4753</v>
      </c>
      <c r="C5628">
        <v>3163</v>
      </c>
      <c r="D5628">
        <v>1848</v>
      </c>
      <c r="E5628">
        <v>7.1493589743589797E-2</v>
      </c>
      <c r="F5628">
        <v>0.38250992063492101</v>
      </c>
      <c r="G5628" t="s">
        <v>4755</v>
      </c>
      <c r="H5628" t="s">
        <v>4754</v>
      </c>
      <c r="I5628" t="s">
        <v>463</v>
      </c>
    </row>
    <row r="5629" spans="1:9" x14ac:dyDescent="0.2">
      <c r="A5629" t="s">
        <v>10378</v>
      </c>
      <c r="B5629" t="s">
        <v>4753</v>
      </c>
      <c r="C5629">
        <v>1349</v>
      </c>
      <c r="D5629">
        <v>971</v>
      </c>
      <c r="E5629">
        <v>0.30064743589743598</v>
      </c>
      <c r="F5629">
        <v>0.14126587301587301</v>
      </c>
      <c r="G5629" t="s">
        <v>4754</v>
      </c>
      <c r="H5629" t="s">
        <v>4755</v>
      </c>
      <c r="I5629" t="s">
        <v>241</v>
      </c>
    </row>
    <row r="5630" spans="1:9" x14ac:dyDescent="0.2">
      <c r="A5630" t="s">
        <v>10379</v>
      </c>
      <c r="B5630" t="s">
        <v>4753</v>
      </c>
      <c r="C5630">
        <v>2510</v>
      </c>
      <c r="D5630">
        <v>1418</v>
      </c>
      <c r="E5630">
        <v>9.7352564102564099E-2</v>
      </c>
      <c r="F5630">
        <v>0.34741269841269801</v>
      </c>
      <c r="G5630" t="s">
        <v>4755</v>
      </c>
      <c r="H5630" t="s">
        <v>4754</v>
      </c>
      <c r="I5630" t="s">
        <v>463</v>
      </c>
    </row>
    <row r="5631" spans="1:9" x14ac:dyDescent="0.2">
      <c r="A5631" t="s">
        <v>10380</v>
      </c>
      <c r="B5631" t="s">
        <v>4753</v>
      </c>
      <c r="C5631">
        <v>1704</v>
      </c>
      <c r="D5631">
        <v>892</v>
      </c>
      <c r="E5631">
        <v>0.33605128205128199</v>
      </c>
      <c r="F5631">
        <v>0.184509920634921</v>
      </c>
      <c r="G5631" t="s">
        <v>4754</v>
      </c>
      <c r="H5631" t="s">
        <v>4755</v>
      </c>
      <c r="I5631" t="s">
        <v>241</v>
      </c>
    </row>
    <row r="5632" spans="1:9" x14ac:dyDescent="0.2">
      <c r="A5632" t="s">
        <v>10381</v>
      </c>
      <c r="B5632" t="s">
        <v>4753</v>
      </c>
      <c r="C5632">
        <v>2839</v>
      </c>
      <c r="D5632">
        <v>1752</v>
      </c>
      <c r="E5632">
        <v>0.12612179487179501</v>
      </c>
      <c r="F5632">
        <v>0.37032142857142902</v>
      </c>
      <c r="G5632" t="s">
        <v>4755</v>
      </c>
      <c r="H5632" t="s">
        <v>4754</v>
      </c>
      <c r="I5632" t="s">
        <v>463</v>
      </c>
    </row>
    <row r="5633" spans="1:9" x14ac:dyDescent="0.2">
      <c r="A5633" t="s">
        <v>10382</v>
      </c>
      <c r="B5633" t="s">
        <v>4753</v>
      </c>
      <c r="C5633">
        <v>3496</v>
      </c>
      <c r="D5633">
        <v>1823</v>
      </c>
      <c r="E5633">
        <v>8.7865384615384595E-2</v>
      </c>
      <c r="F5633">
        <v>0.34639682539682498</v>
      </c>
      <c r="G5633" t="s">
        <v>4755</v>
      </c>
      <c r="H5633" t="s">
        <v>4754</v>
      </c>
      <c r="I5633" t="s">
        <v>463</v>
      </c>
    </row>
    <row r="5634" spans="1:9" x14ac:dyDescent="0.2">
      <c r="A5634" t="s">
        <v>10383</v>
      </c>
      <c r="B5634" t="s">
        <v>4753</v>
      </c>
      <c r="C5634">
        <v>2337</v>
      </c>
      <c r="D5634">
        <v>1314</v>
      </c>
      <c r="E5634">
        <v>0.114698717948718</v>
      </c>
      <c r="F5634">
        <v>0.35125396825396799</v>
      </c>
      <c r="G5634" t="s">
        <v>4755</v>
      </c>
      <c r="H5634" t="s">
        <v>4754</v>
      </c>
      <c r="I5634" t="s">
        <v>463</v>
      </c>
    </row>
    <row r="5635" spans="1:9" x14ac:dyDescent="0.2">
      <c r="A5635" t="s">
        <v>10384</v>
      </c>
      <c r="B5635" t="s">
        <v>4753</v>
      </c>
      <c r="C5635">
        <v>2416</v>
      </c>
      <c r="D5635">
        <v>1449</v>
      </c>
      <c r="E5635">
        <v>0.26766025641025598</v>
      </c>
      <c r="F5635">
        <v>0.15657539682539701</v>
      </c>
      <c r="G5635" t="s">
        <v>4754</v>
      </c>
      <c r="H5635" t="s">
        <v>4755</v>
      </c>
      <c r="I5635" t="s">
        <v>241</v>
      </c>
    </row>
    <row r="5636" spans="1:9" x14ac:dyDescent="0.2">
      <c r="A5636" t="s">
        <v>10385</v>
      </c>
      <c r="B5636" t="s">
        <v>4753</v>
      </c>
      <c r="C5636">
        <v>1628</v>
      </c>
      <c r="D5636">
        <v>1038</v>
      </c>
      <c r="E5636">
        <v>9.1948717948718006E-2</v>
      </c>
      <c r="F5636">
        <v>0.36181944444444403</v>
      </c>
      <c r="G5636" t="s">
        <v>4755</v>
      </c>
      <c r="H5636" t="s">
        <v>4754</v>
      </c>
      <c r="I5636" t="s">
        <v>463</v>
      </c>
    </row>
    <row r="5637" spans="1:9" x14ac:dyDescent="0.2">
      <c r="A5637" t="s">
        <v>10386</v>
      </c>
      <c r="B5637" t="s">
        <v>4753</v>
      </c>
      <c r="C5637">
        <v>2236</v>
      </c>
      <c r="D5637">
        <v>1334</v>
      </c>
      <c r="E5637">
        <v>9.7769230769230706E-2</v>
      </c>
      <c r="F5637">
        <v>0.35271626984127002</v>
      </c>
      <c r="G5637" t="s">
        <v>4755</v>
      </c>
      <c r="H5637" t="s">
        <v>4754</v>
      </c>
      <c r="I5637" t="s">
        <v>463</v>
      </c>
    </row>
    <row r="5638" spans="1:9" x14ac:dyDescent="0.2">
      <c r="A5638" t="s">
        <v>10387</v>
      </c>
      <c r="B5638" t="s">
        <v>4753</v>
      </c>
      <c r="C5638">
        <v>1763</v>
      </c>
      <c r="D5638">
        <v>922</v>
      </c>
      <c r="E5638">
        <v>0.27376923076923099</v>
      </c>
      <c r="F5638">
        <v>0.16297817460317501</v>
      </c>
      <c r="G5638" t="s">
        <v>4754</v>
      </c>
      <c r="H5638" t="s">
        <v>4755</v>
      </c>
      <c r="I5638" t="s">
        <v>241</v>
      </c>
    </row>
    <row r="5639" spans="1:9" x14ac:dyDescent="0.2">
      <c r="A5639" t="s">
        <v>10388</v>
      </c>
      <c r="B5639" t="s">
        <v>4753</v>
      </c>
      <c r="C5639">
        <v>1393</v>
      </c>
      <c r="D5639">
        <v>927</v>
      </c>
      <c r="E5639">
        <v>0.35787820512820501</v>
      </c>
      <c r="F5639">
        <v>0.134277777777778</v>
      </c>
      <c r="G5639" t="s">
        <v>4754</v>
      </c>
      <c r="H5639" t="s">
        <v>4755</v>
      </c>
      <c r="I5639" t="s">
        <v>241</v>
      </c>
    </row>
    <row r="5640" spans="1:9" x14ac:dyDescent="0.2">
      <c r="A5640" t="s">
        <v>10389</v>
      </c>
      <c r="B5640" t="s">
        <v>4753</v>
      </c>
      <c r="C5640">
        <v>2183</v>
      </c>
      <c r="D5640">
        <v>1289</v>
      </c>
      <c r="E5640">
        <v>0.151326923076923</v>
      </c>
      <c r="F5640">
        <v>0.33300198412698401</v>
      </c>
      <c r="G5640" t="s">
        <v>4755</v>
      </c>
      <c r="H5640" t="s">
        <v>4754</v>
      </c>
      <c r="I5640" t="s">
        <v>463</v>
      </c>
    </row>
    <row r="5641" spans="1:9" x14ac:dyDescent="0.2">
      <c r="A5641" t="s">
        <v>10390</v>
      </c>
      <c r="B5641" t="s">
        <v>4753</v>
      </c>
      <c r="C5641">
        <v>2428</v>
      </c>
      <c r="D5641">
        <v>1574</v>
      </c>
      <c r="E5641">
        <v>0.18167307692307699</v>
      </c>
      <c r="F5641">
        <v>0.378428571428571</v>
      </c>
      <c r="G5641" t="s">
        <v>4755</v>
      </c>
      <c r="H5641" t="s">
        <v>4754</v>
      </c>
      <c r="I5641" t="s">
        <v>463</v>
      </c>
    </row>
    <row r="5642" spans="1:9" x14ac:dyDescent="0.2">
      <c r="A5642" t="s">
        <v>10391</v>
      </c>
      <c r="B5642" t="s">
        <v>4753</v>
      </c>
      <c r="C5642">
        <v>1636</v>
      </c>
      <c r="D5642">
        <v>971</v>
      </c>
      <c r="E5642">
        <v>0.27158974358974403</v>
      </c>
      <c r="F5642">
        <v>0.17779563492063499</v>
      </c>
      <c r="G5642" t="s">
        <v>4754</v>
      </c>
      <c r="H5642" t="s">
        <v>4755</v>
      </c>
      <c r="I5642" t="s">
        <v>241</v>
      </c>
    </row>
    <row r="5643" spans="1:9" x14ac:dyDescent="0.2">
      <c r="A5643" t="s">
        <v>10392</v>
      </c>
      <c r="B5643" t="s">
        <v>4753</v>
      </c>
      <c r="C5643">
        <v>2541</v>
      </c>
      <c r="D5643">
        <v>1600</v>
      </c>
      <c r="E5643">
        <v>0.111538461538462</v>
      </c>
      <c r="F5643">
        <v>0.35978769841269798</v>
      </c>
      <c r="G5643" t="s">
        <v>4755</v>
      </c>
      <c r="H5643" t="s">
        <v>4754</v>
      </c>
      <c r="I5643" t="s">
        <v>463</v>
      </c>
    </row>
    <row r="5644" spans="1:9" x14ac:dyDescent="0.2">
      <c r="A5644" t="s">
        <v>10393</v>
      </c>
      <c r="B5644" t="s">
        <v>4753</v>
      </c>
      <c r="C5644">
        <v>2471</v>
      </c>
      <c r="D5644">
        <v>1622</v>
      </c>
      <c r="E5644">
        <v>8.1358974358974295E-2</v>
      </c>
      <c r="F5644">
        <v>0.29603571428571401</v>
      </c>
      <c r="G5644" t="s">
        <v>4755</v>
      </c>
      <c r="H5644" t="s">
        <v>4754</v>
      </c>
      <c r="I5644" t="s">
        <v>463</v>
      </c>
    </row>
    <row r="5645" spans="1:9" x14ac:dyDescent="0.2">
      <c r="A5645" t="s">
        <v>10394</v>
      </c>
      <c r="B5645" t="s">
        <v>4753</v>
      </c>
      <c r="C5645">
        <v>1235</v>
      </c>
      <c r="D5645">
        <v>797</v>
      </c>
      <c r="E5645">
        <v>0.23485897435897399</v>
      </c>
      <c r="F5645">
        <v>0.17037301587301601</v>
      </c>
      <c r="G5645" t="s">
        <v>4754</v>
      </c>
      <c r="H5645" t="s">
        <v>4755</v>
      </c>
      <c r="I5645" t="s">
        <v>241</v>
      </c>
    </row>
    <row r="5646" spans="1:9" x14ac:dyDescent="0.2">
      <c r="A5646" t="s">
        <v>10395</v>
      </c>
      <c r="B5646" t="s">
        <v>4753</v>
      </c>
      <c r="C5646">
        <v>1062</v>
      </c>
      <c r="D5646">
        <v>685</v>
      </c>
      <c r="E5646">
        <v>0.217141025641026</v>
      </c>
      <c r="F5646">
        <v>0.14041269841269799</v>
      </c>
      <c r="G5646" t="s">
        <v>4754</v>
      </c>
      <c r="H5646" t="s">
        <v>4755</v>
      </c>
      <c r="I5646" t="s">
        <v>241</v>
      </c>
    </row>
    <row r="5647" spans="1:9" x14ac:dyDescent="0.2">
      <c r="A5647" t="s">
        <v>10396</v>
      </c>
      <c r="B5647" t="s">
        <v>4753</v>
      </c>
      <c r="C5647">
        <v>4209</v>
      </c>
      <c r="D5647">
        <v>2334</v>
      </c>
      <c r="E5647">
        <v>3.3666666666666602E-2</v>
      </c>
      <c r="F5647">
        <v>0.389257936507936</v>
      </c>
      <c r="G5647" t="s">
        <v>4755</v>
      </c>
      <c r="H5647" t="s">
        <v>4754</v>
      </c>
      <c r="I5647" t="s">
        <v>463</v>
      </c>
    </row>
    <row r="5648" spans="1:9" x14ac:dyDescent="0.2">
      <c r="A5648" t="s">
        <v>10397</v>
      </c>
      <c r="B5648" t="s">
        <v>4753</v>
      </c>
      <c r="C5648">
        <v>2055</v>
      </c>
      <c r="D5648">
        <v>1050</v>
      </c>
      <c r="E5648">
        <v>0.13110256410256399</v>
      </c>
      <c r="F5648">
        <v>0.252367063492064</v>
      </c>
      <c r="G5648" t="s">
        <v>4755</v>
      </c>
      <c r="H5648" t="s">
        <v>4754</v>
      </c>
      <c r="I5648" t="s">
        <v>463</v>
      </c>
    </row>
    <row r="5649" spans="1:9" x14ac:dyDescent="0.2">
      <c r="A5649" t="s">
        <v>10398</v>
      </c>
      <c r="B5649" t="s">
        <v>4753</v>
      </c>
      <c r="C5649">
        <v>2062</v>
      </c>
      <c r="D5649">
        <v>1316</v>
      </c>
      <c r="E5649">
        <v>6.1679487179487097E-2</v>
      </c>
      <c r="F5649">
        <v>0.36280158730158701</v>
      </c>
      <c r="G5649" t="s">
        <v>4755</v>
      </c>
      <c r="H5649" t="s">
        <v>4754</v>
      </c>
      <c r="I5649" t="s">
        <v>463</v>
      </c>
    </row>
    <row r="5650" spans="1:9" x14ac:dyDescent="0.2">
      <c r="A5650" t="s">
        <v>10399</v>
      </c>
      <c r="B5650" t="s">
        <v>4753</v>
      </c>
      <c r="C5650">
        <v>3234</v>
      </c>
      <c r="D5650">
        <v>1873</v>
      </c>
      <c r="E5650">
        <v>0.14835256410256401</v>
      </c>
      <c r="F5650">
        <v>0.38522619047619</v>
      </c>
      <c r="G5650" t="s">
        <v>4755</v>
      </c>
      <c r="H5650" t="s">
        <v>4754</v>
      </c>
      <c r="I5650" t="s">
        <v>463</v>
      </c>
    </row>
    <row r="5651" spans="1:9" x14ac:dyDescent="0.2">
      <c r="A5651" t="s">
        <v>10400</v>
      </c>
      <c r="B5651" t="s">
        <v>4753</v>
      </c>
      <c r="C5651">
        <v>1956</v>
      </c>
      <c r="D5651">
        <v>1227</v>
      </c>
      <c r="E5651">
        <v>0.31804487179487201</v>
      </c>
      <c r="F5651">
        <v>0.17955158730158699</v>
      </c>
      <c r="G5651" t="s">
        <v>4754</v>
      </c>
      <c r="H5651" t="s">
        <v>4755</v>
      </c>
      <c r="I5651" t="s">
        <v>241</v>
      </c>
    </row>
    <row r="5652" spans="1:9" x14ac:dyDescent="0.2">
      <c r="A5652" t="s">
        <v>10401</v>
      </c>
      <c r="B5652" t="s">
        <v>4753</v>
      </c>
      <c r="C5652">
        <v>1543</v>
      </c>
      <c r="D5652">
        <v>943</v>
      </c>
      <c r="E5652">
        <v>0.29330128205128198</v>
      </c>
      <c r="F5652">
        <v>0.16979166666666701</v>
      </c>
      <c r="G5652" t="s">
        <v>4754</v>
      </c>
      <c r="H5652" t="s">
        <v>4755</v>
      </c>
      <c r="I5652" t="s">
        <v>241</v>
      </c>
    </row>
    <row r="5653" spans="1:9" x14ac:dyDescent="0.2">
      <c r="A5653" t="s">
        <v>10402</v>
      </c>
      <c r="B5653" t="s">
        <v>4753</v>
      </c>
      <c r="C5653">
        <v>3486</v>
      </c>
      <c r="D5653">
        <v>1942</v>
      </c>
      <c r="E5653">
        <v>6.3076923076923003E-2</v>
      </c>
      <c r="F5653">
        <v>0.30821626984126999</v>
      </c>
      <c r="G5653" t="s">
        <v>4755</v>
      </c>
      <c r="H5653" t="s">
        <v>4754</v>
      </c>
      <c r="I5653" t="s">
        <v>463</v>
      </c>
    </row>
    <row r="5654" spans="1:9" x14ac:dyDescent="0.2">
      <c r="A5654" t="s">
        <v>10403</v>
      </c>
      <c r="B5654" t="s">
        <v>4753</v>
      </c>
      <c r="C5654">
        <v>4020</v>
      </c>
      <c r="D5654">
        <v>2114</v>
      </c>
      <c r="E5654">
        <v>0.119044871794872</v>
      </c>
      <c r="F5654">
        <v>0.37856349206349199</v>
      </c>
      <c r="G5654" t="s">
        <v>4755</v>
      </c>
      <c r="H5654" t="s">
        <v>4754</v>
      </c>
      <c r="I5654" t="s">
        <v>463</v>
      </c>
    </row>
    <row r="5655" spans="1:9" x14ac:dyDescent="0.2">
      <c r="A5655" t="s">
        <v>10404</v>
      </c>
      <c r="B5655" t="s">
        <v>4753</v>
      </c>
      <c r="C5655">
        <v>4061</v>
      </c>
      <c r="D5655">
        <v>2095</v>
      </c>
      <c r="E5655">
        <v>0.108897435897436</v>
      </c>
      <c r="F5655">
        <v>0.40501190476190502</v>
      </c>
      <c r="G5655" t="s">
        <v>4755</v>
      </c>
      <c r="H5655" t="s">
        <v>4754</v>
      </c>
      <c r="I5655" t="s">
        <v>463</v>
      </c>
    </row>
    <row r="5656" spans="1:9" x14ac:dyDescent="0.2">
      <c r="A5656" t="s">
        <v>10405</v>
      </c>
      <c r="B5656" t="s">
        <v>4753</v>
      </c>
      <c r="C5656">
        <v>2784</v>
      </c>
      <c r="D5656">
        <v>1621</v>
      </c>
      <c r="E5656">
        <v>0.180948717948718</v>
      </c>
      <c r="F5656">
        <v>0.37763690476190498</v>
      </c>
      <c r="G5656" t="s">
        <v>4755</v>
      </c>
      <c r="H5656" t="s">
        <v>4754</v>
      </c>
      <c r="I5656" t="s">
        <v>463</v>
      </c>
    </row>
    <row r="5657" spans="1:9" x14ac:dyDescent="0.2">
      <c r="A5657" t="s">
        <v>10406</v>
      </c>
      <c r="B5657" t="s">
        <v>4753</v>
      </c>
      <c r="C5657">
        <v>2236</v>
      </c>
      <c r="D5657">
        <v>1314</v>
      </c>
      <c r="E5657">
        <v>0.308108974358974</v>
      </c>
      <c r="F5657">
        <v>0.21850396825396801</v>
      </c>
      <c r="G5657" t="s">
        <v>4754</v>
      </c>
      <c r="H5657" t="s">
        <v>4755</v>
      </c>
      <c r="I5657" t="s">
        <v>241</v>
      </c>
    </row>
    <row r="5658" spans="1:9" x14ac:dyDescent="0.2">
      <c r="A5658" t="s">
        <v>10407</v>
      </c>
      <c r="B5658" t="s">
        <v>4753</v>
      </c>
      <c r="C5658">
        <v>1432</v>
      </c>
      <c r="D5658">
        <v>888</v>
      </c>
      <c r="E5658">
        <v>0.22366666666666701</v>
      </c>
      <c r="F5658">
        <v>0.164746031746032</v>
      </c>
      <c r="G5658" t="s">
        <v>4754</v>
      </c>
      <c r="H5658" t="s">
        <v>4755</v>
      </c>
      <c r="I5658" t="s">
        <v>241</v>
      </c>
    </row>
    <row r="5659" spans="1:9" x14ac:dyDescent="0.2">
      <c r="A5659" t="s">
        <v>10408</v>
      </c>
      <c r="B5659" t="s">
        <v>4753</v>
      </c>
      <c r="C5659">
        <v>2701</v>
      </c>
      <c r="D5659">
        <v>1528</v>
      </c>
      <c r="E5659">
        <v>0.13982692307692299</v>
      </c>
      <c r="F5659">
        <v>0.35545833333333299</v>
      </c>
      <c r="G5659" t="s">
        <v>4755</v>
      </c>
      <c r="H5659" t="s">
        <v>4754</v>
      </c>
      <c r="I5659" t="s">
        <v>463</v>
      </c>
    </row>
    <row r="5660" spans="1:9" x14ac:dyDescent="0.2">
      <c r="A5660" t="s">
        <v>10409</v>
      </c>
      <c r="B5660" t="s">
        <v>4753</v>
      </c>
      <c r="C5660">
        <v>1589</v>
      </c>
      <c r="D5660">
        <v>970</v>
      </c>
      <c r="E5660">
        <v>0.38164102564102598</v>
      </c>
      <c r="F5660">
        <v>0.15593452380952399</v>
      </c>
      <c r="G5660" t="s">
        <v>4754</v>
      </c>
      <c r="H5660" t="s">
        <v>4755</v>
      </c>
      <c r="I5660" t="s">
        <v>241</v>
      </c>
    </row>
    <row r="5661" spans="1:9" x14ac:dyDescent="0.2">
      <c r="A5661" t="s">
        <v>10410</v>
      </c>
      <c r="B5661" t="s">
        <v>4753</v>
      </c>
      <c r="C5661">
        <v>1945</v>
      </c>
      <c r="D5661">
        <v>1120</v>
      </c>
      <c r="E5661">
        <v>0.28744871794871801</v>
      </c>
      <c r="F5661">
        <v>0.158603174603175</v>
      </c>
      <c r="G5661" t="s">
        <v>4754</v>
      </c>
      <c r="H5661" t="s">
        <v>4755</v>
      </c>
      <c r="I5661" t="s">
        <v>241</v>
      </c>
    </row>
    <row r="5662" spans="1:9" x14ac:dyDescent="0.2">
      <c r="A5662" t="s">
        <v>10411</v>
      </c>
      <c r="B5662" t="s">
        <v>4753</v>
      </c>
      <c r="C5662">
        <v>2909</v>
      </c>
      <c r="D5662">
        <v>1561</v>
      </c>
      <c r="E5662">
        <v>0.32357051282051302</v>
      </c>
      <c r="F5662">
        <v>0.16436507936507899</v>
      </c>
      <c r="G5662" t="s">
        <v>4754</v>
      </c>
      <c r="H5662" t="s">
        <v>4755</v>
      </c>
      <c r="I5662" t="s">
        <v>241</v>
      </c>
    </row>
    <row r="5663" spans="1:9" x14ac:dyDescent="0.2">
      <c r="A5663" t="s">
        <v>10412</v>
      </c>
      <c r="B5663" t="s">
        <v>4753</v>
      </c>
      <c r="C5663">
        <v>4099</v>
      </c>
      <c r="D5663">
        <v>2106</v>
      </c>
      <c r="E5663">
        <v>3.8916666666666697E-2</v>
      </c>
      <c r="F5663">
        <v>0.44160714285714298</v>
      </c>
      <c r="G5663" t="s">
        <v>4755</v>
      </c>
      <c r="H5663" t="s">
        <v>4754</v>
      </c>
      <c r="I5663" t="s">
        <v>463</v>
      </c>
    </row>
    <row r="5664" spans="1:9" x14ac:dyDescent="0.2">
      <c r="A5664" t="s">
        <v>10413</v>
      </c>
      <c r="B5664" t="s">
        <v>4753</v>
      </c>
      <c r="C5664">
        <v>2298</v>
      </c>
      <c r="D5664">
        <v>1231</v>
      </c>
      <c r="E5664">
        <v>0.25465384615384601</v>
      </c>
      <c r="F5664">
        <v>0.20564285714285699</v>
      </c>
      <c r="G5664" t="s">
        <v>4754</v>
      </c>
      <c r="H5664" t="s">
        <v>4755</v>
      </c>
      <c r="I5664" t="s">
        <v>241</v>
      </c>
    </row>
    <row r="5665" spans="1:9" x14ac:dyDescent="0.2">
      <c r="A5665" t="s">
        <v>10414</v>
      </c>
      <c r="B5665" t="s">
        <v>4753</v>
      </c>
      <c r="C5665">
        <v>4206</v>
      </c>
      <c r="D5665">
        <v>2236</v>
      </c>
      <c r="E5665">
        <v>5.8038461538461497E-2</v>
      </c>
      <c r="F5665">
        <v>0.378246031746032</v>
      </c>
      <c r="G5665" t="s">
        <v>4755</v>
      </c>
      <c r="H5665" t="s">
        <v>4754</v>
      </c>
      <c r="I5665" t="s">
        <v>463</v>
      </c>
    </row>
    <row r="5666" spans="1:9" x14ac:dyDescent="0.2">
      <c r="A5666" t="s">
        <v>10415</v>
      </c>
      <c r="B5666" t="s">
        <v>4753</v>
      </c>
      <c r="C5666">
        <v>2804</v>
      </c>
      <c r="D5666">
        <v>1752</v>
      </c>
      <c r="E5666">
        <v>0.28924358974358999</v>
      </c>
      <c r="F5666">
        <v>0.18755952380952401</v>
      </c>
      <c r="G5666" t="s">
        <v>4754</v>
      </c>
      <c r="H5666" t="s">
        <v>4755</v>
      </c>
      <c r="I5666" t="s">
        <v>241</v>
      </c>
    </row>
    <row r="5667" spans="1:9" x14ac:dyDescent="0.2">
      <c r="A5667" t="s">
        <v>10416</v>
      </c>
      <c r="B5667" t="s">
        <v>4753</v>
      </c>
      <c r="C5667">
        <v>3977</v>
      </c>
      <c r="D5667">
        <v>2278</v>
      </c>
      <c r="E5667">
        <v>5.2141025641025601E-2</v>
      </c>
      <c r="F5667">
        <v>0.38763095238095202</v>
      </c>
      <c r="G5667" t="s">
        <v>4755</v>
      </c>
      <c r="H5667" t="s">
        <v>4754</v>
      </c>
      <c r="I5667" t="s">
        <v>463</v>
      </c>
    </row>
    <row r="5668" spans="1:9" x14ac:dyDescent="0.2">
      <c r="A5668" t="s">
        <v>10417</v>
      </c>
      <c r="B5668" t="s">
        <v>4753</v>
      </c>
      <c r="C5668">
        <v>3290</v>
      </c>
      <c r="D5668">
        <v>1883</v>
      </c>
      <c r="E5668">
        <v>0.32132051282051299</v>
      </c>
      <c r="F5668">
        <v>0.20576587301587301</v>
      </c>
      <c r="G5668" t="s">
        <v>4754</v>
      </c>
      <c r="H5668" t="s">
        <v>4755</v>
      </c>
      <c r="I5668" t="s">
        <v>241</v>
      </c>
    </row>
    <row r="5669" spans="1:9" x14ac:dyDescent="0.2">
      <c r="A5669" t="s">
        <v>10418</v>
      </c>
      <c r="B5669" t="s">
        <v>4753</v>
      </c>
      <c r="C5669">
        <v>3019</v>
      </c>
      <c r="D5669">
        <v>1605</v>
      </c>
      <c r="E5669">
        <v>0.13683974358974399</v>
      </c>
      <c r="F5669">
        <v>0.40769246031745998</v>
      </c>
      <c r="G5669" t="s">
        <v>4755</v>
      </c>
      <c r="H5669" t="s">
        <v>4754</v>
      </c>
      <c r="I5669" t="s">
        <v>463</v>
      </c>
    </row>
    <row r="5670" spans="1:9" x14ac:dyDescent="0.2">
      <c r="A5670" t="s">
        <v>10419</v>
      </c>
      <c r="B5670" t="s">
        <v>4753</v>
      </c>
      <c r="C5670">
        <v>2112</v>
      </c>
      <c r="D5670">
        <v>1383</v>
      </c>
      <c r="E5670">
        <v>0.13709615384615401</v>
      </c>
      <c r="F5670">
        <v>0.36675000000000002</v>
      </c>
      <c r="G5670" t="s">
        <v>4755</v>
      </c>
      <c r="H5670" t="s">
        <v>4754</v>
      </c>
      <c r="I5670" t="s">
        <v>463</v>
      </c>
    </row>
    <row r="5671" spans="1:9" x14ac:dyDescent="0.2">
      <c r="A5671" t="s">
        <v>10420</v>
      </c>
      <c r="B5671" t="s">
        <v>4753</v>
      </c>
      <c r="C5671">
        <v>1683</v>
      </c>
      <c r="D5671">
        <v>987</v>
      </c>
      <c r="E5671">
        <v>0.39989102564102602</v>
      </c>
      <c r="F5671">
        <v>0.16400793650793699</v>
      </c>
      <c r="G5671" t="s">
        <v>4754</v>
      </c>
      <c r="H5671" t="s">
        <v>4755</v>
      </c>
      <c r="I5671" t="s">
        <v>241</v>
      </c>
    </row>
    <row r="5672" spans="1:9" x14ac:dyDescent="0.2">
      <c r="A5672" t="s">
        <v>10421</v>
      </c>
      <c r="B5672" t="s">
        <v>4753</v>
      </c>
      <c r="C5672">
        <v>2392</v>
      </c>
      <c r="D5672">
        <v>1420</v>
      </c>
      <c r="E5672">
        <v>0.108564102564103</v>
      </c>
      <c r="F5672">
        <v>0.30855753968254002</v>
      </c>
      <c r="G5672" t="s">
        <v>4755</v>
      </c>
      <c r="H5672" t="s">
        <v>4754</v>
      </c>
      <c r="I5672" t="s">
        <v>463</v>
      </c>
    </row>
    <row r="5673" spans="1:9" x14ac:dyDescent="0.2">
      <c r="A5673" t="s">
        <v>10422</v>
      </c>
      <c r="B5673" t="s">
        <v>4753</v>
      </c>
      <c r="C5673">
        <v>1972</v>
      </c>
      <c r="D5673">
        <v>1099</v>
      </c>
      <c r="E5673">
        <v>0.38768589743589699</v>
      </c>
      <c r="F5673">
        <v>0.18099999999999999</v>
      </c>
      <c r="G5673" t="s">
        <v>4754</v>
      </c>
      <c r="H5673" t="s">
        <v>4755</v>
      </c>
      <c r="I5673" t="s">
        <v>241</v>
      </c>
    </row>
    <row r="5674" spans="1:9" x14ac:dyDescent="0.2">
      <c r="A5674" t="s">
        <v>10423</v>
      </c>
      <c r="B5674" t="s">
        <v>4753</v>
      </c>
      <c r="C5674">
        <v>1383</v>
      </c>
      <c r="D5674">
        <v>826</v>
      </c>
      <c r="E5674">
        <v>0.26711538461538498</v>
      </c>
      <c r="F5674">
        <v>0.16852380952380999</v>
      </c>
      <c r="G5674" t="s">
        <v>4754</v>
      </c>
      <c r="H5674" t="s">
        <v>4755</v>
      </c>
      <c r="I5674" t="s">
        <v>241</v>
      </c>
    </row>
    <row r="5675" spans="1:9" x14ac:dyDescent="0.2">
      <c r="A5675" t="s">
        <v>10424</v>
      </c>
      <c r="B5675" t="s">
        <v>4753</v>
      </c>
      <c r="C5675">
        <v>2818</v>
      </c>
      <c r="D5675">
        <v>1503</v>
      </c>
      <c r="E5675">
        <v>0.108288461538462</v>
      </c>
      <c r="F5675">
        <v>0.37846428571428598</v>
      </c>
      <c r="G5675" t="s">
        <v>4755</v>
      </c>
      <c r="H5675" t="s">
        <v>4754</v>
      </c>
      <c r="I5675" t="s">
        <v>463</v>
      </c>
    </row>
    <row r="5676" spans="1:9" x14ac:dyDescent="0.2">
      <c r="A5676" t="s">
        <v>10425</v>
      </c>
      <c r="B5676" t="s">
        <v>4753</v>
      </c>
      <c r="C5676">
        <v>1255</v>
      </c>
      <c r="D5676">
        <v>871</v>
      </c>
      <c r="E5676">
        <v>0.26032692307692301</v>
      </c>
      <c r="F5676">
        <v>0.14919047619047601</v>
      </c>
      <c r="G5676" t="s">
        <v>4754</v>
      </c>
      <c r="H5676" t="s">
        <v>4755</v>
      </c>
      <c r="I5676" t="s">
        <v>241</v>
      </c>
    </row>
    <row r="5677" spans="1:9" x14ac:dyDescent="0.2">
      <c r="A5677" t="s">
        <v>10426</v>
      </c>
      <c r="B5677" t="s">
        <v>4753</v>
      </c>
      <c r="C5677">
        <v>1927</v>
      </c>
      <c r="D5677">
        <v>1289</v>
      </c>
      <c r="E5677">
        <v>0.30486538461538498</v>
      </c>
      <c r="F5677">
        <v>0.18319642857142901</v>
      </c>
      <c r="G5677" t="s">
        <v>4754</v>
      </c>
      <c r="H5677" t="s">
        <v>4755</v>
      </c>
      <c r="I5677" t="s">
        <v>241</v>
      </c>
    </row>
    <row r="5678" spans="1:9" x14ac:dyDescent="0.2">
      <c r="A5678" t="s">
        <v>10427</v>
      </c>
      <c r="B5678" t="s">
        <v>4753</v>
      </c>
      <c r="C5678">
        <v>1794</v>
      </c>
      <c r="D5678">
        <v>1144</v>
      </c>
      <c r="E5678">
        <v>0.29798717948717901</v>
      </c>
      <c r="F5678">
        <v>0.16012499999999999</v>
      </c>
      <c r="G5678" t="s">
        <v>4754</v>
      </c>
      <c r="H5678" t="s">
        <v>4755</v>
      </c>
      <c r="I5678" t="s">
        <v>241</v>
      </c>
    </row>
    <row r="5679" spans="1:9" x14ac:dyDescent="0.2">
      <c r="A5679" t="s">
        <v>10428</v>
      </c>
      <c r="B5679" t="s">
        <v>4753</v>
      </c>
      <c r="C5679">
        <v>2568</v>
      </c>
      <c r="D5679">
        <v>1462</v>
      </c>
      <c r="E5679">
        <v>0.288269230769231</v>
      </c>
      <c r="F5679">
        <v>0.15822222222222199</v>
      </c>
      <c r="G5679" t="s">
        <v>4754</v>
      </c>
      <c r="H5679" t="s">
        <v>4755</v>
      </c>
      <c r="I5679" t="s">
        <v>241</v>
      </c>
    </row>
    <row r="5680" spans="1:9" x14ac:dyDescent="0.2">
      <c r="A5680" t="s">
        <v>10429</v>
      </c>
      <c r="B5680" t="s">
        <v>4753</v>
      </c>
      <c r="C5680">
        <v>3095</v>
      </c>
      <c r="D5680">
        <v>1579</v>
      </c>
      <c r="E5680">
        <v>0.36477564102564097</v>
      </c>
      <c r="F5680">
        <v>0.17278571428571399</v>
      </c>
      <c r="G5680" t="s">
        <v>4754</v>
      </c>
      <c r="H5680" t="s">
        <v>4755</v>
      </c>
      <c r="I5680" t="s">
        <v>241</v>
      </c>
    </row>
    <row r="5681" spans="1:9" x14ac:dyDescent="0.2">
      <c r="A5681" t="s">
        <v>10430</v>
      </c>
      <c r="B5681" t="s">
        <v>4753</v>
      </c>
      <c r="C5681">
        <v>564</v>
      </c>
      <c r="D5681">
        <v>401</v>
      </c>
      <c r="E5681">
        <v>0.150557692307692</v>
      </c>
      <c r="F5681">
        <v>0.116523809523809</v>
      </c>
      <c r="G5681" t="s">
        <v>4755</v>
      </c>
      <c r="H5681" t="s">
        <v>4755</v>
      </c>
      <c r="I5681" t="s">
        <v>13141</v>
      </c>
    </row>
    <row r="5682" spans="1:9" x14ac:dyDescent="0.2">
      <c r="A5682" t="s">
        <v>10431</v>
      </c>
      <c r="B5682" t="s">
        <v>4753</v>
      </c>
      <c r="C5682">
        <v>1465</v>
      </c>
      <c r="D5682">
        <v>902</v>
      </c>
      <c r="E5682">
        <v>0.23835897435897399</v>
      </c>
      <c r="F5682">
        <v>0.14763293650793699</v>
      </c>
      <c r="G5682" t="s">
        <v>4754</v>
      </c>
      <c r="H5682" t="s">
        <v>4755</v>
      </c>
      <c r="I5682" t="s">
        <v>241</v>
      </c>
    </row>
    <row r="5683" spans="1:9" x14ac:dyDescent="0.2">
      <c r="A5683" t="s">
        <v>10432</v>
      </c>
      <c r="B5683" t="s">
        <v>4753</v>
      </c>
      <c r="C5683">
        <v>2483</v>
      </c>
      <c r="D5683">
        <v>1238</v>
      </c>
      <c r="E5683">
        <v>0.29299358974359002</v>
      </c>
      <c r="F5683">
        <v>0.21596230158730201</v>
      </c>
      <c r="G5683" t="s">
        <v>4754</v>
      </c>
      <c r="H5683" t="s">
        <v>4755</v>
      </c>
      <c r="I5683" t="s">
        <v>241</v>
      </c>
    </row>
    <row r="5684" spans="1:9" x14ac:dyDescent="0.2">
      <c r="A5684" t="s">
        <v>10433</v>
      </c>
      <c r="B5684" t="s">
        <v>4753</v>
      </c>
      <c r="C5684">
        <v>1485</v>
      </c>
      <c r="D5684">
        <v>1022</v>
      </c>
      <c r="E5684">
        <v>0.28957051282051299</v>
      </c>
      <c r="F5684">
        <v>0.169563492063492</v>
      </c>
      <c r="G5684" t="s">
        <v>4754</v>
      </c>
      <c r="H5684" t="s">
        <v>4755</v>
      </c>
      <c r="I5684" t="s">
        <v>241</v>
      </c>
    </row>
    <row r="5685" spans="1:9" x14ac:dyDescent="0.2">
      <c r="A5685" t="s">
        <v>10434</v>
      </c>
      <c r="B5685" t="s">
        <v>4753</v>
      </c>
      <c r="C5685">
        <v>2880</v>
      </c>
      <c r="D5685">
        <v>1713</v>
      </c>
      <c r="E5685">
        <v>0.20295512820512801</v>
      </c>
      <c r="F5685">
        <v>0.28542063492063502</v>
      </c>
      <c r="G5685" t="s">
        <v>4755</v>
      </c>
      <c r="H5685" t="s">
        <v>4754</v>
      </c>
      <c r="I5685" t="s">
        <v>463</v>
      </c>
    </row>
    <row r="5686" spans="1:9" x14ac:dyDescent="0.2">
      <c r="A5686" t="s">
        <v>10435</v>
      </c>
      <c r="B5686" t="s">
        <v>4753</v>
      </c>
      <c r="C5686">
        <v>5849</v>
      </c>
      <c r="D5686">
        <v>2724</v>
      </c>
      <c r="E5686">
        <v>9.96794871794872E-2</v>
      </c>
      <c r="F5686">
        <v>0.40836706349206398</v>
      </c>
      <c r="G5686" t="s">
        <v>4755</v>
      </c>
      <c r="H5686" t="s">
        <v>4754</v>
      </c>
      <c r="I5686" t="s">
        <v>463</v>
      </c>
    </row>
    <row r="5687" spans="1:9" x14ac:dyDescent="0.2">
      <c r="A5687" t="s">
        <v>10436</v>
      </c>
      <c r="B5687" t="s">
        <v>4753</v>
      </c>
      <c r="C5687">
        <v>2751</v>
      </c>
      <c r="D5687">
        <v>1443</v>
      </c>
      <c r="E5687">
        <v>0.24464102564102599</v>
      </c>
      <c r="F5687">
        <v>0.19106944444444399</v>
      </c>
      <c r="G5687" t="s">
        <v>4754</v>
      </c>
      <c r="H5687" t="s">
        <v>4755</v>
      </c>
      <c r="I5687" t="s">
        <v>241</v>
      </c>
    </row>
    <row r="5688" spans="1:9" x14ac:dyDescent="0.2">
      <c r="A5688" t="s">
        <v>10437</v>
      </c>
      <c r="B5688" t="s">
        <v>4753</v>
      </c>
      <c r="C5688">
        <v>4639</v>
      </c>
      <c r="D5688">
        <v>2341</v>
      </c>
      <c r="E5688">
        <v>4.9858974358974399E-2</v>
      </c>
      <c r="F5688">
        <v>0.35446825396825399</v>
      </c>
      <c r="G5688" t="s">
        <v>4755</v>
      </c>
      <c r="H5688" t="s">
        <v>4754</v>
      </c>
      <c r="I5688" t="s">
        <v>463</v>
      </c>
    </row>
    <row r="5689" spans="1:9" x14ac:dyDescent="0.2">
      <c r="A5689" t="s">
        <v>10438</v>
      </c>
      <c r="B5689" t="s">
        <v>4753</v>
      </c>
      <c r="C5689">
        <v>3065</v>
      </c>
      <c r="D5689">
        <v>1565</v>
      </c>
      <c r="E5689">
        <v>0.436846153846154</v>
      </c>
      <c r="F5689">
        <v>0.18595039682539699</v>
      </c>
      <c r="G5689" t="s">
        <v>4754</v>
      </c>
      <c r="H5689" t="s">
        <v>4755</v>
      </c>
      <c r="I5689" t="s">
        <v>241</v>
      </c>
    </row>
    <row r="5690" spans="1:9" x14ac:dyDescent="0.2">
      <c r="A5690" t="s">
        <v>10439</v>
      </c>
      <c r="B5690" t="s">
        <v>4753</v>
      </c>
      <c r="C5690">
        <v>1448</v>
      </c>
      <c r="D5690">
        <v>900</v>
      </c>
      <c r="E5690">
        <v>0.24250641025641001</v>
      </c>
      <c r="F5690">
        <v>0.17399007936507899</v>
      </c>
      <c r="G5690" t="s">
        <v>4754</v>
      </c>
      <c r="H5690" t="s">
        <v>4755</v>
      </c>
      <c r="I5690" t="s">
        <v>241</v>
      </c>
    </row>
    <row r="5691" spans="1:9" x14ac:dyDescent="0.2">
      <c r="A5691" t="s">
        <v>10440</v>
      </c>
      <c r="B5691" t="s">
        <v>4753</v>
      </c>
      <c r="C5691">
        <v>3125</v>
      </c>
      <c r="D5691">
        <v>1682</v>
      </c>
      <c r="E5691">
        <v>0.105435897435897</v>
      </c>
      <c r="F5691">
        <v>0.38543849206349201</v>
      </c>
      <c r="G5691" t="s">
        <v>4755</v>
      </c>
      <c r="H5691" t="s">
        <v>4754</v>
      </c>
      <c r="I5691" t="s">
        <v>463</v>
      </c>
    </row>
    <row r="5692" spans="1:9" x14ac:dyDescent="0.2">
      <c r="A5692" t="s">
        <v>10441</v>
      </c>
      <c r="B5692" t="s">
        <v>4753</v>
      </c>
      <c r="C5692">
        <v>2398</v>
      </c>
      <c r="D5692">
        <v>1334</v>
      </c>
      <c r="E5692">
        <v>0.40932051282051302</v>
      </c>
      <c r="F5692">
        <v>0.17949206349206301</v>
      </c>
      <c r="G5692" t="s">
        <v>4754</v>
      </c>
      <c r="H5692" t="s">
        <v>4755</v>
      </c>
      <c r="I5692" t="s">
        <v>241</v>
      </c>
    </row>
    <row r="5693" spans="1:9" x14ac:dyDescent="0.2">
      <c r="A5693" t="s">
        <v>10442</v>
      </c>
      <c r="B5693" t="s">
        <v>4753</v>
      </c>
      <c r="C5693">
        <v>1994</v>
      </c>
      <c r="D5693">
        <v>1191</v>
      </c>
      <c r="E5693">
        <v>0.106423076923077</v>
      </c>
      <c r="F5693">
        <v>0.35374404761904799</v>
      </c>
      <c r="G5693" t="s">
        <v>4755</v>
      </c>
      <c r="H5693" t="s">
        <v>4754</v>
      </c>
      <c r="I5693" t="s">
        <v>463</v>
      </c>
    </row>
    <row r="5694" spans="1:9" x14ac:dyDescent="0.2">
      <c r="A5694" t="s">
        <v>10443</v>
      </c>
      <c r="B5694" t="s">
        <v>4753</v>
      </c>
      <c r="C5694">
        <v>4324</v>
      </c>
      <c r="D5694">
        <v>2269</v>
      </c>
      <c r="E5694">
        <v>6.5615384615384603E-2</v>
      </c>
      <c r="F5694">
        <v>0.307549603174603</v>
      </c>
      <c r="G5694" t="s">
        <v>4755</v>
      </c>
      <c r="H5694" t="s">
        <v>4754</v>
      </c>
      <c r="I5694" t="s">
        <v>463</v>
      </c>
    </row>
    <row r="5695" spans="1:9" x14ac:dyDescent="0.2">
      <c r="A5695" t="s">
        <v>10444</v>
      </c>
      <c r="B5695" t="s">
        <v>4753</v>
      </c>
      <c r="C5695">
        <v>3569</v>
      </c>
      <c r="D5695">
        <v>1915</v>
      </c>
      <c r="E5695">
        <v>0.206948717948718</v>
      </c>
      <c r="F5695">
        <v>0.29886706349206299</v>
      </c>
      <c r="G5695" t="s">
        <v>4755</v>
      </c>
      <c r="H5695" t="s">
        <v>4754</v>
      </c>
      <c r="I5695" t="s">
        <v>463</v>
      </c>
    </row>
    <row r="5696" spans="1:9" x14ac:dyDescent="0.2">
      <c r="A5696" t="s">
        <v>10445</v>
      </c>
      <c r="B5696" t="s">
        <v>4753</v>
      </c>
      <c r="C5696">
        <v>1741</v>
      </c>
      <c r="D5696">
        <v>1020</v>
      </c>
      <c r="E5696">
        <v>0.31214102564102603</v>
      </c>
      <c r="F5696">
        <v>0.14377182539682501</v>
      </c>
      <c r="G5696" t="s">
        <v>4754</v>
      </c>
      <c r="H5696" t="s">
        <v>4755</v>
      </c>
      <c r="I5696" t="s">
        <v>241</v>
      </c>
    </row>
    <row r="5697" spans="1:9" x14ac:dyDescent="0.2">
      <c r="A5697" t="s">
        <v>10446</v>
      </c>
      <c r="B5697" t="s">
        <v>4753</v>
      </c>
      <c r="C5697">
        <v>2739</v>
      </c>
      <c r="D5697">
        <v>1608</v>
      </c>
      <c r="E5697">
        <v>0.22474358974358999</v>
      </c>
      <c r="F5697">
        <v>0.35781150793650801</v>
      </c>
      <c r="G5697" t="s">
        <v>4755</v>
      </c>
      <c r="H5697" t="s">
        <v>4754</v>
      </c>
      <c r="I5697" t="s">
        <v>463</v>
      </c>
    </row>
    <row r="5698" spans="1:9" x14ac:dyDescent="0.2">
      <c r="A5698" t="s">
        <v>10447</v>
      </c>
      <c r="B5698" t="s">
        <v>4753</v>
      </c>
      <c r="C5698">
        <v>3528</v>
      </c>
      <c r="D5698">
        <v>1928</v>
      </c>
      <c r="E5698">
        <v>0.162923076923077</v>
      </c>
      <c r="F5698">
        <v>0.38093055555555599</v>
      </c>
      <c r="G5698" t="s">
        <v>4755</v>
      </c>
      <c r="H5698" t="s">
        <v>4754</v>
      </c>
      <c r="I5698" t="s">
        <v>463</v>
      </c>
    </row>
    <row r="5699" spans="1:9" x14ac:dyDescent="0.2">
      <c r="A5699" t="s">
        <v>10448</v>
      </c>
      <c r="B5699" t="s">
        <v>4753</v>
      </c>
      <c r="C5699">
        <v>2425</v>
      </c>
      <c r="D5699">
        <v>1445</v>
      </c>
      <c r="E5699">
        <v>0.13744871794871799</v>
      </c>
      <c r="F5699">
        <v>0.38150396825396798</v>
      </c>
      <c r="G5699" t="s">
        <v>4755</v>
      </c>
      <c r="H5699" t="s">
        <v>4754</v>
      </c>
      <c r="I5699" t="s">
        <v>463</v>
      </c>
    </row>
    <row r="5700" spans="1:9" x14ac:dyDescent="0.2">
      <c r="A5700" t="s">
        <v>10449</v>
      </c>
      <c r="B5700" t="s">
        <v>4753</v>
      </c>
      <c r="C5700">
        <v>4596</v>
      </c>
      <c r="D5700">
        <v>2277</v>
      </c>
      <c r="E5700">
        <v>0.45405128205128198</v>
      </c>
      <c r="F5700">
        <v>0.162980158730159</v>
      </c>
      <c r="G5700" t="s">
        <v>4754</v>
      </c>
      <c r="H5700" t="s">
        <v>4755</v>
      </c>
      <c r="I5700" t="s">
        <v>241</v>
      </c>
    </row>
    <row r="5701" spans="1:9" x14ac:dyDescent="0.2">
      <c r="A5701" t="s">
        <v>10450</v>
      </c>
      <c r="B5701" t="s">
        <v>4753</v>
      </c>
      <c r="C5701">
        <v>3621</v>
      </c>
      <c r="D5701">
        <v>1970</v>
      </c>
      <c r="E5701">
        <v>9.8698717948717998E-2</v>
      </c>
      <c r="F5701">
        <v>0.34224801587301601</v>
      </c>
      <c r="G5701" t="s">
        <v>4755</v>
      </c>
      <c r="H5701" t="s">
        <v>4754</v>
      </c>
      <c r="I5701" t="s">
        <v>463</v>
      </c>
    </row>
    <row r="5702" spans="1:9" x14ac:dyDescent="0.2">
      <c r="A5702" t="s">
        <v>10451</v>
      </c>
      <c r="B5702" t="s">
        <v>4753</v>
      </c>
      <c r="C5702">
        <v>2541</v>
      </c>
      <c r="D5702">
        <v>1352</v>
      </c>
      <c r="E5702">
        <v>0.302352564102564</v>
      </c>
      <c r="F5702">
        <v>0.16780555555555601</v>
      </c>
      <c r="G5702" t="s">
        <v>4754</v>
      </c>
      <c r="H5702" t="s">
        <v>4755</v>
      </c>
      <c r="I5702" t="s">
        <v>241</v>
      </c>
    </row>
    <row r="5703" spans="1:9" x14ac:dyDescent="0.2">
      <c r="A5703" t="s">
        <v>10452</v>
      </c>
      <c r="B5703" t="s">
        <v>4753</v>
      </c>
      <c r="C5703">
        <v>582</v>
      </c>
      <c r="D5703">
        <v>439</v>
      </c>
      <c r="E5703">
        <v>0.16474358974358999</v>
      </c>
      <c r="F5703">
        <v>9.5555555555555505E-2</v>
      </c>
      <c r="G5703" t="s">
        <v>4755</v>
      </c>
      <c r="H5703" t="s">
        <v>4755</v>
      </c>
      <c r="I5703" t="s">
        <v>13141</v>
      </c>
    </row>
    <row r="5704" spans="1:9" x14ac:dyDescent="0.2">
      <c r="A5704" t="s">
        <v>10453</v>
      </c>
      <c r="B5704" t="s">
        <v>4753</v>
      </c>
      <c r="C5704">
        <v>3027</v>
      </c>
      <c r="D5704">
        <v>1833</v>
      </c>
      <c r="E5704">
        <v>0.18249358974359001</v>
      </c>
      <c r="F5704">
        <v>0.34378174603174599</v>
      </c>
      <c r="G5704" t="s">
        <v>4755</v>
      </c>
      <c r="H5704" t="s">
        <v>4754</v>
      </c>
      <c r="I5704" t="s">
        <v>463</v>
      </c>
    </row>
    <row r="5705" spans="1:9" x14ac:dyDescent="0.2">
      <c r="A5705" t="s">
        <v>10454</v>
      </c>
      <c r="B5705" t="s">
        <v>4753</v>
      </c>
      <c r="C5705">
        <v>5309</v>
      </c>
      <c r="D5705">
        <v>2618</v>
      </c>
      <c r="E5705">
        <v>0.11739743589743599</v>
      </c>
      <c r="F5705">
        <v>0.41910119047618999</v>
      </c>
      <c r="G5705" t="s">
        <v>4755</v>
      </c>
      <c r="H5705" t="s">
        <v>4754</v>
      </c>
      <c r="I5705" t="s">
        <v>463</v>
      </c>
    </row>
    <row r="5706" spans="1:9" x14ac:dyDescent="0.2">
      <c r="A5706" t="s">
        <v>10455</v>
      </c>
      <c r="B5706" t="s">
        <v>4753</v>
      </c>
      <c r="C5706">
        <v>1466</v>
      </c>
      <c r="D5706">
        <v>931</v>
      </c>
      <c r="E5706">
        <v>0.25616666666666699</v>
      </c>
      <c r="F5706">
        <v>0.15100793650793701</v>
      </c>
      <c r="G5706" t="s">
        <v>4754</v>
      </c>
      <c r="H5706" t="s">
        <v>4755</v>
      </c>
      <c r="I5706" t="s">
        <v>241</v>
      </c>
    </row>
    <row r="5707" spans="1:9" x14ac:dyDescent="0.2">
      <c r="A5707" t="s">
        <v>10456</v>
      </c>
      <c r="B5707" t="s">
        <v>4753</v>
      </c>
      <c r="C5707">
        <v>2619</v>
      </c>
      <c r="D5707">
        <v>1493</v>
      </c>
      <c r="E5707">
        <v>0.37770512820512803</v>
      </c>
      <c r="F5707">
        <v>0.19964087301587299</v>
      </c>
      <c r="G5707" t="s">
        <v>4754</v>
      </c>
      <c r="H5707" t="s">
        <v>4755</v>
      </c>
      <c r="I5707" t="s">
        <v>241</v>
      </c>
    </row>
    <row r="5708" spans="1:9" x14ac:dyDescent="0.2">
      <c r="A5708" t="s">
        <v>10457</v>
      </c>
      <c r="B5708" t="s">
        <v>4753</v>
      </c>
      <c r="C5708">
        <v>3105</v>
      </c>
      <c r="D5708">
        <v>1682</v>
      </c>
      <c r="E5708">
        <v>8.4698717948718E-2</v>
      </c>
      <c r="F5708">
        <v>0.37061507936507898</v>
      </c>
      <c r="G5708" t="s">
        <v>4755</v>
      </c>
      <c r="H5708" t="s">
        <v>4754</v>
      </c>
      <c r="I5708" t="s">
        <v>463</v>
      </c>
    </row>
    <row r="5709" spans="1:9" x14ac:dyDescent="0.2">
      <c r="A5709" t="s">
        <v>10458</v>
      </c>
      <c r="B5709" t="s">
        <v>4753</v>
      </c>
      <c r="C5709">
        <v>2792</v>
      </c>
      <c r="D5709">
        <v>1525</v>
      </c>
      <c r="E5709">
        <v>0.187814102564103</v>
      </c>
      <c r="F5709">
        <v>0.36310119047618999</v>
      </c>
      <c r="G5709" t="s">
        <v>4755</v>
      </c>
      <c r="H5709" t="s">
        <v>4754</v>
      </c>
      <c r="I5709" t="s">
        <v>463</v>
      </c>
    </row>
    <row r="5710" spans="1:9" x14ac:dyDescent="0.2">
      <c r="A5710" t="s">
        <v>10459</v>
      </c>
      <c r="B5710" t="s">
        <v>4753</v>
      </c>
      <c r="C5710">
        <v>1745</v>
      </c>
      <c r="D5710">
        <v>984</v>
      </c>
      <c r="E5710">
        <v>0.25178846153846202</v>
      </c>
      <c r="F5710">
        <v>0.14112301587301601</v>
      </c>
      <c r="G5710" t="s">
        <v>4754</v>
      </c>
      <c r="H5710" t="s">
        <v>4755</v>
      </c>
      <c r="I5710" t="s">
        <v>241</v>
      </c>
    </row>
    <row r="5711" spans="1:9" x14ac:dyDescent="0.2">
      <c r="A5711" t="s">
        <v>10460</v>
      </c>
      <c r="B5711" t="s">
        <v>4753</v>
      </c>
      <c r="C5711">
        <v>2455</v>
      </c>
      <c r="D5711">
        <v>1464</v>
      </c>
      <c r="E5711">
        <v>3.9673076923076998E-2</v>
      </c>
      <c r="F5711">
        <v>0.38018650793650799</v>
      </c>
      <c r="G5711" t="s">
        <v>4755</v>
      </c>
      <c r="H5711" t="s">
        <v>4754</v>
      </c>
      <c r="I5711" t="s">
        <v>463</v>
      </c>
    </row>
    <row r="5712" spans="1:9" x14ac:dyDescent="0.2">
      <c r="A5712" t="s">
        <v>10461</v>
      </c>
      <c r="B5712" t="s">
        <v>4753</v>
      </c>
      <c r="C5712">
        <v>1929</v>
      </c>
      <c r="D5712">
        <v>1067</v>
      </c>
      <c r="E5712">
        <v>0.31723076923076898</v>
      </c>
      <c r="F5712">
        <v>0.16030952380952401</v>
      </c>
      <c r="G5712" t="s">
        <v>4754</v>
      </c>
      <c r="H5712" t="s">
        <v>4755</v>
      </c>
      <c r="I5712" t="s">
        <v>241</v>
      </c>
    </row>
    <row r="5713" spans="1:9" x14ac:dyDescent="0.2">
      <c r="A5713" t="s">
        <v>10462</v>
      </c>
      <c r="B5713" t="s">
        <v>4753</v>
      </c>
      <c r="C5713">
        <v>1657</v>
      </c>
      <c r="D5713">
        <v>939</v>
      </c>
      <c r="E5713">
        <v>0.29579487179487202</v>
      </c>
      <c r="F5713">
        <v>0.13989285714285701</v>
      </c>
      <c r="G5713" t="s">
        <v>4754</v>
      </c>
      <c r="H5713" t="s">
        <v>4755</v>
      </c>
      <c r="I5713" t="s">
        <v>241</v>
      </c>
    </row>
    <row r="5714" spans="1:9" x14ac:dyDescent="0.2">
      <c r="A5714" t="s">
        <v>10463</v>
      </c>
      <c r="B5714" t="s">
        <v>4753</v>
      </c>
      <c r="C5714">
        <v>2161</v>
      </c>
      <c r="D5714">
        <v>1163</v>
      </c>
      <c r="E5714">
        <v>0.32839102564102601</v>
      </c>
      <c r="F5714">
        <v>0.15807539682539701</v>
      </c>
      <c r="G5714" t="s">
        <v>4754</v>
      </c>
      <c r="H5714" t="s">
        <v>4755</v>
      </c>
      <c r="I5714" t="s">
        <v>241</v>
      </c>
    </row>
    <row r="5715" spans="1:9" x14ac:dyDescent="0.2">
      <c r="A5715" t="s">
        <v>10464</v>
      </c>
      <c r="B5715" t="s">
        <v>4753</v>
      </c>
      <c r="C5715">
        <v>576</v>
      </c>
      <c r="D5715">
        <v>462</v>
      </c>
      <c r="E5715">
        <v>0.16025</v>
      </c>
      <c r="F5715">
        <v>0.14206746031746001</v>
      </c>
      <c r="G5715" t="s">
        <v>4755</v>
      </c>
      <c r="H5715" t="s">
        <v>4755</v>
      </c>
      <c r="I5715" t="s">
        <v>13141</v>
      </c>
    </row>
    <row r="5716" spans="1:9" x14ac:dyDescent="0.2">
      <c r="A5716" t="s">
        <v>10465</v>
      </c>
      <c r="B5716" t="s">
        <v>4753</v>
      </c>
      <c r="C5716">
        <v>1217</v>
      </c>
      <c r="D5716">
        <v>757</v>
      </c>
      <c r="E5716">
        <v>0.27216025641025599</v>
      </c>
      <c r="F5716">
        <v>0.16741666666666699</v>
      </c>
      <c r="G5716" t="s">
        <v>4754</v>
      </c>
      <c r="H5716" t="s">
        <v>4755</v>
      </c>
      <c r="I5716" t="s">
        <v>241</v>
      </c>
    </row>
    <row r="5717" spans="1:9" x14ac:dyDescent="0.2">
      <c r="A5717" t="s">
        <v>10466</v>
      </c>
      <c r="B5717" t="s">
        <v>4753</v>
      </c>
      <c r="C5717">
        <v>3202</v>
      </c>
      <c r="D5717">
        <v>1972</v>
      </c>
      <c r="E5717">
        <v>0.115166666666667</v>
      </c>
      <c r="F5717">
        <v>0.33855158730158702</v>
      </c>
      <c r="G5717" t="s">
        <v>4755</v>
      </c>
      <c r="H5717" t="s">
        <v>4754</v>
      </c>
      <c r="I5717" t="s">
        <v>463</v>
      </c>
    </row>
    <row r="5718" spans="1:9" x14ac:dyDescent="0.2">
      <c r="A5718" t="s">
        <v>10467</v>
      </c>
      <c r="B5718" t="s">
        <v>4753</v>
      </c>
      <c r="C5718">
        <v>4874</v>
      </c>
      <c r="D5718">
        <v>2435</v>
      </c>
      <c r="E5718">
        <v>9.0730769230769295E-2</v>
      </c>
      <c r="F5718">
        <v>0.40017063492063498</v>
      </c>
      <c r="G5718" t="s">
        <v>4755</v>
      </c>
      <c r="H5718" t="s">
        <v>4754</v>
      </c>
      <c r="I5718" t="s">
        <v>463</v>
      </c>
    </row>
    <row r="5719" spans="1:9" x14ac:dyDescent="0.2">
      <c r="A5719" t="s">
        <v>10468</v>
      </c>
      <c r="B5719" t="s">
        <v>4753</v>
      </c>
      <c r="C5719">
        <v>3661</v>
      </c>
      <c r="D5719">
        <v>1957</v>
      </c>
      <c r="E5719">
        <v>0.158660256410256</v>
      </c>
      <c r="F5719">
        <v>0.370448412698413</v>
      </c>
      <c r="G5719" t="s">
        <v>4755</v>
      </c>
      <c r="H5719" t="s">
        <v>4754</v>
      </c>
      <c r="I5719" t="s">
        <v>463</v>
      </c>
    </row>
    <row r="5720" spans="1:9" x14ac:dyDescent="0.2">
      <c r="A5720" t="s">
        <v>10469</v>
      </c>
      <c r="B5720" t="s">
        <v>4753</v>
      </c>
      <c r="C5720">
        <v>2713</v>
      </c>
      <c r="D5720">
        <v>1512</v>
      </c>
      <c r="E5720">
        <v>0.27732051282051301</v>
      </c>
      <c r="F5720">
        <v>0.22446825396825401</v>
      </c>
      <c r="G5720" t="s">
        <v>4754</v>
      </c>
      <c r="H5720" t="s">
        <v>4755</v>
      </c>
      <c r="I5720" t="s">
        <v>241</v>
      </c>
    </row>
    <row r="5721" spans="1:9" x14ac:dyDescent="0.2">
      <c r="A5721" t="s">
        <v>10470</v>
      </c>
      <c r="B5721" t="s">
        <v>4753</v>
      </c>
      <c r="C5721">
        <v>3141</v>
      </c>
      <c r="D5721">
        <v>1632</v>
      </c>
      <c r="E5721">
        <v>0.106820512820513</v>
      </c>
      <c r="F5721">
        <v>0.38595238095238099</v>
      </c>
      <c r="G5721" t="s">
        <v>4755</v>
      </c>
      <c r="H5721" t="s">
        <v>4754</v>
      </c>
      <c r="I5721" t="s">
        <v>463</v>
      </c>
    </row>
    <row r="5722" spans="1:9" x14ac:dyDescent="0.2">
      <c r="A5722" t="s">
        <v>10471</v>
      </c>
      <c r="B5722" t="s">
        <v>4753</v>
      </c>
      <c r="C5722">
        <v>4994</v>
      </c>
      <c r="D5722">
        <v>2460</v>
      </c>
      <c r="E5722">
        <v>0.12537179487179501</v>
      </c>
      <c r="F5722">
        <v>0.44534126984126998</v>
      </c>
      <c r="G5722" t="s">
        <v>4755</v>
      </c>
      <c r="H5722" t="s">
        <v>4754</v>
      </c>
      <c r="I5722" t="s">
        <v>463</v>
      </c>
    </row>
    <row r="5723" spans="1:9" x14ac:dyDescent="0.2">
      <c r="A5723" t="s">
        <v>10472</v>
      </c>
      <c r="B5723" t="s">
        <v>4753</v>
      </c>
      <c r="C5723">
        <v>1604</v>
      </c>
      <c r="D5723">
        <v>988</v>
      </c>
      <c r="E5723">
        <v>0.253217948717949</v>
      </c>
      <c r="F5723">
        <v>0.14959920634920601</v>
      </c>
      <c r="G5723" t="s">
        <v>4754</v>
      </c>
      <c r="H5723" t="s">
        <v>4755</v>
      </c>
      <c r="I5723" t="s">
        <v>241</v>
      </c>
    </row>
    <row r="5724" spans="1:9" x14ac:dyDescent="0.2">
      <c r="A5724" t="s">
        <v>10473</v>
      </c>
      <c r="B5724" t="s">
        <v>4753</v>
      </c>
      <c r="C5724">
        <v>3264</v>
      </c>
      <c r="D5724">
        <v>1876</v>
      </c>
      <c r="E5724">
        <v>0.11090384615384601</v>
      </c>
      <c r="F5724">
        <v>0.374551587301587</v>
      </c>
      <c r="G5724" t="s">
        <v>4755</v>
      </c>
      <c r="H5724" t="s">
        <v>4754</v>
      </c>
      <c r="I5724" t="s">
        <v>463</v>
      </c>
    </row>
    <row r="5725" spans="1:9" x14ac:dyDescent="0.2">
      <c r="A5725" t="s">
        <v>10474</v>
      </c>
      <c r="B5725" t="s">
        <v>4753</v>
      </c>
      <c r="C5725">
        <v>4852</v>
      </c>
      <c r="D5725">
        <v>2409</v>
      </c>
      <c r="E5725">
        <v>9.3698717948717994E-2</v>
      </c>
      <c r="F5725">
        <v>0.35685119047619102</v>
      </c>
      <c r="G5725" t="s">
        <v>4755</v>
      </c>
      <c r="H5725" t="s">
        <v>4754</v>
      </c>
      <c r="I5725" t="s">
        <v>463</v>
      </c>
    </row>
    <row r="5726" spans="1:9" x14ac:dyDescent="0.2">
      <c r="A5726" t="s">
        <v>10475</v>
      </c>
      <c r="B5726" t="s">
        <v>4753</v>
      </c>
      <c r="C5726">
        <v>3169</v>
      </c>
      <c r="D5726">
        <v>1814</v>
      </c>
      <c r="E5726">
        <v>0.11742948717948699</v>
      </c>
      <c r="F5726">
        <v>0.33914087301587298</v>
      </c>
      <c r="G5726" t="s">
        <v>4755</v>
      </c>
      <c r="H5726" t="s">
        <v>4754</v>
      </c>
      <c r="I5726" t="s">
        <v>463</v>
      </c>
    </row>
    <row r="5727" spans="1:9" x14ac:dyDescent="0.2">
      <c r="A5727" t="s">
        <v>10476</v>
      </c>
      <c r="B5727" t="s">
        <v>4753</v>
      </c>
      <c r="C5727">
        <v>2259</v>
      </c>
      <c r="D5727">
        <v>1308</v>
      </c>
      <c r="E5727">
        <v>0.324211538461538</v>
      </c>
      <c r="F5727">
        <v>0.16002777777777799</v>
      </c>
      <c r="G5727" t="s">
        <v>4754</v>
      </c>
      <c r="H5727" t="s">
        <v>4755</v>
      </c>
      <c r="I5727" t="s">
        <v>241</v>
      </c>
    </row>
    <row r="5728" spans="1:9" x14ac:dyDescent="0.2">
      <c r="A5728" t="s">
        <v>10477</v>
      </c>
      <c r="B5728" t="s">
        <v>4753</v>
      </c>
      <c r="C5728">
        <v>3424</v>
      </c>
      <c r="D5728">
        <v>1837</v>
      </c>
      <c r="E5728">
        <v>0.13198717948718</v>
      </c>
      <c r="F5728">
        <v>0.36484920634920598</v>
      </c>
      <c r="G5728" t="s">
        <v>4755</v>
      </c>
      <c r="H5728" t="s">
        <v>4754</v>
      </c>
      <c r="I5728" t="s">
        <v>463</v>
      </c>
    </row>
    <row r="5729" spans="1:9" x14ac:dyDescent="0.2">
      <c r="A5729" t="s">
        <v>10478</v>
      </c>
      <c r="B5729" t="s">
        <v>4753</v>
      </c>
      <c r="C5729">
        <v>2887</v>
      </c>
      <c r="D5729">
        <v>1672</v>
      </c>
      <c r="E5729">
        <v>0.10873076923076901</v>
      </c>
      <c r="F5729">
        <v>0.34311904761904799</v>
      </c>
      <c r="G5729" t="s">
        <v>4755</v>
      </c>
      <c r="H5729" t="s">
        <v>4754</v>
      </c>
      <c r="I5729" t="s">
        <v>463</v>
      </c>
    </row>
    <row r="5730" spans="1:9" x14ac:dyDescent="0.2">
      <c r="A5730" t="s">
        <v>10479</v>
      </c>
      <c r="B5730" t="s">
        <v>4753</v>
      </c>
      <c r="C5730">
        <v>4778</v>
      </c>
      <c r="D5730">
        <v>2407</v>
      </c>
      <c r="E5730">
        <v>0.41300641025640999</v>
      </c>
      <c r="F5730">
        <v>0.129009920634921</v>
      </c>
      <c r="G5730" t="s">
        <v>4754</v>
      </c>
      <c r="H5730" t="s">
        <v>4755</v>
      </c>
      <c r="I5730" t="s">
        <v>241</v>
      </c>
    </row>
    <row r="5731" spans="1:9" x14ac:dyDescent="0.2">
      <c r="A5731" t="s">
        <v>10480</v>
      </c>
      <c r="B5731" t="s">
        <v>4753</v>
      </c>
      <c r="C5731">
        <v>3715</v>
      </c>
      <c r="D5731">
        <v>2036</v>
      </c>
      <c r="E5731">
        <v>0.136910256410256</v>
      </c>
      <c r="F5731">
        <v>0.35925793650793603</v>
      </c>
      <c r="G5731" t="s">
        <v>4755</v>
      </c>
      <c r="H5731" t="s">
        <v>4754</v>
      </c>
      <c r="I5731" t="s">
        <v>463</v>
      </c>
    </row>
    <row r="5732" spans="1:9" x14ac:dyDescent="0.2">
      <c r="A5732" t="s">
        <v>10481</v>
      </c>
      <c r="B5732" t="s">
        <v>4753</v>
      </c>
      <c r="C5732">
        <v>5987</v>
      </c>
      <c r="D5732">
        <v>2993</v>
      </c>
      <c r="E5732">
        <v>0.112961538461538</v>
      </c>
      <c r="F5732">
        <v>0.42855753968254001</v>
      </c>
      <c r="G5732" t="s">
        <v>4755</v>
      </c>
      <c r="H5732" t="s">
        <v>4754</v>
      </c>
      <c r="I5732" t="s">
        <v>463</v>
      </c>
    </row>
    <row r="5733" spans="1:9" x14ac:dyDescent="0.2">
      <c r="A5733" t="s">
        <v>10482</v>
      </c>
      <c r="B5733" t="s">
        <v>4753</v>
      </c>
      <c r="C5733">
        <v>3176</v>
      </c>
      <c r="D5733">
        <v>1680</v>
      </c>
      <c r="E5733">
        <v>8.4583333333333302E-2</v>
      </c>
      <c r="F5733">
        <v>0.35435714285714298</v>
      </c>
      <c r="G5733" t="s">
        <v>4755</v>
      </c>
      <c r="H5733" t="s">
        <v>4754</v>
      </c>
      <c r="I5733" t="s">
        <v>463</v>
      </c>
    </row>
    <row r="5734" spans="1:9" x14ac:dyDescent="0.2">
      <c r="A5734" t="s">
        <v>10483</v>
      </c>
      <c r="B5734" t="s">
        <v>4753</v>
      </c>
      <c r="C5734">
        <v>4585</v>
      </c>
      <c r="D5734">
        <v>2238</v>
      </c>
      <c r="E5734">
        <v>7.4846153846153896E-2</v>
      </c>
      <c r="F5734">
        <v>0.37681349206349202</v>
      </c>
      <c r="G5734" t="s">
        <v>4755</v>
      </c>
      <c r="H5734" t="s">
        <v>4754</v>
      </c>
      <c r="I5734" t="s">
        <v>463</v>
      </c>
    </row>
    <row r="5735" spans="1:9" x14ac:dyDescent="0.2">
      <c r="A5735" t="s">
        <v>10484</v>
      </c>
      <c r="B5735" t="s">
        <v>4753</v>
      </c>
      <c r="C5735">
        <v>3014</v>
      </c>
      <c r="D5735">
        <v>1628</v>
      </c>
      <c r="E5735">
        <v>0.27296153846153798</v>
      </c>
      <c r="F5735">
        <v>0.196486111111111</v>
      </c>
      <c r="G5735" t="s">
        <v>4754</v>
      </c>
      <c r="H5735" t="s">
        <v>4755</v>
      </c>
      <c r="I5735" t="s">
        <v>241</v>
      </c>
    </row>
    <row r="5736" spans="1:9" x14ac:dyDescent="0.2">
      <c r="A5736" t="s">
        <v>10485</v>
      </c>
      <c r="B5736" t="s">
        <v>4753</v>
      </c>
      <c r="C5736">
        <v>4257</v>
      </c>
      <c r="D5736">
        <v>2281</v>
      </c>
      <c r="E5736">
        <v>5.0705128205128201E-2</v>
      </c>
      <c r="F5736">
        <v>0.319613095238095</v>
      </c>
      <c r="G5736" t="s">
        <v>4755</v>
      </c>
      <c r="H5736" t="s">
        <v>4754</v>
      </c>
      <c r="I5736" t="s">
        <v>463</v>
      </c>
    </row>
    <row r="5737" spans="1:9" x14ac:dyDescent="0.2">
      <c r="A5737" t="s">
        <v>10486</v>
      </c>
      <c r="B5737" t="s">
        <v>4753</v>
      </c>
      <c r="C5737">
        <v>2736</v>
      </c>
      <c r="D5737">
        <v>1660</v>
      </c>
      <c r="E5737">
        <v>0.31503205128205097</v>
      </c>
      <c r="F5737">
        <v>0.203722222222222</v>
      </c>
      <c r="G5737" t="s">
        <v>4754</v>
      </c>
      <c r="H5737" t="s">
        <v>4755</v>
      </c>
      <c r="I5737" t="s">
        <v>241</v>
      </c>
    </row>
    <row r="5738" spans="1:9" x14ac:dyDescent="0.2">
      <c r="A5738" t="s">
        <v>10487</v>
      </c>
      <c r="B5738" t="s">
        <v>4753</v>
      </c>
      <c r="C5738">
        <v>4819</v>
      </c>
      <c r="D5738">
        <v>2428</v>
      </c>
      <c r="E5738">
        <v>0.10470512820512801</v>
      </c>
      <c r="F5738">
        <v>0.36788888888888899</v>
      </c>
      <c r="G5738" t="s">
        <v>4755</v>
      </c>
      <c r="H5738" t="s">
        <v>4754</v>
      </c>
      <c r="I5738" t="s">
        <v>463</v>
      </c>
    </row>
    <row r="5739" spans="1:9" x14ac:dyDescent="0.2">
      <c r="A5739" t="s">
        <v>10488</v>
      </c>
      <c r="B5739" t="s">
        <v>4753</v>
      </c>
      <c r="C5739">
        <v>1616</v>
      </c>
      <c r="D5739">
        <v>1002</v>
      </c>
      <c r="E5739">
        <v>0.30575000000000002</v>
      </c>
      <c r="F5739">
        <v>0.156071428571429</v>
      </c>
      <c r="G5739" t="s">
        <v>4754</v>
      </c>
      <c r="H5739" t="s">
        <v>4755</v>
      </c>
      <c r="I5739" t="s">
        <v>241</v>
      </c>
    </row>
    <row r="5740" spans="1:9" x14ac:dyDescent="0.2">
      <c r="A5740" t="s">
        <v>10489</v>
      </c>
      <c r="B5740" t="s">
        <v>4753</v>
      </c>
      <c r="C5740">
        <v>513</v>
      </c>
      <c r="D5740">
        <v>403</v>
      </c>
      <c r="E5740">
        <v>0.169820512820513</v>
      </c>
      <c r="F5740">
        <v>0.101345238095238</v>
      </c>
      <c r="G5740" t="s">
        <v>4755</v>
      </c>
      <c r="H5740" t="s">
        <v>4755</v>
      </c>
      <c r="I5740" t="s">
        <v>13141</v>
      </c>
    </row>
    <row r="5741" spans="1:9" x14ac:dyDescent="0.2">
      <c r="A5741" t="s">
        <v>10490</v>
      </c>
      <c r="B5741" t="s">
        <v>4753</v>
      </c>
      <c r="C5741">
        <v>3669</v>
      </c>
      <c r="D5741">
        <v>2080</v>
      </c>
      <c r="E5741">
        <v>0.35500641025641</v>
      </c>
      <c r="F5741">
        <v>0.15397619047618999</v>
      </c>
      <c r="G5741" t="s">
        <v>4754</v>
      </c>
      <c r="H5741" t="s">
        <v>4755</v>
      </c>
      <c r="I5741" t="s">
        <v>241</v>
      </c>
    </row>
    <row r="5742" spans="1:9" x14ac:dyDescent="0.2">
      <c r="A5742" t="s">
        <v>10491</v>
      </c>
      <c r="B5742" t="s">
        <v>4753</v>
      </c>
      <c r="C5742">
        <v>4301</v>
      </c>
      <c r="D5742">
        <v>2146</v>
      </c>
      <c r="E5742">
        <v>7.4730769230769295E-2</v>
      </c>
      <c r="F5742">
        <v>0.35032738095238097</v>
      </c>
      <c r="G5742" t="s">
        <v>4755</v>
      </c>
      <c r="H5742" t="s">
        <v>4754</v>
      </c>
      <c r="I5742" t="s">
        <v>463</v>
      </c>
    </row>
    <row r="5743" spans="1:9" x14ac:dyDescent="0.2">
      <c r="A5743" t="s">
        <v>10492</v>
      </c>
      <c r="B5743" t="s">
        <v>4753</v>
      </c>
      <c r="C5743">
        <v>3656</v>
      </c>
      <c r="D5743">
        <v>1834</v>
      </c>
      <c r="E5743">
        <v>0.111711538461538</v>
      </c>
      <c r="F5743">
        <v>0.37370238095238101</v>
      </c>
      <c r="G5743" t="s">
        <v>4755</v>
      </c>
      <c r="H5743" t="s">
        <v>4754</v>
      </c>
      <c r="I5743" t="s">
        <v>463</v>
      </c>
    </row>
    <row r="5744" spans="1:9" x14ac:dyDescent="0.2">
      <c r="A5744" t="s">
        <v>10493</v>
      </c>
      <c r="B5744" t="s">
        <v>4753</v>
      </c>
      <c r="C5744">
        <v>3968</v>
      </c>
      <c r="D5744">
        <v>2152</v>
      </c>
      <c r="E5744">
        <v>9.21538461538461E-2</v>
      </c>
      <c r="F5744">
        <v>0.344648809523809</v>
      </c>
      <c r="G5744" t="s">
        <v>4755</v>
      </c>
      <c r="H5744" t="s">
        <v>4754</v>
      </c>
      <c r="I5744" t="s">
        <v>463</v>
      </c>
    </row>
    <row r="5745" spans="1:9" x14ac:dyDescent="0.2">
      <c r="A5745" t="s">
        <v>10494</v>
      </c>
      <c r="B5745" t="s">
        <v>4753</v>
      </c>
      <c r="C5745">
        <v>4349</v>
      </c>
      <c r="D5745">
        <v>2230</v>
      </c>
      <c r="E5745">
        <v>7.1871794871794806E-2</v>
      </c>
      <c r="F5745">
        <v>0.33999801587301598</v>
      </c>
      <c r="G5745" t="s">
        <v>4755</v>
      </c>
      <c r="H5745" t="s">
        <v>4754</v>
      </c>
      <c r="I5745" t="s">
        <v>463</v>
      </c>
    </row>
    <row r="5746" spans="1:9" x14ac:dyDescent="0.2">
      <c r="A5746" t="s">
        <v>10495</v>
      </c>
      <c r="B5746" t="s">
        <v>4753</v>
      </c>
      <c r="C5746">
        <v>4150</v>
      </c>
      <c r="D5746">
        <v>2085</v>
      </c>
      <c r="E5746">
        <v>6.9102564102564101E-2</v>
      </c>
      <c r="F5746">
        <v>0.401422619047619</v>
      </c>
      <c r="G5746" t="s">
        <v>4755</v>
      </c>
      <c r="H5746" t="s">
        <v>4754</v>
      </c>
      <c r="I5746" t="s">
        <v>463</v>
      </c>
    </row>
    <row r="5747" spans="1:9" x14ac:dyDescent="0.2">
      <c r="A5747" t="s">
        <v>10496</v>
      </c>
      <c r="B5747" t="s">
        <v>4753</v>
      </c>
      <c r="C5747">
        <v>741</v>
      </c>
      <c r="D5747">
        <v>544</v>
      </c>
      <c r="E5747">
        <v>0.14548717948717901</v>
      </c>
      <c r="F5747">
        <v>0.12371031746031701</v>
      </c>
      <c r="G5747" t="s">
        <v>4755</v>
      </c>
      <c r="H5747" t="s">
        <v>4755</v>
      </c>
      <c r="I5747" t="s">
        <v>13141</v>
      </c>
    </row>
    <row r="5748" spans="1:9" x14ac:dyDescent="0.2">
      <c r="A5748" t="s">
        <v>10497</v>
      </c>
      <c r="B5748" t="s">
        <v>4753</v>
      </c>
      <c r="C5748">
        <v>2648</v>
      </c>
      <c r="D5748">
        <v>1576</v>
      </c>
      <c r="E5748">
        <v>9.9474358974358995E-2</v>
      </c>
      <c r="F5748">
        <v>0.37985119047618998</v>
      </c>
      <c r="G5748" t="s">
        <v>4755</v>
      </c>
      <c r="H5748" t="s">
        <v>4754</v>
      </c>
      <c r="I5748" t="s">
        <v>463</v>
      </c>
    </row>
    <row r="5749" spans="1:9" x14ac:dyDescent="0.2">
      <c r="A5749" t="s">
        <v>10498</v>
      </c>
      <c r="B5749" t="s">
        <v>4753</v>
      </c>
      <c r="C5749">
        <v>4430</v>
      </c>
      <c r="D5749">
        <v>2308</v>
      </c>
      <c r="E5749">
        <v>5.92179487179487E-2</v>
      </c>
      <c r="F5749">
        <v>0.34376785714285701</v>
      </c>
      <c r="G5749" t="s">
        <v>4755</v>
      </c>
      <c r="H5749" t="s">
        <v>4754</v>
      </c>
      <c r="I5749" t="s">
        <v>463</v>
      </c>
    </row>
    <row r="5750" spans="1:9" x14ac:dyDescent="0.2">
      <c r="A5750" t="s">
        <v>10499</v>
      </c>
      <c r="B5750" t="s">
        <v>4753</v>
      </c>
      <c r="C5750">
        <v>4206</v>
      </c>
      <c r="D5750">
        <v>2055</v>
      </c>
      <c r="E5750">
        <v>5.5634615384615303E-2</v>
      </c>
      <c r="F5750">
        <v>0.41741269841269801</v>
      </c>
      <c r="G5750" t="s">
        <v>4755</v>
      </c>
      <c r="H5750" t="s">
        <v>4754</v>
      </c>
      <c r="I5750" t="s">
        <v>463</v>
      </c>
    </row>
    <row r="5751" spans="1:9" x14ac:dyDescent="0.2">
      <c r="A5751" t="s">
        <v>10500</v>
      </c>
      <c r="B5751" t="s">
        <v>4753</v>
      </c>
      <c r="C5751">
        <v>5186</v>
      </c>
      <c r="D5751">
        <v>2480</v>
      </c>
      <c r="E5751">
        <v>4.5910256410256402E-2</v>
      </c>
      <c r="F5751">
        <v>0.41345039682539703</v>
      </c>
      <c r="G5751" t="s">
        <v>4755</v>
      </c>
      <c r="H5751" t="s">
        <v>4754</v>
      </c>
      <c r="I5751" t="s">
        <v>463</v>
      </c>
    </row>
    <row r="5752" spans="1:9" x14ac:dyDescent="0.2">
      <c r="A5752" t="s">
        <v>10501</v>
      </c>
      <c r="B5752" t="s">
        <v>4753</v>
      </c>
      <c r="C5752">
        <v>2100</v>
      </c>
      <c r="D5752">
        <v>1198</v>
      </c>
      <c r="E5752">
        <v>0.33251282051282</v>
      </c>
      <c r="F5752">
        <v>0.19158928571428599</v>
      </c>
      <c r="G5752" t="s">
        <v>4754</v>
      </c>
      <c r="H5752" t="s">
        <v>4755</v>
      </c>
      <c r="I5752" t="s">
        <v>241</v>
      </c>
    </row>
    <row r="5753" spans="1:9" x14ac:dyDescent="0.2">
      <c r="A5753" t="s">
        <v>10502</v>
      </c>
      <c r="B5753" t="s">
        <v>4753</v>
      </c>
      <c r="C5753">
        <v>4169</v>
      </c>
      <c r="D5753">
        <v>2173</v>
      </c>
      <c r="E5753">
        <v>8.6070512820512798E-2</v>
      </c>
      <c r="F5753">
        <v>0.37048611111111102</v>
      </c>
      <c r="G5753" t="s">
        <v>4755</v>
      </c>
      <c r="H5753" t="s">
        <v>4754</v>
      </c>
      <c r="I5753" t="s">
        <v>463</v>
      </c>
    </row>
    <row r="5754" spans="1:9" x14ac:dyDescent="0.2">
      <c r="A5754" t="s">
        <v>10503</v>
      </c>
      <c r="B5754" t="s">
        <v>4753</v>
      </c>
      <c r="C5754">
        <v>532</v>
      </c>
      <c r="D5754">
        <v>387</v>
      </c>
      <c r="E5754">
        <v>0.17273076923076899</v>
      </c>
      <c r="F5754">
        <v>0.122722222222222</v>
      </c>
      <c r="G5754" t="s">
        <v>4755</v>
      </c>
      <c r="H5754" t="s">
        <v>4755</v>
      </c>
      <c r="I5754" t="s">
        <v>13141</v>
      </c>
    </row>
    <row r="5755" spans="1:9" x14ac:dyDescent="0.2">
      <c r="A5755" t="s">
        <v>10504</v>
      </c>
      <c r="B5755" t="s">
        <v>4753</v>
      </c>
      <c r="C5755">
        <v>2779</v>
      </c>
      <c r="D5755">
        <v>1522</v>
      </c>
      <c r="E5755">
        <v>0.285269230769231</v>
      </c>
      <c r="F5755">
        <v>0.16745833333333299</v>
      </c>
      <c r="G5755" t="s">
        <v>4754</v>
      </c>
      <c r="H5755" t="s">
        <v>4755</v>
      </c>
      <c r="I5755" t="s">
        <v>241</v>
      </c>
    </row>
    <row r="5756" spans="1:9" x14ac:dyDescent="0.2">
      <c r="A5756" t="s">
        <v>10505</v>
      </c>
      <c r="B5756" t="s">
        <v>4753</v>
      </c>
      <c r="C5756">
        <v>3266</v>
      </c>
      <c r="D5756">
        <v>1848</v>
      </c>
      <c r="E5756">
        <v>9.5160256410256397E-2</v>
      </c>
      <c r="F5756">
        <v>0.42608134920634899</v>
      </c>
      <c r="G5756" t="s">
        <v>4755</v>
      </c>
      <c r="H5756" t="s">
        <v>4754</v>
      </c>
      <c r="I5756" t="s">
        <v>463</v>
      </c>
    </row>
    <row r="5757" spans="1:9" x14ac:dyDescent="0.2">
      <c r="A5757" t="s">
        <v>10506</v>
      </c>
      <c r="B5757" t="s">
        <v>4753</v>
      </c>
      <c r="C5757">
        <v>3786</v>
      </c>
      <c r="D5757">
        <v>1987</v>
      </c>
      <c r="E5757">
        <v>7.2846153846153894E-2</v>
      </c>
      <c r="F5757">
        <v>0.369172619047619</v>
      </c>
      <c r="G5757" t="s">
        <v>4755</v>
      </c>
      <c r="H5757" t="s">
        <v>4754</v>
      </c>
      <c r="I5757" t="s">
        <v>463</v>
      </c>
    </row>
    <row r="5758" spans="1:9" x14ac:dyDescent="0.2">
      <c r="A5758" t="s">
        <v>10507</v>
      </c>
      <c r="B5758" t="s">
        <v>4753</v>
      </c>
      <c r="C5758">
        <v>6122</v>
      </c>
      <c r="D5758">
        <v>2858</v>
      </c>
      <c r="E5758">
        <v>0.26569230769230801</v>
      </c>
      <c r="F5758">
        <v>0.36290079365079397</v>
      </c>
      <c r="G5758" t="s">
        <v>4754</v>
      </c>
      <c r="H5758" t="s">
        <v>4754</v>
      </c>
      <c r="I5758" t="s">
        <v>13125</v>
      </c>
    </row>
    <row r="5759" spans="1:9" x14ac:dyDescent="0.2">
      <c r="A5759" t="s">
        <v>10508</v>
      </c>
      <c r="B5759" t="s">
        <v>4753</v>
      </c>
      <c r="C5759">
        <v>5119</v>
      </c>
      <c r="D5759">
        <v>2546</v>
      </c>
      <c r="E5759">
        <v>9.6525641025640999E-2</v>
      </c>
      <c r="F5759">
        <v>0.38803174603174601</v>
      </c>
      <c r="G5759" t="s">
        <v>4755</v>
      </c>
      <c r="H5759" t="s">
        <v>4754</v>
      </c>
      <c r="I5759" t="s">
        <v>463</v>
      </c>
    </row>
    <row r="5760" spans="1:9" x14ac:dyDescent="0.2">
      <c r="A5760" t="s">
        <v>10509</v>
      </c>
      <c r="B5760" t="s">
        <v>4753</v>
      </c>
      <c r="C5760">
        <v>3988</v>
      </c>
      <c r="D5760">
        <v>2102</v>
      </c>
      <c r="E5760">
        <v>0.16738461538461499</v>
      </c>
      <c r="F5760">
        <v>0.33661111111111103</v>
      </c>
      <c r="G5760" t="s">
        <v>4755</v>
      </c>
      <c r="H5760" t="s">
        <v>4754</v>
      </c>
      <c r="I5760" t="s">
        <v>463</v>
      </c>
    </row>
    <row r="5761" spans="1:9" x14ac:dyDescent="0.2">
      <c r="A5761" t="s">
        <v>10510</v>
      </c>
      <c r="B5761" t="s">
        <v>4753</v>
      </c>
      <c r="C5761">
        <v>1893</v>
      </c>
      <c r="D5761">
        <v>1210</v>
      </c>
      <c r="E5761">
        <v>0.30688461538461498</v>
      </c>
      <c r="F5761">
        <v>0.15745634920634899</v>
      </c>
      <c r="G5761" t="s">
        <v>4754</v>
      </c>
      <c r="H5761" t="s">
        <v>4755</v>
      </c>
      <c r="I5761" t="s">
        <v>241</v>
      </c>
    </row>
    <row r="5762" spans="1:9" x14ac:dyDescent="0.2">
      <c r="A5762" t="s">
        <v>10511</v>
      </c>
      <c r="B5762" t="s">
        <v>4753</v>
      </c>
      <c r="C5762">
        <v>593</v>
      </c>
      <c r="D5762">
        <v>432</v>
      </c>
      <c r="E5762">
        <v>0.23722435897435901</v>
      </c>
      <c r="F5762">
        <v>0.121240079365079</v>
      </c>
      <c r="G5762" t="s">
        <v>4755</v>
      </c>
      <c r="H5762" t="s">
        <v>4755</v>
      </c>
      <c r="I5762" t="s">
        <v>13141</v>
      </c>
    </row>
    <row r="5763" spans="1:9" x14ac:dyDescent="0.2">
      <c r="A5763" t="s">
        <v>10512</v>
      </c>
      <c r="B5763" t="s">
        <v>4753</v>
      </c>
      <c r="C5763">
        <v>1625</v>
      </c>
      <c r="D5763">
        <v>898</v>
      </c>
      <c r="E5763">
        <v>0.27928205128205102</v>
      </c>
      <c r="F5763">
        <v>0.18952777777777799</v>
      </c>
      <c r="G5763" t="s">
        <v>4754</v>
      </c>
      <c r="H5763" t="s">
        <v>4755</v>
      </c>
      <c r="I5763" t="s">
        <v>241</v>
      </c>
    </row>
    <row r="5764" spans="1:9" x14ac:dyDescent="0.2">
      <c r="A5764" t="s">
        <v>10513</v>
      </c>
      <c r="B5764" t="s">
        <v>4753</v>
      </c>
      <c r="C5764">
        <v>6233</v>
      </c>
      <c r="D5764">
        <v>3002</v>
      </c>
      <c r="E5764">
        <v>7.0173076923076894E-2</v>
      </c>
      <c r="F5764">
        <v>0.418446428571429</v>
      </c>
      <c r="G5764" t="s">
        <v>4755</v>
      </c>
      <c r="H5764" t="s">
        <v>4754</v>
      </c>
      <c r="I5764" t="s">
        <v>463</v>
      </c>
    </row>
    <row r="5765" spans="1:9" x14ac:dyDescent="0.2">
      <c r="A5765" t="s">
        <v>10514</v>
      </c>
      <c r="B5765" t="s">
        <v>4753</v>
      </c>
      <c r="C5765">
        <v>2547</v>
      </c>
      <c r="D5765">
        <v>1358</v>
      </c>
      <c r="E5765">
        <v>0.28823076923076901</v>
      </c>
      <c r="F5765">
        <v>0.15801190476190499</v>
      </c>
      <c r="G5765" t="s">
        <v>4754</v>
      </c>
      <c r="H5765" t="s">
        <v>4755</v>
      </c>
      <c r="I5765" t="s">
        <v>241</v>
      </c>
    </row>
    <row r="5766" spans="1:9" x14ac:dyDescent="0.2">
      <c r="A5766" t="s">
        <v>10515</v>
      </c>
      <c r="B5766" t="s">
        <v>4753</v>
      </c>
      <c r="C5766">
        <v>1845</v>
      </c>
      <c r="D5766">
        <v>1044</v>
      </c>
      <c r="E5766">
        <v>0.29301923076923098</v>
      </c>
      <c r="F5766">
        <v>0.12431746031745999</v>
      </c>
      <c r="G5766" t="s">
        <v>4754</v>
      </c>
      <c r="H5766" t="s">
        <v>4755</v>
      </c>
      <c r="I5766" t="s">
        <v>241</v>
      </c>
    </row>
    <row r="5767" spans="1:9" x14ac:dyDescent="0.2">
      <c r="A5767" t="s">
        <v>10516</v>
      </c>
      <c r="B5767" t="s">
        <v>4753</v>
      </c>
      <c r="C5767">
        <v>4421</v>
      </c>
      <c r="D5767">
        <v>2266</v>
      </c>
      <c r="E5767">
        <v>6.9230769230769207E-2</v>
      </c>
      <c r="F5767">
        <v>0.32621031746031698</v>
      </c>
      <c r="G5767" t="s">
        <v>4755</v>
      </c>
      <c r="H5767" t="s">
        <v>4754</v>
      </c>
      <c r="I5767" t="s">
        <v>463</v>
      </c>
    </row>
    <row r="5768" spans="1:9" x14ac:dyDescent="0.2">
      <c r="A5768" t="s">
        <v>10517</v>
      </c>
      <c r="B5768" t="s">
        <v>4753</v>
      </c>
      <c r="C5768">
        <v>1922</v>
      </c>
      <c r="D5768">
        <v>1205</v>
      </c>
      <c r="E5768">
        <v>0.25344871794871798</v>
      </c>
      <c r="F5768">
        <v>0.16779960317460299</v>
      </c>
      <c r="G5768" t="s">
        <v>4754</v>
      </c>
      <c r="H5768" t="s">
        <v>4755</v>
      </c>
      <c r="I5768" t="s">
        <v>241</v>
      </c>
    </row>
    <row r="5769" spans="1:9" x14ac:dyDescent="0.2">
      <c r="A5769" t="s">
        <v>10518</v>
      </c>
      <c r="B5769" t="s">
        <v>4753</v>
      </c>
      <c r="C5769">
        <v>4384</v>
      </c>
      <c r="D5769">
        <v>2235</v>
      </c>
      <c r="E5769">
        <v>7.7711538461538401E-2</v>
      </c>
      <c r="F5769">
        <v>0.36283730158730199</v>
      </c>
      <c r="G5769" t="s">
        <v>4755</v>
      </c>
      <c r="H5769" t="s">
        <v>4754</v>
      </c>
      <c r="I5769" t="s">
        <v>463</v>
      </c>
    </row>
    <row r="5770" spans="1:9" x14ac:dyDescent="0.2">
      <c r="A5770" t="s">
        <v>10519</v>
      </c>
      <c r="B5770" t="s">
        <v>4753</v>
      </c>
      <c r="C5770">
        <v>1000</v>
      </c>
      <c r="D5770">
        <v>588</v>
      </c>
      <c r="E5770">
        <v>0.270121794871795</v>
      </c>
      <c r="F5770">
        <v>0.14974603174603199</v>
      </c>
      <c r="G5770" t="s">
        <v>4754</v>
      </c>
      <c r="H5770" t="s">
        <v>4755</v>
      </c>
      <c r="I5770" t="s">
        <v>241</v>
      </c>
    </row>
    <row r="5771" spans="1:9" x14ac:dyDescent="0.2">
      <c r="A5771" t="s">
        <v>10520</v>
      </c>
      <c r="B5771" t="s">
        <v>4753</v>
      </c>
      <c r="C5771">
        <v>2146</v>
      </c>
      <c r="D5771">
        <v>1279</v>
      </c>
      <c r="E5771">
        <v>5.4461538461538499E-2</v>
      </c>
      <c r="F5771">
        <v>0.344892857142857</v>
      </c>
      <c r="G5771" t="s">
        <v>4755</v>
      </c>
      <c r="H5771" t="s">
        <v>4754</v>
      </c>
      <c r="I5771" t="s">
        <v>463</v>
      </c>
    </row>
    <row r="5772" spans="1:9" x14ac:dyDescent="0.2">
      <c r="A5772" t="s">
        <v>10521</v>
      </c>
      <c r="B5772" t="s">
        <v>4753</v>
      </c>
      <c r="C5772">
        <v>582</v>
      </c>
      <c r="D5772">
        <v>436</v>
      </c>
      <c r="E5772">
        <v>0.197115384615385</v>
      </c>
      <c r="F5772">
        <v>9.2285714285714304E-2</v>
      </c>
      <c r="G5772" t="s">
        <v>4755</v>
      </c>
      <c r="H5772" t="s">
        <v>4755</v>
      </c>
      <c r="I5772" t="s">
        <v>13141</v>
      </c>
    </row>
    <row r="5773" spans="1:9" x14ac:dyDescent="0.2">
      <c r="A5773" t="s">
        <v>10522</v>
      </c>
      <c r="B5773" t="s">
        <v>4753</v>
      </c>
      <c r="C5773">
        <v>2277</v>
      </c>
      <c r="D5773">
        <v>1294</v>
      </c>
      <c r="E5773">
        <v>0.26407051282051303</v>
      </c>
      <c r="F5773">
        <v>0.18508531746031701</v>
      </c>
      <c r="G5773" t="s">
        <v>4754</v>
      </c>
      <c r="H5773" t="s">
        <v>4755</v>
      </c>
      <c r="I5773" t="s">
        <v>241</v>
      </c>
    </row>
    <row r="5774" spans="1:9" x14ac:dyDescent="0.2">
      <c r="A5774" t="s">
        <v>10523</v>
      </c>
      <c r="B5774" t="s">
        <v>4753</v>
      </c>
      <c r="C5774">
        <v>2343</v>
      </c>
      <c r="D5774">
        <v>1437</v>
      </c>
      <c r="E5774">
        <v>0.21939743589743599</v>
      </c>
      <c r="F5774">
        <v>0.27684920634920601</v>
      </c>
      <c r="G5774" t="s">
        <v>4755</v>
      </c>
      <c r="H5774" t="s">
        <v>4754</v>
      </c>
      <c r="I5774" t="s">
        <v>463</v>
      </c>
    </row>
    <row r="5775" spans="1:9" x14ac:dyDescent="0.2">
      <c r="A5775" t="s">
        <v>10524</v>
      </c>
      <c r="B5775" t="s">
        <v>4753</v>
      </c>
      <c r="C5775">
        <v>2918</v>
      </c>
      <c r="D5775">
        <v>1564</v>
      </c>
      <c r="E5775">
        <v>9.89871794871795E-2</v>
      </c>
      <c r="F5775">
        <v>0.39002182539682501</v>
      </c>
      <c r="G5775" t="s">
        <v>4755</v>
      </c>
      <c r="H5775" t="s">
        <v>4754</v>
      </c>
      <c r="I5775" t="s">
        <v>463</v>
      </c>
    </row>
    <row r="5776" spans="1:9" x14ac:dyDescent="0.2">
      <c r="A5776" t="s">
        <v>10525</v>
      </c>
      <c r="B5776" t="s">
        <v>4753</v>
      </c>
      <c r="C5776">
        <v>3158</v>
      </c>
      <c r="D5776">
        <v>1437</v>
      </c>
      <c r="E5776">
        <v>0.10873076923076901</v>
      </c>
      <c r="F5776">
        <v>0.39196626984126998</v>
      </c>
      <c r="G5776" t="s">
        <v>4755</v>
      </c>
      <c r="H5776" t="s">
        <v>4754</v>
      </c>
      <c r="I5776" t="s">
        <v>463</v>
      </c>
    </row>
    <row r="5777" spans="1:9" x14ac:dyDescent="0.2">
      <c r="A5777" t="s">
        <v>10526</v>
      </c>
      <c r="B5777" t="s">
        <v>4753</v>
      </c>
      <c r="C5777">
        <v>1921</v>
      </c>
      <c r="D5777">
        <v>1091</v>
      </c>
      <c r="E5777">
        <v>0.123820512820513</v>
      </c>
      <c r="F5777">
        <v>0.32534325396825398</v>
      </c>
      <c r="G5777" t="s">
        <v>4755</v>
      </c>
      <c r="H5777" t="s">
        <v>4754</v>
      </c>
      <c r="I5777" t="s">
        <v>463</v>
      </c>
    </row>
    <row r="5778" spans="1:9" x14ac:dyDescent="0.2">
      <c r="A5778" t="s">
        <v>10527</v>
      </c>
      <c r="B5778" t="s">
        <v>4753</v>
      </c>
      <c r="C5778">
        <v>1708</v>
      </c>
      <c r="D5778">
        <v>987</v>
      </c>
      <c r="E5778">
        <v>0.22958974358974399</v>
      </c>
      <c r="F5778">
        <v>0.16892857142857101</v>
      </c>
      <c r="G5778" t="s">
        <v>4754</v>
      </c>
      <c r="H5778" t="s">
        <v>4755</v>
      </c>
      <c r="I5778" t="s">
        <v>241</v>
      </c>
    </row>
    <row r="5779" spans="1:9" x14ac:dyDescent="0.2">
      <c r="A5779" t="s">
        <v>10528</v>
      </c>
      <c r="B5779" t="s">
        <v>4753</v>
      </c>
      <c r="C5779">
        <v>2600</v>
      </c>
      <c r="D5779">
        <v>1458</v>
      </c>
      <c r="E5779">
        <v>8.8602564102564105E-2</v>
      </c>
      <c r="F5779">
        <v>0.35477579365079398</v>
      </c>
      <c r="G5779" t="s">
        <v>4755</v>
      </c>
      <c r="H5779" t="s">
        <v>4754</v>
      </c>
      <c r="I5779" t="s">
        <v>463</v>
      </c>
    </row>
    <row r="5780" spans="1:9" x14ac:dyDescent="0.2">
      <c r="A5780" t="s">
        <v>10529</v>
      </c>
      <c r="B5780" t="s">
        <v>4753</v>
      </c>
      <c r="C5780">
        <v>685</v>
      </c>
      <c r="D5780">
        <v>490</v>
      </c>
      <c r="E5780">
        <v>0.16414743589743599</v>
      </c>
      <c r="F5780">
        <v>0.13312698412698401</v>
      </c>
      <c r="G5780" t="s">
        <v>4755</v>
      </c>
      <c r="H5780" t="s">
        <v>4755</v>
      </c>
      <c r="I5780" t="s">
        <v>13141</v>
      </c>
    </row>
    <row r="5781" spans="1:9" x14ac:dyDescent="0.2">
      <c r="A5781" t="s">
        <v>10530</v>
      </c>
      <c r="B5781" t="s">
        <v>4753</v>
      </c>
      <c r="C5781">
        <v>2009</v>
      </c>
      <c r="D5781">
        <v>1177</v>
      </c>
      <c r="E5781">
        <v>0.34147435897435902</v>
      </c>
      <c r="F5781">
        <v>0.160668650793651</v>
      </c>
      <c r="G5781" t="s">
        <v>4754</v>
      </c>
      <c r="H5781" t="s">
        <v>4755</v>
      </c>
      <c r="I5781" t="s">
        <v>241</v>
      </c>
    </row>
    <row r="5782" spans="1:9" x14ac:dyDescent="0.2">
      <c r="A5782" t="s">
        <v>10531</v>
      </c>
      <c r="B5782" t="s">
        <v>4753</v>
      </c>
      <c r="C5782">
        <v>2432</v>
      </c>
      <c r="D5782">
        <v>1260</v>
      </c>
      <c r="E5782">
        <v>0.30231410256410302</v>
      </c>
      <c r="F5782">
        <v>0.21572619047618999</v>
      </c>
      <c r="G5782" t="s">
        <v>4754</v>
      </c>
      <c r="H5782" t="s">
        <v>4755</v>
      </c>
      <c r="I5782" t="s">
        <v>241</v>
      </c>
    </row>
    <row r="5783" spans="1:9" x14ac:dyDescent="0.2">
      <c r="A5783" t="s">
        <v>10532</v>
      </c>
      <c r="B5783" t="s">
        <v>4753</v>
      </c>
      <c r="C5783">
        <v>2007</v>
      </c>
      <c r="D5783">
        <v>1051</v>
      </c>
      <c r="E5783">
        <v>0.304698717948718</v>
      </c>
      <c r="F5783">
        <v>0.17910714285714299</v>
      </c>
      <c r="G5783" t="s">
        <v>4754</v>
      </c>
      <c r="H5783" t="s">
        <v>4755</v>
      </c>
      <c r="I5783" t="s">
        <v>241</v>
      </c>
    </row>
    <row r="5784" spans="1:9" x14ac:dyDescent="0.2">
      <c r="A5784" t="s">
        <v>10533</v>
      </c>
      <c r="B5784" t="s">
        <v>4753</v>
      </c>
      <c r="C5784">
        <v>1305</v>
      </c>
      <c r="D5784">
        <v>807</v>
      </c>
      <c r="E5784">
        <v>0.33020512820512798</v>
      </c>
      <c r="F5784">
        <v>0.13180952380952399</v>
      </c>
      <c r="G5784" t="s">
        <v>4754</v>
      </c>
      <c r="H5784" t="s">
        <v>4755</v>
      </c>
      <c r="I5784" t="s">
        <v>241</v>
      </c>
    </row>
    <row r="5785" spans="1:9" x14ac:dyDescent="0.2">
      <c r="A5785" t="s">
        <v>10534</v>
      </c>
      <c r="B5785" t="s">
        <v>4753</v>
      </c>
      <c r="C5785">
        <v>5317</v>
      </c>
      <c r="D5785">
        <v>2760</v>
      </c>
      <c r="E5785">
        <v>0.21308333333333301</v>
      </c>
      <c r="F5785">
        <v>0.37484126984126998</v>
      </c>
      <c r="G5785" t="s">
        <v>4755</v>
      </c>
      <c r="H5785" t="s">
        <v>4754</v>
      </c>
      <c r="I5785" t="s">
        <v>463</v>
      </c>
    </row>
    <row r="5786" spans="1:9" x14ac:dyDescent="0.2">
      <c r="A5786" t="s">
        <v>10535</v>
      </c>
      <c r="B5786" t="s">
        <v>4753</v>
      </c>
      <c r="C5786">
        <v>2087</v>
      </c>
      <c r="D5786">
        <v>1268</v>
      </c>
      <c r="E5786">
        <v>0.12123717948717901</v>
      </c>
      <c r="F5786">
        <v>0.31935119047618998</v>
      </c>
      <c r="G5786" t="s">
        <v>4755</v>
      </c>
      <c r="H5786" t="s">
        <v>4754</v>
      </c>
      <c r="I5786" t="s">
        <v>463</v>
      </c>
    </row>
    <row r="5787" spans="1:9" x14ac:dyDescent="0.2">
      <c r="A5787" t="s">
        <v>10536</v>
      </c>
      <c r="B5787" t="s">
        <v>4753</v>
      </c>
      <c r="C5787">
        <v>2870</v>
      </c>
      <c r="D5787">
        <v>1524</v>
      </c>
      <c r="E5787">
        <v>0.13476282051282101</v>
      </c>
      <c r="F5787">
        <v>0.37611111111111101</v>
      </c>
      <c r="G5787" t="s">
        <v>4755</v>
      </c>
      <c r="H5787" t="s">
        <v>4754</v>
      </c>
      <c r="I5787" t="s">
        <v>463</v>
      </c>
    </row>
    <row r="5788" spans="1:9" x14ac:dyDescent="0.2">
      <c r="A5788" t="s">
        <v>10537</v>
      </c>
      <c r="B5788" t="s">
        <v>4753</v>
      </c>
      <c r="C5788">
        <v>3517</v>
      </c>
      <c r="D5788">
        <v>1978</v>
      </c>
      <c r="E5788">
        <v>0.129160256410256</v>
      </c>
      <c r="F5788">
        <v>0.35706547619047602</v>
      </c>
      <c r="G5788" t="s">
        <v>4755</v>
      </c>
      <c r="H5788" t="s">
        <v>4754</v>
      </c>
      <c r="I5788" t="s">
        <v>463</v>
      </c>
    </row>
    <row r="5789" spans="1:9" x14ac:dyDescent="0.2">
      <c r="A5789" t="s">
        <v>10538</v>
      </c>
      <c r="B5789" t="s">
        <v>4753</v>
      </c>
      <c r="C5789">
        <v>2733</v>
      </c>
      <c r="D5789">
        <v>1463</v>
      </c>
      <c r="E5789">
        <v>0.35803846153846203</v>
      </c>
      <c r="F5789">
        <v>0.15199603174603199</v>
      </c>
      <c r="G5789" t="s">
        <v>4754</v>
      </c>
      <c r="H5789" t="s">
        <v>4755</v>
      </c>
      <c r="I5789" t="s">
        <v>241</v>
      </c>
    </row>
    <row r="5790" spans="1:9" x14ac:dyDescent="0.2">
      <c r="A5790" t="s">
        <v>10539</v>
      </c>
      <c r="B5790" t="s">
        <v>4753</v>
      </c>
      <c r="C5790">
        <v>1611</v>
      </c>
      <c r="D5790">
        <v>921</v>
      </c>
      <c r="E5790">
        <v>0.179826923076923</v>
      </c>
      <c r="F5790">
        <v>0.28782142857142901</v>
      </c>
      <c r="G5790" t="s">
        <v>4755</v>
      </c>
      <c r="H5790" t="s">
        <v>4754</v>
      </c>
      <c r="I5790" t="s">
        <v>463</v>
      </c>
    </row>
    <row r="5791" spans="1:9" x14ac:dyDescent="0.2">
      <c r="A5791" t="s">
        <v>10540</v>
      </c>
      <c r="B5791" t="s">
        <v>4753</v>
      </c>
      <c r="C5791">
        <v>3203</v>
      </c>
      <c r="D5791">
        <v>1822</v>
      </c>
      <c r="E5791">
        <v>0.12866666666666701</v>
      </c>
      <c r="F5791">
        <v>0.34653174603174602</v>
      </c>
      <c r="G5791" t="s">
        <v>4755</v>
      </c>
      <c r="H5791" t="s">
        <v>4754</v>
      </c>
      <c r="I5791" t="s">
        <v>463</v>
      </c>
    </row>
    <row r="5792" spans="1:9" x14ac:dyDescent="0.2">
      <c r="A5792" t="s">
        <v>10541</v>
      </c>
      <c r="B5792" t="s">
        <v>4753</v>
      </c>
      <c r="C5792">
        <v>5649</v>
      </c>
      <c r="D5792">
        <v>2640</v>
      </c>
      <c r="E5792">
        <v>8.6576923076923107E-2</v>
      </c>
      <c r="F5792">
        <v>0.40670436507936503</v>
      </c>
      <c r="G5792" t="s">
        <v>4755</v>
      </c>
      <c r="H5792" t="s">
        <v>4754</v>
      </c>
      <c r="I5792" t="s">
        <v>463</v>
      </c>
    </row>
    <row r="5793" spans="1:9" x14ac:dyDescent="0.2">
      <c r="A5793" t="s">
        <v>10542</v>
      </c>
      <c r="B5793" t="s">
        <v>4753</v>
      </c>
      <c r="C5793">
        <v>3026</v>
      </c>
      <c r="D5793">
        <v>1717</v>
      </c>
      <c r="E5793">
        <v>9.9641025641025602E-2</v>
      </c>
      <c r="F5793">
        <v>0.40782539682539698</v>
      </c>
      <c r="G5793" t="s">
        <v>4755</v>
      </c>
      <c r="H5793" t="s">
        <v>4754</v>
      </c>
      <c r="I5793" t="s">
        <v>463</v>
      </c>
    </row>
    <row r="5794" spans="1:9" x14ac:dyDescent="0.2">
      <c r="A5794" t="s">
        <v>10543</v>
      </c>
      <c r="B5794" t="s">
        <v>4753</v>
      </c>
      <c r="C5794">
        <v>3672</v>
      </c>
      <c r="D5794">
        <v>1835</v>
      </c>
      <c r="E5794">
        <v>0.112801282051282</v>
      </c>
      <c r="F5794">
        <v>0.36988095238095198</v>
      </c>
      <c r="G5794" t="s">
        <v>4755</v>
      </c>
      <c r="H5794" t="s">
        <v>4754</v>
      </c>
      <c r="I5794" t="s">
        <v>463</v>
      </c>
    </row>
    <row r="5795" spans="1:9" x14ac:dyDescent="0.2">
      <c r="A5795" t="s">
        <v>10544</v>
      </c>
      <c r="B5795" t="s">
        <v>4753</v>
      </c>
      <c r="C5795">
        <v>2885</v>
      </c>
      <c r="D5795">
        <v>1614</v>
      </c>
      <c r="E5795">
        <v>0.26971794871794902</v>
      </c>
      <c r="F5795">
        <v>0.16325000000000001</v>
      </c>
      <c r="G5795" t="s">
        <v>4754</v>
      </c>
      <c r="H5795" t="s">
        <v>4755</v>
      </c>
      <c r="I5795" t="s">
        <v>241</v>
      </c>
    </row>
    <row r="5796" spans="1:9" x14ac:dyDescent="0.2">
      <c r="A5796" t="s">
        <v>10545</v>
      </c>
      <c r="B5796" t="s">
        <v>4753</v>
      </c>
      <c r="C5796">
        <v>4292</v>
      </c>
      <c r="D5796">
        <v>2206</v>
      </c>
      <c r="E5796">
        <v>0.33916025641025599</v>
      </c>
      <c r="F5796">
        <v>0.16260119047619001</v>
      </c>
      <c r="G5796" t="s">
        <v>4754</v>
      </c>
      <c r="H5796" t="s">
        <v>4755</v>
      </c>
      <c r="I5796" t="s">
        <v>241</v>
      </c>
    </row>
    <row r="5797" spans="1:9" x14ac:dyDescent="0.2">
      <c r="A5797" t="s">
        <v>10546</v>
      </c>
      <c r="B5797" t="s">
        <v>4753</v>
      </c>
      <c r="C5797">
        <v>7394</v>
      </c>
      <c r="D5797">
        <v>3537</v>
      </c>
      <c r="E5797">
        <v>0.21448717948717899</v>
      </c>
      <c r="F5797">
        <v>0.42102579365079401</v>
      </c>
      <c r="G5797" t="s">
        <v>4755</v>
      </c>
      <c r="H5797" t="s">
        <v>4754</v>
      </c>
      <c r="I5797" t="s">
        <v>463</v>
      </c>
    </row>
    <row r="5798" spans="1:9" x14ac:dyDescent="0.2">
      <c r="A5798" t="s">
        <v>10547</v>
      </c>
      <c r="B5798" t="s">
        <v>4753</v>
      </c>
      <c r="C5798">
        <v>2773</v>
      </c>
      <c r="D5798">
        <v>1557</v>
      </c>
      <c r="E5798">
        <v>0.114096153846154</v>
      </c>
      <c r="F5798">
        <v>0.32613293650793701</v>
      </c>
      <c r="G5798" t="s">
        <v>4755</v>
      </c>
      <c r="H5798" t="s">
        <v>4754</v>
      </c>
      <c r="I5798" t="s">
        <v>463</v>
      </c>
    </row>
    <row r="5799" spans="1:9" x14ac:dyDescent="0.2">
      <c r="A5799" t="s">
        <v>10548</v>
      </c>
      <c r="B5799" t="s">
        <v>4753</v>
      </c>
      <c r="C5799">
        <v>4408</v>
      </c>
      <c r="D5799">
        <v>2257</v>
      </c>
      <c r="E5799">
        <v>0.11049358974359</v>
      </c>
      <c r="F5799">
        <v>0.33901785714285698</v>
      </c>
      <c r="G5799" t="s">
        <v>4755</v>
      </c>
      <c r="H5799" t="s">
        <v>4754</v>
      </c>
      <c r="I5799" t="s">
        <v>463</v>
      </c>
    </row>
    <row r="5800" spans="1:9" x14ac:dyDescent="0.2">
      <c r="A5800" t="s">
        <v>10549</v>
      </c>
      <c r="B5800" t="s">
        <v>4753</v>
      </c>
      <c r="C5800">
        <v>4129</v>
      </c>
      <c r="D5800">
        <v>2142</v>
      </c>
      <c r="E5800">
        <v>8.0089743589743606E-2</v>
      </c>
      <c r="F5800">
        <v>0.38077777777777799</v>
      </c>
      <c r="G5800" t="s">
        <v>4755</v>
      </c>
      <c r="H5800" t="s">
        <v>4754</v>
      </c>
      <c r="I5800" t="s">
        <v>463</v>
      </c>
    </row>
    <row r="5801" spans="1:9" x14ac:dyDescent="0.2">
      <c r="A5801" t="s">
        <v>10550</v>
      </c>
      <c r="B5801" t="s">
        <v>4753</v>
      </c>
      <c r="C5801">
        <v>1836</v>
      </c>
      <c r="D5801">
        <v>1118</v>
      </c>
      <c r="E5801">
        <v>0.29145512820512798</v>
      </c>
      <c r="F5801">
        <v>0.144615079365079</v>
      </c>
      <c r="G5801" t="s">
        <v>4754</v>
      </c>
      <c r="H5801" t="s">
        <v>4755</v>
      </c>
      <c r="I5801" t="s">
        <v>241</v>
      </c>
    </row>
    <row r="5802" spans="1:9" x14ac:dyDescent="0.2">
      <c r="A5802" t="s">
        <v>10551</v>
      </c>
      <c r="B5802" t="s">
        <v>4753</v>
      </c>
      <c r="C5802">
        <v>4459</v>
      </c>
      <c r="D5802">
        <v>2404</v>
      </c>
      <c r="E5802">
        <v>9.8141025641025698E-2</v>
      </c>
      <c r="F5802">
        <v>0.354710317460317</v>
      </c>
      <c r="G5802" t="s">
        <v>4755</v>
      </c>
      <c r="H5802" t="s">
        <v>4754</v>
      </c>
      <c r="I5802" t="s">
        <v>463</v>
      </c>
    </row>
    <row r="5803" spans="1:9" x14ac:dyDescent="0.2">
      <c r="A5803" t="s">
        <v>10552</v>
      </c>
      <c r="B5803" t="s">
        <v>4753</v>
      </c>
      <c r="C5803">
        <v>3823</v>
      </c>
      <c r="D5803">
        <v>2039</v>
      </c>
      <c r="E5803">
        <v>8.85897435897436E-2</v>
      </c>
      <c r="F5803">
        <v>0.38104563492063498</v>
      </c>
      <c r="G5803" t="s">
        <v>4755</v>
      </c>
      <c r="H5803" t="s">
        <v>4754</v>
      </c>
      <c r="I5803" t="s">
        <v>463</v>
      </c>
    </row>
    <row r="5804" spans="1:9" x14ac:dyDescent="0.2">
      <c r="A5804" t="s">
        <v>10553</v>
      </c>
      <c r="B5804" t="s">
        <v>4753</v>
      </c>
      <c r="C5804">
        <v>5102</v>
      </c>
      <c r="D5804">
        <v>2488</v>
      </c>
      <c r="E5804">
        <v>0.13450000000000001</v>
      </c>
      <c r="F5804">
        <v>0.39903373015873</v>
      </c>
      <c r="G5804" t="s">
        <v>4755</v>
      </c>
      <c r="H5804" t="s">
        <v>4754</v>
      </c>
      <c r="I5804" t="s">
        <v>463</v>
      </c>
    </row>
    <row r="5805" spans="1:9" x14ac:dyDescent="0.2">
      <c r="A5805" t="s">
        <v>10554</v>
      </c>
      <c r="B5805" t="s">
        <v>4753</v>
      </c>
      <c r="C5805">
        <v>5589</v>
      </c>
      <c r="D5805">
        <v>2679</v>
      </c>
      <c r="E5805">
        <v>9.1564102564102495E-2</v>
      </c>
      <c r="F5805">
        <v>0.42338888888888898</v>
      </c>
      <c r="G5805" t="s">
        <v>4755</v>
      </c>
      <c r="H5805" t="s">
        <v>4754</v>
      </c>
      <c r="I5805" t="s">
        <v>463</v>
      </c>
    </row>
    <row r="5806" spans="1:9" x14ac:dyDescent="0.2">
      <c r="A5806" t="s">
        <v>10555</v>
      </c>
      <c r="B5806" t="s">
        <v>4753</v>
      </c>
      <c r="C5806">
        <v>3668</v>
      </c>
      <c r="D5806">
        <v>1923</v>
      </c>
      <c r="E5806">
        <v>0.399403846153846</v>
      </c>
      <c r="F5806">
        <v>0.163525793650794</v>
      </c>
      <c r="G5806" t="s">
        <v>4754</v>
      </c>
      <c r="H5806" t="s">
        <v>4755</v>
      </c>
      <c r="I5806" t="s">
        <v>241</v>
      </c>
    </row>
    <row r="5807" spans="1:9" x14ac:dyDescent="0.2">
      <c r="A5807" t="s">
        <v>10556</v>
      </c>
      <c r="B5807" t="s">
        <v>4753</v>
      </c>
      <c r="C5807">
        <v>2216</v>
      </c>
      <c r="D5807">
        <v>1259</v>
      </c>
      <c r="E5807">
        <v>0.33636538461538501</v>
      </c>
      <c r="F5807">
        <v>0.17403968253968199</v>
      </c>
      <c r="G5807" t="s">
        <v>4754</v>
      </c>
      <c r="H5807" t="s">
        <v>4755</v>
      </c>
      <c r="I5807" t="s">
        <v>241</v>
      </c>
    </row>
    <row r="5808" spans="1:9" x14ac:dyDescent="0.2">
      <c r="A5808" t="s">
        <v>10557</v>
      </c>
      <c r="B5808" t="s">
        <v>4753</v>
      </c>
      <c r="C5808">
        <v>3008</v>
      </c>
      <c r="D5808">
        <v>1664</v>
      </c>
      <c r="E5808">
        <v>0.103115384615385</v>
      </c>
      <c r="F5808">
        <v>0.380275793650794</v>
      </c>
      <c r="G5808" t="s">
        <v>4755</v>
      </c>
      <c r="H5808" t="s">
        <v>4754</v>
      </c>
      <c r="I5808" t="s">
        <v>463</v>
      </c>
    </row>
    <row r="5809" spans="1:9" x14ac:dyDescent="0.2">
      <c r="A5809" t="s">
        <v>10558</v>
      </c>
      <c r="B5809" t="s">
        <v>4753</v>
      </c>
      <c r="C5809">
        <v>4165</v>
      </c>
      <c r="D5809">
        <v>2096</v>
      </c>
      <c r="E5809">
        <v>0.10930769230769199</v>
      </c>
      <c r="F5809">
        <v>0.37225198412698401</v>
      </c>
      <c r="G5809" t="s">
        <v>4755</v>
      </c>
      <c r="H5809" t="s">
        <v>4754</v>
      </c>
      <c r="I5809" t="s">
        <v>463</v>
      </c>
    </row>
    <row r="5810" spans="1:9" x14ac:dyDescent="0.2">
      <c r="A5810" t="s">
        <v>10559</v>
      </c>
      <c r="B5810" t="s">
        <v>4753</v>
      </c>
      <c r="C5810">
        <v>1202</v>
      </c>
      <c r="D5810">
        <v>755</v>
      </c>
      <c r="E5810">
        <v>0.29344871794871802</v>
      </c>
      <c r="F5810">
        <v>0.15103769841269801</v>
      </c>
      <c r="G5810" t="s">
        <v>4754</v>
      </c>
      <c r="H5810" t="s">
        <v>4755</v>
      </c>
      <c r="I5810" t="s">
        <v>241</v>
      </c>
    </row>
    <row r="5811" spans="1:9" x14ac:dyDescent="0.2">
      <c r="A5811" t="s">
        <v>10560</v>
      </c>
      <c r="B5811" t="s">
        <v>4753</v>
      </c>
      <c r="C5811">
        <v>5140</v>
      </c>
      <c r="D5811">
        <v>2822</v>
      </c>
      <c r="E5811">
        <v>0.19714102564102601</v>
      </c>
      <c r="F5811">
        <v>0.32793452380952398</v>
      </c>
      <c r="G5811" t="s">
        <v>4755</v>
      </c>
      <c r="H5811" t="s">
        <v>4754</v>
      </c>
      <c r="I5811" t="s">
        <v>463</v>
      </c>
    </row>
    <row r="5812" spans="1:9" x14ac:dyDescent="0.2">
      <c r="A5812" t="s">
        <v>10561</v>
      </c>
      <c r="B5812" t="s">
        <v>4753</v>
      </c>
      <c r="C5812">
        <v>895</v>
      </c>
      <c r="D5812">
        <v>649</v>
      </c>
      <c r="E5812">
        <v>0.17566025641025601</v>
      </c>
      <c r="F5812">
        <v>0.14624206349206301</v>
      </c>
      <c r="G5812" t="s">
        <v>4754</v>
      </c>
      <c r="H5812" t="s">
        <v>4755</v>
      </c>
      <c r="I5812" t="s">
        <v>241</v>
      </c>
    </row>
    <row r="5813" spans="1:9" x14ac:dyDescent="0.2">
      <c r="A5813" t="s">
        <v>10562</v>
      </c>
      <c r="B5813" t="s">
        <v>4753</v>
      </c>
      <c r="C5813">
        <v>3695</v>
      </c>
      <c r="D5813">
        <v>1932</v>
      </c>
      <c r="E5813">
        <v>7.3852564102564106E-2</v>
      </c>
      <c r="F5813">
        <v>0.38415873015872998</v>
      </c>
      <c r="G5813" t="s">
        <v>4755</v>
      </c>
      <c r="H5813" t="s">
        <v>4754</v>
      </c>
      <c r="I5813" t="s">
        <v>463</v>
      </c>
    </row>
    <row r="5814" spans="1:9" x14ac:dyDescent="0.2">
      <c r="A5814" t="s">
        <v>10563</v>
      </c>
      <c r="B5814" t="s">
        <v>4753</v>
      </c>
      <c r="C5814">
        <v>4247</v>
      </c>
      <c r="D5814">
        <v>2241</v>
      </c>
      <c r="E5814">
        <v>0.113538461538462</v>
      </c>
      <c r="F5814">
        <v>0.37318452380952399</v>
      </c>
      <c r="G5814" t="s">
        <v>4755</v>
      </c>
      <c r="H5814" t="s">
        <v>4754</v>
      </c>
      <c r="I5814" t="s">
        <v>463</v>
      </c>
    </row>
    <row r="5815" spans="1:9" x14ac:dyDescent="0.2">
      <c r="A5815" t="s">
        <v>10564</v>
      </c>
      <c r="B5815" t="s">
        <v>4753</v>
      </c>
      <c r="C5815">
        <v>2677</v>
      </c>
      <c r="D5815">
        <v>1514</v>
      </c>
      <c r="E5815">
        <v>0.125076923076923</v>
      </c>
      <c r="F5815">
        <v>0.37399206349206299</v>
      </c>
      <c r="G5815" t="s">
        <v>4755</v>
      </c>
      <c r="H5815" t="s">
        <v>4754</v>
      </c>
      <c r="I5815" t="s">
        <v>463</v>
      </c>
    </row>
    <row r="5816" spans="1:9" x14ac:dyDescent="0.2">
      <c r="A5816" t="s">
        <v>10565</v>
      </c>
      <c r="B5816" t="s">
        <v>4753</v>
      </c>
      <c r="C5816">
        <v>2999</v>
      </c>
      <c r="D5816">
        <v>1659</v>
      </c>
      <c r="E5816">
        <v>0.29123076923076902</v>
      </c>
      <c r="F5816">
        <v>0.21058730158730199</v>
      </c>
      <c r="G5816" t="s">
        <v>4754</v>
      </c>
      <c r="H5816" t="s">
        <v>4755</v>
      </c>
      <c r="I5816" t="s">
        <v>241</v>
      </c>
    </row>
    <row r="5817" spans="1:9" x14ac:dyDescent="0.2">
      <c r="A5817" t="s">
        <v>10566</v>
      </c>
      <c r="B5817" t="s">
        <v>4753</v>
      </c>
      <c r="C5817">
        <v>2672</v>
      </c>
      <c r="D5817">
        <v>1673</v>
      </c>
      <c r="E5817">
        <v>0.16073076923076901</v>
      </c>
      <c r="F5817">
        <v>0.386573412698413</v>
      </c>
      <c r="G5817" t="s">
        <v>4755</v>
      </c>
      <c r="H5817" t="s">
        <v>4754</v>
      </c>
      <c r="I5817" t="s">
        <v>463</v>
      </c>
    </row>
    <row r="5818" spans="1:9" x14ac:dyDescent="0.2">
      <c r="A5818" t="s">
        <v>10567</v>
      </c>
      <c r="B5818" t="s">
        <v>4753</v>
      </c>
      <c r="C5818">
        <v>1511</v>
      </c>
      <c r="D5818">
        <v>1044</v>
      </c>
      <c r="E5818">
        <v>0.15405128205128199</v>
      </c>
      <c r="F5818">
        <v>0.26904960317460302</v>
      </c>
      <c r="G5818" t="s">
        <v>4755</v>
      </c>
      <c r="H5818" t="s">
        <v>4754</v>
      </c>
      <c r="I5818" t="s">
        <v>463</v>
      </c>
    </row>
    <row r="5819" spans="1:9" x14ac:dyDescent="0.2">
      <c r="A5819" t="s">
        <v>10568</v>
      </c>
      <c r="B5819" t="s">
        <v>4753</v>
      </c>
      <c r="C5819">
        <v>1969</v>
      </c>
      <c r="D5819">
        <v>1205</v>
      </c>
      <c r="E5819">
        <v>0.25755769230769199</v>
      </c>
      <c r="F5819">
        <v>0.15918055555555599</v>
      </c>
      <c r="G5819" t="s">
        <v>4754</v>
      </c>
      <c r="H5819" t="s">
        <v>4755</v>
      </c>
      <c r="I5819" t="s">
        <v>241</v>
      </c>
    </row>
    <row r="5820" spans="1:9" x14ac:dyDescent="0.2">
      <c r="A5820" t="s">
        <v>10569</v>
      </c>
      <c r="B5820" t="s">
        <v>4753</v>
      </c>
      <c r="C5820">
        <v>1643</v>
      </c>
      <c r="D5820">
        <v>984</v>
      </c>
      <c r="E5820">
        <v>0.121089743589744</v>
      </c>
      <c r="F5820">
        <v>0.28956746031746</v>
      </c>
      <c r="G5820" t="s">
        <v>4755</v>
      </c>
      <c r="H5820" t="s">
        <v>4754</v>
      </c>
      <c r="I5820" t="s">
        <v>463</v>
      </c>
    </row>
    <row r="5821" spans="1:9" x14ac:dyDescent="0.2">
      <c r="A5821" t="s">
        <v>10570</v>
      </c>
      <c r="B5821" t="s">
        <v>4753</v>
      </c>
      <c r="C5821">
        <v>3959</v>
      </c>
      <c r="D5821">
        <v>2093</v>
      </c>
      <c r="E5821">
        <v>9.1493589743589801E-2</v>
      </c>
      <c r="F5821">
        <v>0.413444444444444</v>
      </c>
      <c r="G5821" t="s">
        <v>4755</v>
      </c>
      <c r="H5821" t="s">
        <v>4754</v>
      </c>
      <c r="I5821" t="s">
        <v>463</v>
      </c>
    </row>
    <row r="5822" spans="1:9" x14ac:dyDescent="0.2">
      <c r="A5822" t="s">
        <v>10571</v>
      </c>
      <c r="B5822" t="s">
        <v>4753</v>
      </c>
      <c r="C5822">
        <v>2272</v>
      </c>
      <c r="D5822">
        <v>1247</v>
      </c>
      <c r="E5822">
        <v>0.29348717948718001</v>
      </c>
      <c r="F5822">
        <v>0.16395833333333301</v>
      </c>
      <c r="G5822" t="s">
        <v>4754</v>
      </c>
      <c r="H5822" t="s">
        <v>4755</v>
      </c>
      <c r="I5822" t="s">
        <v>241</v>
      </c>
    </row>
    <row r="5823" spans="1:9" x14ac:dyDescent="0.2">
      <c r="A5823" t="s">
        <v>10572</v>
      </c>
      <c r="B5823" t="s">
        <v>4753</v>
      </c>
      <c r="C5823">
        <v>2403</v>
      </c>
      <c r="D5823">
        <v>1337</v>
      </c>
      <c r="E5823">
        <v>0.31601282051282098</v>
      </c>
      <c r="F5823">
        <v>0.20054166666666701</v>
      </c>
      <c r="G5823" t="s">
        <v>4754</v>
      </c>
      <c r="H5823" t="s">
        <v>4755</v>
      </c>
      <c r="I5823" t="s">
        <v>241</v>
      </c>
    </row>
    <row r="5824" spans="1:9" x14ac:dyDescent="0.2">
      <c r="A5824" t="s">
        <v>10573</v>
      </c>
      <c r="B5824" t="s">
        <v>4753</v>
      </c>
      <c r="C5824">
        <v>3459</v>
      </c>
      <c r="D5824">
        <v>1840</v>
      </c>
      <c r="E5824">
        <v>6.5903846153846105E-2</v>
      </c>
      <c r="F5824">
        <v>0.32340873015873001</v>
      </c>
      <c r="G5824" t="s">
        <v>4755</v>
      </c>
      <c r="H5824" t="s">
        <v>4754</v>
      </c>
      <c r="I5824" t="s">
        <v>463</v>
      </c>
    </row>
    <row r="5825" spans="1:9" x14ac:dyDescent="0.2">
      <c r="A5825" t="s">
        <v>10574</v>
      </c>
      <c r="B5825" t="s">
        <v>4753</v>
      </c>
      <c r="C5825">
        <v>3395</v>
      </c>
      <c r="D5825">
        <v>1938</v>
      </c>
      <c r="E5825">
        <v>9.9455128205128293E-2</v>
      </c>
      <c r="F5825">
        <v>0.35200396825396801</v>
      </c>
      <c r="G5825" t="s">
        <v>4755</v>
      </c>
      <c r="H5825" t="s">
        <v>4754</v>
      </c>
      <c r="I5825" t="s">
        <v>463</v>
      </c>
    </row>
    <row r="5826" spans="1:9" x14ac:dyDescent="0.2">
      <c r="A5826" t="s">
        <v>10575</v>
      </c>
      <c r="B5826" t="s">
        <v>4753</v>
      </c>
      <c r="C5826">
        <v>2138</v>
      </c>
      <c r="D5826">
        <v>1205</v>
      </c>
      <c r="E5826">
        <v>0.15426923076923099</v>
      </c>
      <c r="F5826">
        <v>0.34473214285714299</v>
      </c>
      <c r="G5826" t="s">
        <v>4755</v>
      </c>
      <c r="H5826" t="s">
        <v>4754</v>
      </c>
      <c r="I5826" t="s">
        <v>463</v>
      </c>
    </row>
    <row r="5827" spans="1:9" x14ac:dyDescent="0.2">
      <c r="A5827" t="s">
        <v>10576</v>
      </c>
      <c r="B5827" t="s">
        <v>4753</v>
      </c>
      <c r="C5827">
        <v>565</v>
      </c>
      <c r="D5827">
        <v>405</v>
      </c>
      <c r="E5827">
        <v>0.198820512820513</v>
      </c>
      <c r="F5827">
        <v>0.121259920634921</v>
      </c>
      <c r="G5827" t="s">
        <v>4755</v>
      </c>
      <c r="H5827" t="s">
        <v>4755</v>
      </c>
      <c r="I5827" t="s">
        <v>13141</v>
      </c>
    </row>
    <row r="5828" spans="1:9" x14ac:dyDescent="0.2">
      <c r="A5828" t="s">
        <v>10577</v>
      </c>
      <c r="B5828" t="s">
        <v>4753</v>
      </c>
      <c r="C5828">
        <v>2576</v>
      </c>
      <c r="D5828">
        <v>1468</v>
      </c>
      <c r="E5828">
        <v>0.24549358974359001</v>
      </c>
      <c r="F5828">
        <v>0.17198412698412699</v>
      </c>
      <c r="G5828" t="s">
        <v>4754</v>
      </c>
      <c r="H5828" t="s">
        <v>4755</v>
      </c>
      <c r="I5828" t="s">
        <v>241</v>
      </c>
    </row>
    <row r="5829" spans="1:9" x14ac:dyDescent="0.2">
      <c r="A5829" t="s">
        <v>10578</v>
      </c>
      <c r="B5829" t="s">
        <v>4753</v>
      </c>
      <c r="C5829">
        <v>5953</v>
      </c>
      <c r="D5829">
        <v>2760</v>
      </c>
      <c r="E5829">
        <v>8.2551282051281996E-2</v>
      </c>
      <c r="F5829">
        <v>0.42676190476190501</v>
      </c>
      <c r="G5829" t="s">
        <v>4755</v>
      </c>
      <c r="H5829" t="s">
        <v>4754</v>
      </c>
      <c r="I5829" t="s">
        <v>463</v>
      </c>
    </row>
    <row r="5830" spans="1:9" x14ac:dyDescent="0.2">
      <c r="A5830" t="s">
        <v>10579</v>
      </c>
      <c r="B5830" t="s">
        <v>4753</v>
      </c>
      <c r="C5830">
        <v>2186</v>
      </c>
      <c r="D5830">
        <v>1182</v>
      </c>
      <c r="E5830">
        <v>9.4410256410256493E-2</v>
      </c>
      <c r="F5830">
        <v>0.34605158730158703</v>
      </c>
      <c r="G5830" t="s">
        <v>4755</v>
      </c>
      <c r="H5830" t="s">
        <v>4754</v>
      </c>
      <c r="I5830" t="s">
        <v>463</v>
      </c>
    </row>
    <row r="5831" spans="1:9" x14ac:dyDescent="0.2">
      <c r="A5831" t="s">
        <v>10580</v>
      </c>
      <c r="B5831" t="s">
        <v>4753</v>
      </c>
      <c r="C5831">
        <v>1550</v>
      </c>
      <c r="D5831">
        <v>841</v>
      </c>
      <c r="E5831">
        <v>0.232865384615385</v>
      </c>
      <c r="F5831">
        <v>0.14086309523809501</v>
      </c>
      <c r="G5831" t="s">
        <v>4754</v>
      </c>
      <c r="H5831" t="s">
        <v>4755</v>
      </c>
      <c r="I5831" t="s">
        <v>241</v>
      </c>
    </row>
    <row r="5832" spans="1:9" x14ac:dyDescent="0.2">
      <c r="A5832" t="s">
        <v>10581</v>
      </c>
      <c r="B5832" t="s">
        <v>4753</v>
      </c>
      <c r="C5832">
        <v>3484</v>
      </c>
      <c r="D5832">
        <v>1746</v>
      </c>
      <c r="E5832">
        <v>0.115923076923077</v>
      </c>
      <c r="F5832">
        <v>0.38494642857142902</v>
      </c>
      <c r="G5832" t="s">
        <v>4755</v>
      </c>
      <c r="H5832" t="s">
        <v>4754</v>
      </c>
      <c r="I5832" t="s">
        <v>463</v>
      </c>
    </row>
    <row r="5833" spans="1:9" x14ac:dyDescent="0.2">
      <c r="A5833" t="s">
        <v>10582</v>
      </c>
      <c r="B5833" t="s">
        <v>4753</v>
      </c>
      <c r="C5833">
        <v>5094</v>
      </c>
      <c r="D5833">
        <v>2485</v>
      </c>
      <c r="E5833">
        <v>7.3038461538461497E-2</v>
      </c>
      <c r="F5833">
        <v>0.40329365079365098</v>
      </c>
      <c r="G5833" t="s">
        <v>4755</v>
      </c>
      <c r="H5833" t="s">
        <v>4754</v>
      </c>
      <c r="I5833" t="s">
        <v>463</v>
      </c>
    </row>
    <row r="5834" spans="1:9" x14ac:dyDescent="0.2">
      <c r="A5834" t="s">
        <v>10583</v>
      </c>
      <c r="B5834" t="s">
        <v>4753</v>
      </c>
      <c r="C5834">
        <v>4460</v>
      </c>
      <c r="D5834">
        <v>2213</v>
      </c>
      <c r="E5834">
        <v>8.8814102564102604E-2</v>
      </c>
      <c r="F5834">
        <v>0.41321626984127002</v>
      </c>
      <c r="G5834" t="s">
        <v>4755</v>
      </c>
      <c r="H5834" t="s">
        <v>4754</v>
      </c>
      <c r="I5834" t="s">
        <v>463</v>
      </c>
    </row>
    <row r="5835" spans="1:9" x14ac:dyDescent="0.2">
      <c r="A5835" t="s">
        <v>10584</v>
      </c>
      <c r="B5835" t="s">
        <v>4753</v>
      </c>
      <c r="C5835">
        <v>2939</v>
      </c>
      <c r="D5835">
        <v>1633</v>
      </c>
      <c r="E5835">
        <v>0.11785256410256401</v>
      </c>
      <c r="F5835">
        <v>0.34851388888888901</v>
      </c>
      <c r="G5835" t="s">
        <v>4755</v>
      </c>
      <c r="H5835" t="s">
        <v>4754</v>
      </c>
      <c r="I5835" t="s">
        <v>463</v>
      </c>
    </row>
    <row r="5836" spans="1:9" x14ac:dyDescent="0.2">
      <c r="A5836" t="s">
        <v>10585</v>
      </c>
      <c r="B5836" t="s">
        <v>4753</v>
      </c>
      <c r="C5836">
        <v>2809</v>
      </c>
      <c r="D5836">
        <v>1450</v>
      </c>
      <c r="E5836">
        <v>0.34138461538461501</v>
      </c>
      <c r="F5836">
        <v>0.203511904761905</v>
      </c>
      <c r="G5836" t="s">
        <v>4754</v>
      </c>
      <c r="H5836" t="s">
        <v>4755</v>
      </c>
      <c r="I5836" t="s">
        <v>241</v>
      </c>
    </row>
    <row r="5837" spans="1:9" x14ac:dyDescent="0.2">
      <c r="A5837" t="s">
        <v>10586</v>
      </c>
      <c r="B5837" t="s">
        <v>4753</v>
      </c>
      <c r="C5837">
        <v>3359</v>
      </c>
      <c r="D5837">
        <v>1886</v>
      </c>
      <c r="E5837">
        <v>0.383865384615385</v>
      </c>
      <c r="F5837">
        <v>0.13914682539682499</v>
      </c>
      <c r="G5837" t="s">
        <v>4754</v>
      </c>
      <c r="H5837" t="s">
        <v>4755</v>
      </c>
      <c r="I5837" t="s">
        <v>241</v>
      </c>
    </row>
    <row r="5838" spans="1:9" x14ac:dyDescent="0.2">
      <c r="A5838" t="s">
        <v>10587</v>
      </c>
      <c r="B5838" t="s">
        <v>4753</v>
      </c>
      <c r="C5838">
        <v>664</v>
      </c>
      <c r="D5838">
        <v>482</v>
      </c>
      <c r="E5838">
        <v>0.16853205128205101</v>
      </c>
      <c r="F5838">
        <v>0.123972222222222</v>
      </c>
      <c r="G5838" t="s">
        <v>4755</v>
      </c>
      <c r="H5838" t="s">
        <v>4755</v>
      </c>
      <c r="I5838" t="s">
        <v>13141</v>
      </c>
    </row>
    <row r="5839" spans="1:9" x14ac:dyDescent="0.2">
      <c r="A5839" t="s">
        <v>10588</v>
      </c>
      <c r="B5839" t="s">
        <v>4753</v>
      </c>
      <c r="C5839">
        <v>5787</v>
      </c>
      <c r="D5839">
        <v>2641</v>
      </c>
      <c r="E5839">
        <v>0.13955128205128201</v>
      </c>
      <c r="F5839">
        <v>0.418660714285714</v>
      </c>
      <c r="G5839" t="s">
        <v>4755</v>
      </c>
      <c r="H5839" t="s">
        <v>4754</v>
      </c>
      <c r="I5839" t="s">
        <v>463</v>
      </c>
    </row>
    <row r="5840" spans="1:9" x14ac:dyDescent="0.2">
      <c r="A5840" t="s">
        <v>10589</v>
      </c>
      <c r="B5840" t="s">
        <v>4753</v>
      </c>
      <c r="C5840">
        <v>4263</v>
      </c>
      <c r="D5840">
        <v>2223</v>
      </c>
      <c r="E5840">
        <v>8.4916666666666599E-2</v>
      </c>
      <c r="F5840">
        <v>0.315152777777778</v>
      </c>
      <c r="G5840" t="s">
        <v>4755</v>
      </c>
      <c r="H5840" t="s">
        <v>4754</v>
      </c>
      <c r="I5840" t="s">
        <v>463</v>
      </c>
    </row>
    <row r="5841" spans="1:9" x14ac:dyDescent="0.2">
      <c r="A5841" t="s">
        <v>10590</v>
      </c>
      <c r="B5841" t="s">
        <v>4753</v>
      </c>
      <c r="C5841">
        <v>1490</v>
      </c>
      <c r="D5841">
        <v>855</v>
      </c>
      <c r="E5841">
        <v>0.38287820512820497</v>
      </c>
      <c r="F5841">
        <v>0.14311309523809501</v>
      </c>
      <c r="G5841" t="s">
        <v>4754</v>
      </c>
      <c r="H5841" t="s">
        <v>4755</v>
      </c>
      <c r="I5841" t="s">
        <v>241</v>
      </c>
    </row>
    <row r="5842" spans="1:9" x14ac:dyDescent="0.2">
      <c r="A5842" t="s">
        <v>10591</v>
      </c>
      <c r="B5842" t="s">
        <v>4753</v>
      </c>
      <c r="C5842">
        <v>9537</v>
      </c>
      <c r="D5842">
        <v>3768</v>
      </c>
      <c r="E5842">
        <v>0.13383974358974399</v>
      </c>
      <c r="F5842">
        <v>0.528289682539683</v>
      </c>
      <c r="G5842" t="s">
        <v>4755</v>
      </c>
      <c r="H5842" t="s">
        <v>4754</v>
      </c>
      <c r="I5842" t="s">
        <v>463</v>
      </c>
    </row>
    <row r="5843" spans="1:9" x14ac:dyDescent="0.2">
      <c r="A5843" t="s">
        <v>10592</v>
      </c>
      <c r="B5843" t="s">
        <v>4753</v>
      </c>
      <c r="C5843">
        <v>2662</v>
      </c>
      <c r="D5843">
        <v>1365</v>
      </c>
      <c r="E5843">
        <v>0.28648076923076898</v>
      </c>
      <c r="F5843">
        <v>0.20441865079365101</v>
      </c>
      <c r="G5843" t="s">
        <v>4754</v>
      </c>
      <c r="H5843" t="s">
        <v>4755</v>
      </c>
      <c r="I5843" t="s">
        <v>241</v>
      </c>
    </row>
    <row r="5844" spans="1:9" x14ac:dyDescent="0.2">
      <c r="A5844" t="s">
        <v>10593</v>
      </c>
      <c r="B5844" t="s">
        <v>4753</v>
      </c>
      <c r="C5844">
        <v>4507</v>
      </c>
      <c r="D5844">
        <v>2265</v>
      </c>
      <c r="E5844">
        <v>0.100557692307692</v>
      </c>
      <c r="F5844">
        <v>0.35837896825396798</v>
      </c>
      <c r="G5844" t="s">
        <v>4755</v>
      </c>
      <c r="H5844" t="s">
        <v>4754</v>
      </c>
      <c r="I5844" t="s">
        <v>463</v>
      </c>
    </row>
    <row r="5845" spans="1:9" x14ac:dyDescent="0.2">
      <c r="A5845" t="s">
        <v>10594</v>
      </c>
      <c r="B5845" t="s">
        <v>4753</v>
      </c>
      <c r="C5845">
        <v>4431</v>
      </c>
      <c r="D5845">
        <v>2170</v>
      </c>
      <c r="E5845">
        <v>9.7852564102564196E-2</v>
      </c>
      <c r="F5845">
        <v>0.42169841269841302</v>
      </c>
      <c r="G5845" t="s">
        <v>4755</v>
      </c>
      <c r="H5845" t="s">
        <v>4754</v>
      </c>
      <c r="I5845" t="s">
        <v>463</v>
      </c>
    </row>
    <row r="5846" spans="1:9" x14ac:dyDescent="0.2">
      <c r="A5846" t="s">
        <v>10595</v>
      </c>
      <c r="B5846" t="s">
        <v>4753</v>
      </c>
      <c r="C5846">
        <v>2931</v>
      </c>
      <c r="D5846">
        <v>1522</v>
      </c>
      <c r="E5846">
        <v>0.29570512820512801</v>
      </c>
      <c r="F5846">
        <v>0.17374404761904799</v>
      </c>
      <c r="G5846" t="s">
        <v>4754</v>
      </c>
      <c r="H5846" t="s">
        <v>4755</v>
      </c>
      <c r="I5846" t="s">
        <v>241</v>
      </c>
    </row>
    <row r="5847" spans="1:9" x14ac:dyDescent="0.2">
      <c r="A5847" t="s">
        <v>10596</v>
      </c>
      <c r="B5847" t="s">
        <v>4753</v>
      </c>
      <c r="C5847">
        <v>4128</v>
      </c>
      <c r="D5847">
        <v>2220</v>
      </c>
      <c r="E5847">
        <v>0.20597435897435901</v>
      </c>
      <c r="F5847">
        <v>0.27912500000000001</v>
      </c>
      <c r="G5847" t="s">
        <v>4755</v>
      </c>
      <c r="H5847" t="s">
        <v>4754</v>
      </c>
      <c r="I5847" t="s">
        <v>463</v>
      </c>
    </row>
    <row r="5848" spans="1:9" x14ac:dyDescent="0.2">
      <c r="A5848" t="s">
        <v>10597</v>
      </c>
      <c r="B5848" t="s">
        <v>4753</v>
      </c>
      <c r="C5848">
        <v>2086</v>
      </c>
      <c r="D5848">
        <v>1391</v>
      </c>
      <c r="E5848">
        <v>0.13504487179487201</v>
      </c>
      <c r="F5848">
        <v>0.35456349206349203</v>
      </c>
      <c r="G5848" t="s">
        <v>4755</v>
      </c>
      <c r="H5848" t="s">
        <v>4754</v>
      </c>
      <c r="I5848" t="s">
        <v>463</v>
      </c>
    </row>
    <row r="5849" spans="1:9" x14ac:dyDescent="0.2">
      <c r="A5849" t="s">
        <v>10598</v>
      </c>
      <c r="B5849" t="s">
        <v>4753</v>
      </c>
      <c r="C5849">
        <v>4747</v>
      </c>
      <c r="D5849">
        <v>2523</v>
      </c>
      <c r="E5849">
        <v>7.4083333333333307E-2</v>
      </c>
      <c r="F5849">
        <v>0.38037698412698401</v>
      </c>
      <c r="G5849" t="s">
        <v>4755</v>
      </c>
      <c r="H5849" t="s">
        <v>4754</v>
      </c>
      <c r="I5849" t="s">
        <v>463</v>
      </c>
    </row>
    <row r="5850" spans="1:9" x14ac:dyDescent="0.2">
      <c r="A5850" t="s">
        <v>10599</v>
      </c>
      <c r="B5850" t="s">
        <v>4753</v>
      </c>
      <c r="C5850">
        <v>1977</v>
      </c>
      <c r="D5850">
        <v>1182</v>
      </c>
      <c r="E5850">
        <v>0.29418589743589701</v>
      </c>
      <c r="F5850">
        <v>0.15714682539682501</v>
      </c>
      <c r="G5850" t="s">
        <v>4754</v>
      </c>
      <c r="H5850" t="s">
        <v>4755</v>
      </c>
      <c r="I5850" t="s">
        <v>241</v>
      </c>
    </row>
    <row r="5851" spans="1:9" x14ac:dyDescent="0.2">
      <c r="A5851" t="s">
        <v>10600</v>
      </c>
      <c r="B5851" t="s">
        <v>4753</v>
      </c>
      <c r="C5851">
        <v>2521</v>
      </c>
      <c r="D5851">
        <v>1514</v>
      </c>
      <c r="E5851">
        <v>0.144775641025641</v>
      </c>
      <c r="F5851">
        <v>0.37439087301587298</v>
      </c>
      <c r="G5851" t="s">
        <v>4755</v>
      </c>
      <c r="H5851" t="s">
        <v>4754</v>
      </c>
      <c r="I5851" t="s">
        <v>463</v>
      </c>
    </row>
    <row r="5852" spans="1:9" x14ac:dyDescent="0.2">
      <c r="A5852" t="s">
        <v>10601</v>
      </c>
      <c r="B5852" t="s">
        <v>4753</v>
      </c>
      <c r="C5852">
        <v>3012</v>
      </c>
      <c r="D5852">
        <v>1802</v>
      </c>
      <c r="E5852">
        <v>9.92948717948718E-2</v>
      </c>
      <c r="F5852">
        <v>0.30701388888888897</v>
      </c>
      <c r="G5852" t="s">
        <v>4755</v>
      </c>
      <c r="H5852" t="s">
        <v>4754</v>
      </c>
      <c r="I5852" t="s">
        <v>463</v>
      </c>
    </row>
    <row r="5853" spans="1:9" x14ac:dyDescent="0.2">
      <c r="A5853" t="s">
        <v>10602</v>
      </c>
      <c r="B5853" t="s">
        <v>4753</v>
      </c>
      <c r="C5853">
        <v>2589</v>
      </c>
      <c r="D5853">
        <v>1405</v>
      </c>
      <c r="E5853">
        <v>0.13200641025641</v>
      </c>
      <c r="F5853">
        <v>0.39340277777777799</v>
      </c>
      <c r="G5853" t="s">
        <v>4755</v>
      </c>
      <c r="H5853" t="s">
        <v>4754</v>
      </c>
      <c r="I5853" t="s">
        <v>463</v>
      </c>
    </row>
    <row r="5854" spans="1:9" x14ac:dyDescent="0.2">
      <c r="A5854" t="s">
        <v>10603</v>
      </c>
      <c r="B5854" t="s">
        <v>4753</v>
      </c>
      <c r="C5854">
        <v>2025</v>
      </c>
      <c r="D5854">
        <v>1004</v>
      </c>
      <c r="E5854">
        <v>0.34668589743589701</v>
      </c>
      <c r="F5854">
        <v>0.20139880952381001</v>
      </c>
      <c r="G5854" t="s">
        <v>4754</v>
      </c>
      <c r="H5854" t="s">
        <v>4755</v>
      </c>
      <c r="I5854" t="s">
        <v>241</v>
      </c>
    </row>
    <row r="5855" spans="1:9" x14ac:dyDescent="0.2">
      <c r="A5855" t="s">
        <v>10604</v>
      </c>
      <c r="B5855" t="s">
        <v>4753</v>
      </c>
      <c r="C5855">
        <v>4981</v>
      </c>
      <c r="D5855">
        <v>2575</v>
      </c>
      <c r="E5855">
        <v>0.19969871794871799</v>
      </c>
      <c r="F5855">
        <v>0.35335119047619001</v>
      </c>
      <c r="G5855" t="s">
        <v>4755</v>
      </c>
      <c r="H5855" t="s">
        <v>4754</v>
      </c>
      <c r="I5855" t="s">
        <v>463</v>
      </c>
    </row>
    <row r="5856" spans="1:9" x14ac:dyDescent="0.2">
      <c r="A5856" t="s">
        <v>10605</v>
      </c>
      <c r="B5856" t="s">
        <v>4753</v>
      </c>
      <c r="C5856">
        <v>4485</v>
      </c>
      <c r="D5856">
        <v>2327</v>
      </c>
      <c r="E5856">
        <v>8.1467948717948699E-2</v>
      </c>
      <c r="F5856">
        <v>0.39263888888888898</v>
      </c>
      <c r="G5856" t="s">
        <v>4755</v>
      </c>
      <c r="H5856" t="s">
        <v>4754</v>
      </c>
      <c r="I5856" t="s">
        <v>463</v>
      </c>
    </row>
    <row r="5857" spans="1:9" x14ac:dyDescent="0.2">
      <c r="A5857" t="s">
        <v>10606</v>
      </c>
      <c r="B5857" t="s">
        <v>4753</v>
      </c>
      <c r="C5857">
        <v>3685</v>
      </c>
      <c r="D5857">
        <v>1901</v>
      </c>
      <c r="E5857">
        <v>0.109083333333333</v>
      </c>
      <c r="F5857">
        <v>0.39027182539682498</v>
      </c>
      <c r="G5857" t="s">
        <v>4755</v>
      </c>
      <c r="H5857" t="s">
        <v>4754</v>
      </c>
      <c r="I5857" t="s">
        <v>463</v>
      </c>
    </row>
    <row r="5858" spans="1:9" x14ac:dyDescent="0.2">
      <c r="A5858" t="s">
        <v>10607</v>
      </c>
      <c r="B5858" t="s">
        <v>4753</v>
      </c>
      <c r="C5858">
        <v>3773</v>
      </c>
      <c r="D5858">
        <v>2054</v>
      </c>
      <c r="E5858">
        <v>0.103878205128205</v>
      </c>
      <c r="F5858">
        <v>0.39598611111111098</v>
      </c>
      <c r="G5858" t="s">
        <v>4755</v>
      </c>
      <c r="H5858" t="s">
        <v>4754</v>
      </c>
      <c r="I5858" t="s">
        <v>463</v>
      </c>
    </row>
    <row r="5859" spans="1:9" x14ac:dyDescent="0.2">
      <c r="A5859" t="s">
        <v>10608</v>
      </c>
      <c r="B5859" t="s">
        <v>4753</v>
      </c>
      <c r="C5859">
        <v>2482</v>
      </c>
      <c r="D5859">
        <v>1507</v>
      </c>
      <c r="E5859">
        <v>0.16007051282051299</v>
      </c>
      <c r="F5859">
        <v>0.36848611111111101</v>
      </c>
      <c r="G5859" t="s">
        <v>4755</v>
      </c>
      <c r="H5859" t="s">
        <v>4754</v>
      </c>
      <c r="I5859" t="s">
        <v>463</v>
      </c>
    </row>
    <row r="5860" spans="1:9" x14ac:dyDescent="0.2">
      <c r="A5860" t="s">
        <v>10609</v>
      </c>
      <c r="B5860" t="s">
        <v>4753</v>
      </c>
      <c r="C5860">
        <v>5606</v>
      </c>
      <c r="D5860">
        <v>2698</v>
      </c>
      <c r="E5860">
        <v>0.109032051282051</v>
      </c>
      <c r="F5860">
        <v>0.42710317460317498</v>
      </c>
      <c r="G5860" t="s">
        <v>4755</v>
      </c>
      <c r="H5860" t="s">
        <v>4754</v>
      </c>
      <c r="I5860" t="s">
        <v>463</v>
      </c>
    </row>
    <row r="5861" spans="1:9" x14ac:dyDescent="0.2">
      <c r="A5861" t="s">
        <v>10610</v>
      </c>
      <c r="B5861" t="s">
        <v>4753</v>
      </c>
      <c r="C5861">
        <v>2340</v>
      </c>
      <c r="D5861">
        <v>1519</v>
      </c>
      <c r="E5861">
        <v>0.132019230769231</v>
      </c>
      <c r="F5861">
        <v>0.37159523809523798</v>
      </c>
      <c r="G5861" t="s">
        <v>4755</v>
      </c>
      <c r="H5861" t="s">
        <v>4754</v>
      </c>
      <c r="I5861" t="s">
        <v>463</v>
      </c>
    </row>
    <row r="5862" spans="1:9" x14ac:dyDescent="0.2">
      <c r="A5862" t="s">
        <v>10611</v>
      </c>
      <c r="B5862" t="s">
        <v>4753</v>
      </c>
      <c r="C5862">
        <v>1738</v>
      </c>
      <c r="D5862">
        <v>1039</v>
      </c>
      <c r="E5862">
        <v>0.27660897435897402</v>
      </c>
      <c r="F5862">
        <v>0.188244047619048</v>
      </c>
      <c r="G5862" t="s">
        <v>4754</v>
      </c>
      <c r="H5862" t="s">
        <v>4755</v>
      </c>
      <c r="I5862" t="s">
        <v>241</v>
      </c>
    </row>
    <row r="5863" spans="1:9" x14ac:dyDescent="0.2">
      <c r="A5863" t="s">
        <v>10612</v>
      </c>
      <c r="B5863" t="s">
        <v>4753</v>
      </c>
      <c r="C5863">
        <v>3860</v>
      </c>
      <c r="D5863">
        <v>2025</v>
      </c>
      <c r="E5863">
        <v>7.8038461538461501E-2</v>
      </c>
      <c r="F5863">
        <v>0.37098015873015899</v>
      </c>
      <c r="G5863" t="s">
        <v>4755</v>
      </c>
      <c r="H5863" t="s">
        <v>4754</v>
      </c>
      <c r="I5863" t="s">
        <v>463</v>
      </c>
    </row>
    <row r="5864" spans="1:9" x14ac:dyDescent="0.2">
      <c r="A5864" t="s">
        <v>10613</v>
      </c>
      <c r="B5864" t="s">
        <v>4753</v>
      </c>
      <c r="C5864">
        <v>3342</v>
      </c>
      <c r="D5864">
        <v>1683</v>
      </c>
      <c r="E5864">
        <v>0.104871794871795</v>
      </c>
      <c r="F5864">
        <v>0.372815476190476</v>
      </c>
      <c r="G5864" t="s">
        <v>4755</v>
      </c>
      <c r="H5864" t="s">
        <v>4754</v>
      </c>
      <c r="I5864" t="s">
        <v>463</v>
      </c>
    </row>
    <row r="5865" spans="1:9" x14ac:dyDescent="0.2">
      <c r="A5865" t="s">
        <v>10614</v>
      </c>
      <c r="B5865" t="s">
        <v>4753</v>
      </c>
      <c r="C5865">
        <v>2843</v>
      </c>
      <c r="D5865">
        <v>1365</v>
      </c>
      <c r="E5865">
        <v>0.31957692307692298</v>
      </c>
      <c r="F5865">
        <v>0.18614880952380999</v>
      </c>
      <c r="G5865" t="s">
        <v>4754</v>
      </c>
      <c r="H5865" t="s">
        <v>4755</v>
      </c>
      <c r="I5865" t="s">
        <v>241</v>
      </c>
    </row>
    <row r="5866" spans="1:9" x14ac:dyDescent="0.2">
      <c r="A5866" t="s">
        <v>10615</v>
      </c>
      <c r="B5866" t="s">
        <v>4753</v>
      </c>
      <c r="C5866">
        <v>4432</v>
      </c>
      <c r="D5866">
        <v>2155</v>
      </c>
      <c r="E5866">
        <v>8.9038461538461497E-2</v>
      </c>
      <c r="F5866">
        <v>0.36332738095238098</v>
      </c>
      <c r="G5866" t="s">
        <v>4755</v>
      </c>
      <c r="H5866" t="s">
        <v>4754</v>
      </c>
      <c r="I5866" t="s">
        <v>463</v>
      </c>
    </row>
    <row r="5867" spans="1:9" x14ac:dyDescent="0.2">
      <c r="A5867" t="s">
        <v>10616</v>
      </c>
      <c r="B5867" t="s">
        <v>4753</v>
      </c>
      <c r="C5867">
        <v>740</v>
      </c>
      <c r="D5867">
        <v>507</v>
      </c>
      <c r="E5867">
        <v>0.21249999999999999</v>
      </c>
      <c r="F5867">
        <v>9.8880952380952403E-2</v>
      </c>
      <c r="G5867" t="s">
        <v>4754</v>
      </c>
      <c r="H5867" t="s">
        <v>4755</v>
      </c>
      <c r="I5867" t="s">
        <v>241</v>
      </c>
    </row>
    <row r="5868" spans="1:9" x14ac:dyDescent="0.2">
      <c r="A5868" t="s">
        <v>10617</v>
      </c>
      <c r="B5868" t="s">
        <v>4753</v>
      </c>
      <c r="C5868">
        <v>1328</v>
      </c>
      <c r="D5868">
        <v>771</v>
      </c>
      <c r="E5868">
        <v>0.30261538461538501</v>
      </c>
      <c r="F5868">
        <v>0.15423611111111099</v>
      </c>
      <c r="G5868" t="s">
        <v>4754</v>
      </c>
      <c r="H5868" t="s">
        <v>4755</v>
      </c>
      <c r="I5868" t="s">
        <v>241</v>
      </c>
    </row>
    <row r="5869" spans="1:9" x14ac:dyDescent="0.2">
      <c r="A5869" t="s">
        <v>10618</v>
      </c>
      <c r="B5869" t="s">
        <v>4753</v>
      </c>
      <c r="C5869">
        <v>1554</v>
      </c>
      <c r="D5869">
        <v>930</v>
      </c>
      <c r="E5869">
        <v>0.17625641025641001</v>
      </c>
      <c r="F5869">
        <v>0.15811904761904799</v>
      </c>
      <c r="G5869" t="s">
        <v>4754</v>
      </c>
      <c r="H5869" t="s">
        <v>4755</v>
      </c>
      <c r="I5869" t="s">
        <v>241</v>
      </c>
    </row>
    <row r="5870" spans="1:9" x14ac:dyDescent="0.2">
      <c r="A5870" t="s">
        <v>10619</v>
      </c>
      <c r="B5870" t="s">
        <v>4753</v>
      </c>
      <c r="C5870">
        <v>1744</v>
      </c>
      <c r="D5870">
        <v>1033</v>
      </c>
      <c r="E5870">
        <v>0.28473076923076901</v>
      </c>
      <c r="F5870">
        <v>0.15335317460317499</v>
      </c>
      <c r="G5870" t="s">
        <v>4754</v>
      </c>
      <c r="H5870" t="s">
        <v>4755</v>
      </c>
      <c r="I5870" t="s">
        <v>241</v>
      </c>
    </row>
    <row r="5871" spans="1:9" x14ac:dyDescent="0.2">
      <c r="A5871" t="s">
        <v>10620</v>
      </c>
      <c r="B5871" t="s">
        <v>4753</v>
      </c>
      <c r="C5871">
        <v>1617</v>
      </c>
      <c r="D5871">
        <v>923</v>
      </c>
      <c r="E5871">
        <v>0.28708974358974398</v>
      </c>
      <c r="F5871">
        <v>0.13348214285714299</v>
      </c>
      <c r="G5871" t="s">
        <v>4754</v>
      </c>
      <c r="H5871" t="s">
        <v>4755</v>
      </c>
      <c r="I5871" t="s">
        <v>241</v>
      </c>
    </row>
    <row r="5872" spans="1:9" x14ac:dyDescent="0.2">
      <c r="A5872" t="s">
        <v>10621</v>
      </c>
      <c r="B5872" t="s">
        <v>4753</v>
      </c>
      <c r="C5872">
        <v>4504</v>
      </c>
      <c r="D5872">
        <v>2213</v>
      </c>
      <c r="E5872">
        <v>8.0557692307692302E-2</v>
      </c>
      <c r="F5872">
        <v>0.37631349206349202</v>
      </c>
      <c r="G5872" t="s">
        <v>4755</v>
      </c>
      <c r="H5872" t="s">
        <v>4754</v>
      </c>
      <c r="I5872" t="s">
        <v>463</v>
      </c>
    </row>
    <row r="5873" spans="1:9" x14ac:dyDescent="0.2">
      <c r="A5873" t="s">
        <v>10622</v>
      </c>
      <c r="B5873" t="s">
        <v>4753</v>
      </c>
      <c r="C5873">
        <v>7018</v>
      </c>
      <c r="D5873">
        <v>3298</v>
      </c>
      <c r="E5873">
        <v>0.25569871794871801</v>
      </c>
      <c r="F5873">
        <v>0.308367063492063</v>
      </c>
      <c r="G5873" t="s">
        <v>4754</v>
      </c>
      <c r="H5873" t="s">
        <v>4754</v>
      </c>
      <c r="I5873" t="s">
        <v>13125</v>
      </c>
    </row>
    <row r="5874" spans="1:9" x14ac:dyDescent="0.2">
      <c r="A5874" t="s">
        <v>10623</v>
      </c>
      <c r="B5874" t="s">
        <v>4753</v>
      </c>
      <c r="C5874">
        <v>910</v>
      </c>
      <c r="D5874">
        <v>703</v>
      </c>
      <c r="E5874">
        <v>0.300916666666667</v>
      </c>
      <c r="F5874">
        <v>0.162337301587302</v>
      </c>
      <c r="G5874" t="s">
        <v>4754</v>
      </c>
      <c r="H5874" t="s">
        <v>4755</v>
      </c>
      <c r="I5874" t="s">
        <v>241</v>
      </c>
    </row>
    <row r="5875" spans="1:9" x14ac:dyDescent="0.2">
      <c r="A5875" t="s">
        <v>10624</v>
      </c>
      <c r="B5875" t="s">
        <v>4753</v>
      </c>
      <c r="C5875">
        <v>545</v>
      </c>
      <c r="D5875">
        <v>417</v>
      </c>
      <c r="E5875">
        <v>0.18282051282051301</v>
      </c>
      <c r="F5875">
        <v>0.112043650793651</v>
      </c>
      <c r="G5875" t="s">
        <v>4755</v>
      </c>
      <c r="H5875" t="s">
        <v>4755</v>
      </c>
      <c r="I5875" t="s">
        <v>13141</v>
      </c>
    </row>
    <row r="5876" spans="1:9" x14ac:dyDescent="0.2">
      <c r="A5876" t="s">
        <v>10625</v>
      </c>
      <c r="B5876" t="s">
        <v>4753</v>
      </c>
      <c r="C5876">
        <v>3211</v>
      </c>
      <c r="D5876">
        <v>1583</v>
      </c>
      <c r="E5876">
        <v>0.16975000000000001</v>
      </c>
      <c r="F5876">
        <v>0.35527976190476201</v>
      </c>
      <c r="G5876" t="s">
        <v>4755</v>
      </c>
      <c r="H5876" t="s">
        <v>4754</v>
      </c>
      <c r="I5876" t="s">
        <v>463</v>
      </c>
    </row>
    <row r="5877" spans="1:9" x14ac:dyDescent="0.2">
      <c r="A5877" t="s">
        <v>10626</v>
      </c>
      <c r="B5877" t="s">
        <v>4753</v>
      </c>
      <c r="C5877">
        <v>4243</v>
      </c>
      <c r="D5877">
        <v>2256</v>
      </c>
      <c r="E5877">
        <v>6.7500000000000004E-2</v>
      </c>
      <c r="F5877">
        <v>0.381388888888889</v>
      </c>
      <c r="G5877" t="s">
        <v>4755</v>
      </c>
      <c r="H5877" t="s">
        <v>4754</v>
      </c>
      <c r="I5877" t="s">
        <v>463</v>
      </c>
    </row>
    <row r="5878" spans="1:9" x14ac:dyDescent="0.2">
      <c r="A5878" t="s">
        <v>10627</v>
      </c>
      <c r="B5878" t="s">
        <v>4753</v>
      </c>
      <c r="C5878">
        <v>3427</v>
      </c>
      <c r="D5878">
        <v>1935</v>
      </c>
      <c r="E5878">
        <v>0.37992948717948699</v>
      </c>
      <c r="F5878">
        <v>0.17178968253968299</v>
      </c>
      <c r="G5878" t="s">
        <v>4754</v>
      </c>
      <c r="H5878" t="s">
        <v>4755</v>
      </c>
      <c r="I5878" t="s">
        <v>241</v>
      </c>
    </row>
    <row r="5879" spans="1:9" x14ac:dyDescent="0.2">
      <c r="A5879" t="s">
        <v>10628</v>
      </c>
      <c r="B5879" t="s">
        <v>4753</v>
      </c>
      <c r="C5879">
        <v>1945</v>
      </c>
      <c r="D5879">
        <v>1064</v>
      </c>
      <c r="E5879">
        <v>0.31127564102564098</v>
      </c>
      <c r="F5879">
        <v>0.138144841269841</v>
      </c>
      <c r="G5879" t="s">
        <v>4754</v>
      </c>
      <c r="H5879" t="s">
        <v>4755</v>
      </c>
      <c r="I5879" t="s">
        <v>241</v>
      </c>
    </row>
    <row r="5880" spans="1:9" x14ac:dyDescent="0.2">
      <c r="A5880" t="s">
        <v>10629</v>
      </c>
      <c r="B5880" t="s">
        <v>4753</v>
      </c>
      <c r="C5880">
        <v>1282</v>
      </c>
      <c r="D5880">
        <v>858</v>
      </c>
      <c r="E5880">
        <v>6.7897435897435895E-2</v>
      </c>
      <c r="F5880">
        <v>0.30789285714285702</v>
      </c>
      <c r="G5880" t="s">
        <v>4755</v>
      </c>
      <c r="H5880" t="s">
        <v>4754</v>
      </c>
      <c r="I5880" t="s">
        <v>463</v>
      </c>
    </row>
    <row r="5881" spans="1:9" x14ac:dyDescent="0.2">
      <c r="A5881" t="s">
        <v>10630</v>
      </c>
      <c r="B5881" t="s">
        <v>4753</v>
      </c>
      <c r="C5881">
        <v>1342</v>
      </c>
      <c r="D5881">
        <v>785</v>
      </c>
      <c r="E5881">
        <v>0.30170512820512801</v>
      </c>
      <c r="F5881">
        <v>0.155545634920635</v>
      </c>
      <c r="G5881" t="s">
        <v>4754</v>
      </c>
      <c r="H5881" t="s">
        <v>4755</v>
      </c>
      <c r="I5881" t="s">
        <v>241</v>
      </c>
    </row>
    <row r="5882" spans="1:9" x14ac:dyDescent="0.2">
      <c r="A5882" t="s">
        <v>10631</v>
      </c>
      <c r="B5882" t="s">
        <v>4753</v>
      </c>
      <c r="C5882">
        <v>1928</v>
      </c>
      <c r="D5882">
        <v>1121</v>
      </c>
      <c r="E5882">
        <v>0.30307051282051301</v>
      </c>
      <c r="F5882">
        <v>0.17092460317460301</v>
      </c>
      <c r="G5882" t="s">
        <v>4754</v>
      </c>
      <c r="H5882" t="s">
        <v>4755</v>
      </c>
      <c r="I5882" t="s">
        <v>241</v>
      </c>
    </row>
    <row r="5883" spans="1:9" x14ac:dyDescent="0.2">
      <c r="A5883" t="s">
        <v>10632</v>
      </c>
      <c r="B5883" t="s">
        <v>4753</v>
      </c>
      <c r="C5883">
        <v>3936</v>
      </c>
      <c r="D5883">
        <v>1973</v>
      </c>
      <c r="E5883">
        <v>0.164897435897436</v>
      </c>
      <c r="F5883">
        <v>0.376327380952381</v>
      </c>
      <c r="G5883" t="s">
        <v>4755</v>
      </c>
      <c r="H5883" t="s">
        <v>4754</v>
      </c>
      <c r="I5883" t="s">
        <v>463</v>
      </c>
    </row>
    <row r="5884" spans="1:9" x14ac:dyDescent="0.2">
      <c r="A5884" t="s">
        <v>10633</v>
      </c>
      <c r="B5884" t="s">
        <v>4753</v>
      </c>
      <c r="C5884">
        <v>5564</v>
      </c>
      <c r="D5884">
        <v>2614</v>
      </c>
      <c r="E5884">
        <v>0.10317307692307701</v>
      </c>
      <c r="F5884">
        <v>0.40980357142857099</v>
      </c>
      <c r="G5884" t="s">
        <v>4755</v>
      </c>
      <c r="H5884" t="s">
        <v>4754</v>
      </c>
      <c r="I5884" t="s">
        <v>463</v>
      </c>
    </row>
    <row r="5885" spans="1:9" x14ac:dyDescent="0.2">
      <c r="A5885" t="s">
        <v>10634</v>
      </c>
      <c r="B5885" t="s">
        <v>4753</v>
      </c>
      <c r="C5885">
        <v>2892</v>
      </c>
      <c r="D5885">
        <v>1653</v>
      </c>
      <c r="E5885">
        <v>0.34935256410256399</v>
      </c>
      <c r="F5885">
        <v>0.17348611111111101</v>
      </c>
      <c r="G5885" t="s">
        <v>4754</v>
      </c>
      <c r="H5885" t="s">
        <v>4755</v>
      </c>
      <c r="I5885" t="s">
        <v>241</v>
      </c>
    </row>
    <row r="5886" spans="1:9" x14ac:dyDescent="0.2">
      <c r="A5886" t="s">
        <v>10635</v>
      </c>
      <c r="B5886" t="s">
        <v>4753</v>
      </c>
      <c r="C5886">
        <v>5129</v>
      </c>
      <c r="D5886">
        <v>2327</v>
      </c>
      <c r="E5886">
        <v>0.100685897435897</v>
      </c>
      <c r="F5886">
        <v>0.38899603174603198</v>
      </c>
      <c r="G5886" t="s">
        <v>4755</v>
      </c>
      <c r="H5886" t="s">
        <v>4754</v>
      </c>
      <c r="I5886" t="s">
        <v>463</v>
      </c>
    </row>
    <row r="5887" spans="1:9" x14ac:dyDescent="0.2">
      <c r="A5887" t="s">
        <v>10636</v>
      </c>
      <c r="B5887" t="s">
        <v>4753</v>
      </c>
      <c r="C5887">
        <v>1346</v>
      </c>
      <c r="D5887">
        <v>947</v>
      </c>
      <c r="E5887">
        <v>0.26956410256410301</v>
      </c>
      <c r="F5887">
        <v>0.14478571428571399</v>
      </c>
      <c r="G5887" t="s">
        <v>4754</v>
      </c>
      <c r="H5887" t="s">
        <v>4755</v>
      </c>
      <c r="I5887" t="s">
        <v>241</v>
      </c>
    </row>
    <row r="5888" spans="1:9" x14ac:dyDescent="0.2">
      <c r="A5888" t="s">
        <v>10637</v>
      </c>
      <c r="B5888" t="s">
        <v>4753</v>
      </c>
      <c r="C5888">
        <v>5586</v>
      </c>
      <c r="D5888">
        <v>2517</v>
      </c>
      <c r="E5888">
        <v>6.8820512820512797E-2</v>
      </c>
      <c r="F5888">
        <v>0.38748412698412699</v>
      </c>
      <c r="G5888" t="s">
        <v>4755</v>
      </c>
      <c r="H5888" t="s">
        <v>4754</v>
      </c>
      <c r="I5888" t="s">
        <v>463</v>
      </c>
    </row>
    <row r="5889" spans="1:9" x14ac:dyDescent="0.2">
      <c r="A5889" t="s">
        <v>10638</v>
      </c>
      <c r="B5889" t="s">
        <v>4753</v>
      </c>
      <c r="C5889">
        <v>3134</v>
      </c>
      <c r="D5889">
        <v>1842</v>
      </c>
      <c r="E5889">
        <v>8.7249999999999994E-2</v>
      </c>
      <c r="F5889">
        <v>0.35414880952381</v>
      </c>
      <c r="G5889" t="s">
        <v>4755</v>
      </c>
      <c r="H5889" t="s">
        <v>4754</v>
      </c>
      <c r="I5889" t="s">
        <v>463</v>
      </c>
    </row>
    <row r="5890" spans="1:9" x14ac:dyDescent="0.2">
      <c r="A5890" t="s">
        <v>10639</v>
      </c>
      <c r="B5890" t="s">
        <v>4753</v>
      </c>
      <c r="C5890">
        <v>3670</v>
      </c>
      <c r="D5890">
        <v>2068</v>
      </c>
      <c r="E5890">
        <v>9.6910256410256398E-2</v>
      </c>
      <c r="F5890">
        <v>0.40291865079365102</v>
      </c>
      <c r="G5890" t="s">
        <v>4755</v>
      </c>
      <c r="H5890" t="s">
        <v>4754</v>
      </c>
      <c r="I5890" t="s">
        <v>463</v>
      </c>
    </row>
    <row r="5891" spans="1:9" x14ac:dyDescent="0.2">
      <c r="A5891" t="s">
        <v>10640</v>
      </c>
      <c r="B5891" t="s">
        <v>4753</v>
      </c>
      <c r="C5891">
        <v>4987</v>
      </c>
      <c r="D5891">
        <v>2531</v>
      </c>
      <c r="E5891">
        <v>0.109602564102564</v>
      </c>
      <c r="F5891">
        <v>0.375337301587302</v>
      </c>
      <c r="G5891" t="s">
        <v>4755</v>
      </c>
      <c r="H5891" t="s">
        <v>4754</v>
      </c>
      <c r="I5891" t="s">
        <v>463</v>
      </c>
    </row>
    <row r="5892" spans="1:9" x14ac:dyDescent="0.2">
      <c r="A5892" t="s">
        <v>10641</v>
      </c>
      <c r="B5892" t="s">
        <v>4753</v>
      </c>
      <c r="C5892">
        <v>2286</v>
      </c>
      <c r="D5892">
        <v>1286</v>
      </c>
      <c r="E5892">
        <v>0.31433333333333302</v>
      </c>
      <c r="F5892">
        <v>0.21430952380952401</v>
      </c>
      <c r="G5892" t="s">
        <v>4754</v>
      </c>
      <c r="H5892" t="s">
        <v>4755</v>
      </c>
      <c r="I5892" t="s">
        <v>241</v>
      </c>
    </row>
    <row r="5893" spans="1:9" x14ac:dyDescent="0.2">
      <c r="A5893" t="s">
        <v>10642</v>
      </c>
      <c r="B5893" t="s">
        <v>4753</v>
      </c>
      <c r="C5893">
        <v>6683</v>
      </c>
      <c r="D5893">
        <v>3243</v>
      </c>
      <c r="E5893">
        <v>0.25873076923076899</v>
      </c>
      <c r="F5893">
        <v>0.362335317460317</v>
      </c>
      <c r="G5893" t="s">
        <v>4754</v>
      </c>
      <c r="H5893" t="s">
        <v>4754</v>
      </c>
      <c r="I5893" t="s">
        <v>13125</v>
      </c>
    </row>
    <row r="5894" spans="1:9" x14ac:dyDescent="0.2">
      <c r="A5894" t="s">
        <v>10643</v>
      </c>
      <c r="B5894" t="s">
        <v>4753</v>
      </c>
      <c r="C5894">
        <v>1002</v>
      </c>
      <c r="D5894">
        <v>616</v>
      </c>
      <c r="E5894">
        <v>0.264820512820513</v>
      </c>
      <c r="F5894">
        <v>0.14035714285714301</v>
      </c>
      <c r="G5894" t="s">
        <v>4755</v>
      </c>
      <c r="H5894" t="s">
        <v>4755</v>
      </c>
      <c r="I5894" t="s">
        <v>13141</v>
      </c>
    </row>
    <row r="5895" spans="1:9" x14ac:dyDescent="0.2">
      <c r="A5895" t="s">
        <v>10644</v>
      </c>
      <c r="B5895" t="s">
        <v>4753</v>
      </c>
      <c r="C5895">
        <v>2724</v>
      </c>
      <c r="D5895">
        <v>1519</v>
      </c>
      <c r="E5895">
        <v>0.35548717948717901</v>
      </c>
      <c r="F5895">
        <v>0.19533531746031799</v>
      </c>
      <c r="G5895" t="s">
        <v>4754</v>
      </c>
      <c r="H5895" t="s">
        <v>4755</v>
      </c>
      <c r="I5895" t="s">
        <v>241</v>
      </c>
    </row>
    <row r="5896" spans="1:9" x14ac:dyDescent="0.2">
      <c r="A5896" t="s">
        <v>10645</v>
      </c>
      <c r="B5896" t="s">
        <v>4753</v>
      </c>
      <c r="C5896">
        <v>1092</v>
      </c>
      <c r="D5896">
        <v>809</v>
      </c>
      <c r="E5896">
        <v>7.4794871794871806E-2</v>
      </c>
      <c r="F5896">
        <v>0.30220436507936499</v>
      </c>
      <c r="G5896" t="s">
        <v>4755</v>
      </c>
      <c r="H5896" t="s">
        <v>4754</v>
      </c>
      <c r="I5896" t="s">
        <v>463</v>
      </c>
    </row>
    <row r="5897" spans="1:9" x14ac:dyDescent="0.2">
      <c r="A5897" t="s">
        <v>10646</v>
      </c>
      <c r="B5897" t="s">
        <v>4753</v>
      </c>
      <c r="C5897">
        <v>2485</v>
      </c>
      <c r="D5897">
        <v>1360</v>
      </c>
      <c r="E5897">
        <v>0.34953846153846202</v>
      </c>
      <c r="F5897">
        <v>0.181585317460317</v>
      </c>
      <c r="G5897" t="s">
        <v>4754</v>
      </c>
      <c r="H5897" t="s">
        <v>4755</v>
      </c>
      <c r="I5897" t="s">
        <v>241</v>
      </c>
    </row>
    <row r="5898" spans="1:9" x14ac:dyDescent="0.2">
      <c r="A5898" t="s">
        <v>10647</v>
      </c>
      <c r="B5898" t="s">
        <v>4753</v>
      </c>
      <c r="C5898">
        <v>3007</v>
      </c>
      <c r="D5898">
        <v>1675</v>
      </c>
      <c r="E5898">
        <v>8.6974358974358998E-2</v>
      </c>
      <c r="F5898">
        <v>0.37761706349206298</v>
      </c>
      <c r="G5898" t="s">
        <v>4755</v>
      </c>
      <c r="H5898" t="s">
        <v>4754</v>
      </c>
      <c r="I5898" t="s">
        <v>463</v>
      </c>
    </row>
    <row r="5899" spans="1:9" x14ac:dyDescent="0.2">
      <c r="A5899" t="s">
        <v>10648</v>
      </c>
      <c r="B5899" t="s">
        <v>4753</v>
      </c>
      <c r="C5899">
        <v>7263</v>
      </c>
      <c r="D5899">
        <v>3276</v>
      </c>
      <c r="E5899">
        <v>0.121615384615385</v>
      </c>
      <c r="F5899">
        <v>0.477138888888889</v>
      </c>
      <c r="G5899" t="s">
        <v>4755</v>
      </c>
      <c r="H5899" t="s">
        <v>4754</v>
      </c>
      <c r="I5899" t="s">
        <v>463</v>
      </c>
    </row>
    <row r="5900" spans="1:9" x14ac:dyDescent="0.2">
      <c r="A5900" t="s">
        <v>10649</v>
      </c>
      <c r="B5900" t="s">
        <v>4753</v>
      </c>
      <c r="C5900">
        <v>3382</v>
      </c>
      <c r="D5900">
        <v>1750</v>
      </c>
      <c r="E5900">
        <v>0.19066666666666701</v>
      </c>
      <c r="F5900">
        <v>0.36558134920634899</v>
      </c>
      <c r="G5900" t="s">
        <v>4755</v>
      </c>
      <c r="H5900" t="s">
        <v>4754</v>
      </c>
      <c r="I5900" t="s">
        <v>463</v>
      </c>
    </row>
    <row r="5901" spans="1:9" x14ac:dyDescent="0.2">
      <c r="A5901" t="s">
        <v>10650</v>
      </c>
      <c r="B5901" t="s">
        <v>4753</v>
      </c>
      <c r="C5901">
        <v>6488</v>
      </c>
      <c r="D5901">
        <v>2901</v>
      </c>
      <c r="E5901">
        <v>0.11076923076923099</v>
      </c>
      <c r="F5901">
        <v>0.47898412698412701</v>
      </c>
      <c r="G5901" t="s">
        <v>4755</v>
      </c>
      <c r="H5901" t="s">
        <v>4754</v>
      </c>
      <c r="I5901" t="s">
        <v>463</v>
      </c>
    </row>
    <row r="5902" spans="1:9" x14ac:dyDescent="0.2">
      <c r="A5902" t="s">
        <v>10651</v>
      </c>
      <c r="B5902" t="s">
        <v>4753</v>
      </c>
      <c r="C5902">
        <v>4490</v>
      </c>
      <c r="D5902">
        <v>2270</v>
      </c>
      <c r="E5902">
        <v>0.343641025641026</v>
      </c>
      <c r="F5902">
        <v>0.13589087301587299</v>
      </c>
      <c r="G5902" t="s">
        <v>4754</v>
      </c>
      <c r="H5902" t="s">
        <v>4755</v>
      </c>
      <c r="I5902" t="s">
        <v>241</v>
      </c>
    </row>
    <row r="5903" spans="1:9" x14ac:dyDescent="0.2">
      <c r="A5903" t="s">
        <v>10652</v>
      </c>
      <c r="B5903" t="s">
        <v>4753</v>
      </c>
      <c r="C5903">
        <v>2899</v>
      </c>
      <c r="D5903">
        <v>1768</v>
      </c>
      <c r="E5903">
        <v>0.160314102564103</v>
      </c>
      <c r="F5903">
        <v>0.34303373015873001</v>
      </c>
      <c r="G5903" t="s">
        <v>4755</v>
      </c>
      <c r="H5903" t="s">
        <v>4754</v>
      </c>
      <c r="I5903" t="s">
        <v>463</v>
      </c>
    </row>
    <row r="5904" spans="1:9" x14ac:dyDescent="0.2">
      <c r="A5904" t="s">
        <v>10653</v>
      </c>
      <c r="B5904" t="s">
        <v>4753</v>
      </c>
      <c r="C5904">
        <v>3656</v>
      </c>
      <c r="D5904">
        <v>2036</v>
      </c>
      <c r="E5904">
        <v>6.7897435897435895E-2</v>
      </c>
      <c r="F5904">
        <v>0.395013888888889</v>
      </c>
      <c r="G5904" t="s">
        <v>4755</v>
      </c>
      <c r="H5904" t="s">
        <v>4754</v>
      </c>
      <c r="I5904" t="s">
        <v>463</v>
      </c>
    </row>
    <row r="5905" spans="1:9" x14ac:dyDescent="0.2">
      <c r="A5905" t="s">
        <v>10654</v>
      </c>
      <c r="B5905" t="s">
        <v>4753</v>
      </c>
      <c r="C5905">
        <v>3252</v>
      </c>
      <c r="D5905">
        <v>1808</v>
      </c>
      <c r="E5905">
        <v>0.127108974358974</v>
      </c>
      <c r="F5905">
        <v>0.383654761904762</v>
      </c>
      <c r="G5905" t="s">
        <v>4755</v>
      </c>
      <c r="H5905" t="s">
        <v>4754</v>
      </c>
      <c r="I5905" t="s">
        <v>463</v>
      </c>
    </row>
    <row r="5906" spans="1:9" x14ac:dyDescent="0.2">
      <c r="A5906" t="s">
        <v>10655</v>
      </c>
      <c r="B5906" t="s">
        <v>4753</v>
      </c>
      <c r="C5906">
        <v>1591</v>
      </c>
      <c r="D5906">
        <v>940</v>
      </c>
      <c r="E5906">
        <v>0.25216025641025602</v>
      </c>
      <c r="F5906">
        <v>0.13751587301587301</v>
      </c>
      <c r="G5906" t="s">
        <v>4754</v>
      </c>
      <c r="H5906" t="s">
        <v>4755</v>
      </c>
      <c r="I5906" t="s">
        <v>241</v>
      </c>
    </row>
    <row r="5907" spans="1:9" x14ac:dyDescent="0.2">
      <c r="A5907" t="s">
        <v>10656</v>
      </c>
      <c r="B5907" t="s">
        <v>4753</v>
      </c>
      <c r="C5907">
        <v>2057</v>
      </c>
      <c r="D5907">
        <v>1333</v>
      </c>
      <c r="E5907">
        <v>7.8551282051282006E-2</v>
      </c>
      <c r="F5907">
        <v>0.33566071428571398</v>
      </c>
      <c r="G5907" t="s">
        <v>4755</v>
      </c>
      <c r="H5907" t="s">
        <v>4754</v>
      </c>
      <c r="I5907" t="s">
        <v>463</v>
      </c>
    </row>
    <row r="5908" spans="1:9" x14ac:dyDescent="0.2">
      <c r="A5908" t="s">
        <v>10657</v>
      </c>
      <c r="B5908" t="s">
        <v>4753</v>
      </c>
      <c r="C5908">
        <v>4210</v>
      </c>
      <c r="D5908">
        <v>2171</v>
      </c>
      <c r="E5908">
        <v>9.2423076923076899E-2</v>
      </c>
      <c r="F5908">
        <v>0.37312896825396802</v>
      </c>
      <c r="G5908" t="s">
        <v>4755</v>
      </c>
      <c r="H5908" t="s">
        <v>4754</v>
      </c>
      <c r="I5908" t="s">
        <v>463</v>
      </c>
    </row>
    <row r="5909" spans="1:9" x14ac:dyDescent="0.2">
      <c r="A5909" t="s">
        <v>10658</v>
      </c>
      <c r="B5909" t="s">
        <v>4753</v>
      </c>
      <c r="C5909">
        <v>5051</v>
      </c>
      <c r="D5909">
        <v>2545</v>
      </c>
      <c r="E5909">
        <v>6.5102564102564098E-2</v>
      </c>
      <c r="F5909">
        <v>0.39334722222222201</v>
      </c>
      <c r="G5909" t="s">
        <v>4755</v>
      </c>
      <c r="H5909" t="s">
        <v>4754</v>
      </c>
      <c r="I5909" t="s">
        <v>463</v>
      </c>
    </row>
    <row r="5910" spans="1:9" x14ac:dyDescent="0.2">
      <c r="A5910" t="s">
        <v>10659</v>
      </c>
      <c r="B5910" t="s">
        <v>4753</v>
      </c>
      <c r="C5910">
        <v>2006</v>
      </c>
      <c r="D5910">
        <v>1148</v>
      </c>
      <c r="E5910">
        <v>0.33381410256410299</v>
      </c>
      <c r="F5910">
        <v>0.16747222222222199</v>
      </c>
      <c r="G5910" t="s">
        <v>4754</v>
      </c>
      <c r="H5910" t="s">
        <v>4755</v>
      </c>
      <c r="I5910" t="s">
        <v>241</v>
      </c>
    </row>
    <row r="5911" spans="1:9" x14ac:dyDescent="0.2">
      <c r="A5911" t="s">
        <v>10660</v>
      </c>
      <c r="B5911" t="s">
        <v>4753</v>
      </c>
      <c r="C5911">
        <v>1344</v>
      </c>
      <c r="D5911">
        <v>765</v>
      </c>
      <c r="E5911">
        <v>0.281987179487179</v>
      </c>
      <c r="F5911">
        <v>0.124517857142857</v>
      </c>
      <c r="G5911" t="s">
        <v>4754</v>
      </c>
      <c r="H5911" t="s">
        <v>4755</v>
      </c>
      <c r="I5911" t="s">
        <v>241</v>
      </c>
    </row>
    <row r="5912" spans="1:9" x14ac:dyDescent="0.2">
      <c r="A5912" t="s">
        <v>10661</v>
      </c>
      <c r="B5912" t="s">
        <v>4753</v>
      </c>
      <c r="C5912">
        <v>1446</v>
      </c>
      <c r="D5912">
        <v>824</v>
      </c>
      <c r="E5912">
        <v>0.27919871794871798</v>
      </c>
      <c r="F5912">
        <v>0.135950396825397</v>
      </c>
      <c r="G5912" t="s">
        <v>4754</v>
      </c>
      <c r="H5912" t="s">
        <v>4755</v>
      </c>
      <c r="I5912" t="s">
        <v>241</v>
      </c>
    </row>
    <row r="5913" spans="1:9" x14ac:dyDescent="0.2">
      <c r="A5913" t="s">
        <v>10662</v>
      </c>
      <c r="B5913" t="s">
        <v>4753</v>
      </c>
      <c r="C5913">
        <v>1297</v>
      </c>
      <c r="D5913">
        <v>906</v>
      </c>
      <c r="E5913">
        <v>0.23107692307692301</v>
      </c>
      <c r="F5913">
        <v>0.13577579365079401</v>
      </c>
      <c r="G5913" t="s">
        <v>4754</v>
      </c>
      <c r="H5913" t="s">
        <v>4755</v>
      </c>
      <c r="I5913" t="s">
        <v>241</v>
      </c>
    </row>
    <row r="5914" spans="1:9" x14ac:dyDescent="0.2">
      <c r="A5914" t="s">
        <v>10663</v>
      </c>
      <c r="B5914" t="s">
        <v>4753</v>
      </c>
      <c r="C5914">
        <v>3161</v>
      </c>
      <c r="D5914">
        <v>1556</v>
      </c>
      <c r="E5914">
        <v>0.29464743589743603</v>
      </c>
      <c r="F5914">
        <v>0.165888888888889</v>
      </c>
      <c r="G5914" t="s">
        <v>4754</v>
      </c>
      <c r="H5914" t="s">
        <v>4755</v>
      </c>
      <c r="I5914" t="s">
        <v>241</v>
      </c>
    </row>
    <row r="5915" spans="1:9" x14ac:dyDescent="0.2">
      <c r="A5915" t="s">
        <v>10664</v>
      </c>
      <c r="B5915" t="s">
        <v>4753</v>
      </c>
      <c r="C5915">
        <v>4673</v>
      </c>
      <c r="D5915">
        <v>2440</v>
      </c>
      <c r="E5915">
        <v>7.1249999999999994E-2</v>
      </c>
      <c r="F5915">
        <v>0.38428174603174597</v>
      </c>
      <c r="G5915" t="s">
        <v>4755</v>
      </c>
      <c r="H5915" t="s">
        <v>4754</v>
      </c>
      <c r="I5915" t="s">
        <v>463</v>
      </c>
    </row>
    <row r="5916" spans="1:9" x14ac:dyDescent="0.2">
      <c r="A5916" t="s">
        <v>10665</v>
      </c>
      <c r="B5916" t="s">
        <v>4753</v>
      </c>
      <c r="C5916">
        <v>5196</v>
      </c>
      <c r="D5916">
        <v>2607</v>
      </c>
      <c r="E5916">
        <v>0.12550641025640999</v>
      </c>
      <c r="F5916">
        <v>0.38124801587301599</v>
      </c>
      <c r="G5916" t="s">
        <v>4755</v>
      </c>
      <c r="H5916" t="s">
        <v>4754</v>
      </c>
      <c r="I5916" t="s">
        <v>463</v>
      </c>
    </row>
    <row r="5917" spans="1:9" x14ac:dyDescent="0.2">
      <c r="A5917" t="s">
        <v>10666</v>
      </c>
      <c r="B5917" t="s">
        <v>4753</v>
      </c>
      <c r="C5917">
        <v>936</v>
      </c>
      <c r="D5917">
        <v>675</v>
      </c>
      <c r="E5917">
        <v>0.23469230769230801</v>
      </c>
      <c r="F5917">
        <v>9.5309523809523802E-2</v>
      </c>
      <c r="G5917" t="s">
        <v>4754</v>
      </c>
      <c r="H5917" t="s">
        <v>4755</v>
      </c>
      <c r="I5917" t="s">
        <v>241</v>
      </c>
    </row>
    <row r="5918" spans="1:9" x14ac:dyDescent="0.2">
      <c r="A5918" t="s">
        <v>10667</v>
      </c>
      <c r="B5918" t="s">
        <v>4753</v>
      </c>
      <c r="C5918">
        <v>3788</v>
      </c>
      <c r="D5918">
        <v>1926</v>
      </c>
      <c r="E5918">
        <v>9.52115384615385E-2</v>
      </c>
      <c r="F5918">
        <v>0.35486507936507899</v>
      </c>
      <c r="G5918" t="s">
        <v>4755</v>
      </c>
      <c r="H5918" t="s">
        <v>4754</v>
      </c>
      <c r="I5918" t="s">
        <v>463</v>
      </c>
    </row>
    <row r="5919" spans="1:9" x14ac:dyDescent="0.2">
      <c r="A5919" t="s">
        <v>10668</v>
      </c>
      <c r="B5919" t="s">
        <v>4753</v>
      </c>
      <c r="C5919">
        <v>4517</v>
      </c>
      <c r="D5919">
        <v>2198</v>
      </c>
      <c r="E5919">
        <v>9.0442307692307697E-2</v>
      </c>
      <c r="F5919">
        <v>0.39253968253968302</v>
      </c>
      <c r="G5919" t="s">
        <v>4755</v>
      </c>
      <c r="H5919" t="s">
        <v>4754</v>
      </c>
      <c r="I5919" t="s">
        <v>463</v>
      </c>
    </row>
    <row r="5920" spans="1:9" x14ac:dyDescent="0.2">
      <c r="A5920" t="s">
        <v>10669</v>
      </c>
      <c r="B5920" t="s">
        <v>4753</v>
      </c>
      <c r="C5920">
        <v>4146</v>
      </c>
      <c r="D5920">
        <v>2142</v>
      </c>
      <c r="E5920">
        <v>6.6185897435897395E-2</v>
      </c>
      <c r="F5920">
        <v>0.34357936507936498</v>
      </c>
      <c r="G5920" t="s">
        <v>4755</v>
      </c>
      <c r="H5920" t="s">
        <v>4754</v>
      </c>
      <c r="I5920" t="s">
        <v>463</v>
      </c>
    </row>
    <row r="5921" spans="1:9" x14ac:dyDescent="0.2">
      <c r="A5921" t="s">
        <v>10670</v>
      </c>
      <c r="B5921" t="s">
        <v>4753</v>
      </c>
      <c r="C5921">
        <v>2877</v>
      </c>
      <c r="D5921">
        <v>1505</v>
      </c>
      <c r="E5921">
        <v>9.1666666666666702E-2</v>
      </c>
      <c r="F5921">
        <v>0.34481547619047598</v>
      </c>
      <c r="G5921" t="s">
        <v>4755</v>
      </c>
      <c r="H5921" t="s">
        <v>4754</v>
      </c>
      <c r="I5921" t="s">
        <v>463</v>
      </c>
    </row>
    <row r="5922" spans="1:9" x14ac:dyDescent="0.2">
      <c r="A5922" t="s">
        <v>10671</v>
      </c>
      <c r="B5922" t="s">
        <v>4753</v>
      </c>
      <c r="C5922">
        <v>3827</v>
      </c>
      <c r="D5922">
        <v>2128</v>
      </c>
      <c r="E5922">
        <v>0.11098717948718</v>
      </c>
      <c r="F5922">
        <v>0.37230158730158702</v>
      </c>
      <c r="G5922" t="s">
        <v>4755</v>
      </c>
      <c r="H5922" t="s">
        <v>4754</v>
      </c>
      <c r="I5922" t="s">
        <v>463</v>
      </c>
    </row>
    <row r="5923" spans="1:9" x14ac:dyDescent="0.2">
      <c r="A5923" t="s">
        <v>10672</v>
      </c>
      <c r="B5923" t="s">
        <v>4753</v>
      </c>
      <c r="C5923">
        <v>3539</v>
      </c>
      <c r="D5923">
        <v>2029</v>
      </c>
      <c r="E5923">
        <v>0.117878205128205</v>
      </c>
      <c r="F5923">
        <v>0.39142857142857101</v>
      </c>
      <c r="G5923" t="s">
        <v>4755</v>
      </c>
      <c r="H5923" t="s">
        <v>4754</v>
      </c>
      <c r="I5923" t="s">
        <v>463</v>
      </c>
    </row>
    <row r="5924" spans="1:9" x14ac:dyDescent="0.2">
      <c r="A5924" t="s">
        <v>10673</v>
      </c>
      <c r="B5924" t="s">
        <v>4753</v>
      </c>
      <c r="C5924">
        <v>3234</v>
      </c>
      <c r="D5924">
        <v>1717</v>
      </c>
      <c r="E5924">
        <v>0.12046153846153899</v>
      </c>
      <c r="F5924">
        <v>0.40499007936507903</v>
      </c>
      <c r="G5924" t="s">
        <v>4755</v>
      </c>
      <c r="H5924" t="s">
        <v>4754</v>
      </c>
      <c r="I5924" t="s">
        <v>463</v>
      </c>
    </row>
    <row r="5925" spans="1:9" x14ac:dyDescent="0.2">
      <c r="A5925" t="s">
        <v>10674</v>
      </c>
      <c r="B5925" t="s">
        <v>4753</v>
      </c>
      <c r="C5925">
        <v>4469</v>
      </c>
      <c r="D5925">
        <v>2251</v>
      </c>
      <c r="E5925">
        <v>8.1801282051281995E-2</v>
      </c>
      <c r="F5925">
        <v>0.35255357142857102</v>
      </c>
      <c r="G5925" t="s">
        <v>4755</v>
      </c>
      <c r="H5925" t="s">
        <v>4754</v>
      </c>
      <c r="I5925" t="s">
        <v>463</v>
      </c>
    </row>
    <row r="5926" spans="1:9" x14ac:dyDescent="0.2">
      <c r="A5926" t="s">
        <v>10675</v>
      </c>
      <c r="B5926" t="s">
        <v>4753</v>
      </c>
      <c r="C5926">
        <v>1616</v>
      </c>
      <c r="D5926">
        <v>289</v>
      </c>
      <c r="E5926">
        <v>0.11799999999999999</v>
      </c>
      <c r="F5926">
        <v>0.14218452380952401</v>
      </c>
      <c r="G5926" t="s">
        <v>4755</v>
      </c>
      <c r="H5926" t="s">
        <v>4755</v>
      </c>
      <c r="I5926" t="s">
        <v>13141</v>
      </c>
    </row>
    <row r="5927" spans="1:9" x14ac:dyDescent="0.2">
      <c r="A5927" t="s">
        <v>10676</v>
      </c>
      <c r="B5927" t="s">
        <v>4753</v>
      </c>
      <c r="C5927">
        <v>6920</v>
      </c>
      <c r="D5927">
        <v>3237</v>
      </c>
      <c r="E5927">
        <v>0.110205128205128</v>
      </c>
      <c r="F5927">
        <v>0.42596626984127001</v>
      </c>
      <c r="G5927" t="s">
        <v>4755</v>
      </c>
      <c r="H5927" t="s">
        <v>4754</v>
      </c>
      <c r="I5927" t="s">
        <v>463</v>
      </c>
    </row>
    <row r="5928" spans="1:9" x14ac:dyDescent="0.2">
      <c r="A5928" t="s">
        <v>10677</v>
      </c>
      <c r="B5928" t="s">
        <v>4753</v>
      </c>
      <c r="C5928">
        <v>3110</v>
      </c>
      <c r="D5928">
        <v>1785</v>
      </c>
      <c r="E5928">
        <v>0.12573076923076901</v>
      </c>
      <c r="F5928">
        <v>0.305640873015873</v>
      </c>
      <c r="G5928" t="s">
        <v>4755</v>
      </c>
      <c r="H5928" t="s">
        <v>4754</v>
      </c>
      <c r="I5928" t="s">
        <v>463</v>
      </c>
    </row>
    <row r="5929" spans="1:9" x14ac:dyDescent="0.2">
      <c r="A5929" t="s">
        <v>10678</v>
      </c>
      <c r="B5929" t="s">
        <v>4753</v>
      </c>
      <c r="C5929">
        <v>2554</v>
      </c>
      <c r="D5929">
        <v>1449</v>
      </c>
      <c r="E5929">
        <v>0.39062820512820501</v>
      </c>
      <c r="F5929">
        <v>0.181867063492063</v>
      </c>
      <c r="G5929" t="s">
        <v>4754</v>
      </c>
      <c r="H5929" t="s">
        <v>4755</v>
      </c>
      <c r="I5929" t="s">
        <v>241</v>
      </c>
    </row>
    <row r="5930" spans="1:9" x14ac:dyDescent="0.2">
      <c r="A5930" t="s">
        <v>10679</v>
      </c>
      <c r="B5930" t="s">
        <v>4753</v>
      </c>
      <c r="C5930">
        <v>2771</v>
      </c>
      <c r="D5930">
        <v>1534</v>
      </c>
      <c r="E5930">
        <v>0.37908333333333299</v>
      </c>
      <c r="F5930">
        <v>0.162787698412698</v>
      </c>
      <c r="G5930" t="s">
        <v>4754</v>
      </c>
      <c r="H5930" t="s">
        <v>4755</v>
      </c>
      <c r="I5930" t="s">
        <v>241</v>
      </c>
    </row>
    <row r="5931" spans="1:9" x14ac:dyDescent="0.2">
      <c r="A5931" t="s">
        <v>10680</v>
      </c>
      <c r="B5931" t="s">
        <v>4753</v>
      </c>
      <c r="C5931">
        <v>3213</v>
      </c>
      <c r="D5931">
        <v>1663</v>
      </c>
      <c r="E5931">
        <v>9.7307692307692303E-2</v>
      </c>
      <c r="F5931">
        <v>0.34856150793650797</v>
      </c>
      <c r="G5931" t="s">
        <v>4755</v>
      </c>
      <c r="H5931" t="s">
        <v>4754</v>
      </c>
      <c r="I5931" t="s">
        <v>463</v>
      </c>
    </row>
    <row r="5932" spans="1:9" x14ac:dyDescent="0.2">
      <c r="A5932" t="s">
        <v>10681</v>
      </c>
      <c r="B5932" t="s">
        <v>4753</v>
      </c>
      <c r="C5932">
        <v>2434</v>
      </c>
      <c r="D5932">
        <v>1289</v>
      </c>
      <c r="E5932">
        <v>0.36528205128205099</v>
      </c>
      <c r="F5932">
        <v>0.219555555555556</v>
      </c>
      <c r="G5932" t="s">
        <v>4754</v>
      </c>
      <c r="H5932" t="s">
        <v>4755</v>
      </c>
      <c r="I5932" t="s">
        <v>241</v>
      </c>
    </row>
    <row r="5933" spans="1:9" x14ac:dyDescent="0.2">
      <c r="A5933" t="s">
        <v>10682</v>
      </c>
      <c r="B5933" t="s">
        <v>4753</v>
      </c>
      <c r="C5933">
        <v>4482</v>
      </c>
      <c r="D5933">
        <v>2251</v>
      </c>
      <c r="E5933">
        <v>7.8865384615384601E-2</v>
      </c>
      <c r="F5933">
        <v>0.35909722222222201</v>
      </c>
      <c r="G5933" t="s">
        <v>4755</v>
      </c>
      <c r="H5933" t="s">
        <v>4754</v>
      </c>
      <c r="I5933" t="s">
        <v>463</v>
      </c>
    </row>
    <row r="5934" spans="1:9" x14ac:dyDescent="0.2">
      <c r="A5934" t="s">
        <v>10683</v>
      </c>
      <c r="B5934" t="s">
        <v>4753</v>
      </c>
      <c r="C5934">
        <v>2226</v>
      </c>
      <c r="D5934">
        <v>1196</v>
      </c>
      <c r="E5934">
        <v>0.31712179487179498</v>
      </c>
      <c r="F5934">
        <v>0.143952380952381</v>
      </c>
      <c r="G5934" t="s">
        <v>4754</v>
      </c>
      <c r="H5934" t="s">
        <v>4755</v>
      </c>
      <c r="I5934" t="s">
        <v>241</v>
      </c>
    </row>
    <row r="5935" spans="1:9" x14ac:dyDescent="0.2">
      <c r="A5935" t="s">
        <v>10684</v>
      </c>
      <c r="B5935" t="s">
        <v>4753</v>
      </c>
      <c r="C5935">
        <v>2784</v>
      </c>
      <c r="D5935">
        <v>1652</v>
      </c>
      <c r="E5935">
        <v>9.44615384615385E-2</v>
      </c>
      <c r="F5935">
        <v>0.427825396825397</v>
      </c>
      <c r="G5935" t="s">
        <v>4755</v>
      </c>
      <c r="H5935" t="s">
        <v>4754</v>
      </c>
      <c r="I5935" t="s">
        <v>463</v>
      </c>
    </row>
    <row r="5936" spans="1:9" x14ac:dyDescent="0.2">
      <c r="A5936" t="s">
        <v>10685</v>
      </c>
      <c r="B5936" t="s">
        <v>4753</v>
      </c>
      <c r="C5936">
        <v>3902</v>
      </c>
      <c r="D5936">
        <v>2079</v>
      </c>
      <c r="E5936">
        <v>0.100237179487179</v>
      </c>
      <c r="F5936">
        <v>0.347730158730159</v>
      </c>
      <c r="G5936" t="s">
        <v>4755</v>
      </c>
      <c r="H5936" t="s">
        <v>4754</v>
      </c>
      <c r="I5936" t="s">
        <v>463</v>
      </c>
    </row>
    <row r="5937" spans="1:9" x14ac:dyDescent="0.2">
      <c r="A5937" t="s">
        <v>10686</v>
      </c>
      <c r="B5937" t="s">
        <v>4753</v>
      </c>
      <c r="C5937">
        <v>4162</v>
      </c>
      <c r="D5937">
        <v>2302</v>
      </c>
      <c r="E5937">
        <v>5.9442307692307697E-2</v>
      </c>
      <c r="F5937">
        <v>0.35686904761904797</v>
      </c>
      <c r="G5937" t="s">
        <v>4755</v>
      </c>
      <c r="H5937" t="s">
        <v>4754</v>
      </c>
      <c r="I5937" t="s">
        <v>463</v>
      </c>
    </row>
    <row r="5938" spans="1:9" x14ac:dyDescent="0.2">
      <c r="A5938" t="s">
        <v>10687</v>
      </c>
      <c r="B5938" t="s">
        <v>4753</v>
      </c>
      <c r="C5938">
        <v>803</v>
      </c>
      <c r="D5938">
        <v>565</v>
      </c>
      <c r="E5938">
        <v>9.28653846153846E-2</v>
      </c>
      <c r="F5938">
        <v>0.229404761904762</v>
      </c>
      <c r="G5938" t="s">
        <v>4755</v>
      </c>
      <c r="H5938" t="s">
        <v>4754</v>
      </c>
      <c r="I5938" t="s">
        <v>463</v>
      </c>
    </row>
    <row r="5939" spans="1:9" x14ac:dyDescent="0.2">
      <c r="A5939" t="s">
        <v>10688</v>
      </c>
      <c r="B5939" t="s">
        <v>4753</v>
      </c>
      <c r="C5939">
        <v>2665</v>
      </c>
      <c r="D5939">
        <v>1645</v>
      </c>
      <c r="E5939">
        <v>0.29287179487179499</v>
      </c>
      <c r="F5939">
        <v>0.16899404761904799</v>
      </c>
      <c r="G5939" t="s">
        <v>4754</v>
      </c>
      <c r="H5939" t="s">
        <v>4755</v>
      </c>
      <c r="I5939" t="s">
        <v>241</v>
      </c>
    </row>
    <row r="5940" spans="1:9" x14ac:dyDescent="0.2">
      <c r="A5940" t="s">
        <v>10689</v>
      </c>
      <c r="B5940" t="s">
        <v>4753</v>
      </c>
      <c r="C5940">
        <v>4238</v>
      </c>
      <c r="D5940">
        <v>2170</v>
      </c>
      <c r="E5940">
        <v>9.7724358974358896E-2</v>
      </c>
      <c r="F5940">
        <v>0.364396825396825</v>
      </c>
      <c r="G5940" t="s">
        <v>4755</v>
      </c>
      <c r="H5940" t="s">
        <v>4754</v>
      </c>
      <c r="I5940" t="s">
        <v>463</v>
      </c>
    </row>
    <row r="5941" spans="1:9" x14ac:dyDescent="0.2">
      <c r="A5941" t="s">
        <v>10690</v>
      </c>
      <c r="B5941" t="s">
        <v>4753</v>
      </c>
      <c r="C5941">
        <v>4456</v>
      </c>
      <c r="D5941">
        <v>2095</v>
      </c>
      <c r="E5941">
        <v>6.2243589743589803E-2</v>
      </c>
      <c r="F5941">
        <v>0.36474801587301597</v>
      </c>
      <c r="G5941" t="s">
        <v>4755</v>
      </c>
      <c r="H5941" t="s">
        <v>4754</v>
      </c>
      <c r="I5941" t="s">
        <v>463</v>
      </c>
    </row>
    <row r="5942" spans="1:9" x14ac:dyDescent="0.2">
      <c r="A5942" t="s">
        <v>10691</v>
      </c>
      <c r="B5942" t="s">
        <v>4753</v>
      </c>
      <c r="C5942">
        <v>5053</v>
      </c>
      <c r="D5942">
        <v>2401</v>
      </c>
      <c r="E5942">
        <v>9.1384615384615397E-2</v>
      </c>
      <c r="F5942">
        <v>0.39507738095238099</v>
      </c>
      <c r="G5942" t="s">
        <v>4755</v>
      </c>
      <c r="H5942" t="s">
        <v>4754</v>
      </c>
      <c r="I5942" t="s">
        <v>463</v>
      </c>
    </row>
    <row r="5943" spans="1:9" x14ac:dyDescent="0.2">
      <c r="A5943" t="s">
        <v>10692</v>
      </c>
      <c r="B5943" t="s">
        <v>4753</v>
      </c>
      <c r="C5943">
        <v>5965</v>
      </c>
      <c r="D5943">
        <v>2817</v>
      </c>
      <c r="E5943">
        <v>0.16932692307692301</v>
      </c>
      <c r="F5943">
        <v>0.321327380952381</v>
      </c>
      <c r="G5943" t="s">
        <v>4755</v>
      </c>
      <c r="H5943" t="s">
        <v>4754</v>
      </c>
      <c r="I5943" t="s">
        <v>463</v>
      </c>
    </row>
    <row r="5944" spans="1:9" x14ac:dyDescent="0.2">
      <c r="A5944" t="s">
        <v>10693</v>
      </c>
      <c r="B5944" t="s">
        <v>4753</v>
      </c>
      <c r="C5944">
        <v>2321</v>
      </c>
      <c r="D5944">
        <v>1214</v>
      </c>
      <c r="E5944">
        <v>0.11148076923076899</v>
      </c>
      <c r="F5944">
        <v>0.35997023809523798</v>
      </c>
      <c r="G5944" t="s">
        <v>4755</v>
      </c>
      <c r="H5944" t="s">
        <v>4754</v>
      </c>
      <c r="I5944" t="s">
        <v>463</v>
      </c>
    </row>
    <row r="5945" spans="1:9" x14ac:dyDescent="0.2">
      <c r="A5945" t="s">
        <v>10694</v>
      </c>
      <c r="B5945" t="s">
        <v>4753</v>
      </c>
      <c r="C5945">
        <v>5373</v>
      </c>
      <c r="D5945">
        <v>2559</v>
      </c>
      <c r="E5945">
        <v>0.133615384615385</v>
      </c>
      <c r="F5945">
        <v>0.39894841269841302</v>
      </c>
      <c r="G5945" t="s">
        <v>4755</v>
      </c>
      <c r="H5945" t="s">
        <v>4754</v>
      </c>
      <c r="I5945" t="s">
        <v>463</v>
      </c>
    </row>
    <row r="5946" spans="1:9" x14ac:dyDescent="0.2">
      <c r="A5946" t="s">
        <v>10695</v>
      </c>
      <c r="B5946" t="s">
        <v>4753</v>
      </c>
      <c r="C5946">
        <v>4079</v>
      </c>
      <c r="D5946">
        <v>1875</v>
      </c>
      <c r="E5946">
        <v>0.39410897435897402</v>
      </c>
      <c r="F5946">
        <v>0.17904563492063499</v>
      </c>
      <c r="G5946" t="s">
        <v>4754</v>
      </c>
      <c r="H5946" t="s">
        <v>4755</v>
      </c>
      <c r="I5946" t="s">
        <v>241</v>
      </c>
    </row>
    <row r="5947" spans="1:9" x14ac:dyDescent="0.2">
      <c r="A5947" t="s">
        <v>10696</v>
      </c>
      <c r="B5947" t="s">
        <v>4753</v>
      </c>
      <c r="C5947">
        <v>763</v>
      </c>
      <c r="D5947">
        <v>553</v>
      </c>
      <c r="E5947">
        <v>0.198679487179487</v>
      </c>
      <c r="F5947">
        <v>0.15788095238095201</v>
      </c>
      <c r="G5947" t="s">
        <v>4755</v>
      </c>
      <c r="H5947" t="s">
        <v>4755</v>
      </c>
      <c r="I5947" t="s">
        <v>13141</v>
      </c>
    </row>
    <row r="5948" spans="1:9" x14ac:dyDescent="0.2">
      <c r="A5948" t="s">
        <v>10697</v>
      </c>
      <c r="B5948" t="s">
        <v>4753</v>
      </c>
      <c r="C5948">
        <v>2304</v>
      </c>
      <c r="D5948">
        <v>1301</v>
      </c>
      <c r="E5948">
        <v>0.360525641025641</v>
      </c>
      <c r="F5948">
        <v>0.208839285714286</v>
      </c>
      <c r="G5948" t="s">
        <v>4754</v>
      </c>
      <c r="H5948" t="s">
        <v>4755</v>
      </c>
      <c r="I5948" t="s">
        <v>241</v>
      </c>
    </row>
    <row r="5949" spans="1:9" x14ac:dyDescent="0.2">
      <c r="A5949" t="s">
        <v>10698</v>
      </c>
      <c r="B5949" t="s">
        <v>4753</v>
      </c>
      <c r="C5949">
        <v>5760</v>
      </c>
      <c r="D5949">
        <v>2884</v>
      </c>
      <c r="E5949">
        <v>0.17076282051282099</v>
      </c>
      <c r="F5949">
        <v>0.39395634920634898</v>
      </c>
      <c r="G5949" t="s">
        <v>4755</v>
      </c>
      <c r="H5949" t="s">
        <v>4754</v>
      </c>
      <c r="I5949" t="s">
        <v>463</v>
      </c>
    </row>
    <row r="5950" spans="1:9" x14ac:dyDescent="0.2">
      <c r="A5950" t="s">
        <v>10699</v>
      </c>
      <c r="B5950" t="s">
        <v>4753</v>
      </c>
      <c r="C5950">
        <v>6798</v>
      </c>
      <c r="D5950">
        <v>3069</v>
      </c>
      <c r="E5950">
        <v>0.26658974358974402</v>
      </c>
      <c r="F5950">
        <v>0.32751785714285703</v>
      </c>
      <c r="G5950" t="s">
        <v>4754</v>
      </c>
      <c r="H5950" t="s">
        <v>4754</v>
      </c>
      <c r="I5950" t="s">
        <v>13125</v>
      </c>
    </row>
    <row r="5951" spans="1:9" x14ac:dyDescent="0.2">
      <c r="A5951" t="s">
        <v>10700</v>
      </c>
      <c r="B5951" t="s">
        <v>4753</v>
      </c>
      <c r="C5951">
        <v>4889</v>
      </c>
      <c r="D5951">
        <v>2520</v>
      </c>
      <c r="E5951">
        <v>8.0352564102564097E-2</v>
      </c>
      <c r="F5951">
        <v>0.37280357142857101</v>
      </c>
      <c r="G5951" t="s">
        <v>4755</v>
      </c>
      <c r="H5951" t="s">
        <v>4754</v>
      </c>
      <c r="I5951" t="s">
        <v>463</v>
      </c>
    </row>
    <row r="5952" spans="1:9" x14ac:dyDescent="0.2">
      <c r="A5952" t="s">
        <v>10701</v>
      </c>
      <c r="B5952" t="s">
        <v>4753</v>
      </c>
      <c r="C5952">
        <v>1319</v>
      </c>
      <c r="D5952">
        <v>710</v>
      </c>
      <c r="E5952">
        <v>0.31829487179487198</v>
      </c>
      <c r="F5952">
        <v>0.122198412698413</v>
      </c>
      <c r="G5952" t="s">
        <v>4754</v>
      </c>
      <c r="H5952" t="s">
        <v>4755</v>
      </c>
      <c r="I5952" t="s">
        <v>241</v>
      </c>
    </row>
    <row r="5953" spans="1:9" x14ac:dyDescent="0.2">
      <c r="A5953" t="s">
        <v>10702</v>
      </c>
      <c r="B5953" t="s">
        <v>4753</v>
      </c>
      <c r="C5953">
        <v>4758</v>
      </c>
      <c r="D5953">
        <v>2441</v>
      </c>
      <c r="E5953">
        <v>0.30794871794871798</v>
      </c>
      <c r="F5953">
        <v>0.16156349206349199</v>
      </c>
      <c r="G5953" t="s">
        <v>4754</v>
      </c>
      <c r="H5953" t="s">
        <v>4755</v>
      </c>
      <c r="I5953" t="s">
        <v>241</v>
      </c>
    </row>
    <row r="5954" spans="1:9" x14ac:dyDescent="0.2">
      <c r="A5954" t="s">
        <v>10703</v>
      </c>
      <c r="B5954" t="s">
        <v>4753</v>
      </c>
      <c r="C5954">
        <v>2030</v>
      </c>
      <c r="D5954">
        <v>1187</v>
      </c>
      <c r="E5954">
        <v>0.32637820512820498</v>
      </c>
      <c r="F5954">
        <v>0.16097222222222199</v>
      </c>
      <c r="G5954" t="s">
        <v>4754</v>
      </c>
      <c r="H5954" t="s">
        <v>4755</v>
      </c>
      <c r="I5954" t="s">
        <v>241</v>
      </c>
    </row>
    <row r="5955" spans="1:9" x14ac:dyDescent="0.2">
      <c r="A5955" t="s">
        <v>10704</v>
      </c>
      <c r="B5955" t="s">
        <v>4753</v>
      </c>
      <c r="C5955">
        <v>3969</v>
      </c>
      <c r="D5955">
        <v>2269</v>
      </c>
      <c r="E5955">
        <v>6.6121794871794898E-2</v>
      </c>
      <c r="F5955">
        <v>0.42697222222222198</v>
      </c>
      <c r="G5955" t="s">
        <v>4755</v>
      </c>
      <c r="H5955" t="s">
        <v>4754</v>
      </c>
      <c r="I5955" t="s">
        <v>463</v>
      </c>
    </row>
    <row r="5956" spans="1:9" x14ac:dyDescent="0.2">
      <c r="A5956" t="s">
        <v>10705</v>
      </c>
      <c r="B5956" t="s">
        <v>4753</v>
      </c>
      <c r="C5956">
        <v>4495</v>
      </c>
      <c r="D5956">
        <v>2265</v>
      </c>
      <c r="E5956">
        <v>8.7378205128205197E-2</v>
      </c>
      <c r="F5956">
        <v>0.33008730158730198</v>
      </c>
      <c r="G5956" t="s">
        <v>4755</v>
      </c>
      <c r="H5956" t="s">
        <v>4754</v>
      </c>
      <c r="I5956" t="s">
        <v>463</v>
      </c>
    </row>
    <row r="5957" spans="1:9" x14ac:dyDescent="0.2">
      <c r="A5957" t="s">
        <v>10706</v>
      </c>
      <c r="B5957" t="s">
        <v>4753</v>
      </c>
      <c r="C5957">
        <v>1348</v>
      </c>
      <c r="D5957">
        <v>249</v>
      </c>
      <c r="E5957">
        <v>3.4185897435897401E-2</v>
      </c>
      <c r="F5957">
        <v>0.23016865079365101</v>
      </c>
      <c r="G5957" t="s">
        <v>4755</v>
      </c>
      <c r="H5957" t="s">
        <v>4755</v>
      </c>
      <c r="I5957" t="s">
        <v>13141</v>
      </c>
    </row>
    <row r="5958" spans="1:9" x14ac:dyDescent="0.2">
      <c r="A5958" t="s">
        <v>10707</v>
      </c>
      <c r="B5958" t="s">
        <v>4753</v>
      </c>
      <c r="C5958">
        <v>2936</v>
      </c>
      <c r="D5958">
        <v>1648</v>
      </c>
      <c r="E5958">
        <v>0.115314102564103</v>
      </c>
      <c r="F5958">
        <v>0.338646825396825</v>
      </c>
      <c r="G5958" t="s">
        <v>4755</v>
      </c>
      <c r="H5958" t="s">
        <v>4754</v>
      </c>
      <c r="I5958" t="s">
        <v>463</v>
      </c>
    </row>
    <row r="5959" spans="1:9" x14ac:dyDescent="0.2">
      <c r="A5959" t="s">
        <v>10708</v>
      </c>
      <c r="B5959" t="s">
        <v>4753</v>
      </c>
      <c r="C5959">
        <v>2930</v>
      </c>
      <c r="D5959">
        <v>1411</v>
      </c>
      <c r="E5959">
        <v>0.30446794871794902</v>
      </c>
      <c r="F5959">
        <v>0.189363095238095</v>
      </c>
      <c r="G5959" t="s">
        <v>4754</v>
      </c>
      <c r="H5959" t="s">
        <v>4755</v>
      </c>
      <c r="I5959" t="s">
        <v>241</v>
      </c>
    </row>
    <row r="5960" spans="1:9" x14ac:dyDescent="0.2">
      <c r="A5960" t="s">
        <v>10709</v>
      </c>
      <c r="B5960" t="s">
        <v>4753</v>
      </c>
      <c r="C5960">
        <v>4976</v>
      </c>
      <c r="D5960">
        <v>2456</v>
      </c>
      <c r="E5960">
        <v>9.8782051282051295E-2</v>
      </c>
      <c r="F5960">
        <v>0.38070634920634899</v>
      </c>
      <c r="G5960" t="s">
        <v>4755</v>
      </c>
      <c r="H5960" t="s">
        <v>4754</v>
      </c>
      <c r="I5960" t="s">
        <v>463</v>
      </c>
    </row>
    <row r="5961" spans="1:9" x14ac:dyDescent="0.2">
      <c r="A5961" t="s">
        <v>10710</v>
      </c>
      <c r="B5961" t="s">
        <v>4753</v>
      </c>
      <c r="C5961">
        <v>636</v>
      </c>
      <c r="D5961">
        <v>465</v>
      </c>
      <c r="E5961">
        <v>0.15284615384615399</v>
      </c>
      <c r="F5961">
        <v>0.114595238095238</v>
      </c>
      <c r="G5961" t="s">
        <v>4755</v>
      </c>
      <c r="H5961" t="s">
        <v>4755</v>
      </c>
      <c r="I5961" t="s">
        <v>13141</v>
      </c>
    </row>
    <row r="5962" spans="1:9" x14ac:dyDescent="0.2">
      <c r="A5962" t="s">
        <v>10711</v>
      </c>
      <c r="B5962" t="s">
        <v>4753</v>
      </c>
      <c r="C5962">
        <v>4607</v>
      </c>
      <c r="D5962">
        <v>2204</v>
      </c>
      <c r="E5962">
        <v>8.6846153846153795E-2</v>
      </c>
      <c r="F5962">
        <v>0.41410119047618998</v>
      </c>
      <c r="G5962" t="s">
        <v>4755</v>
      </c>
      <c r="H5962" t="s">
        <v>4754</v>
      </c>
      <c r="I5962" t="s">
        <v>463</v>
      </c>
    </row>
    <row r="5963" spans="1:9" x14ac:dyDescent="0.2">
      <c r="A5963" t="s">
        <v>10712</v>
      </c>
      <c r="B5963" t="s">
        <v>4753</v>
      </c>
      <c r="C5963">
        <v>3260</v>
      </c>
      <c r="D5963">
        <v>1947</v>
      </c>
      <c r="E5963">
        <v>0.14798717948717899</v>
      </c>
      <c r="F5963">
        <v>0.38487698412698401</v>
      </c>
      <c r="G5963" t="s">
        <v>4755</v>
      </c>
      <c r="H5963" t="s">
        <v>4754</v>
      </c>
      <c r="I5963" t="s">
        <v>463</v>
      </c>
    </row>
    <row r="5964" spans="1:9" x14ac:dyDescent="0.2">
      <c r="A5964" t="s">
        <v>10713</v>
      </c>
      <c r="B5964" t="s">
        <v>4753</v>
      </c>
      <c r="C5964">
        <v>4813</v>
      </c>
      <c r="D5964">
        <v>2314</v>
      </c>
      <c r="E5964">
        <v>4.2346153846153797E-2</v>
      </c>
      <c r="F5964">
        <v>0.37619246031746001</v>
      </c>
      <c r="G5964" t="s">
        <v>4755</v>
      </c>
      <c r="H5964" t="s">
        <v>4754</v>
      </c>
      <c r="I5964" t="s">
        <v>463</v>
      </c>
    </row>
    <row r="5965" spans="1:9" x14ac:dyDescent="0.2">
      <c r="A5965" t="s">
        <v>10714</v>
      </c>
      <c r="B5965" t="s">
        <v>4753</v>
      </c>
      <c r="C5965">
        <v>3145</v>
      </c>
      <c r="D5965">
        <v>1666</v>
      </c>
      <c r="E5965">
        <v>0.13047435897435899</v>
      </c>
      <c r="F5965">
        <v>0.30185714285714299</v>
      </c>
      <c r="G5965" t="s">
        <v>4755</v>
      </c>
      <c r="H5965" t="s">
        <v>4754</v>
      </c>
      <c r="I5965" t="s">
        <v>463</v>
      </c>
    </row>
    <row r="5966" spans="1:9" x14ac:dyDescent="0.2">
      <c r="A5966" t="s">
        <v>10715</v>
      </c>
      <c r="B5966" t="s">
        <v>4753</v>
      </c>
      <c r="C5966">
        <v>1770</v>
      </c>
      <c r="D5966">
        <v>992</v>
      </c>
      <c r="E5966">
        <v>0.28978205128205098</v>
      </c>
      <c r="F5966">
        <v>0.187662698412698</v>
      </c>
      <c r="G5966" t="s">
        <v>4754</v>
      </c>
      <c r="H5966" t="s">
        <v>4755</v>
      </c>
      <c r="I5966" t="s">
        <v>241</v>
      </c>
    </row>
    <row r="5967" spans="1:9" x14ac:dyDescent="0.2">
      <c r="A5967" t="s">
        <v>10716</v>
      </c>
      <c r="B5967" t="s">
        <v>4753</v>
      </c>
      <c r="C5967">
        <v>1879</v>
      </c>
      <c r="D5967">
        <v>1077</v>
      </c>
      <c r="E5967">
        <v>0.33374999999999999</v>
      </c>
      <c r="F5967">
        <v>0.16699007936507901</v>
      </c>
      <c r="G5967" t="s">
        <v>4754</v>
      </c>
      <c r="H5967" t="s">
        <v>4755</v>
      </c>
      <c r="I5967" t="s">
        <v>241</v>
      </c>
    </row>
    <row r="5968" spans="1:9" x14ac:dyDescent="0.2">
      <c r="A5968" t="s">
        <v>10717</v>
      </c>
      <c r="B5968" t="s">
        <v>4753</v>
      </c>
      <c r="C5968">
        <v>2858</v>
      </c>
      <c r="D5968">
        <v>1670</v>
      </c>
      <c r="E5968">
        <v>0.11307692307692301</v>
      </c>
      <c r="F5968">
        <v>0.345863095238095</v>
      </c>
      <c r="G5968" t="s">
        <v>4755</v>
      </c>
      <c r="H5968" t="s">
        <v>4754</v>
      </c>
      <c r="I5968" t="s">
        <v>463</v>
      </c>
    </row>
    <row r="5969" spans="1:9" x14ac:dyDescent="0.2">
      <c r="A5969" t="s">
        <v>10718</v>
      </c>
      <c r="B5969" t="s">
        <v>4753</v>
      </c>
      <c r="C5969">
        <v>2090</v>
      </c>
      <c r="D5969">
        <v>1177</v>
      </c>
      <c r="E5969">
        <v>0.28686538461538502</v>
      </c>
      <c r="F5969">
        <v>0.16084920634920599</v>
      </c>
      <c r="G5969" t="s">
        <v>4754</v>
      </c>
      <c r="H5969" t="s">
        <v>4755</v>
      </c>
      <c r="I5969" t="s">
        <v>241</v>
      </c>
    </row>
    <row r="5970" spans="1:9" x14ac:dyDescent="0.2">
      <c r="A5970" t="s">
        <v>10719</v>
      </c>
      <c r="B5970" t="s">
        <v>4753</v>
      </c>
      <c r="C5970">
        <v>4619</v>
      </c>
      <c r="D5970">
        <v>2290</v>
      </c>
      <c r="E5970">
        <v>9.7602564102564099E-2</v>
      </c>
      <c r="F5970">
        <v>0.37453373015872998</v>
      </c>
      <c r="G5970" t="s">
        <v>4755</v>
      </c>
      <c r="H5970" t="s">
        <v>4754</v>
      </c>
      <c r="I5970" t="s">
        <v>463</v>
      </c>
    </row>
    <row r="5971" spans="1:9" x14ac:dyDescent="0.2">
      <c r="A5971" t="s">
        <v>10720</v>
      </c>
      <c r="B5971" t="s">
        <v>4753</v>
      </c>
      <c r="C5971">
        <v>2540</v>
      </c>
      <c r="D5971">
        <v>1373</v>
      </c>
      <c r="E5971">
        <v>0.13402564102564099</v>
      </c>
      <c r="F5971">
        <v>0.39742857142857102</v>
      </c>
      <c r="G5971" t="s">
        <v>4755</v>
      </c>
      <c r="H5971" t="s">
        <v>4754</v>
      </c>
      <c r="I5971" t="s">
        <v>463</v>
      </c>
    </row>
    <row r="5972" spans="1:9" x14ac:dyDescent="0.2">
      <c r="A5972" t="s">
        <v>10721</v>
      </c>
      <c r="B5972" t="s">
        <v>4753</v>
      </c>
      <c r="C5972">
        <v>2337</v>
      </c>
      <c r="D5972">
        <v>1125</v>
      </c>
      <c r="E5972">
        <v>0.34635256410256399</v>
      </c>
      <c r="F5972">
        <v>0.172303571428571</v>
      </c>
      <c r="G5972" t="s">
        <v>4754</v>
      </c>
      <c r="H5972" t="s">
        <v>4755</v>
      </c>
      <c r="I5972" t="s">
        <v>241</v>
      </c>
    </row>
    <row r="5973" spans="1:9" x14ac:dyDescent="0.2">
      <c r="A5973" t="s">
        <v>10722</v>
      </c>
      <c r="B5973" t="s">
        <v>4753</v>
      </c>
      <c r="C5973">
        <v>2874</v>
      </c>
      <c r="D5973">
        <v>1632</v>
      </c>
      <c r="E5973">
        <v>9.4211538461538499E-2</v>
      </c>
      <c r="F5973">
        <v>0.30712499999999998</v>
      </c>
      <c r="G5973" t="s">
        <v>4755</v>
      </c>
      <c r="H5973" t="s">
        <v>4754</v>
      </c>
      <c r="I5973" t="s">
        <v>463</v>
      </c>
    </row>
    <row r="5974" spans="1:9" x14ac:dyDescent="0.2">
      <c r="A5974" t="s">
        <v>10723</v>
      </c>
      <c r="B5974" t="s">
        <v>4753</v>
      </c>
      <c r="C5974">
        <v>590</v>
      </c>
      <c r="D5974">
        <v>415</v>
      </c>
      <c r="E5974">
        <v>0.114846153846154</v>
      </c>
      <c r="F5974">
        <v>0.12713690476190501</v>
      </c>
      <c r="G5974" t="s">
        <v>4755</v>
      </c>
      <c r="H5974" t="s">
        <v>4755</v>
      </c>
      <c r="I5974" t="s">
        <v>13141</v>
      </c>
    </row>
    <row r="5975" spans="1:9" x14ac:dyDescent="0.2">
      <c r="A5975" t="s">
        <v>10724</v>
      </c>
      <c r="B5975" t="s">
        <v>4753</v>
      </c>
      <c r="C5975">
        <v>2041</v>
      </c>
      <c r="D5975">
        <v>1239</v>
      </c>
      <c r="E5975">
        <v>0.337230769230769</v>
      </c>
      <c r="F5975">
        <v>0.18735317460317499</v>
      </c>
      <c r="G5975" t="s">
        <v>4754</v>
      </c>
      <c r="H5975" t="s">
        <v>4755</v>
      </c>
      <c r="I5975" t="s">
        <v>241</v>
      </c>
    </row>
    <row r="5976" spans="1:9" x14ac:dyDescent="0.2">
      <c r="A5976" t="s">
        <v>10725</v>
      </c>
      <c r="B5976" t="s">
        <v>4753</v>
      </c>
      <c r="C5976">
        <v>4016</v>
      </c>
      <c r="D5976">
        <v>1989</v>
      </c>
      <c r="E5976">
        <v>9.4743589743589804E-2</v>
      </c>
      <c r="F5976">
        <v>0.39930555555555602</v>
      </c>
      <c r="G5976" t="s">
        <v>4755</v>
      </c>
      <c r="H5976" t="s">
        <v>4754</v>
      </c>
      <c r="I5976" t="s">
        <v>463</v>
      </c>
    </row>
    <row r="5977" spans="1:9" x14ac:dyDescent="0.2">
      <c r="A5977" t="s">
        <v>10726</v>
      </c>
      <c r="B5977" t="s">
        <v>4753</v>
      </c>
      <c r="C5977">
        <v>2273</v>
      </c>
      <c r="D5977">
        <v>1187</v>
      </c>
      <c r="E5977">
        <v>0.29816666666666702</v>
      </c>
      <c r="F5977">
        <v>0.18891666666666701</v>
      </c>
      <c r="G5977" t="s">
        <v>4754</v>
      </c>
      <c r="H5977" t="s">
        <v>4755</v>
      </c>
      <c r="I5977" t="s">
        <v>241</v>
      </c>
    </row>
    <row r="5978" spans="1:9" x14ac:dyDescent="0.2">
      <c r="A5978" t="s">
        <v>10727</v>
      </c>
      <c r="B5978" t="s">
        <v>4753</v>
      </c>
      <c r="C5978">
        <v>3826</v>
      </c>
      <c r="D5978">
        <v>1862</v>
      </c>
      <c r="E5978">
        <v>0.30250641025641001</v>
      </c>
      <c r="F5978">
        <v>0.17457738095238101</v>
      </c>
      <c r="G5978" t="s">
        <v>4754</v>
      </c>
      <c r="H5978" t="s">
        <v>4755</v>
      </c>
      <c r="I5978" t="s">
        <v>241</v>
      </c>
    </row>
    <row r="5979" spans="1:9" x14ac:dyDescent="0.2">
      <c r="A5979" t="s">
        <v>10728</v>
      </c>
      <c r="B5979" t="s">
        <v>4753</v>
      </c>
      <c r="C5979">
        <v>3817</v>
      </c>
      <c r="D5979">
        <v>2032</v>
      </c>
      <c r="E5979">
        <v>0.105410256410256</v>
      </c>
      <c r="F5979">
        <v>0.38050595238095197</v>
      </c>
      <c r="G5979" t="s">
        <v>4755</v>
      </c>
      <c r="H5979" t="s">
        <v>4754</v>
      </c>
      <c r="I5979" t="s">
        <v>463</v>
      </c>
    </row>
    <row r="5980" spans="1:9" x14ac:dyDescent="0.2">
      <c r="A5980" t="s">
        <v>10729</v>
      </c>
      <c r="B5980" t="s">
        <v>4753</v>
      </c>
      <c r="C5980">
        <v>5097</v>
      </c>
      <c r="D5980">
        <v>2522</v>
      </c>
      <c r="E5980">
        <v>0.369653846153846</v>
      </c>
      <c r="F5980">
        <v>0.142049603174603</v>
      </c>
      <c r="G5980" t="s">
        <v>4754</v>
      </c>
      <c r="H5980" t="s">
        <v>4755</v>
      </c>
      <c r="I5980" t="s">
        <v>241</v>
      </c>
    </row>
    <row r="5981" spans="1:9" x14ac:dyDescent="0.2">
      <c r="A5981" t="s">
        <v>10730</v>
      </c>
      <c r="B5981" t="s">
        <v>4753</v>
      </c>
      <c r="C5981">
        <v>3412</v>
      </c>
      <c r="D5981">
        <v>1617</v>
      </c>
      <c r="E5981">
        <v>0.28869871794871799</v>
      </c>
      <c r="F5981">
        <v>0.18020436507936499</v>
      </c>
      <c r="G5981" t="s">
        <v>4754</v>
      </c>
      <c r="H5981" t="s">
        <v>4755</v>
      </c>
      <c r="I5981" t="s">
        <v>241</v>
      </c>
    </row>
    <row r="5982" spans="1:9" x14ac:dyDescent="0.2">
      <c r="A5982" t="s">
        <v>10731</v>
      </c>
      <c r="B5982" t="s">
        <v>4753</v>
      </c>
      <c r="C5982">
        <v>3339</v>
      </c>
      <c r="D5982">
        <v>2038</v>
      </c>
      <c r="E5982">
        <v>0.10296153846153799</v>
      </c>
      <c r="F5982">
        <v>0.312613095238095</v>
      </c>
      <c r="G5982" t="s">
        <v>4755</v>
      </c>
      <c r="H5982" t="s">
        <v>4754</v>
      </c>
      <c r="I5982" t="s">
        <v>463</v>
      </c>
    </row>
    <row r="5983" spans="1:9" x14ac:dyDescent="0.2">
      <c r="A5983" t="s">
        <v>10732</v>
      </c>
      <c r="B5983" t="s">
        <v>4753</v>
      </c>
      <c r="C5983">
        <v>3146</v>
      </c>
      <c r="D5983">
        <v>1718</v>
      </c>
      <c r="E5983">
        <v>0.108275641025641</v>
      </c>
      <c r="F5983">
        <v>0.37872222222222202</v>
      </c>
      <c r="G5983" t="s">
        <v>4755</v>
      </c>
      <c r="H5983" t="s">
        <v>4754</v>
      </c>
      <c r="I5983" t="s">
        <v>463</v>
      </c>
    </row>
    <row r="5984" spans="1:9" x14ac:dyDescent="0.2">
      <c r="A5984" t="s">
        <v>10733</v>
      </c>
      <c r="B5984" t="s">
        <v>4753</v>
      </c>
      <c r="C5984">
        <v>3666</v>
      </c>
      <c r="D5984">
        <v>1937</v>
      </c>
      <c r="E5984">
        <v>8.6198717948717904E-2</v>
      </c>
      <c r="F5984">
        <v>0.36854365079365098</v>
      </c>
      <c r="G5984" t="s">
        <v>4755</v>
      </c>
      <c r="H5984" t="s">
        <v>4754</v>
      </c>
      <c r="I5984" t="s">
        <v>463</v>
      </c>
    </row>
    <row r="5985" spans="1:9" x14ac:dyDescent="0.2">
      <c r="A5985" t="s">
        <v>10734</v>
      </c>
      <c r="B5985" t="s">
        <v>4753</v>
      </c>
      <c r="C5985">
        <v>7345</v>
      </c>
      <c r="D5985">
        <v>3175</v>
      </c>
      <c r="E5985">
        <v>9.1807692307692298E-2</v>
      </c>
      <c r="F5985">
        <v>0.438509920634921</v>
      </c>
      <c r="G5985" t="s">
        <v>4755</v>
      </c>
      <c r="H5985" t="s">
        <v>4754</v>
      </c>
      <c r="I5985" t="s">
        <v>463</v>
      </c>
    </row>
    <row r="5986" spans="1:9" x14ac:dyDescent="0.2">
      <c r="A5986" t="s">
        <v>10735</v>
      </c>
      <c r="B5986" t="s">
        <v>4753</v>
      </c>
      <c r="C5986">
        <v>2778</v>
      </c>
      <c r="D5986">
        <v>1690</v>
      </c>
      <c r="E5986">
        <v>0.143897435897436</v>
      </c>
      <c r="F5986">
        <v>0.34954960317460299</v>
      </c>
      <c r="G5986" t="s">
        <v>4755</v>
      </c>
      <c r="H5986" t="s">
        <v>4754</v>
      </c>
      <c r="I5986" t="s">
        <v>463</v>
      </c>
    </row>
    <row r="5987" spans="1:9" x14ac:dyDescent="0.2">
      <c r="A5987" t="s">
        <v>10736</v>
      </c>
      <c r="B5987" t="s">
        <v>4753</v>
      </c>
      <c r="C5987">
        <v>5230</v>
      </c>
      <c r="D5987">
        <v>2503</v>
      </c>
      <c r="E5987">
        <v>9.64871794871794E-2</v>
      </c>
      <c r="F5987">
        <v>0.37846428571428598</v>
      </c>
      <c r="G5987" t="s">
        <v>4755</v>
      </c>
      <c r="H5987" t="s">
        <v>4754</v>
      </c>
      <c r="I5987" t="s">
        <v>463</v>
      </c>
    </row>
    <row r="5988" spans="1:9" x14ac:dyDescent="0.2">
      <c r="A5988" t="s">
        <v>10737</v>
      </c>
      <c r="B5988" t="s">
        <v>4753</v>
      </c>
      <c r="C5988">
        <v>6193</v>
      </c>
      <c r="D5988">
        <v>2807</v>
      </c>
      <c r="E5988">
        <v>0.132724358974359</v>
      </c>
      <c r="F5988">
        <v>0.443593253968254</v>
      </c>
      <c r="G5988" t="s">
        <v>4755</v>
      </c>
      <c r="H5988" t="s">
        <v>4754</v>
      </c>
      <c r="I5988" t="s">
        <v>463</v>
      </c>
    </row>
    <row r="5989" spans="1:9" x14ac:dyDescent="0.2">
      <c r="A5989" t="s">
        <v>10738</v>
      </c>
      <c r="B5989" t="s">
        <v>4753</v>
      </c>
      <c r="C5989">
        <v>2768</v>
      </c>
      <c r="D5989">
        <v>1511</v>
      </c>
      <c r="E5989">
        <v>0.13046153846153799</v>
      </c>
      <c r="F5989">
        <v>0.34517658730158701</v>
      </c>
      <c r="G5989" t="s">
        <v>4755</v>
      </c>
      <c r="H5989" t="s">
        <v>4754</v>
      </c>
      <c r="I5989" t="s">
        <v>463</v>
      </c>
    </row>
    <row r="5990" spans="1:9" x14ac:dyDescent="0.2">
      <c r="A5990" t="s">
        <v>10739</v>
      </c>
      <c r="B5990" t="s">
        <v>4753</v>
      </c>
      <c r="C5990">
        <v>824</v>
      </c>
      <c r="D5990">
        <v>584</v>
      </c>
      <c r="E5990">
        <v>0.24636538461538501</v>
      </c>
      <c r="F5990">
        <v>0.12057936507936499</v>
      </c>
      <c r="G5990" t="s">
        <v>4754</v>
      </c>
      <c r="H5990" t="s">
        <v>4755</v>
      </c>
      <c r="I5990" t="s">
        <v>241</v>
      </c>
    </row>
    <row r="5991" spans="1:9" x14ac:dyDescent="0.2">
      <c r="A5991" t="s">
        <v>10740</v>
      </c>
      <c r="B5991" t="s">
        <v>4753</v>
      </c>
      <c r="C5991">
        <v>4067</v>
      </c>
      <c r="D5991">
        <v>2015</v>
      </c>
      <c r="E5991">
        <v>0.107570512820513</v>
      </c>
      <c r="F5991">
        <v>0.36443849206349199</v>
      </c>
      <c r="G5991" t="s">
        <v>4755</v>
      </c>
      <c r="H5991" t="s">
        <v>4754</v>
      </c>
      <c r="I5991" t="s">
        <v>463</v>
      </c>
    </row>
    <row r="5992" spans="1:9" x14ac:dyDescent="0.2">
      <c r="A5992" t="s">
        <v>10741</v>
      </c>
      <c r="B5992" t="s">
        <v>4753</v>
      </c>
      <c r="C5992">
        <v>4598</v>
      </c>
      <c r="D5992">
        <v>2315</v>
      </c>
      <c r="E5992">
        <v>0.159314102564103</v>
      </c>
      <c r="F5992">
        <v>0.37541269841269798</v>
      </c>
      <c r="G5992" t="s">
        <v>4755</v>
      </c>
      <c r="H5992" t="s">
        <v>4754</v>
      </c>
      <c r="I5992" t="s">
        <v>463</v>
      </c>
    </row>
    <row r="5993" spans="1:9" x14ac:dyDescent="0.2">
      <c r="A5993" t="s">
        <v>10742</v>
      </c>
      <c r="B5993" t="s">
        <v>4753</v>
      </c>
      <c r="C5993">
        <v>2198</v>
      </c>
      <c r="D5993">
        <v>1250</v>
      </c>
      <c r="E5993">
        <v>0.36010897435897399</v>
      </c>
      <c r="F5993">
        <v>0.18725793650793701</v>
      </c>
      <c r="G5993" t="s">
        <v>4754</v>
      </c>
      <c r="H5993" t="s">
        <v>4755</v>
      </c>
      <c r="I5993" t="s">
        <v>241</v>
      </c>
    </row>
    <row r="5994" spans="1:9" x14ac:dyDescent="0.2">
      <c r="A5994" t="s">
        <v>10743</v>
      </c>
      <c r="B5994" t="s">
        <v>4753</v>
      </c>
      <c r="C5994">
        <v>4294</v>
      </c>
      <c r="D5994">
        <v>2227</v>
      </c>
      <c r="E5994">
        <v>8.1955128205128194E-2</v>
      </c>
      <c r="F5994">
        <v>0.37179761904761899</v>
      </c>
      <c r="G5994" t="s">
        <v>4755</v>
      </c>
      <c r="H5994" t="s">
        <v>4754</v>
      </c>
      <c r="I5994" t="s">
        <v>463</v>
      </c>
    </row>
    <row r="5995" spans="1:9" x14ac:dyDescent="0.2">
      <c r="A5995" t="s">
        <v>10744</v>
      </c>
      <c r="B5995" t="s">
        <v>4753</v>
      </c>
      <c r="C5995">
        <v>4099</v>
      </c>
      <c r="D5995">
        <v>2010</v>
      </c>
      <c r="E5995">
        <v>9.5493589743589805E-2</v>
      </c>
      <c r="F5995">
        <v>0.35506547619047601</v>
      </c>
      <c r="G5995" t="s">
        <v>4755</v>
      </c>
      <c r="H5995" t="s">
        <v>4754</v>
      </c>
      <c r="I5995" t="s">
        <v>463</v>
      </c>
    </row>
    <row r="5996" spans="1:9" x14ac:dyDescent="0.2">
      <c r="A5996" t="s">
        <v>10745</v>
      </c>
      <c r="B5996" t="s">
        <v>4753</v>
      </c>
      <c r="C5996">
        <v>2497</v>
      </c>
      <c r="D5996">
        <v>1352</v>
      </c>
      <c r="E5996">
        <v>0.111769230769231</v>
      </c>
      <c r="F5996">
        <v>0.38721230158730202</v>
      </c>
      <c r="G5996" t="s">
        <v>4755</v>
      </c>
      <c r="H5996" t="s">
        <v>4754</v>
      </c>
      <c r="I5996" t="s">
        <v>463</v>
      </c>
    </row>
    <row r="5997" spans="1:9" x14ac:dyDescent="0.2">
      <c r="A5997" t="s">
        <v>10746</v>
      </c>
      <c r="B5997" t="s">
        <v>4753</v>
      </c>
      <c r="C5997">
        <v>3444</v>
      </c>
      <c r="D5997">
        <v>1879</v>
      </c>
      <c r="E5997">
        <v>7.6717948717948695E-2</v>
      </c>
      <c r="F5997">
        <v>0.35352976190476199</v>
      </c>
      <c r="G5997" t="s">
        <v>4755</v>
      </c>
      <c r="H5997" t="s">
        <v>4754</v>
      </c>
      <c r="I5997" t="s">
        <v>463</v>
      </c>
    </row>
    <row r="5998" spans="1:9" x14ac:dyDescent="0.2">
      <c r="A5998" t="s">
        <v>10747</v>
      </c>
      <c r="B5998" t="s">
        <v>4753</v>
      </c>
      <c r="C5998">
        <v>3017</v>
      </c>
      <c r="D5998">
        <v>1808</v>
      </c>
      <c r="E5998">
        <v>8.7326923076922996E-2</v>
      </c>
      <c r="F5998">
        <v>0.37825793650793599</v>
      </c>
      <c r="G5998" t="s">
        <v>4755</v>
      </c>
      <c r="H5998" t="s">
        <v>4754</v>
      </c>
      <c r="I5998" t="s">
        <v>463</v>
      </c>
    </row>
    <row r="5999" spans="1:9" x14ac:dyDescent="0.2">
      <c r="A5999" t="s">
        <v>10748</v>
      </c>
      <c r="B5999" t="s">
        <v>4753</v>
      </c>
      <c r="C5999">
        <v>2271</v>
      </c>
      <c r="D5999">
        <v>1319</v>
      </c>
      <c r="E5999">
        <v>0.32337179487179502</v>
      </c>
      <c r="F5999">
        <v>0.17257539682539699</v>
      </c>
      <c r="G5999" t="s">
        <v>4754</v>
      </c>
      <c r="H5999" t="s">
        <v>4755</v>
      </c>
      <c r="I5999" t="s">
        <v>241</v>
      </c>
    </row>
    <row r="6000" spans="1:9" x14ac:dyDescent="0.2">
      <c r="A6000" t="s">
        <v>10749</v>
      </c>
      <c r="B6000" t="s">
        <v>4753</v>
      </c>
      <c r="C6000">
        <v>4786</v>
      </c>
      <c r="D6000">
        <v>2395</v>
      </c>
      <c r="E6000">
        <v>4.9230769230769203E-2</v>
      </c>
      <c r="F6000">
        <v>0.39343849206349202</v>
      </c>
      <c r="G6000" t="s">
        <v>4755</v>
      </c>
      <c r="H6000" t="s">
        <v>4754</v>
      </c>
      <c r="I6000" t="s">
        <v>463</v>
      </c>
    </row>
    <row r="6001" spans="1:9" x14ac:dyDescent="0.2">
      <c r="A6001" t="s">
        <v>10750</v>
      </c>
      <c r="B6001" t="s">
        <v>4753</v>
      </c>
      <c r="C6001">
        <v>2178</v>
      </c>
      <c r="D6001">
        <v>1237</v>
      </c>
      <c r="E6001">
        <v>0.243794871794872</v>
      </c>
      <c r="F6001">
        <v>0.16756944444444399</v>
      </c>
      <c r="G6001" t="s">
        <v>4754</v>
      </c>
      <c r="H6001" t="s">
        <v>4755</v>
      </c>
      <c r="I6001" t="s">
        <v>241</v>
      </c>
    </row>
    <row r="6002" spans="1:9" x14ac:dyDescent="0.2">
      <c r="A6002" t="s">
        <v>10751</v>
      </c>
      <c r="B6002" t="s">
        <v>4753</v>
      </c>
      <c r="C6002">
        <v>4200</v>
      </c>
      <c r="D6002">
        <v>2245</v>
      </c>
      <c r="E6002">
        <v>7.8358974358974307E-2</v>
      </c>
      <c r="F6002">
        <v>0.31077976190476198</v>
      </c>
      <c r="G6002" t="s">
        <v>4755</v>
      </c>
      <c r="H6002" t="s">
        <v>4754</v>
      </c>
      <c r="I6002" t="s">
        <v>463</v>
      </c>
    </row>
    <row r="6003" spans="1:9" x14ac:dyDescent="0.2">
      <c r="A6003" t="s">
        <v>10752</v>
      </c>
      <c r="B6003" t="s">
        <v>4753</v>
      </c>
      <c r="C6003">
        <v>606</v>
      </c>
      <c r="D6003">
        <v>441</v>
      </c>
      <c r="E6003">
        <v>0.22036538461538499</v>
      </c>
      <c r="F6003">
        <v>0.11684126984127</v>
      </c>
      <c r="G6003" t="s">
        <v>4755</v>
      </c>
      <c r="H6003" t="s">
        <v>4755</v>
      </c>
      <c r="I6003" t="s">
        <v>13141</v>
      </c>
    </row>
    <row r="6004" spans="1:9" x14ac:dyDescent="0.2">
      <c r="A6004" t="s">
        <v>10753</v>
      </c>
      <c r="B6004" t="s">
        <v>4753</v>
      </c>
      <c r="C6004">
        <v>2475</v>
      </c>
      <c r="D6004">
        <v>1286</v>
      </c>
      <c r="E6004">
        <v>0.33972435897435899</v>
      </c>
      <c r="F6004">
        <v>0.17919444444444399</v>
      </c>
      <c r="G6004" t="s">
        <v>4754</v>
      </c>
      <c r="H6004" t="s">
        <v>4755</v>
      </c>
      <c r="I6004" t="s">
        <v>241</v>
      </c>
    </row>
    <row r="6005" spans="1:9" x14ac:dyDescent="0.2">
      <c r="A6005" t="s">
        <v>10754</v>
      </c>
      <c r="B6005" t="s">
        <v>4753</v>
      </c>
      <c r="C6005">
        <v>3378</v>
      </c>
      <c r="D6005">
        <v>1852</v>
      </c>
      <c r="E6005">
        <v>9.2961538461538401E-2</v>
      </c>
      <c r="F6005">
        <v>0.39726388888888903</v>
      </c>
      <c r="G6005" t="s">
        <v>4755</v>
      </c>
      <c r="H6005" t="s">
        <v>4754</v>
      </c>
      <c r="I6005" t="s">
        <v>463</v>
      </c>
    </row>
    <row r="6006" spans="1:9" x14ac:dyDescent="0.2">
      <c r="A6006" t="s">
        <v>10755</v>
      </c>
      <c r="B6006" t="s">
        <v>4753</v>
      </c>
      <c r="C6006">
        <v>2728</v>
      </c>
      <c r="D6006">
        <v>1428</v>
      </c>
      <c r="E6006">
        <v>0.37642307692307703</v>
      </c>
      <c r="F6006">
        <v>0.17361904761904801</v>
      </c>
      <c r="G6006" t="s">
        <v>4754</v>
      </c>
      <c r="H6006" t="s">
        <v>4755</v>
      </c>
      <c r="I6006" t="s">
        <v>241</v>
      </c>
    </row>
    <row r="6007" spans="1:9" x14ac:dyDescent="0.2">
      <c r="A6007" t="s">
        <v>10756</v>
      </c>
      <c r="B6007" t="s">
        <v>4753</v>
      </c>
      <c r="C6007">
        <v>2912</v>
      </c>
      <c r="D6007">
        <v>1523</v>
      </c>
      <c r="E6007">
        <v>0.31799358974358999</v>
      </c>
      <c r="F6007">
        <v>0.224986111111111</v>
      </c>
      <c r="G6007" t="s">
        <v>4754</v>
      </c>
      <c r="H6007" t="s">
        <v>4755</v>
      </c>
      <c r="I6007" t="s">
        <v>241</v>
      </c>
    </row>
    <row r="6008" spans="1:9" x14ac:dyDescent="0.2">
      <c r="A6008" t="s">
        <v>10757</v>
      </c>
      <c r="B6008" t="s">
        <v>4753</v>
      </c>
      <c r="C6008">
        <v>4334</v>
      </c>
      <c r="D6008">
        <v>2250</v>
      </c>
      <c r="E6008">
        <v>3.9762820512820499E-2</v>
      </c>
      <c r="F6008">
        <v>0.41466468253968303</v>
      </c>
      <c r="G6008" t="s">
        <v>4755</v>
      </c>
      <c r="H6008" t="s">
        <v>4754</v>
      </c>
      <c r="I6008" t="s">
        <v>463</v>
      </c>
    </row>
    <row r="6009" spans="1:9" x14ac:dyDescent="0.2">
      <c r="A6009" t="s">
        <v>10758</v>
      </c>
      <c r="B6009" t="s">
        <v>4753</v>
      </c>
      <c r="C6009">
        <v>3555</v>
      </c>
      <c r="D6009">
        <v>1760</v>
      </c>
      <c r="E6009">
        <v>0.116442307692308</v>
      </c>
      <c r="F6009">
        <v>0.38428571428571401</v>
      </c>
      <c r="G6009" t="s">
        <v>4755</v>
      </c>
      <c r="H6009" t="s">
        <v>4754</v>
      </c>
      <c r="I6009" t="s">
        <v>463</v>
      </c>
    </row>
    <row r="6010" spans="1:9" x14ac:dyDescent="0.2">
      <c r="A6010" t="s">
        <v>10759</v>
      </c>
      <c r="B6010" t="s">
        <v>4753</v>
      </c>
      <c r="C6010">
        <v>3187</v>
      </c>
      <c r="D6010">
        <v>1683</v>
      </c>
      <c r="E6010">
        <v>0.149057692307692</v>
      </c>
      <c r="F6010">
        <v>0.35352380952381002</v>
      </c>
      <c r="G6010" t="s">
        <v>4755</v>
      </c>
      <c r="H6010" t="s">
        <v>4754</v>
      </c>
      <c r="I6010" t="s">
        <v>463</v>
      </c>
    </row>
    <row r="6011" spans="1:9" x14ac:dyDescent="0.2">
      <c r="A6011" t="s">
        <v>10760</v>
      </c>
      <c r="B6011" t="s">
        <v>4753</v>
      </c>
      <c r="C6011">
        <v>573</v>
      </c>
      <c r="D6011">
        <v>444</v>
      </c>
      <c r="E6011">
        <v>0.112769230769231</v>
      </c>
      <c r="F6011">
        <v>0.114952380952381</v>
      </c>
      <c r="G6011" t="s">
        <v>4755</v>
      </c>
      <c r="H6011" t="s">
        <v>4755</v>
      </c>
      <c r="I6011" t="s">
        <v>13141</v>
      </c>
    </row>
    <row r="6012" spans="1:9" x14ac:dyDescent="0.2">
      <c r="A6012" t="s">
        <v>10761</v>
      </c>
      <c r="B6012" t="s">
        <v>4753</v>
      </c>
      <c r="C6012">
        <v>3369</v>
      </c>
      <c r="D6012">
        <v>1828</v>
      </c>
      <c r="E6012">
        <v>0.16124358974358999</v>
      </c>
      <c r="F6012">
        <v>0.34137301587301599</v>
      </c>
      <c r="G6012" t="s">
        <v>4755</v>
      </c>
      <c r="H6012" t="s">
        <v>4754</v>
      </c>
      <c r="I6012" t="s">
        <v>463</v>
      </c>
    </row>
    <row r="6013" spans="1:9" x14ac:dyDescent="0.2">
      <c r="A6013" t="s">
        <v>10762</v>
      </c>
      <c r="B6013" t="s">
        <v>4753</v>
      </c>
      <c r="C6013">
        <v>3011</v>
      </c>
      <c r="D6013">
        <v>1588</v>
      </c>
      <c r="E6013">
        <v>0.15003846153846201</v>
      </c>
      <c r="F6013">
        <v>0.352087301587302</v>
      </c>
      <c r="G6013" t="s">
        <v>4755</v>
      </c>
      <c r="H6013" t="s">
        <v>4754</v>
      </c>
      <c r="I6013" t="s">
        <v>463</v>
      </c>
    </row>
    <row r="6014" spans="1:9" x14ac:dyDescent="0.2">
      <c r="A6014" t="s">
        <v>10763</v>
      </c>
      <c r="B6014" t="s">
        <v>4753</v>
      </c>
      <c r="C6014">
        <v>3746</v>
      </c>
      <c r="D6014">
        <v>1921</v>
      </c>
      <c r="E6014">
        <v>0.122108974358974</v>
      </c>
      <c r="F6014">
        <v>0.390819444444444</v>
      </c>
      <c r="G6014" t="s">
        <v>4755</v>
      </c>
      <c r="H6014" t="s">
        <v>4754</v>
      </c>
      <c r="I6014" t="s">
        <v>463</v>
      </c>
    </row>
    <row r="6015" spans="1:9" x14ac:dyDescent="0.2">
      <c r="A6015" t="s">
        <v>10764</v>
      </c>
      <c r="B6015" t="s">
        <v>4753</v>
      </c>
      <c r="C6015">
        <v>3176</v>
      </c>
      <c r="D6015">
        <v>1717</v>
      </c>
      <c r="E6015">
        <v>0.38624999999999998</v>
      </c>
      <c r="F6015">
        <v>0.16628571428571401</v>
      </c>
      <c r="G6015" t="s">
        <v>4754</v>
      </c>
      <c r="H6015" t="s">
        <v>4755</v>
      </c>
      <c r="I6015" t="s">
        <v>241</v>
      </c>
    </row>
    <row r="6016" spans="1:9" x14ac:dyDescent="0.2">
      <c r="A6016" t="s">
        <v>10765</v>
      </c>
      <c r="B6016" t="s">
        <v>4753</v>
      </c>
      <c r="C6016">
        <v>732</v>
      </c>
      <c r="D6016">
        <v>559</v>
      </c>
      <c r="E6016">
        <v>0.17262179487179499</v>
      </c>
      <c r="F6016">
        <v>0.14020238095238099</v>
      </c>
      <c r="G6016" t="s">
        <v>4755</v>
      </c>
      <c r="H6016" t="s">
        <v>4755</v>
      </c>
      <c r="I6016" t="s">
        <v>13141</v>
      </c>
    </row>
    <row r="6017" spans="1:9" x14ac:dyDescent="0.2">
      <c r="A6017" t="s">
        <v>10766</v>
      </c>
      <c r="B6017" t="s">
        <v>4753</v>
      </c>
      <c r="C6017">
        <v>2506</v>
      </c>
      <c r="D6017">
        <v>1489</v>
      </c>
      <c r="E6017">
        <v>0.115935897435897</v>
      </c>
      <c r="F6017">
        <v>0.37958928571428602</v>
      </c>
      <c r="G6017" t="s">
        <v>4755</v>
      </c>
      <c r="H6017" t="s">
        <v>4754</v>
      </c>
      <c r="I6017" t="s">
        <v>463</v>
      </c>
    </row>
    <row r="6018" spans="1:9" x14ac:dyDescent="0.2">
      <c r="A6018" t="s">
        <v>10767</v>
      </c>
      <c r="B6018" t="s">
        <v>4753</v>
      </c>
      <c r="C6018">
        <v>533</v>
      </c>
      <c r="D6018">
        <v>373</v>
      </c>
      <c r="E6018">
        <v>0.13775000000000001</v>
      </c>
      <c r="F6018">
        <v>0.102359126984127</v>
      </c>
      <c r="G6018" t="s">
        <v>4755</v>
      </c>
      <c r="H6018" t="s">
        <v>4755</v>
      </c>
      <c r="I6018" t="s">
        <v>13141</v>
      </c>
    </row>
    <row r="6019" spans="1:9" x14ac:dyDescent="0.2">
      <c r="A6019" t="s">
        <v>10768</v>
      </c>
      <c r="B6019" t="s">
        <v>4753</v>
      </c>
      <c r="C6019">
        <v>4523</v>
      </c>
      <c r="D6019">
        <v>2394</v>
      </c>
      <c r="E6019">
        <v>0.116166666666667</v>
      </c>
      <c r="F6019">
        <v>0.42296031746031698</v>
      </c>
      <c r="G6019" t="s">
        <v>4755</v>
      </c>
      <c r="H6019" t="s">
        <v>4754</v>
      </c>
      <c r="I6019" t="s">
        <v>463</v>
      </c>
    </row>
    <row r="6020" spans="1:9" x14ac:dyDescent="0.2">
      <c r="A6020" t="s">
        <v>10769</v>
      </c>
      <c r="B6020" t="s">
        <v>4753</v>
      </c>
      <c r="C6020">
        <v>2378</v>
      </c>
      <c r="D6020">
        <v>1357</v>
      </c>
      <c r="E6020">
        <v>0.34250000000000003</v>
      </c>
      <c r="F6020">
        <v>0.180974206349206</v>
      </c>
      <c r="G6020" t="s">
        <v>4754</v>
      </c>
      <c r="H6020" t="s">
        <v>4755</v>
      </c>
      <c r="I6020" t="s">
        <v>241</v>
      </c>
    </row>
    <row r="6021" spans="1:9" x14ac:dyDescent="0.2">
      <c r="A6021" t="s">
        <v>10770</v>
      </c>
      <c r="B6021" t="s">
        <v>4753</v>
      </c>
      <c r="C6021">
        <v>5198</v>
      </c>
      <c r="D6021">
        <v>2360</v>
      </c>
      <c r="E6021">
        <v>6.6897435897435895E-2</v>
      </c>
      <c r="F6021">
        <v>0.355670634920635</v>
      </c>
      <c r="G6021" t="s">
        <v>4755</v>
      </c>
      <c r="H6021" t="s">
        <v>4754</v>
      </c>
      <c r="I6021" t="s">
        <v>463</v>
      </c>
    </row>
    <row r="6022" spans="1:9" x14ac:dyDescent="0.2">
      <c r="A6022" t="s">
        <v>10771</v>
      </c>
      <c r="B6022" t="s">
        <v>4753</v>
      </c>
      <c r="C6022">
        <v>6285</v>
      </c>
      <c r="D6022">
        <v>2869</v>
      </c>
      <c r="E6022">
        <v>9.49038461538462E-2</v>
      </c>
      <c r="F6022">
        <v>0.41331547619047598</v>
      </c>
      <c r="G6022" t="s">
        <v>4755</v>
      </c>
      <c r="H6022" t="s">
        <v>4754</v>
      </c>
      <c r="I6022" t="s">
        <v>463</v>
      </c>
    </row>
    <row r="6023" spans="1:9" x14ac:dyDescent="0.2">
      <c r="A6023" t="s">
        <v>10772</v>
      </c>
      <c r="B6023" t="s">
        <v>4753</v>
      </c>
      <c r="C6023">
        <v>5009</v>
      </c>
      <c r="D6023">
        <v>2324</v>
      </c>
      <c r="E6023">
        <v>7.4076923076922999E-2</v>
      </c>
      <c r="F6023">
        <v>0.42068849206349201</v>
      </c>
      <c r="G6023" t="s">
        <v>4755</v>
      </c>
      <c r="H6023" t="s">
        <v>4754</v>
      </c>
      <c r="I6023" t="s">
        <v>463</v>
      </c>
    </row>
    <row r="6024" spans="1:9" x14ac:dyDescent="0.2">
      <c r="A6024" t="s">
        <v>10773</v>
      </c>
      <c r="B6024" t="s">
        <v>4753</v>
      </c>
      <c r="C6024">
        <v>5385</v>
      </c>
      <c r="D6024">
        <v>2481</v>
      </c>
      <c r="E6024">
        <v>5.7397435897435803E-2</v>
      </c>
      <c r="F6024">
        <v>0.39376984126984099</v>
      </c>
      <c r="G6024" t="s">
        <v>4755</v>
      </c>
      <c r="H6024" t="s">
        <v>4754</v>
      </c>
      <c r="I6024" t="s">
        <v>463</v>
      </c>
    </row>
    <row r="6025" spans="1:9" x14ac:dyDescent="0.2">
      <c r="A6025" t="s">
        <v>10774</v>
      </c>
      <c r="B6025" t="s">
        <v>4753</v>
      </c>
      <c r="C6025">
        <v>3389</v>
      </c>
      <c r="D6025">
        <v>1738</v>
      </c>
      <c r="E6025">
        <v>0.36903205128205102</v>
      </c>
      <c r="F6025">
        <v>0.163904761904762</v>
      </c>
      <c r="G6025" t="s">
        <v>4754</v>
      </c>
      <c r="H6025" t="s">
        <v>4755</v>
      </c>
      <c r="I6025" t="s">
        <v>241</v>
      </c>
    </row>
    <row r="6026" spans="1:9" x14ac:dyDescent="0.2">
      <c r="A6026" t="s">
        <v>10775</v>
      </c>
      <c r="B6026" t="s">
        <v>4753</v>
      </c>
      <c r="C6026">
        <v>2832</v>
      </c>
      <c r="D6026">
        <v>1491</v>
      </c>
      <c r="E6026">
        <v>0.404705128205128</v>
      </c>
      <c r="F6026">
        <v>0.168154761904762</v>
      </c>
      <c r="G6026" t="s">
        <v>4754</v>
      </c>
      <c r="H6026" t="s">
        <v>4755</v>
      </c>
      <c r="I6026" t="s">
        <v>241</v>
      </c>
    </row>
    <row r="6027" spans="1:9" x14ac:dyDescent="0.2">
      <c r="A6027" t="s">
        <v>10776</v>
      </c>
      <c r="B6027" t="s">
        <v>4753</v>
      </c>
      <c r="C6027">
        <v>1752</v>
      </c>
      <c r="D6027">
        <v>1227</v>
      </c>
      <c r="E6027">
        <v>0.27475641025641001</v>
      </c>
      <c r="F6027">
        <v>0.14315476190476201</v>
      </c>
      <c r="G6027" t="s">
        <v>4754</v>
      </c>
      <c r="H6027" t="s">
        <v>4755</v>
      </c>
      <c r="I6027" t="s">
        <v>241</v>
      </c>
    </row>
    <row r="6028" spans="1:9" x14ac:dyDescent="0.2">
      <c r="A6028" t="s">
        <v>10777</v>
      </c>
      <c r="B6028" t="s">
        <v>4753</v>
      </c>
      <c r="C6028">
        <v>2549</v>
      </c>
      <c r="D6028">
        <v>1638</v>
      </c>
      <c r="E6028">
        <v>9.5544871794871797E-2</v>
      </c>
      <c r="F6028">
        <v>0.38292460317460297</v>
      </c>
      <c r="G6028" t="s">
        <v>4755</v>
      </c>
      <c r="H6028" t="s">
        <v>4754</v>
      </c>
      <c r="I6028" t="s">
        <v>463</v>
      </c>
    </row>
    <row r="6029" spans="1:9" x14ac:dyDescent="0.2">
      <c r="A6029" t="s">
        <v>10778</v>
      </c>
      <c r="B6029" t="s">
        <v>4753</v>
      </c>
      <c r="C6029">
        <v>4655</v>
      </c>
      <c r="D6029">
        <v>2347</v>
      </c>
      <c r="E6029">
        <v>9.0307692307692297E-2</v>
      </c>
      <c r="F6029">
        <v>0.36684722222222199</v>
      </c>
      <c r="G6029" t="s">
        <v>4755</v>
      </c>
      <c r="H6029" t="s">
        <v>4754</v>
      </c>
      <c r="I6029" t="s">
        <v>463</v>
      </c>
    </row>
    <row r="6030" spans="1:9" x14ac:dyDescent="0.2">
      <c r="A6030" t="s">
        <v>10779</v>
      </c>
      <c r="B6030" t="s">
        <v>4753</v>
      </c>
      <c r="C6030">
        <v>7746</v>
      </c>
      <c r="D6030">
        <v>3439</v>
      </c>
      <c r="E6030">
        <v>0.29883333333333301</v>
      </c>
      <c r="F6030">
        <v>0.35778373015873</v>
      </c>
      <c r="G6030" t="s">
        <v>4754</v>
      </c>
      <c r="H6030" t="s">
        <v>4754</v>
      </c>
      <c r="I6030" t="s">
        <v>13125</v>
      </c>
    </row>
    <row r="6031" spans="1:9" x14ac:dyDescent="0.2">
      <c r="A6031" t="s">
        <v>10780</v>
      </c>
      <c r="B6031" t="s">
        <v>4753</v>
      </c>
      <c r="C6031">
        <v>4590</v>
      </c>
      <c r="D6031">
        <v>2192</v>
      </c>
      <c r="E6031">
        <v>8.7275641025641004E-2</v>
      </c>
      <c r="F6031">
        <v>0.34547619047618999</v>
      </c>
      <c r="G6031" t="s">
        <v>4755</v>
      </c>
      <c r="H6031" t="s">
        <v>4754</v>
      </c>
      <c r="I6031" t="s">
        <v>463</v>
      </c>
    </row>
    <row r="6032" spans="1:9" x14ac:dyDescent="0.2">
      <c r="A6032" t="s">
        <v>10781</v>
      </c>
      <c r="B6032" t="s">
        <v>4753</v>
      </c>
      <c r="C6032">
        <v>4145</v>
      </c>
      <c r="D6032">
        <v>2266</v>
      </c>
      <c r="E6032">
        <v>8.83397435897436E-2</v>
      </c>
      <c r="F6032">
        <v>0.41766666666666702</v>
      </c>
      <c r="G6032" t="s">
        <v>4755</v>
      </c>
      <c r="H6032" t="s">
        <v>4754</v>
      </c>
      <c r="I6032" t="s">
        <v>463</v>
      </c>
    </row>
    <row r="6033" spans="1:9" x14ac:dyDescent="0.2">
      <c r="A6033" t="s">
        <v>10782</v>
      </c>
      <c r="B6033" t="s">
        <v>4753</v>
      </c>
      <c r="C6033">
        <v>4121</v>
      </c>
      <c r="D6033">
        <v>2007</v>
      </c>
      <c r="E6033">
        <v>0.102551282051282</v>
      </c>
      <c r="F6033">
        <v>0.36390079365079397</v>
      </c>
      <c r="G6033" t="s">
        <v>4755</v>
      </c>
      <c r="H6033" t="s">
        <v>4754</v>
      </c>
      <c r="I6033" t="s">
        <v>463</v>
      </c>
    </row>
    <row r="6034" spans="1:9" x14ac:dyDescent="0.2">
      <c r="A6034" t="s">
        <v>10783</v>
      </c>
      <c r="B6034" t="s">
        <v>4753</v>
      </c>
      <c r="C6034">
        <v>1659</v>
      </c>
      <c r="D6034">
        <v>879</v>
      </c>
      <c r="E6034">
        <v>0.23860897435897399</v>
      </c>
      <c r="F6034">
        <v>0.16116269841269801</v>
      </c>
      <c r="G6034" t="s">
        <v>4754</v>
      </c>
      <c r="H6034" t="s">
        <v>4755</v>
      </c>
      <c r="I6034" t="s">
        <v>241</v>
      </c>
    </row>
    <row r="6035" spans="1:9" x14ac:dyDescent="0.2">
      <c r="A6035" t="s">
        <v>10784</v>
      </c>
      <c r="B6035" t="s">
        <v>4753</v>
      </c>
      <c r="C6035">
        <v>5832</v>
      </c>
      <c r="D6035">
        <v>2779</v>
      </c>
      <c r="E6035">
        <v>0.12586538461538499</v>
      </c>
      <c r="F6035">
        <v>0.44426785714285699</v>
      </c>
      <c r="G6035" t="s">
        <v>4755</v>
      </c>
      <c r="H6035" t="s">
        <v>4754</v>
      </c>
      <c r="I6035" t="s">
        <v>463</v>
      </c>
    </row>
    <row r="6036" spans="1:9" x14ac:dyDescent="0.2">
      <c r="A6036" t="s">
        <v>10785</v>
      </c>
      <c r="B6036" t="s">
        <v>4753</v>
      </c>
      <c r="C6036">
        <v>543</v>
      </c>
      <c r="D6036">
        <v>415</v>
      </c>
      <c r="E6036">
        <v>0.222358974358974</v>
      </c>
      <c r="F6036">
        <v>0.11339880952381</v>
      </c>
      <c r="G6036" t="s">
        <v>4755</v>
      </c>
      <c r="H6036" t="s">
        <v>4755</v>
      </c>
      <c r="I6036" t="s">
        <v>13141</v>
      </c>
    </row>
    <row r="6037" spans="1:9" x14ac:dyDescent="0.2">
      <c r="A6037" t="s">
        <v>10786</v>
      </c>
      <c r="B6037" t="s">
        <v>4753</v>
      </c>
      <c r="C6037">
        <v>6053</v>
      </c>
      <c r="D6037">
        <v>2863</v>
      </c>
      <c r="E6037">
        <v>0.10958974358974399</v>
      </c>
      <c r="F6037">
        <v>0.45783730158730201</v>
      </c>
      <c r="G6037" t="s">
        <v>4755</v>
      </c>
      <c r="H6037" t="s">
        <v>4754</v>
      </c>
      <c r="I6037" t="s">
        <v>463</v>
      </c>
    </row>
    <row r="6038" spans="1:9" x14ac:dyDescent="0.2">
      <c r="A6038" t="s">
        <v>10787</v>
      </c>
      <c r="B6038" t="s">
        <v>4753</v>
      </c>
      <c r="C6038">
        <v>590</v>
      </c>
      <c r="D6038">
        <v>460</v>
      </c>
      <c r="E6038">
        <v>0.12846153846153899</v>
      </c>
      <c r="F6038">
        <v>0.114809523809524</v>
      </c>
      <c r="G6038" t="s">
        <v>4755</v>
      </c>
      <c r="H6038" t="s">
        <v>4755</v>
      </c>
      <c r="I6038" t="s">
        <v>13141</v>
      </c>
    </row>
    <row r="6039" spans="1:9" x14ac:dyDescent="0.2">
      <c r="A6039" t="s">
        <v>10788</v>
      </c>
      <c r="B6039" t="s">
        <v>4753</v>
      </c>
      <c r="C6039">
        <v>4141</v>
      </c>
      <c r="D6039">
        <v>2129</v>
      </c>
      <c r="E6039">
        <v>0.15223717948717999</v>
      </c>
      <c r="F6039">
        <v>0.370315476190476</v>
      </c>
      <c r="G6039" t="s">
        <v>4755</v>
      </c>
      <c r="H6039" t="s">
        <v>4754</v>
      </c>
      <c r="I6039" t="s">
        <v>463</v>
      </c>
    </row>
    <row r="6040" spans="1:9" x14ac:dyDescent="0.2">
      <c r="A6040" t="s">
        <v>10789</v>
      </c>
      <c r="B6040" t="s">
        <v>4753</v>
      </c>
      <c r="C6040">
        <v>2458</v>
      </c>
      <c r="D6040">
        <v>1427</v>
      </c>
      <c r="E6040">
        <v>0.27614743589743601</v>
      </c>
      <c r="F6040">
        <v>0.15091468253968299</v>
      </c>
      <c r="G6040" t="s">
        <v>4754</v>
      </c>
      <c r="H6040" t="s">
        <v>4755</v>
      </c>
      <c r="I6040" t="s">
        <v>241</v>
      </c>
    </row>
    <row r="6041" spans="1:9" x14ac:dyDescent="0.2">
      <c r="A6041" t="s">
        <v>10790</v>
      </c>
      <c r="B6041" t="s">
        <v>4753</v>
      </c>
      <c r="C6041">
        <v>3437</v>
      </c>
      <c r="D6041">
        <v>1708</v>
      </c>
      <c r="E6041">
        <v>0.419679487179487</v>
      </c>
      <c r="F6041">
        <v>0.20587698412698399</v>
      </c>
      <c r="G6041" t="s">
        <v>4754</v>
      </c>
      <c r="H6041" t="s">
        <v>4755</v>
      </c>
      <c r="I6041" t="s">
        <v>241</v>
      </c>
    </row>
    <row r="6042" spans="1:9" x14ac:dyDescent="0.2">
      <c r="A6042" t="s">
        <v>10791</v>
      </c>
      <c r="B6042" t="s">
        <v>4753</v>
      </c>
      <c r="C6042">
        <v>3153</v>
      </c>
      <c r="D6042">
        <v>1828</v>
      </c>
      <c r="E6042">
        <v>9.0025641025641007E-2</v>
      </c>
      <c r="F6042">
        <v>0.36325793650793597</v>
      </c>
      <c r="G6042" t="s">
        <v>4755</v>
      </c>
      <c r="H6042" t="s">
        <v>4754</v>
      </c>
      <c r="I6042" t="s">
        <v>463</v>
      </c>
    </row>
    <row r="6043" spans="1:9" x14ac:dyDescent="0.2">
      <c r="A6043" t="s">
        <v>10792</v>
      </c>
      <c r="B6043" t="s">
        <v>4753</v>
      </c>
      <c r="C6043">
        <v>1256</v>
      </c>
      <c r="D6043">
        <v>774</v>
      </c>
      <c r="E6043">
        <v>0.245871794871795</v>
      </c>
      <c r="F6043">
        <v>0.158198412698413</v>
      </c>
      <c r="G6043" t="s">
        <v>4754</v>
      </c>
      <c r="H6043" t="s">
        <v>4755</v>
      </c>
      <c r="I6043" t="s">
        <v>241</v>
      </c>
    </row>
    <row r="6044" spans="1:9" x14ac:dyDescent="0.2">
      <c r="A6044" t="s">
        <v>10793</v>
      </c>
      <c r="B6044" t="s">
        <v>4753</v>
      </c>
      <c r="C6044">
        <v>609</v>
      </c>
      <c r="D6044">
        <v>453</v>
      </c>
      <c r="E6044">
        <v>0.182076923076923</v>
      </c>
      <c r="F6044">
        <v>9.7003968253968301E-2</v>
      </c>
      <c r="G6044" t="s">
        <v>4755</v>
      </c>
      <c r="H6044" t="s">
        <v>4755</v>
      </c>
      <c r="I6044" t="s">
        <v>13141</v>
      </c>
    </row>
    <row r="6045" spans="1:9" x14ac:dyDescent="0.2">
      <c r="A6045" t="s">
        <v>10794</v>
      </c>
      <c r="B6045" t="s">
        <v>4753</v>
      </c>
      <c r="C6045">
        <v>1294</v>
      </c>
      <c r="D6045">
        <v>798</v>
      </c>
      <c r="E6045">
        <v>0.24023717948717899</v>
      </c>
      <c r="F6045">
        <v>0.16043650793650799</v>
      </c>
      <c r="G6045" t="s">
        <v>4754</v>
      </c>
      <c r="H6045" t="s">
        <v>4755</v>
      </c>
      <c r="I6045" t="s">
        <v>241</v>
      </c>
    </row>
    <row r="6046" spans="1:9" x14ac:dyDescent="0.2">
      <c r="A6046" t="s">
        <v>10795</v>
      </c>
      <c r="B6046" t="s">
        <v>4753</v>
      </c>
      <c r="C6046">
        <v>3018</v>
      </c>
      <c r="D6046">
        <v>1653</v>
      </c>
      <c r="E6046">
        <v>9.9230769230769206E-2</v>
      </c>
      <c r="F6046">
        <v>0.35610714285714301</v>
      </c>
      <c r="G6046" t="s">
        <v>4755</v>
      </c>
      <c r="H6046" t="s">
        <v>4754</v>
      </c>
      <c r="I6046" t="s">
        <v>463</v>
      </c>
    </row>
    <row r="6047" spans="1:9" x14ac:dyDescent="0.2">
      <c r="A6047" t="s">
        <v>10796</v>
      </c>
      <c r="B6047" t="s">
        <v>4753</v>
      </c>
      <c r="C6047">
        <v>1427</v>
      </c>
      <c r="D6047">
        <v>773</v>
      </c>
      <c r="E6047">
        <v>0.195596153846154</v>
      </c>
      <c r="F6047">
        <v>0.158367063492064</v>
      </c>
      <c r="G6047" t="s">
        <v>4754</v>
      </c>
      <c r="H6047" t="s">
        <v>4755</v>
      </c>
      <c r="I6047" t="s">
        <v>241</v>
      </c>
    </row>
    <row r="6048" spans="1:9" x14ac:dyDescent="0.2">
      <c r="A6048" t="s">
        <v>10797</v>
      </c>
      <c r="B6048" t="s">
        <v>4753</v>
      </c>
      <c r="C6048">
        <v>3209</v>
      </c>
      <c r="D6048">
        <v>1756</v>
      </c>
      <c r="E6048">
        <v>0.35619230769230797</v>
      </c>
      <c r="F6048">
        <v>0.17066666666666699</v>
      </c>
      <c r="G6048" t="s">
        <v>4754</v>
      </c>
      <c r="H6048" t="s">
        <v>4755</v>
      </c>
      <c r="I6048" t="s">
        <v>241</v>
      </c>
    </row>
    <row r="6049" spans="1:9" x14ac:dyDescent="0.2">
      <c r="A6049" t="s">
        <v>10798</v>
      </c>
      <c r="B6049" t="s">
        <v>4753</v>
      </c>
      <c r="C6049">
        <v>4934</v>
      </c>
      <c r="D6049">
        <v>2330</v>
      </c>
      <c r="E6049">
        <v>9.0961538461538399E-2</v>
      </c>
      <c r="F6049">
        <v>0.38827976190476199</v>
      </c>
      <c r="G6049" t="s">
        <v>4755</v>
      </c>
      <c r="H6049" t="s">
        <v>4754</v>
      </c>
      <c r="I6049" t="s">
        <v>463</v>
      </c>
    </row>
    <row r="6050" spans="1:9" x14ac:dyDescent="0.2">
      <c r="A6050" t="s">
        <v>10799</v>
      </c>
      <c r="B6050" t="s">
        <v>4753</v>
      </c>
      <c r="C6050">
        <v>2060</v>
      </c>
      <c r="D6050">
        <v>1144</v>
      </c>
      <c r="E6050">
        <v>0.28046153846153798</v>
      </c>
      <c r="F6050">
        <v>0.14781349206349201</v>
      </c>
      <c r="G6050" t="s">
        <v>4754</v>
      </c>
      <c r="H6050" t="s">
        <v>4755</v>
      </c>
      <c r="I6050" t="s">
        <v>241</v>
      </c>
    </row>
    <row r="6051" spans="1:9" x14ac:dyDescent="0.2">
      <c r="A6051" t="s">
        <v>10800</v>
      </c>
      <c r="B6051" t="s">
        <v>4753</v>
      </c>
      <c r="C6051">
        <v>5651</v>
      </c>
      <c r="D6051">
        <v>2584</v>
      </c>
      <c r="E6051">
        <v>6.6666666666666693E-2</v>
      </c>
      <c r="F6051">
        <v>0.378490079365079</v>
      </c>
      <c r="G6051" t="s">
        <v>4755</v>
      </c>
      <c r="H6051" t="s">
        <v>4754</v>
      </c>
      <c r="I6051" t="s">
        <v>463</v>
      </c>
    </row>
    <row r="6052" spans="1:9" x14ac:dyDescent="0.2">
      <c r="A6052" t="s">
        <v>10801</v>
      </c>
      <c r="B6052" t="s">
        <v>4753</v>
      </c>
      <c r="C6052">
        <v>3672</v>
      </c>
      <c r="D6052">
        <v>1879</v>
      </c>
      <c r="E6052">
        <v>0.14366025641025601</v>
      </c>
      <c r="F6052">
        <v>0.33049801587301603</v>
      </c>
      <c r="G6052" t="s">
        <v>4755</v>
      </c>
      <c r="H6052" t="s">
        <v>4754</v>
      </c>
      <c r="I6052" t="s">
        <v>463</v>
      </c>
    </row>
    <row r="6053" spans="1:9" x14ac:dyDescent="0.2">
      <c r="A6053" t="s">
        <v>10802</v>
      </c>
      <c r="B6053" t="s">
        <v>4753</v>
      </c>
      <c r="C6053">
        <v>3296</v>
      </c>
      <c r="D6053">
        <v>1797</v>
      </c>
      <c r="E6053">
        <v>0.10509615384615401</v>
      </c>
      <c r="F6053">
        <v>0.37574801587301598</v>
      </c>
      <c r="G6053" t="s">
        <v>4755</v>
      </c>
      <c r="H6053" t="s">
        <v>4754</v>
      </c>
      <c r="I6053" t="s">
        <v>463</v>
      </c>
    </row>
    <row r="6054" spans="1:9" x14ac:dyDescent="0.2">
      <c r="A6054" t="s">
        <v>10803</v>
      </c>
      <c r="B6054" t="s">
        <v>4753</v>
      </c>
      <c r="C6054">
        <v>5933</v>
      </c>
      <c r="D6054">
        <v>2638</v>
      </c>
      <c r="E6054">
        <v>0.112564102564103</v>
      </c>
      <c r="F6054">
        <v>0.40212896825396799</v>
      </c>
      <c r="G6054" t="s">
        <v>4755</v>
      </c>
      <c r="H6054" t="s">
        <v>4754</v>
      </c>
      <c r="I6054" t="s">
        <v>463</v>
      </c>
    </row>
    <row r="6055" spans="1:9" x14ac:dyDescent="0.2">
      <c r="A6055" t="s">
        <v>10804</v>
      </c>
      <c r="B6055" t="s">
        <v>4753</v>
      </c>
      <c r="C6055">
        <v>2290</v>
      </c>
      <c r="D6055">
        <v>1308</v>
      </c>
      <c r="E6055">
        <v>0.21949358974359001</v>
      </c>
      <c r="F6055">
        <v>0.186162698412698</v>
      </c>
      <c r="G6055" t="s">
        <v>4754</v>
      </c>
      <c r="H6055" t="s">
        <v>4755</v>
      </c>
      <c r="I6055" t="s">
        <v>241</v>
      </c>
    </row>
    <row r="6056" spans="1:9" x14ac:dyDescent="0.2">
      <c r="A6056" t="s">
        <v>10805</v>
      </c>
      <c r="B6056" t="s">
        <v>4753</v>
      </c>
      <c r="C6056">
        <v>4296</v>
      </c>
      <c r="D6056">
        <v>2203</v>
      </c>
      <c r="E6056">
        <v>0.107967948717949</v>
      </c>
      <c r="F6056">
        <v>0.33826587301587302</v>
      </c>
      <c r="G6056" t="s">
        <v>4755</v>
      </c>
      <c r="H6056" t="s">
        <v>4754</v>
      </c>
      <c r="I6056" t="s">
        <v>463</v>
      </c>
    </row>
    <row r="6057" spans="1:9" x14ac:dyDescent="0.2">
      <c r="A6057" t="s">
        <v>10806</v>
      </c>
      <c r="B6057" t="s">
        <v>4753</v>
      </c>
      <c r="C6057">
        <v>1875</v>
      </c>
      <c r="D6057">
        <v>1016</v>
      </c>
      <c r="E6057">
        <v>0.26339743589743603</v>
      </c>
      <c r="F6057">
        <v>0.164113095238095</v>
      </c>
      <c r="G6057" t="s">
        <v>4754</v>
      </c>
      <c r="H6057" t="s">
        <v>4755</v>
      </c>
      <c r="I6057" t="s">
        <v>241</v>
      </c>
    </row>
    <row r="6058" spans="1:9" x14ac:dyDescent="0.2">
      <c r="A6058" t="s">
        <v>10807</v>
      </c>
      <c r="B6058" t="s">
        <v>4753</v>
      </c>
      <c r="C6058">
        <v>3196</v>
      </c>
      <c r="D6058">
        <v>2000</v>
      </c>
      <c r="E6058">
        <v>0.13875641025641</v>
      </c>
      <c r="F6058">
        <v>0.30154365079365097</v>
      </c>
      <c r="G6058" t="s">
        <v>4755</v>
      </c>
      <c r="H6058" t="s">
        <v>4754</v>
      </c>
      <c r="I6058" t="s">
        <v>463</v>
      </c>
    </row>
    <row r="6059" spans="1:9" x14ac:dyDescent="0.2">
      <c r="A6059" t="s">
        <v>10808</v>
      </c>
      <c r="B6059" t="s">
        <v>4753</v>
      </c>
      <c r="C6059">
        <v>2258</v>
      </c>
      <c r="D6059">
        <v>1484</v>
      </c>
      <c r="E6059">
        <v>0.32800000000000001</v>
      </c>
      <c r="F6059">
        <v>0.21456746031745999</v>
      </c>
      <c r="G6059" t="s">
        <v>4754</v>
      </c>
      <c r="H6059" t="s">
        <v>4755</v>
      </c>
      <c r="I6059" t="s">
        <v>241</v>
      </c>
    </row>
    <row r="6060" spans="1:9" x14ac:dyDescent="0.2">
      <c r="A6060" t="s">
        <v>10809</v>
      </c>
      <c r="B6060" t="s">
        <v>4753</v>
      </c>
      <c r="C6060">
        <v>5864</v>
      </c>
      <c r="D6060">
        <v>2722</v>
      </c>
      <c r="E6060">
        <v>0.104961538461538</v>
      </c>
      <c r="F6060">
        <v>0.46841865079365103</v>
      </c>
      <c r="G6060" t="s">
        <v>4755</v>
      </c>
      <c r="H6060" t="s">
        <v>4754</v>
      </c>
      <c r="I6060" t="s">
        <v>463</v>
      </c>
    </row>
    <row r="6061" spans="1:9" x14ac:dyDescent="0.2">
      <c r="A6061" t="s">
        <v>10810</v>
      </c>
      <c r="B6061" t="s">
        <v>4753</v>
      </c>
      <c r="C6061">
        <v>2263</v>
      </c>
      <c r="D6061">
        <v>1132</v>
      </c>
      <c r="E6061">
        <v>0.35587820512820501</v>
      </c>
      <c r="F6061">
        <v>0.15987103174603201</v>
      </c>
      <c r="G6061" t="s">
        <v>4754</v>
      </c>
      <c r="H6061" t="s">
        <v>4755</v>
      </c>
      <c r="I6061" t="s">
        <v>241</v>
      </c>
    </row>
    <row r="6062" spans="1:9" x14ac:dyDescent="0.2">
      <c r="A6062" t="s">
        <v>10811</v>
      </c>
      <c r="B6062" t="s">
        <v>4753</v>
      </c>
      <c r="C6062">
        <v>4133</v>
      </c>
      <c r="D6062">
        <v>2176</v>
      </c>
      <c r="E6062">
        <v>8.4198717948717902E-2</v>
      </c>
      <c r="F6062">
        <v>0.38276785714285699</v>
      </c>
      <c r="G6062" t="s">
        <v>4755</v>
      </c>
      <c r="H6062" t="s">
        <v>4754</v>
      </c>
      <c r="I6062" t="s">
        <v>463</v>
      </c>
    </row>
    <row r="6063" spans="1:9" x14ac:dyDescent="0.2">
      <c r="A6063" t="s">
        <v>10812</v>
      </c>
      <c r="B6063" t="s">
        <v>4753</v>
      </c>
      <c r="C6063">
        <v>3346</v>
      </c>
      <c r="D6063">
        <v>1871</v>
      </c>
      <c r="E6063">
        <v>0.179089743589744</v>
      </c>
      <c r="F6063">
        <v>0.32204365079365099</v>
      </c>
      <c r="G6063" t="s">
        <v>4755</v>
      </c>
      <c r="H6063" t="s">
        <v>4754</v>
      </c>
      <c r="I6063" t="s">
        <v>463</v>
      </c>
    </row>
    <row r="6064" spans="1:9" x14ac:dyDescent="0.2">
      <c r="A6064" t="s">
        <v>10813</v>
      </c>
      <c r="B6064" t="s">
        <v>4753</v>
      </c>
      <c r="C6064">
        <v>1244</v>
      </c>
      <c r="D6064">
        <v>802</v>
      </c>
      <c r="E6064">
        <v>0.30991025641025599</v>
      </c>
      <c r="F6064">
        <v>0.17663888888888901</v>
      </c>
      <c r="G6064" t="s">
        <v>4754</v>
      </c>
      <c r="H6064" t="s">
        <v>4755</v>
      </c>
      <c r="I6064" t="s">
        <v>241</v>
      </c>
    </row>
    <row r="6065" spans="1:9" x14ac:dyDescent="0.2">
      <c r="A6065" t="s">
        <v>10814</v>
      </c>
      <c r="B6065" t="s">
        <v>4753</v>
      </c>
      <c r="C6065">
        <v>3102</v>
      </c>
      <c r="D6065">
        <v>1711</v>
      </c>
      <c r="E6065">
        <v>7.3474358974358903E-2</v>
      </c>
      <c r="F6065">
        <v>0.31695238095238099</v>
      </c>
      <c r="G6065" t="s">
        <v>4755</v>
      </c>
      <c r="H6065" t="s">
        <v>4754</v>
      </c>
      <c r="I6065" t="s">
        <v>463</v>
      </c>
    </row>
    <row r="6066" spans="1:9" x14ac:dyDescent="0.2">
      <c r="A6066" t="s">
        <v>10815</v>
      </c>
      <c r="B6066" t="s">
        <v>4753</v>
      </c>
      <c r="C6066">
        <v>2889</v>
      </c>
      <c r="D6066">
        <v>1561</v>
      </c>
      <c r="E6066">
        <v>7.2487179487179504E-2</v>
      </c>
      <c r="F6066">
        <v>0.357446428571429</v>
      </c>
      <c r="G6066" t="s">
        <v>4755</v>
      </c>
      <c r="H6066" t="s">
        <v>4754</v>
      </c>
      <c r="I6066" t="s">
        <v>463</v>
      </c>
    </row>
    <row r="6067" spans="1:9" x14ac:dyDescent="0.2">
      <c r="A6067" t="s">
        <v>10816</v>
      </c>
      <c r="B6067" t="s">
        <v>4753</v>
      </c>
      <c r="C6067">
        <v>1663</v>
      </c>
      <c r="D6067">
        <v>895</v>
      </c>
      <c r="E6067">
        <v>0.28014743589743601</v>
      </c>
      <c r="F6067">
        <v>0.15248015873015899</v>
      </c>
      <c r="G6067" t="s">
        <v>4754</v>
      </c>
      <c r="H6067" t="s">
        <v>4755</v>
      </c>
      <c r="I6067" t="s">
        <v>241</v>
      </c>
    </row>
    <row r="6068" spans="1:9" x14ac:dyDescent="0.2">
      <c r="A6068" t="s">
        <v>10817</v>
      </c>
      <c r="B6068" t="s">
        <v>4753</v>
      </c>
      <c r="C6068">
        <v>3655</v>
      </c>
      <c r="D6068">
        <v>1943</v>
      </c>
      <c r="E6068">
        <v>7.6858974358974402E-2</v>
      </c>
      <c r="F6068">
        <v>0.38375396825396801</v>
      </c>
      <c r="G6068" t="s">
        <v>4755</v>
      </c>
      <c r="H6068" t="s">
        <v>4754</v>
      </c>
      <c r="I6068" t="s">
        <v>463</v>
      </c>
    </row>
    <row r="6069" spans="1:9" x14ac:dyDescent="0.2">
      <c r="A6069" t="s">
        <v>10818</v>
      </c>
      <c r="B6069" t="s">
        <v>4753</v>
      </c>
      <c r="C6069">
        <v>3394</v>
      </c>
      <c r="D6069">
        <v>1865</v>
      </c>
      <c r="E6069">
        <v>0.35614102564102601</v>
      </c>
      <c r="F6069">
        <v>0.17085714285714301</v>
      </c>
      <c r="G6069" t="s">
        <v>4754</v>
      </c>
      <c r="H6069" t="s">
        <v>4755</v>
      </c>
      <c r="I6069" t="s">
        <v>241</v>
      </c>
    </row>
    <row r="6070" spans="1:9" x14ac:dyDescent="0.2">
      <c r="A6070" t="s">
        <v>10819</v>
      </c>
      <c r="B6070" t="s">
        <v>4753</v>
      </c>
      <c r="C6070">
        <v>5661</v>
      </c>
      <c r="D6070">
        <v>2662</v>
      </c>
      <c r="E6070">
        <v>0.106730769230769</v>
      </c>
      <c r="F6070">
        <v>0.390339285714286</v>
      </c>
      <c r="G6070" t="s">
        <v>4755</v>
      </c>
      <c r="H6070" t="s">
        <v>4754</v>
      </c>
      <c r="I6070" t="s">
        <v>463</v>
      </c>
    </row>
    <row r="6071" spans="1:9" x14ac:dyDescent="0.2">
      <c r="A6071" t="s">
        <v>10820</v>
      </c>
      <c r="B6071" t="s">
        <v>4753</v>
      </c>
      <c r="C6071">
        <v>1384</v>
      </c>
      <c r="D6071">
        <v>991</v>
      </c>
      <c r="E6071">
        <v>0.29432692307692299</v>
      </c>
      <c r="F6071">
        <v>0.19270634920634899</v>
      </c>
      <c r="G6071" t="s">
        <v>4754</v>
      </c>
      <c r="H6071" t="s">
        <v>4755</v>
      </c>
      <c r="I6071" t="s">
        <v>241</v>
      </c>
    </row>
    <row r="6072" spans="1:9" x14ac:dyDescent="0.2">
      <c r="A6072" t="s">
        <v>10821</v>
      </c>
      <c r="B6072" t="s">
        <v>4753</v>
      </c>
      <c r="C6072">
        <v>2688</v>
      </c>
      <c r="D6072">
        <v>1596</v>
      </c>
      <c r="E6072">
        <v>0.33737820512820499</v>
      </c>
      <c r="F6072">
        <v>0.203910714285714</v>
      </c>
      <c r="G6072" t="s">
        <v>4754</v>
      </c>
      <c r="H6072" t="s">
        <v>4755</v>
      </c>
      <c r="I6072" t="s">
        <v>241</v>
      </c>
    </row>
    <row r="6073" spans="1:9" x14ac:dyDescent="0.2">
      <c r="A6073" t="s">
        <v>10822</v>
      </c>
      <c r="B6073" t="s">
        <v>4753</v>
      </c>
      <c r="C6073">
        <v>2808</v>
      </c>
      <c r="D6073">
        <v>1575</v>
      </c>
      <c r="E6073">
        <v>0.29199999999999998</v>
      </c>
      <c r="F6073">
        <v>0.18817261904761901</v>
      </c>
      <c r="G6073" t="s">
        <v>4754</v>
      </c>
      <c r="H6073" t="s">
        <v>4755</v>
      </c>
      <c r="I6073" t="s">
        <v>241</v>
      </c>
    </row>
    <row r="6074" spans="1:9" x14ac:dyDescent="0.2">
      <c r="A6074" t="s">
        <v>10823</v>
      </c>
      <c r="B6074" t="s">
        <v>4753</v>
      </c>
      <c r="C6074">
        <v>2475</v>
      </c>
      <c r="D6074">
        <v>1423</v>
      </c>
      <c r="E6074">
        <v>0.19427564102564099</v>
      </c>
      <c r="F6074">
        <v>0.23054960317460299</v>
      </c>
      <c r="G6074" t="s">
        <v>4754</v>
      </c>
      <c r="H6074" t="s">
        <v>4755</v>
      </c>
      <c r="I6074" t="s">
        <v>241</v>
      </c>
    </row>
    <row r="6075" spans="1:9" x14ac:dyDescent="0.2">
      <c r="A6075" t="s">
        <v>10824</v>
      </c>
      <c r="B6075" t="s">
        <v>4753</v>
      </c>
      <c r="C6075">
        <v>2212</v>
      </c>
      <c r="D6075">
        <v>1309</v>
      </c>
      <c r="E6075">
        <v>0.38895512820512801</v>
      </c>
      <c r="F6075">
        <v>0.20945436507936499</v>
      </c>
      <c r="G6075" t="s">
        <v>4754</v>
      </c>
      <c r="H6075" t="s">
        <v>4755</v>
      </c>
      <c r="I6075" t="s">
        <v>241</v>
      </c>
    </row>
    <row r="6076" spans="1:9" x14ac:dyDescent="0.2">
      <c r="A6076" t="s">
        <v>10825</v>
      </c>
      <c r="B6076" t="s">
        <v>4753</v>
      </c>
      <c r="C6076">
        <v>3964</v>
      </c>
      <c r="D6076">
        <v>1975</v>
      </c>
      <c r="E6076">
        <v>0.14853846153846201</v>
      </c>
      <c r="F6076">
        <v>0.37250198412698399</v>
      </c>
      <c r="G6076" t="s">
        <v>4755</v>
      </c>
      <c r="H6076" t="s">
        <v>4754</v>
      </c>
      <c r="I6076" t="s">
        <v>463</v>
      </c>
    </row>
    <row r="6077" spans="1:9" x14ac:dyDescent="0.2">
      <c r="A6077" t="s">
        <v>10826</v>
      </c>
      <c r="B6077" t="s">
        <v>4753</v>
      </c>
      <c r="C6077">
        <v>4158</v>
      </c>
      <c r="D6077">
        <v>2129</v>
      </c>
      <c r="E6077">
        <v>6.8500000000000005E-2</v>
      </c>
      <c r="F6077">
        <v>0.34717658730158701</v>
      </c>
      <c r="G6077" t="s">
        <v>4755</v>
      </c>
      <c r="H6077" t="s">
        <v>4754</v>
      </c>
      <c r="I6077" t="s">
        <v>463</v>
      </c>
    </row>
    <row r="6078" spans="1:9" x14ac:dyDescent="0.2">
      <c r="A6078" t="s">
        <v>10827</v>
      </c>
      <c r="B6078" t="s">
        <v>4753</v>
      </c>
      <c r="C6078">
        <v>1471</v>
      </c>
      <c r="D6078">
        <v>865</v>
      </c>
      <c r="E6078">
        <v>0.188064102564103</v>
      </c>
      <c r="F6078">
        <v>0.124107142857143</v>
      </c>
      <c r="G6078" t="s">
        <v>4754</v>
      </c>
      <c r="H6078" t="s">
        <v>4755</v>
      </c>
      <c r="I6078" t="s">
        <v>241</v>
      </c>
    </row>
    <row r="6079" spans="1:9" x14ac:dyDescent="0.2">
      <c r="A6079" t="s">
        <v>10828</v>
      </c>
      <c r="B6079" t="s">
        <v>4753</v>
      </c>
      <c r="C6079">
        <v>4277</v>
      </c>
      <c r="D6079">
        <v>2230</v>
      </c>
      <c r="E6079">
        <v>5.6346153846153803E-2</v>
      </c>
      <c r="F6079">
        <v>0.40942658730158699</v>
      </c>
      <c r="G6079" t="s">
        <v>4755</v>
      </c>
      <c r="H6079" t="s">
        <v>4754</v>
      </c>
      <c r="I6079" t="s">
        <v>463</v>
      </c>
    </row>
    <row r="6080" spans="1:9" x14ac:dyDescent="0.2">
      <c r="A6080" t="s">
        <v>10829</v>
      </c>
      <c r="B6080" t="s">
        <v>4753</v>
      </c>
      <c r="C6080">
        <v>2387</v>
      </c>
      <c r="D6080">
        <v>1362</v>
      </c>
      <c r="E6080">
        <v>0.34130769230769198</v>
      </c>
      <c r="F6080">
        <v>0.16426785714285699</v>
      </c>
      <c r="G6080" t="s">
        <v>4754</v>
      </c>
      <c r="H6080" t="s">
        <v>4755</v>
      </c>
      <c r="I6080" t="s">
        <v>241</v>
      </c>
    </row>
    <row r="6081" spans="1:9" x14ac:dyDescent="0.2">
      <c r="A6081" t="s">
        <v>10830</v>
      </c>
      <c r="B6081" t="s">
        <v>4753</v>
      </c>
      <c r="C6081">
        <v>4660</v>
      </c>
      <c r="D6081">
        <v>2211</v>
      </c>
      <c r="E6081">
        <v>7.1615384615384595E-2</v>
      </c>
      <c r="F6081">
        <v>0.389940476190476</v>
      </c>
      <c r="G6081" t="s">
        <v>4755</v>
      </c>
      <c r="H6081" t="s">
        <v>4754</v>
      </c>
      <c r="I6081" t="s">
        <v>463</v>
      </c>
    </row>
    <row r="6082" spans="1:9" x14ac:dyDescent="0.2">
      <c r="A6082" t="s">
        <v>10831</v>
      </c>
      <c r="B6082" t="s">
        <v>4753</v>
      </c>
      <c r="C6082">
        <v>2000</v>
      </c>
      <c r="D6082">
        <v>1053</v>
      </c>
      <c r="E6082">
        <v>0.318474358974359</v>
      </c>
      <c r="F6082">
        <v>0.17322817460317499</v>
      </c>
      <c r="G6082" t="s">
        <v>4754</v>
      </c>
      <c r="H6082" t="s">
        <v>4755</v>
      </c>
      <c r="I6082" t="s">
        <v>241</v>
      </c>
    </row>
    <row r="6083" spans="1:9" x14ac:dyDescent="0.2">
      <c r="A6083" t="s">
        <v>10832</v>
      </c>
      <c r="B6083" t="s">
        <v>4753</v>
      </c>
      <c r="C6083">
        <v>4312</v>
      </c>
      <c r="D6083">
        <v>2215</v>
      </c>
      <c r="E6083">
        <v>0.13546794871794901</v>
      </c>
      <c r="F6083">
        <v>0.36537896825396798</v>
      </c>
      <c r="G6083" t="s">
        <v>4755</v>
      </c>
      <c r="H6083" t="s">
        <v>4754</v>
      </c>
      <c r="I6083" t="s">
        <v>463</v>
      </c>
    </row>
    <row r="6084" spans="1:9" x14ac:dyDescent="0.2">
      <c r="A6084" t="s">
        <v>10833</v>
      </c>
      <c r="B6084" t="s">
        <v>4753</v>
      </c>
      <c r="C6084">
        <v>7272</v>
      </c>
      <c r="D6084">
        <v>3074</v>
      </c>
      <c r="E6084">
        <v>0.32464102564102598</v>
      </c>
      <c r="F6084">
        <v>0.306162698412698</v>
      </c>
      <c r="G6084" t="s">
        <v>4754</v>
      </c>
      <c r="H6084" t="s">
        <v>4754</v>
      </c>
      <c r="I6084" t="s">
        <v>13125</v>
      </c>
    </row>
    <row r="6085" spans="1:9" x14ac:dyDescent="0.2">
      <c r="A6085" t="s">
        <v>10834</v>
      </c>
      <c r="B6085" t="s">
        <v>4753</v>
      </c>
      <c r="C6085">
        <v>655</v>
      </c>
      <c r="D6085">
        <v>404</v>
      </c>
      <c r="E6085">
        <v>8.2051282051282107E-2</v>
      </c>
      <c r="F6085">
        <v>0.124230158730159</v>
      </c>
      <c r="G6085" t="s">
        <v>4755</v>
      </c>
      <c r="H6085" t="s">
        <v>4755</v>
      </c>
      <c r="I6085" t="s">
        <v>13141</v>
      </c>
    </row>
    <row r="6086" spans="1:9" x14ac:dyDescent="0.2">
      <c r="A6086" t="s">
        <v>10835</v>
      </c>
      <c r="B6086" t="s">
        <v>4753</v>
      </c>
      <c r="C6086">
        <v>4828</v>
      </c>
      <c r="D6086">
        <v>2374</v>
      </c>
      <c r="E6086">
        <v>0.11218589743589701</v>
      </c>
      <c r="F6086">
        <v>0.39282539682539702</v>
      </c>
      <c r="G6086" t="s">
        <v>4755</v>
      </c>
      <c r="H6086" t="s">
        <v>4754</v>
      </c>
      <c r="I6086" t="s">
        <v>463</v>
      </c>
    </row>
    <row r="6087" spans="1:9" x14ac:dyDescent="0.2">
      <c r="A6087" t="s">
        <v>10836</v>
      </c>
      <c r="B6087" t="s">
        <v>4753</v>
      </c>
      <c r="C6087">
        <v>3433</v>
      </c>
      <c r="D6087">
        <v>1864</v>
      </c>
      <c r="E6087">
        <v>8.1967948717948796E-2</v>
      </c>
      <c r="F6087">
        <v>0.35711507936507902</v>
      </c>
      <c r="G6087" t="s">
        <v>4755</v>
      </c>
      <c r="H6087" t="s">
        <v>4754</v>
      </c>
      <c r="I6087" t="s">
        <v>463</v>
      </c>
    </row>
    <row r="6088" spans="1:9" x14ac:dyDescent="0.2">
      <c r="A6088" t="s">
        <v>10837</v>
      </c>
      <c r="B6088" t="s">
        <v>4753</v>
      </c>
      <c r="C6088">
        <v>5111</v>
      </c>
      <c r="D6088">
        <v>2499</v>
      </c>
      <c r="E6088">
        <v>0.147384615384615</v>
      </c>
      <c r="F6088">
        <v>0.40153769841269799</v>
      </c>
      <c r="G6088" t="s">
        <v>4755</v>
      </c>
      <c r="H6088" t="s">
        <v>4754</v>
      </c>
      <c r="I6088" t="s">
        <v>463</v>
      </c>
    </row>
    <row r="6089" spans="1:9" x14ac:dyDescent="0.2">
      <c r="A6089" t="s">
        <v>10838</v>
      </c>
      <c r="B6089" t="s">
        <v>4753</v>
      </c>
      <c r="C6089">
        <v>535</v>
      </c>
      <c r="D6089">
        <v>385</v>
      </c>
      <c r="E6089">
        <v>0.154076923076923</v>
      </c>
      <c r="F6089">
        <v>0.11262698412698401</v>
      </c>
      <c r="G6089" t="s">
        <v>4755</v>
      </c>
      <c r="H6089" t="s">
        <v>4755</v>
      </c>
      <c r="I6089" t="s">
        <v>13141</v>
      </c>
    </row>
    <row r="6090" spans="1:9" x14ac:dyDescent="0.2">
      <c r="A6090" t="s">
        <v>10839</v>
      </c>
      <c r="B6090" t="s">
        <v>4753</v>
      </c>
      <c r="C6090">
        <v>3772</v>
      </c>
      <c r="D6090">
        <v>2043</v>
      </c>
      <c r="E6090">
        <v>0.103858974358974</v>
      </c>
      <c r="F6090">
        <v>0.37846230158730199</v>
      </c>
      <c r="G6090" t="s">
        <v>4755</v>
      </c>
      <c r="H6090" t="s">
        <v>4754</v>
      </c>
      <c r="I6090" t="s">
        <v>463</v>
      </c>
    </row>
    <row r="6091" spans="1:9" x14ac:dyDescent="0.2">
      <c r="A6091" t="s">
        <v>10840</v>
      </c>
      <c r="B6091" t="s">
        <v>4753</v>
      </c>
      <c r="C6091">
        <v>6579</v>
      </c>
      <c r="D6091">
        <v>3044</v>
      </c>
      <c r="E6091">
        <v>7.0038461538461494E-2</v>
      </c>
      <c r="F6091">
        <v>0.49077976190476202</v>
      </c>
      <c r="G6091" t="s">
        <v>4755</v>
      </c>
      <c r="H6091" t="s">
        <v>4754</v>
      </c>
      <c r="I6091" t="s">
        <v>463</v>
      </c>
    </row>
    <row r="6092" spans="1:9" x14ac:dyDescent="0.2">
      <c r="A6092" t="s">
        <v>10841</v>
      </c>
      <c r="B6092" t="s">
        <v>4753</v>
      </c>
      <c r="C6092">
        <v>1332</v>
      </c>
      <c r="D6092">
        <v>796</v>
      </c>
      <c r="E6092">
        <v>0.29152564102564099</v>
      </c>
      <c r="F6092">
        <v>0.17602777777777801</v>
      </c>
      <c r="G6092" t="s">
        <v>4754</v>
      </c>
      <c r="H6092" t="s">
        <v>4755</v>
      </c>
      <c r="I6092" t="s">
        <v>241</v>
      </c>
    </row>
    <row r="6093" spans="1:9" x14ac:dyDescent="0.2">
      <c r="A6093" t="s">
        <v>10842</v>
      </c>
      <c r="B6093" t="s">
        <v>4753</v>
      </c>
      <c r="C6093">
        <v>3594</v>
      </c>
      <c r="D6093">
        <v>1919</v>
      </c>
      <c r="E6093">
        <v>0.16039743589743599</v>
      </c>
      <c r="F6093">
        <v>0.36339285714285702</v>
      </c>
      <c r="G6093" t="s">
        <v>4755</v>
      </c>
      <c r="H6093" t="s">
        <v>4754</v>
      </c>
      <c r="I6093" t="s">
        <v>463</v>
      </c>
    </row>
    <row r="6094" spans="1:9" x14ac:dyDescent="0.2">
      <c r="A6094" t="s">
        <v>10843</v>
      </c>
      <c r="B6094" t="s">
        <v>4753</v>
      </c>
      <c r="C6094">
        <v>2454</v>
      </c>
      <c r="D6094">
        <v>1549</v>
      </c>
      <c r="E6094">
        <v>8.8160256410256405E-2</v>
      </c>
      <c r="F6094">
        <v>0.37451388888888898</v>
      </c>
      <c r="G6094" t="s">
        <v>4755</v>
      </c>
      <c r="H6094" t="s">
        <v>4754</v>
      </c>
      <c r="I6094" t="s">
        <v>463</v>
      </c>
    </row>
    <row r="6095" spans="1:9" x14ac:dyDescent="0.2">
      <c r="A6095" t="s">
        <v>10844</v>
      </c>
      <c r="B6095" t="s">
        <v>4753</v>
      </c>
      <c r="C6095">
        <v>1445</v>
      </c>
      <c r="D6095">
        <v>847</v>
      </c>
      <c r="E6095">
        <v>0.24420512820512799</v>
      </c>
      <c r="F6095">
        <v>0.16470238095238099</v>
      </c>
      <c r="G6095" t="s">
        <v>4754</v>
      </c>
      <c r="H6095" t="s">
        <v>4755</v>
      </c>
      <c r="I6095" t="s">
        <v>241</v>
      </c>
    </row>
    <row r="6096" spans="1:9" x14ac:dyDescent="0.2">
      <c r="A6096" t="s">
        <v>10845</v>
      </c>
      <c r="B6096" t="s">
        <v>4753</v>
      </c>
      <c r="C6096">
        <v>3205</v>
      </c>
      <c r="D6096">
        <v>1844</v>
      </c>
      <c r="E6096">
        <v>0.13161538461538499</v>
      </c>
      <c r="F6096">
        <v>0.38107341269841299</v>
      </c>
      <c r="G6096" t="s">
        <v>4755</v>
      </c>
      <c r="H6096" t="s">
        <v>4754</v>
      </c>
      <c r="I6096" t="s">
        <v>463</v>
      </c>
    </row>
    <row r="6097" spans="1:9" x14ac:dyDescent="0.2">
      <c r="A6097" t="s">
        <v>10846</v>
      </c>
      <c r="B6097" t="s">
        <v>4753</v>
      </c>
      <c r="C6097">
        <v>4947</v>
      </c>
      <c r="D6097">
        <v>2295</v>
      </c>
      <c r="E6097">
        <v>8.1134615384615402E-2</v>
      </c>
      <c r="F6097">
        <v>0.36730158730158702</v>
      </c>
      <c r="G6097" t="s">
        <v>4755</v>
      </c>
      <c r="H6097" t="s">
        <v>4754</v>
      </c>
      <c r="I6097" t="s">
        <v>463</v>
      </c>
    </row>
    <row r="6098" spans="1:9" x14ac:dyDescent="0.2">
      <c r="A6098" t="s">
        <v>10847</v>
      </c>
      <c r="B6098" t="s">
        <v>4753</v>
      </c>
      <c r="C6098">
        <v>5117</v>
      </c>
      <c r="D6098">
        <v>2456</v>
      </c>
      <c r="E6098">
        <v>8.5576923076923106E-2</v>
      </c>
      <c r="F6098">
        <v>0.350025793650794</v>
      </c>
      <c r="G6098" t="s">
        <v>4755</v>
      </c>
      <c r="H6098" t="s">
        <v>4754</v>
      </c>
      <c r="I6098" t="s">
        <v>463</v>
      </c>
    </row>
    <row r="6099" spans="1:9" x14ac:dyDescent="0.2">
      <c r="A6099" t="s">
        <v>10848</v>
      </c>
      <c r="B6099" t="s">
        <v>4753</v>
      </c>
      <c r="C6099">
        <v>1150</v>
      </c>
      <c r="D6099">
        <v>693</v>
      </c>
      <c r="E6099">
        <v>0.35762820512820498</v>
      </c>
      <c r="F6099">
        <v>0.110666666666667</v>
      </c>
      <c r="G6099" t="s">
        <v>4754</v>
      </c>
      <c r="H6099" t="s">
        <v>4755</v>
      </c>
      <c r="I6099" t="s">
        <v>241</v>
      </c>
    </row>
    <row r="6100" spans="1:9" x14ac:dyDescent="0.2">
      <c r="A6100" t="s">
        <v>10849</v>
      </c>
      <c r="B6100" t="s">
        <v>4753</v>
      </c>
      <c r="C6100">
        <v>3942</v>
      </c>
      <c r="D6100">
        <v>2057</v>
      </c>
      <c r="E6100">
        <v>0.10198717948718</v>
      </c>
      <c r="F6100">
        <v>0.37714087301587301</v>
      </c>
      <c r="G6100" t="s">
        <v>4755</v>
      </c>
      <c r="H6100" t="s">
        <v>4754</v>
      </c>
      <c r="I6100" t="s">
        <v>463</v>
      </c>
    </row>
    <row r="6101" spans="1:9" x14ac:dyDescent="0.2">
      <c r="A6101" t="s">
        <v>10850</v>
      </c>
      <c r="B6101" t="s">
        <v>4753</v>
      </c>
      <c r="C6101">
        <v>2934</v>
      </c>
      <c r="D6101">
        <v>1595</v>
      </c>
      <c r="E6101">
        <v>0.27324999999999999</v>
      </c>
      <c r="F6101">
        <v>0.16541269841269801</v>
      </c>
      <c r="G6101" t="s">
        <v>4754</v>
      </c>
      <c r="H6101" t="s">
        <v>4755</v>
      </c>
      <c r="I6101" t="s">
        <v>241</v>
      </c>
    </row>
    <row r="6102" spans="1:9" x14ac:dyDescent="0.2">
      <c r="A6102" t="s">
        <v>10851</v>
      </c>
      <c r="B6102" t="s">
        <v>4753</v>
      </c>
      <c r="C6102">
        <v>2245</v>
      </c>
      <c r="D6102">
        <v>1466</v>
      </c>
      <c r="E6102">
        <v>0.104628205128205</v>
      </c>
      <c r="F6102">
        <v>0.38310714285714298</v>
      </c>
      <c r="G6102" t="s">
        <v>4755</v>
      </c>
      <c r="H6102" t="s">
        <v>4754</v>
      </c>
      <c r="I6102" t="s">
        <v>463</v>
      </c>
    </row>
    <row r="6103" spans="1:9" x14ac:dyDescent="0.2">
      <c r="A6103" t="s">
        <v>10852</v>
      </c>
      <c r="B6103" t="s">
        <v>4753</v>
      </c>
      <c r="C6103">
        <v>2200</v>
      </c>
      <c r="D6103">
        <v>1179</v>
      </c>
      <c r="E6103">
        <v>0.12358974358974401</v>
      </c>
      <c r="F6103">
        <v>0.39411111111111102</v>
      </c>
      <c r="G6103" t="s">
        <v>4755</v>
      </c>
      <c r="H6103" t="s">
        <v>4754</v>
      </c>
      <c r="I6103" t="s">
        <v>463</v>
      </c>
    </row>
    <row r="6104" spans="1:9" x14ac:dyDescent="0.2">
      <c r="A6104" t="s">
        <v>10853</v>
      </c>
      <c r="B6104" t="s">
        <v>4753</v>
      </c>
      <c r="C6104">
        <v>2269</v>
      </c>
      <c r="D6104">
        <v>1417</v>
      </c>
      <c r="E6104">
        <v>7.4660256410256406E-2</v>
      </c>
      <c r="F6104">
        <v>0.35671626984126997</v>
      </c>
      <c r="G6104" t="s">
        <v>4755</v>
      </c>
      <c r="H6104" t="s">
        <v>4754</v>
      </c>
      <c r="I6104" t="s">
        <v>463</v>
      </c>
    </row>
    <row r="6105" spans="1:9" x14ac:dyDescent="0.2">
      <c r="A6105" t="s">
        <v>10854</v>
      </c>
      <c r="B6105" t="s">
        <v>4753</v>
      </c>
      <c r="C6105">
        <v>4605</v>
      </c>
      <c r="D6105">
        <v>2403</v>
      </c>
      <c r="E6105">
        <v>4.1064102564102499E-2</v>
      </c>
      <c r="F6105">
        <v>0.37518055555555602</v>
      </c>
      <c r="G6105" t="s">
        <v>4755</v>
      </c>
      <c r="H6105" t="s">
        <v>4754</v>
      </c>
      <c r="I6105" t="s">
        <v>463</v>
      </c>
    </row>
    <row r="6106" spans="1:9" x14ac:dyDescent="0.2">
      <c r="A6106" t="s">
        <v>10855</v>
      </c>
      <c r="B6106" t="s">
        <v>4753</v>
      </c>
      <c r="C6106">
        <v>3149</v>
      </c>
      <c r="D6106">
        <v>1721</v>
      </c>
      <c r="E6106">
        <v>0.401467948717949</v>
      </c>
      <c r="F6106">
        <v>0.14950793650793601</v>
      </c>
      <c r="G6106" t="s">
        <v>4754</v>
      </c>
      <c r="H6106" t="s">
        <v>4755</v>
      </c>
      <c r="I6106" t="s">
        <v>241</v>
      </c>
    </row>
    <row r="6107" spans="1:9" x14ac:dyDescent="0.2">
      <c r="A6107" t="s">
        <v>10856</v>
      </c>
      <c r="B6107" t="s">
        <v>4753</v>
      </c>
      <c r="C6107">
        <v>3759</v>
      </c>
      <c r="D6107">
        <v>1965</v>
      </c>
      <c r="E6107">
        <v>7.1044871794871803E-2</v>
      </c>
      <c r="F6107">
        <v>0.386450396825397</v>
      </c>
      <c r="G6107" t="s">
        <v>4755</v>
      </c>
      <c r="H6107" t="s">
        <v>4754</v>
      </c>
      <c r="I6107" t="s">
        <v>463</v>
      </c>
    </row>
    <row r="6108" spans="1:9" x14ac:dyDescent="0.2">
      <c r="A6108" t="s">
        <v>10857</v>
      </c>
      <c r="B6108" t="s">
        <v>4753</v>
      </c>
      <c r="C6108">
        <v>2567</v>
      </c>
      <c r="D6108">
        <v>1391</v>
      </c>
      <c r="E6108">
        <v>0.26010256410256399</v>
      </c>
      <c r="F6108">
        <v>0.18713492063492099</v>
      </c>
      <c r="G6108" t="s">
        <v>4754</v>
      </c>
      <c r="H6108" t="s">
        <v>4755</v>
      </c>
      <c r="I6108" t="s">
        <v>241</v>
      </c>
    </row>
    <row r="6109" spans="1:9" x14ac:dyDescent="0.2">
      <c r="A6109" t="s">
        <v>10858</v>
      </c>
      <c r="B6109" t="s">
        <v>4753</v>
      </c>
      <c r="C6109">
        <v>2608</v>
      </c>
      <c r="D6109">
        <v>1398</v>
      </c>
      <c r="E6109">
        <v>0.36497435897435898</v>
      </c>
      <c r="F6109">
        <v>0.149458333333333</v>
      </c>
      <c r="G6109" t="s">
        <v>4754</v>
      </c>
      <c r="H6109" t="s">
        <v>4755</v>
      </c>
      <c r="I6109" t="s">
        <v>241</v>
      </c>
    </row>
    <row r="6110" spans="1:9" x14ac:dyDescent="0.2">
      <c r="A6110" t="s">
        <v>10859</v>
      </c>
      <c r="B6110" t="s">
        <v>4753</v>
      </c>
      <c r="C6110">
        <v>503</v>
      </c>
      <c r="D6110">
        <v>380</v>
      </c>
      <c r="E6110">
        <v>0.13542307692307701</v>
      </c>
      <c r="F6110">
        <v>9.6650793650793695E-2</v>
      </c>
      <c r="G6110" t="s">
        <v>4755</v>
      </c>
      <c r="H6110" t="s">
        <v>4755</v>
      </c>
      <c r="I6110" t="s">
        <v>13141</v>
      </c>
    </row>
    <row r="6111" spans="1:9" x14ac:dyDescent="0.2">
      <c r="A6111" t="s">
        <v>10860</v>
      </c>
      <c r="B6111" t="s">
        <v>4753</v>
      </c>
      <c r="C6111">
        <v>5041</v>
      </c>
      <c r="D6111">
        <v>2394</v>
      </c>
      <c r="E6111">
        <v>5.2923076923077003E-2</v>
      </c>
      <c r="F6111">
        <v>0.38581746031746</v>
      </c>
      <c r="G6111" t="s">
        <v>4755</v>
      </c>
      <c r="H6111" t="s">
        <v>4754</v>
      </c>
      <c r="I6111" t="s">
        <v>463</v>
      </c>
    </row>
    <row r="6112" spans="1:9" x14ac:dyDescent="0.2">
      <c r="A6112" t="s">
        <v>10861</v>
      </c>
      <c r="B6112" t="s">
        <v>4753</v>
      </c>
      <c r="C6112">
        <v>1338</v>
      </c>
      <c r="D6112">
        <v>822</v>
      </c>
      <c r="E6112">
        <v>0.182294871794872</v>
      </c>
      <c r="F6112">
        <v>0.14714285714285699</v>
      </c>
      <c r="G6112" t="s">
        <v>4754</v>
      </c>
      <c r="H6112" t="s">
        <v>4755</v>
      </c>
      <c r="I6112" t="s">
        <v>241</v>
      </c>
    </row>
    <row r="6113" spans="1:9" x14ac:dyDescent="0.2">
      <c r="A6113" t="s">
        <v>10862</v>
      </c>
      <c r="B6113" t="s">
        <v>4753</v>
      </c>
      <c r="C6113">
        <v>4882</v>
      </c>
      <c r="D6113">
        <v>2490</v>
      </c>
      <c r="E6113">
        <v>0.11899999999999999</v>
      </c>
      <c r="F6113">
        <v>0.38364880952380997</v>
      </c>
      <c r="G6113" t="s">
        <v>4755</v>
      </c>
      <c r="H6113" t="s">
        <v>4754</v>
      </c>
      <c r="I6113" t="s">
        <v>463</v>
      </c>
    </row>
    <row r="6114" spans="1:9" x14ac:dyDescent="0.2">
      <c r="A6114" t="s">
        <v>10863</v>
      </c>
      <c r="B6114" t="s">
        <v>4753</v>
      </c>
      <c r="C6114">
        <v>1127</v>
      </c>
      <c r="D6114">
        <v>776</v>
      </c>
      <c r="E6114">
        <v>0.173647435897436</v>
      </c>
      <c r="F6114">
        <v>0.125734126984127</v>
      </c>
      <c r="G6114" t="s">
        <v>4754</v>
      </c>
      <c r="H6114" t="s">
        <v>4755</v>
      </c>
      <c r="I6114" t="s">
        <v>241</v>
      </c>
    </row>
    <row r="6115" spans="1:9" x14ac:dyDescent="0.2">
      <c r="A6115" t="s">
        <v>10864</v>
      </c>
      <c r="B6115" t="s">
        <v>4753</v>
      </c>
      <c r="C6115">
        <v>4255</v>
      </c>
      <c r="D6115">
        <v>2442</v>
      </c>
      <c r="E6115">
        <v>0.13142948717948699</v>
      </c>
      <c r="F6115">
        <v>0.28650396825396801</v>
      </c>
      <c r="G6115" t="s">
        <v>4755</v>
      </c>
      <c r="H6115" t="s">
        <v>4754</v>
      </c>
      <c r="I6115" t="s">
        <v>463</v>
      </c>
    </row>
    <row r="6116" spans="1:9" x14ac:dyDescent="0.2">
      <c r="A6116" t="s">
        <v>10865</v>
      </c>
      <c r="B6116" t="s">
        <v>4753</v>
      </c>
      <c r="C6116">
        <v>6815</v>
      </c>
      <c r="D6116">
        <v>3157</v>
      </c>
      <c r="E6116">
        <v>9.5256410256410295E-2</v>
      </c>
      <c r="F6116">
        <v>0.46502182539682502</v>
      </c>
      <c r="G6116" t="s">
        <v>4755</v>
      </c>
      <c r="H6116" t="s">
        <v>4754</v>
      </c>
      <c r="I6116" t="s">
        <v>463</v>
      </c>
    </row>
    <row r="6117" spans="1:9" x14ac:dyDescent="0.2">
      <c r="A6117" t="s">
        <v>10866</v>
      </c>
      <c r="B6117" t="s">
        <v>4753</v>
      </c>
      <c r="C6117">
        <v>5414</v>
      </c>
      <c r="D6117">
        <v>2485</v>
      </c>
      <c r="E6117">
        <v>7.69230769230769E-2</v>
      </c>
      <c r="F6117">
        <v>0.42755158730158699</v>
      </c>
      <c r="G6117" t="s">
        <v>4755</v>
      </c>
      <c r="H6117" t="s">
        <v>4754</v>
      </c>
      <c r="I6117" t="s">
        <v>463</v>
      </c>
    </row>
    <row r="6118" spans="1:9" x14ac:dyDescent="0.2">
      <c r="A6118" t="s">
        <v>10867</v>
      </c>
      <c r="B6118" t="s">
        <v>4753</v>
      </c>
      <c r="C6118">
        <v>2802</v>
      </c>
      <c r="D6118">
        <v>1519</v>
      </c>
      <c r="E6118">
        <v>0.16913461538461499</v>
      </c>
      <c r="F6118">
        <v>0.35228968253968301</v>
      </c>
      <c r="G6118" t="s">
        <v>4755</v>
      </c>
      <c r="H6118" t="s">
        <v>4754</v>
      </c>
      <c r="I6118" t="s">
        <v>463</v>
      </c>
    </row>
    <row r="6119" spans="1:9" x14ac:dyDescent="0.2">
      <c r="A6119" t="s">
        <v>10868</v>
      </c>
      <c r="B6119" t="s">
        <v>4753</v>
      </c>
      <c r="C6119">
        <v>3510</v>
      </c>
      <c r="D6119">
        <v>1778</v>
      </c>
      <c r="E6119">
        <v>0.34</v>
      </c>
      <c r="F6119">
        <v>0.14311111111111099</v>
      </c>
      <c r="G6119" t="s">
        <v>4754</v>
      </c>
      <c r="H6119" t="s">
        <v>4755</v>
      </c>
      <c r="I6119" t="s">
        <v>241</v>
      </c>
    </row>
    <row r="6120" spans="1:9" x14ac:dyDescent="0.2">
      <c r="A6120" t="s">
        <v>10869</v>
      </c>
      <c r="B6120" t="s">
        <v>4753</v>
      </c>
      <c r="C6120">
        <v>1365</v>
      </c>
      <c r="D6120">
        <v>898</v>
      </c>
      <c r="E6120">
        <v>0.28867307692307698</v>
      </c>
      <c r="F6120">
        <v>0.162882936507937</v>
      </c>
      <c r="G6120" t="s">
        <v>4754</v>
      </c>
      <c r="H6120" t="s">
        <v>4755</v>
      </c>
      <c r="I6120" t="s">
        <v>241</v>
      </c>
    </row>
    <row r="6121" spans="1:9" x14ac:dyDescent="0.2">
      <c r="A6121" t="s">
        <v>10870</v>
      </c>
      <c r="B6121" t="s">
        <v>4753</v>
      </c>
      <c r="C6121">
        <v>3518</v>
      </c>
      <c r="D6121">
        <v>1982</v>
      </c>
      <c r="E6121">
        <v>7.2108974358974301E-2</v>
      </c>
      <c r="F6121">
        <v>0.36107341269841298</v>
      </c>
      <c r="G6121" t="s">
        <v>4755</v>
      </c>
      <c r="H6121" t="s">
        <v>4754</v>
      </c>
      <c r="I6121" t="s">
        <v>463</v>
      </c>
    </row>
    <row r="6122" spans="1:9" x14ac:dyDescent="0.2">
      <c r="A6122" t="s">
        <v>10871</v>
      </c>
      <c r="B6122" t="s">
        <v>4753</v>
      </c>
      <c r="C6122">
        <v>3296</v>
      </c>
      <c r="D6122">
        <v>1866</v>
      </c>
      <c r="E6122">
        <v>0.11115384615384601</v>
      </c>
      <c r="F6122">
        <v>0.36946031746031699</v>
      </c>
      <c r="G6122" t="s">
        <v>4755</v>
      </c>
      <c r="H6122" t="s">
        <v>4754</v>
      </c>
      <c r="I6122" t="s">
        <v>463</v>
      </c>
    </row>
    <row r="6123" spans="1:9" x14ac:dyDescent="0.2">
      <c r="A6123" t="s">
        <v>10872</v>
      </c>
      <c r="B6123" t="s">
        <v>4753</v>
      </c>
      <c r="C6123">
        <v>5822</v>
      </c>
      <c r="D6123">
        <v>2773</v>
      </c>
      <c r="E6123">
        <v>0.13610256410256399</v>
      </c>
      <c r="F6123">
        <v>0.38561111111111102</v>
      </c>
      <c r="G6123" t="s">
        <v>4755</v>
      </c>
      <c r="H6123" t="s">
        <v>4754</v>
      </c>
      <c r="I6123" t="s">
        <v>463</v>
      </c>
    </row>
    <row r="6124" spans="1:9" x14ac:dyDescent="0.2">
      <c r="A6124" t="s">
        <v>10873</v>
      </c>
      <c r="B6124" t="s">
        <v>4753</v>
      </c>
      <c r="C6124">
        <v>1925</v>
      </c>
      <c r="D6124">
        <v>1138</v>
      </c>
      <c r="E6124">
        <v>0.25016666666666698</v>
      </c>
      <c r="F6124">
        <v>0.16982142857142901</v>
      </c>
      <c r="G6124" t="s">
        <v>4754</v>
      </c>
      <c r="H6124" t="s">
        <v>4755</v>
      </c>
      <c r="I6124" t="s">
        <v>241</v>
      </c>
    </row>
    <row r="6125" spans="1:9" x14ac:dyDescent="0.2">
      <c r="A6125" t="s">
        <v>10874</v>
      </c>
      <c r="B6125" t="s">
        <v>4753</v>
      </c>
      <c r="C6125">
        <v>3766</v>
      </c>
      <c r="D6125">
        <v>2080</v>
      </c>
      <c r="E6125">
        <v>7.0897435897435898E-2</v>
      </c>
      <c r="F6125">
        <v>0.376898809523809</v>
      </c>
      <c r="G6125" t="s">
        <v>4755</v>
      </c>
      <c r="H6125" t="s">
        <v>4754</v>
      </c>
      <c r="I6125" t="s">
        <v>463</v>
      </c>
    </row>
    <row r="6126" spans="1:9" x14ac:dyDescent="0.2">
      <c r="A6126" t="s">
        <v>10875</v>
      </c>
      <c r="B6126" t="s">
        <v>4753</v>
      </c>
      <c r="C6126">
        <v>5143</v>
      </c>
      <c r="D6126">
        <v>2531</v>
      </c>
      <c r="E6126">
        <v>5.4724358974358997E-2</v>
      </c>
      <c r="F6126">
        <v>0.44844246031745999</v>
      </c>
      <c r="G6126" t="s">
        <v>4755</v>
      </c>
      <c r="H6126" t="s">
        <v>4754</v>
      </c>
      <c r="I6126" t="s">
        <v>463</v>
      </c>
    </row>
    <row r="6127" spans="1:9" x14ac:dyDescent="0.2">
      <c r="A6127" t="s">
        <v>10876</v>
      </c>
      <c r="B6127" t="s">
        <v>4753</v>
      </c>
      <c r="C6127">
        <v>1902</v>
      </c>
      <c r="D6127">
        <v>1145</v>
      </c>
      <c r="E6127">
        <v>0.28668589743589701</v>
      </c>
      <c r="F6127">
        <v>0.156980158730159</v>
      </c>
      <c r="G6127" t="s">
        <v>4754</v>
      </c>
      <c r="H6127" t="s">
        <v>4755</v>
      </c>
      <c r="I6127" t="s">
        <v>241</v>
      </c>
    </row>
    <row r="6128" spans="1:9" x14ac:dyDescent="0.2">
      <c r="A6128" t="s">
        <v>10877</v>
      </c>
      <c r="B6128" t="s">
        <v>4753</v>
      </c>
      <c r="C6128">
        <v>5891</v>
      </c>
      <c r="D6128">
        <v>2630</v>
      </c>
      <c r="E6128">
        <v>0.29999358974358997</v>
      </c>
      <c r="F6128">
        <v>0.17515277777777799</v>
      </c>
      <c r="G6128" t="s">
        <v>4754</v>
      </c>
      <c r="H6128" t="s">
        <v>4755</v>
      </c>
      <c r="I6128" t="s">
        <v>241</v>
      </c>
    </row>
    <row r="6129" spans="1:9" x14ac:dyDescent="0.2">
      <c r="A6129" t="s">
        <v>10878</v>
      </c>
      <c r="B6129" t="s">
        <v>4753</v>
      </c>
      <c r="C6129">
        <v>3365</v>
      </c>
      <c r="D6129">
        <v>1941</v>
      </c>
      <c r="E6129">
        <v>9.2807692307692299E-2</v>
      </c>
      <c r="F6129">
        <v>0.36124801587301603</v>
      </c>
      <c r="G6129" t="s">
        <v>4755</v>
      </c>
      <c r="H6129" t="s">
        <v>4754</v>
      </c>
      <c r="I6129" t="s">
        <v>463</v>
      </c>
    </row>
    <row r="6130" spans="1:9" x14ac:dyDescent="0.2">
      <c r="A6130" t="s">
        <v>10879</v>
      </c>
      <c r="B6130" t="s">
        <v>4753</v>
      </c>
      <c r="C6130">
        <v>995</v>
      </c>
      <c r="D6130">
        <v>617</v>
      </c>
      <c r="E6130">
        <v>0.15880128205128199</v>
      </c>
      <c r="F6130">
        <v>0.13388690476190501</v>
      </c>
      <c r="G6130" t="s">
        <v>4755</v>
      </c>
      <c r="H6130" t="s">
        <v>4755</v>
      </c>
      <c r="I6130" t="s">
        <v>13141</v>
      </c>
    </row>
    <row r="6131" spans="1:9" x14ac:dyDescent="0.2">
      <c r="A6131" t="s">
        <v>10880</v>
      </c>
      <c r="B6131" t="s">
        <v>4753</v>
      </c>
      <c r="C6131">
        <v>1553</v>
      </c>
      <c r="D6131">
        <v>1002</v>
      </c>
      <c r="E6131">
        <v>0.33939743589743598</v>
      </c>
      <c r="F6131">
        <v>0.19012698412698401</v>
      </c>
      <c r="G6131" t="s">
        <v>4754</v>
      </c>
      <c r="H6131" t="s">
        <v>4755</v>
      </c>
      <c r="I6131" t="s">
        <v>241</v>
      </c>
    </row>
    <row r="6132" spans="1:9" x14ac:dyDescent="0.2">
      <c r="A6132" t="s">
        <v>10881</v>
      </c>
      <c r="B6132" t="s">
        <v>4753</v>
      </c>
      <c r="C6132">
        <v>1363</v>
      </c>
      <c r="D6132">
        <v>912</v>
      </c>
      <c r="E6132">
        <v>0.30538461538461498</v>
      </c>
      <c r="F6132">
        <v>0.15753174603174599</v>
      </c>
      <c r="G6132" t="s">
        <v>4754</v>
      </c>
      <c r="H6132" t="s">
        <v>4755</v>
      </c>
      <c r="I6132" t="s">
        <v>241</v>
      </c>
    </row>
    <row r="6133" spans="1:9" x14ac:dyDescent="0.2">
      <c r="A6133" t="s">
        <v>10882</v>
      </c>
      <c r="B6133" t="s">
        <v>4753</v>
      </c>
      <c r="C6133">
        <v>8314</v>
      </c>
      <c r="D6133">
        <v>3543</v>
      </c>
      <c r="E6133">
        <v>0.21985256410256401</v>
      </c>
      <c r="F6133">
        <v>0.47507539682539701</v>
      </c>
      <c r="G6133" t="s">
        <v>4755</v>
      </c>
      <c r="H6133" t="s">
        <v>4754</v>
      </c>
      <c r="I6133" t="s">
        <v>463</v>
      </c>
    </row>
    <row r="6134" spans="1:9" x14ac:dyDescent="0.2">
      <c r="A6134" t="s">
        <v>10883</v>
      </c>
      <c r="B6134" t="s">
        <v>4753</v>
      </c>
      <c r="C6134">
        <v>2101</v>
      </c>
      <c r="D6134">
        <v>1173</v>
      </c>
      <c r="E6134">
        <v>0.35208333333333303</v>
      </c>
      <c r="F6134">
        <v>0.178575396825397</v>
      </c>
      <c r="G6134" t="s">
        <v>4754</v>
      </c>
      <c r="H6134" t="s">
        <v>4755</v>
      </c>
      <c r="I6134" t="s">
        <v>241</v>
      </c>
    </row>
    <row r="6135" spans="1:9" x14ac:dyDescent="0.2">
      <c r="A6135" t="s">
        <v>10884</v>
      </c>
      <c r="B6135" t="s">
        <v>4753</v>
      </c>
      <c r="C6135">
        <v>3709</v>
      </c>
      <c r="D6135">
        <v>2018</v>
      </c>
      <c r="E6135">
        <v>0.12031410256410301</v>
      </c>
      <c r="F6135">
        <v>0.330349206349206</v>
      </c>
      <c r="G6135" t="s">
        <v>4755</v>
      </c>
      <c r="H6135" t="s">
        <v>4754</v>
      </c>
      <c r="I6135" t="s">
        <v>463</v>
      </c>
    </row>
    <row r="6136" spans="1:9" x14ac:dyDescent="0.2">
      <c r="A6136" t="s">
        <v>10885</v>
      </c>
      <c r="B6136" t="s">
        <v>4753</v>
      </c>
      <c r="C6136">
        <v>1923</v>
      </c>
      <c r="D6136">
        <v>1242</v>
      </c>
      <c r="E6136">
        <v>0.296679487179487</v>
      </c>
      <c r="F6136">
        <v>0.156015873015873</v>
      </c>
      <c r="G6136" t="s">
        <v>4754</v>
      </c>
      <c r="H6136" t="s">
        <v>4755</v>
      </c>
      <c r="I6136" t="s">
        <v>241</v>
      </c>
    </row>
    <row r="6137" spans="1:9" x14ac:dyDescent="0.2">
      <c r="A6137" t="s">
        <v>10886</v>
      </c>
      <c r="B6137" t="s">
        <v>4753</v>
      </c>
      <c r="C6137">
        <v>6089</v>
      </c>
      <c r="D6137">
        <v>2826</v>
      </c>
      <c r="E6137">
        <v>0.13787820512820501</v>
      </c>
      <c r="F6137">
        <v>0.41114484126984102</v>
      </c>
      <c r="G6137" t="s">
        <v>4755</v>
      </c>
      <c r="H6137" t="s">
        <v>4754</v>
      </c>
      <c r="I6137" t="s">
        <v>463</v>
      </c>
    </row>
    <row r="6138" spans="1:9" x14ac:dyDescent="0.2">
      <c r="A6138" t="s">
        <v>10887</v>
      </c>
      <c r="B6138" t="s">
        <v>4753</v>
      </c>
      <c r="C6138">
        <v>2082</v>
      </c>
      <c r="D6138">
        <v>1264</v>
      </c>
      <c r="E6138">
        <v>0.37658333333333299</v>
      </c>
      <c r="F6138">
        <v>0.21836904761904799</v>
      </c>
      <c r="G6138" t="s">
        <v>4754</v>
      </c>
      <c r="H6138" t="s">
        <v>4755</v>
      </c>
      <c r="I6138" t="s">
        <v>241</v>
      </c>
    </row>
    <row r="6139" spans="1:9" x14ac:dyDescent="0.2">
      <c r="A6139" t="s">
        <v>10888</v>
      </c>
      <c r="B6139" t="s">
        <v>4753</v>
      </c>
      <c r="C6139">
        <v>3842</v>
      </c>
      <c r="D6139">
        <v>1993</v>
      </c>
      <c r="E6139">
        <v>0.10173717948718</v>
      </c>
      <c r="F6139">
        <v>0.360527777777778</v>
      </c>
      <c r="G6139" t="s">
        <v>4755</v>
      </c>
      <c r="H6139" t="s">
        <v>4754</v>
      </c>
      <c r="I6139" t="s">
        <v>463</v>
      </c>
    </row>
    <row r="6140" spans="1:9" x14ac:dyDescent="0.2">
      <c r="A6140" t="s">
        <v>10889</v>
      </c>
      <c r="B6140" t="s">
        <v>4753</v>
      </c>
      <c r="C6140">
        <v>2085</v>
      </c>
      <c r="D6140">
        <v>1257</v>
      </c>
      <c r="E6140">
        <v>9.3820512820512805E-2</v>
      </c>
      <c r="F6140">
        <v>0.36595039682539698</v>
      </c>
      <c r="G6140" t="s">
        <v>4755</v>
      </c>
      <c r="H6140" t="s">
        <v>4754</v>
      </c>
      <c r="I6140" t="s">
        <v>463</v>
      </c>
    </row>
    <row r="6141" spans="1:9" x14ac:dyDescent="0.2">
      <c r="A6141" t="s">
        <v>10890</v>
      </c>
      <c r="B6141" t="s">
        <v>4753</v>
      </c>
      <c r="C6141">
        <v>3754</v>
      </c>
      <c r="D6141">
        <v>2020</v>
      </c>
      <c r="E6141">
        <v>0.124570512820513</v>
      </c>
      <c r="F6141">
        <v>0.39141468253968298</v>
      </c>
      <c r="G6141" t="s">
        <v>4755</v>
      </c>
      <c r="H6141" t="s">
        <v>4754</v>
      </c>
      <c r="I6141" t="s">
        <v>463</v>
      </c>
    </row>
    <row r="6142" spans="1:9" x14ac:dyDescent="0.2">
      <c r="A6142" t="s">
        <v>10891</v>
      </c>
      <c r="B6142" t="s">
        <v>4753</v>
      </c>
      <c r="C6142">
        <v>1721</v>
      </c>
      <c r="D6142">
        <v>1143</v>
      </c>
      <c r="E6142">
        <v>0.302871794871795</v>
      </c>
      <c r="F6142">
        <v>0.17199007936507901</v>
      </c>
      <c r="G6142" t="s">
        <v>4754</v>
      </c>
      <c r="H6142" t="s">
        <v>4755</v>
      </c>
      <c r="I6142" t="s">
        <v>241</v>
      </c>
    </row>
    <row r="6143" spans="1:9" x14ac:dyDescent="0.2">
      <c r="A6143" t="s">
        <v>10892</v>
      </c>
      <c r="B6143" t="s">
        <v>4753</v>
      </c>
      <c r="C6143">
        <v>3465</v>
      </c>
      <c r="D6143">
        <v>1818</v>
      </c>
      <c r="E6143">
        <v>7.7544871794871795E-2</v>
      </c>
      <c r="F6143">
        <v>0.36951190476190499</v>
      </c>
      <c r="G6143" t="s">
        <v>4755</v>
      </c>
      <c r="H6143" t="s">
        <v>4754</v>
      </c>
      <c r="I6143" t="s">
        <v>463</v>
      </c>
    </row>
    <row r="6144" spans="1:9" x14ac:dyDescent="0.2">
      <c r="A6144" t="s">
        <v>10893</v>
      </c>
      <c r="B6144" t="s">
        <v>4753</v>
      </c>
      <c r="C6144">
        <v>3502</v>
      </c>
      <c r="D6144">
        <v>1717</v>
      </c>
      <c r="E6144">
        <v>8.6070512820512798E-2</v>
      </c>
      <c r="F6144">
        <v>0.38180753968254</v>
      </c>
      <c r="G6144" t="s">
        <v>4755</v>
      </c>
      <c r="H6144" t="s">
        <v>4754</v>
      </c>
      <c r="I6144" t="s">
        <v>463</v>
      </c>
    </row>
    <row r="6145" spans="1:9" x14ac:dyDescent="0.2">
      <c r="A6145" t="s">
        <v>10894</v>
      </c>
      <c r="B6145" t="s">
        <v>4753</v>
      </c>
      <c r="C6145">
        <v>1763</v>
      </c>
      <c r="D6145">
        <v>1044</v>
      </c>
      <c r="E6145">
        <v>0.25682692307692301</v>
      </c>
      <c r="F6145">
        <v>0.16969246031745999</v>
      </c>
      <c r="G6145" t="s">
        <v>4754</v>
      </c>
      <c r="H6145" t="s">
        <v>4755</v>
      </c>
      <c r="I6145" t="s">
        <v>241</v>
      </c>
    </row>
    <row r="6146" spans="1:9" x14ac:dyDescent="0.2">
      <c r="A6146" t="s">
        <v>10895</v>
      </c>
      <c r="B6146" t="s">
        <v>4753</v>
      </c>
      <c r="C6146">
        <v>4156</v>
      </c>
      <c r="D6146">
        <v>2217</v>
      </c>
      <c r="E6146">
        <v>8.27179487179487E-2</v>
      </c>
      <c r="F6146">
        <v>0.37257341269841299</v>
      </c>
      <c r="G6146" t="s">
        <v>4755</v>
      </c>
      <c r="H6146" t="s">
        <v>4754</v>
      </c>
      <c r="I6146" t="s">
        <v>463</v>
      </c>
    </row>
    <row r="6147" spans="1:9" x14ac:dyDescent="0.2">
      <c r="A6147" t="s">
        <v>10896</v>
      </c>
      <c r="B6147" t="s">
        <v>4753</v>
      </c>
      <c r="C6147">
        <v>6397</v>
      </c>
      <c r="D6147">
        <v>2825</v>
      </c>
      <c r="E6147">
        <v>7.8480769230769201E-2</v>
      </c>
      <c r="F6147">
        <v>0.48553968253968199</v>
      </c>
      <c r="G6147" t="s">
        <v>4755</v>
      </c>
      <c r="H6147" t="s">
        <v>4754</v>
      </c>
      <c r="I6147" t="s">
        <v>463</v>
      </c>
    </row>
    <row r="6148" spans="1:9" x14ac:dyDescent="0.2">
      <c r="A6148" t="s">
        <v>10897</v>
      </c>
      <c r="B6148" t="s">
        <v>4753</v>
      </c>
      <c r="C6148">
        <v>5647</v>
      </c>
      <c r="D6148">
        <v>2626</v>
      </c>
      <c r="E6148">
        <v>0.13501282051281999</v>
      </c>
      <c r="F6148">
        <v>0.38779166666666698</v>
      </c>
      <c r="G6148" t="s">
        <v>4755</v>
      </c>
      <c r="H6148" t="s">
        <v>4754</v>
      </c>
      <c r="I6148" t="s">
        <v>463</v>
      </c>
    </row>
    <row r="6149" spans="1:9" x14ac:dyDescent="0.2">
      <c r="A6149" t="s">
        <v>10898</v>
      </c>
      <c r="B6149" t="s">
        <v>4753</v>
      </c>
      <c r="C6149">
        <v>3565</v>
      </c>
      <c r="D6149">
        <v>1874</v>
      </c>
      <c r="E6149">
        <v>9.5044871794871796E-2</v>
      </c>
      <c r="F6149">
        <v>0.34233928571428601</v>
      </c>
      <c r="G6149" t="s">
        <v>4755</v>
      </c>
      <c r="H6149" t="s">
        <v>4754</v>
      </c>
      <c r="I6149" t="s">
        <v>463</v>
      </c>
    </row>
    <row r="6150" spans="1:9" x14ac:dyDescent="0.2">
      <c r="A6150" t="s">
        <v>10899</v>
      </c>
      <c r="B6150" t="s">
        <v>4753</v>
      </c>
      <c r="C6150">
        <v>5333</v>
      </c>
      <c r="D6150">
        <v>2556</v>
      </c>
      <c r="E6150">
        <v>0.15338461538461501</v>
      </c>
      <c r="F6150">
        <v>0.39653571428571399</v>
      </c>
      <c r="G6150" t="s">
        <v>4755</v>
      </c>
      <c r="H6150" t="s">
        <v>4754</v>
      </c>
      <c r="I6150" t="s">
        <v>463</v>
      </c>
    </row>
    <row r="6151" spans="1:9" x14ac:dyDescent="0.2">
      <c r="A6151" t="s">
        <v>10900</v>
      </c>
      <c r="B6151" t="s">
        <v>4753</v>
      </c>
      <c r="C6151">
        <v>5469</v>
      </c>
      <c r="D6151">
        <v>2728</v>
      </c>
      <c r="E6151">
        <v>0.21684615384615399</v>
      </c>
      <c r="F6151">
        <v>0.36928968253968297</v>
      </c>
      <c r="G6151" t="s">
        <v>4755</v>
      </c>
      <c r="H6151" t="s">
        <v>4754</v>
      </c>
      <c r="I6151" t="s">
        <v>463</v>
      </c>
    </row>
    <row r="6152" spans="1:9" x14ac:dyDescent="0.2">
      <c r="A6152" t="s">
        <v>10901</v>
      </c>
      <c r="B6152" t="s">
        <v>4753</v>
      </c>
      <c r="C6152">
        <v>2854</v>
      </c>
      <c r="D6152">
        <v>1604</v>
      </c>
      <c r="E6152">
        <v>0.341794871794872</v>
      </c>
      <c r="F6152">
        <v>0.168690476190476</v>
      </c>
      <c r="G6152" t="s">
        <v>4754</v>
      </c>
      <c r="H6152" t="s">
        <v>4755</v>
      </c>
      <c r="I6152" t="s">
        <v>241</v>
      </c>
    </row>
    <row r="6153" spans="1:9" x14ac:dyDescent="0.2">
      <c r="A6153" t="s">
        <v>10902</v>
      </c>
      <c r="B6153" t="s">
        <v>4753</v>
      </c>
      <c r="C6153">
        <v>1339</v>
      </c>
      <c r="D6153">
        <v>827</v>
      </c>
      <c r="E6153">
        <v>0.31410256410256399</v>
      </c>
      <c r="F6153">
        <v>0.18674206349206299</v>
      </c>
      <c r="G6153" t="s">
        <v>4754</v>
      </c>
      <c r="H6153" t="s">
        <v>4755</v>
      </c>
      <c r="I6153" t="s">
        <v>241</v>
      </c>
    </row>
    <row r="6154" spans="1:9" x14ac:dyDescent="0.2">
      <c r="A6154" t="s">
        <v>10903</v>
      </c>
      <c r="B6154" t="s">
        <v>4753</v>
      </c>
      <c r="C6154">
        <v>3503</v>
      </c>
      <c r="D6154">
        <v>1715</v>
      </c>
      <c r="E6154">
        <v>0.34958333333333302</v>
      </c>
      <c r="F6154">
        <v>0.17583134920634899</v>
      </c>
      <c r="G6154" t="s">
        <v>4754</v>
      </c>
      <c r="H6154" t="s">
        <v>4755</v>
      </c>
      <c r="I6154" t="s">
        <v>241</v>
      </c>
    </row>
    <row r="6155" spans="1:9" x14ac:dyDescent="0.2">
      <c r="A6155" t="s">
        <v>10904</v>
      </c>
      <c r="B6155" t="s">
        <v>4753</v>
      </c>
      <c r="C6155">
        <v>3808</v>
      </c>
      <c r="D6155">
        <v>1978</v>
      </c>
      <c r="E6155">
        <v>0.34749999999999998</v>
      </c>
      <c r="F6155">
        <v>0.161765873015873</v>
      </c>
      <c r="G6155" t="s">
        <v>4754</v>
      </c>
      <c r="H6155" t="s">
        <v>4755</v>
      </c>
      <c r="I6155" t="s">
        <v>241</v>
      </c>
    </row>
    <row r="6156" spans="1:9" x14ac:dyDescent="0.2">
      <c r="A6156" t="s">
        <v>10905</v>
      </c>
      <c r="B6156" t="s">
        <v>4753</v>
      </c>
      <c r="C6156">
        <v>5912</v>
      </c>
      <c r="D6156">
        <v>2647</v>
      </c>
      <c r="E6156">
        <v>0.234352564102564</v>
      </c>
      <c r="F6156">
        <v>0.30858928571428601</v>
      </c>
      <c r="G6156" t="s">
        <v>4754</v>
      </c>
      <c r="H6156" t="s">
        <v>4754</v>
      </c>
      <c r="I6156" t="s">
        <v>13125</v>
      </c>
    </row>
    <row r="6157" spans="1:9" x14ac:dyDescent="0.2">
      <c r="A6157" t="s">
        <v>10906</v>
      </c>
      <c r="B6157" t="s">
        <v>4753</v>
      </c>
      <c r="C6157">
        <v>2324</v>
      </c>
      <c r="D6157">
        <v>1331</v>
      </c>
      <c r="E6157">
        <v>0.26906410256410301</v>
      </c>
      <c r="F6157">
        <v>0.14116865079365101</v>
      </c>
      <c r="G6157" t="s">
        <v>4754</v>
      </c>
      <c r="H6157" t="s">
        <v>4755</v>
      </c>
      <c r="I6157" t="s">
        <v>241</v>
      </c>
    </row>
    <row r="6158" spans="1:9" x14ac:dyDescent="0.2">
      <c r="A6158" t="s">
        <v>10907</v>
      </c>
      <c r="B6158" t="s">
        <v>4753</v>
      </c>
      <c r="C6158">
        <v>3989</v>
      </c>
      <c r="D6158">
        <v>1937</v>
      </c>
      <c r="E6158">
        <v>0.13269871794871799</v>
      </c>
      <c r="F6158">
        <v>0.41488690476190498</v>
      </c>
      <c r="G6158" t="s">
        <v>4755</v>
      </c>
      <c r="H6158" t="s">
        <v>4754</v>
      </c>
      <c r="I6158" t="s">
        <v>463</v>
      </c>
    </row>
    <row r="6159" spans="1:9" x14ac:dyDescent="0.2">
      <c r="A6159" t="s">
        <v>10908</v>
      </c>
      <c r="B6159" t="s">
        <v>4753</v>
      </c>
      <c r="C6159">
        <v>5834</v>
      </c>
      <c r="D6159">
        <v>2704</v>
      </c>
      <c r="E6159">
        <v>9.0628205128205103E-2</v>
      </c>
      <c r="F6159">
        <v>0.50880357142857102</v>
      </c>
      <c r="G6159" t="s">
        <v>4755</v>
      </c>
      <c r="H6159" t="s">
        <v>4754</v>
      </c>
      <c r="I6159" t="s">
        <v>463</v>
      </c>
    </row>
    <row r="6160" spans="1:9" x14ac:dyDescent="0.2">
      <c r="A6160" t="s">
        <v>10909</v>
      </c>
      <c r="B6160" t="s">
        <v>4753</v>
      </c>
      <c r="C6160">
        <v>5497</v>
      </c>
      <c r="D6160">
        <v>2710</v>
      </c>
      <c r="E6160">
        <v>0.254064102564103</v>
      </c>
      <c r="F6160">
        <v>0.35367261904761899</v>
      </c>
      <c r="G6160" t="s">
        <v>4755</v>
      </c>
      <c r="H6160" t="s">
        <v>4754</v>
      </c>
      <c r="I6160" t="s">
        <v>463</v>
      </c>
    </row>
    <row r="6161" spans="1:9" x14ac:dyDescent="0.2">
      <c r="A6161" t="s">
        <v>10910</v>
      </c>
      <c r="B6161" t="s">
        <v>4753</v>
      </c>
      <c r="C6161">
        <v>3195</v>
      </c>
      <c r="D6161">
        <v>1727</v>
      </c>
      <c r="E6161">
        <v>0.35463461538461499</v>
      </c>
      <c r="F6161">
        <v>0.21865079365079401</v>
      </c>
      <c r="G6161" t="s">
        <v>4754</v>
      </c>
      <c r="H6161" t="s">
        <v>4755</v>
      </c>
      <c r="I6161" t="s">
        <v>241</v>
      </c>
    </row>
    <row r="6162" spans="1:9" x14ac:dyDescent="0.2">
      <c r="A6162" t="s">
        <v>10911</v>
      </c>
      <c r="B6162" t="s">
        <v>4753</v>
      </c>
      <c r="C6162">
        <v>5882</v>
      </c>
      <c r="D6162">
        <v>2863</v>
      </c>
      <c r="E6162">
        <v>0.119160256410256</v>
      </c>
      <c r="F6162">
        <v>0.41366468253968303</v>
      </c>
      <c r="G6162" t="s">
        <v>4755</v>
      </c>
      <c r="H6162" t="s">
        <v>4754</v>
      </c>
      <c r="I6162" t="s">
        <v>463</v>
      </c>
    </row>
    <row r="6163" spans="1:9" x14ac:dyDescent="0.2">
      <c r="A6163" t="s">
        <v>10912</v>
      </c>
      <c r="B6163" t="s">
        <v>4753</v>
      </c>
      <c r="C6163">
        <v>5589</v>
      </c>
      <c r="D6163">
        <v>2566</v>
      </c>
      <c r="E6163">
        <v>0.105019230769231</v>
      </c>
      <c r="F6163">
        <v>0.41779365079365099</v>
      </c>
      <c r="G6163" t="s">
        <v>4755</v>
      </c>
      <c r="H6163" t="s">
        <v>4754</v>
      </c>
      <c r="I6163" t="s">
        <v>463</v>
      </c>
    </row>
    <row r="6164" spans="1:9" x14ac:dyDescent="0.2">
      <c r="A6164" t="s">
        <v>10913</v>
      </c>
      <c r="B6164" t="s">
        <v>4753</v>
      </c>
      <c r="C6164">
        <v>4046</v>
      </c>
      <c r="D6164">
        <v>1940</v>
      </c>
      <c r="E6164">
        <v>0.31064102564102603</v>
      </c>
      <c r="F6164">
        <v>0.17868849206349199</v>
      </c>
      <c r="G6164" t="s">
        <v>4754</v>
      </c>
      <c r="H6164" t="s">
        <v>4755</v>
      </c>
      <c r="I6164" t="s">
        <v>241</v>
      </c>
    </row>
    <row r="6165" spans="1:9" x14ac:dyDescent="0.2">
      <c r="A6165" t="s">
        <v>10914</v>
      </c>
      <c r="B6165" t="s">
        <v>4753</v>
      </c>
      <c r="C6165">
        <v>3811</v>
      </c>
      <c r="D6165">
        <v>1990</v>
      </c>
      <c r="E6165">
        <v>0.34289743589743599</v>
      </c>
      <c r="F6165">
        <v>0.18977777777777799</v>
      </c>
      <c r="G6165" t="s">
        <v>4754</v>
      </c>
      <c r="H6165" t="s">
        <v>4755</v>
      </c>
      <c r="I6165" t="s">
        <v>241</v>
      </c>
    </row>
    <row r="6166" spans="1:9" x14ac:dyDescent="0.2">
      <c r="A6166" t="s">
        <v>10915</v>
      </c>
      <c r="B6166" t="s">
        <v>4753</v>
      </c>
      <c r="C6166">
        <v>2692</v>
      </c>
      <c r="D6166">
        <v>1488</v>
      </c>
      <c r="E6166">
        <v>0.35237179487179499</v>
      </c>
      <c r="F6166">
        <v>0.17938293650793599</v>
      </c>
      <c r="G6166" t="s">
        <v>4754</v>
      </c>
      <c r="H6166" t="s">
        <v>4755</v>
      </c>
      <c r="I6166" t="s">
        <v>241</v>
      </c>
    </row>
    <row r="6167" spans="1:9" x14ac:dyDescent="0.2">
      <c r="A6167" t="s">
        <v>10916</v>
      </c>
      <c r="B6167" t="s">
        <v>4753</v>
      </c>
      <c r="C6167">
        <v>645</v>
      </c>
      <c r="D6167">
        <v>454</v>
      </c>
      <c r="E6167">
        <v>0.23753205128205099</v>
      </c>
      <c r="F6167">
        <v>0.13498809523809499</v>
      </c>
      <c r="G6167" t="s">
        <v>4755</v>
      </c>
      <c r="H6167" t="s">
        <v>4755</v>
      </c>
      <c r="I6167" t="s">
        <v>13141</v>
      </c>
    </row>
    <row r="6168" spans="1:9" x14ac:dyDescent="0.2">
      <c r="A6168" t="s">
        <v>10917</v>
      </c>
      <c r="B6168" t="s">
        <v>4753</v>
      </c>
      <c r="C6168">
        <v>2593</v>
      </c>
      <c r="D6168">
        <v>1432</v>
      </c>
      <c r="E6168">
        <v>0.406685897435897</v>
      </c>
      <c r="F6168">
        <v>0.178222222222222</v>
      </c>
      <c r="G6168" t="s">
        <v>4754</v>
      </c>
      <c r="H6168" t="s">
        <v>4755</v>
      </c>
      <c r="I6168" t="s">
        <v>241</v>
      </c>
    </row>
    <row r="6169" spans="1:9" x14ac:dyDescent="0.2">
      <c r="A6169" t="s">
        <v>10918</v>
      </c>
      <c r="B6169" t="s">
        <v>4753</v>
      </c>
      <c r="C6169">
        <v>2795</v>
      </c>
      <c r="D6169">
        <v>1494</v>
      </c>
      <c r="E6169">
        <v>0.32138461538461499</v>
      </c>
      <c r="F6169">
        <v>0.16588690476190501</v>
      </c>
      <c r="G6169" t="s">
        <v>4754</v>
      </c>
      <c r="H6169" t="s">
        <v>4755</v>
      </c>
      <c r="I6169" t="s">
        <v>241</v>
      </c>
    </row>
    <row r="6170" spans="1:9" x14ac:dyDescent="0.2">
      <c r="A6170" t="s">
        <v>10919</v>
      </c>
      <c r="B6170" t="s">
        <v>4753</v>
      </c>
      <c r="C6170">
        <v>3959</v>
      </c>
      <c r="D6170">
        <v>1805</v>
      </c>
      <c r="E6170">
        <v>0.33339102564102602</v>
      </c>
      <c r="F6170">
        <v>0.219162698412698</v>
      </c>
      <c r="G6170" t="s">
        <v>4754</v>
      </c>
      <c r="H6170" t="s">
        <v>4755</v>
      </c>
      <c r="I6170" t="s">
        <v>241</v>
      </c>
    </row>
    <row r="6171" spans="1:9" x14ac:dyDescent="0.2">
      <c r="A6171" t="s">
        <v>10920</v>
      </c>
      <c r="B6171" t="s">
        <v>4753</v>
      </c>
      <c r="C6171">
        <v>1904</v>
      </c>
      <c r="D6171">
        <v>1235</v>
      </c>
      <c r="E6171">
        <v>0.136320512820513</v>
      </c>
      <c r="F6171">
        <v>0.37387103174603198</v>
      </c>
      <c r="G6171" t="s">
        <v>4755</v>
      </c>
      <c r="H6171" t="s">
        <v>4754</v>
      </c>
      <c r="I6171" t="s">
        <v>463</v>
      </c>
    </row>
    <row r="6172" spans="1:9" x14ac:dyDescent="0.2">
      <c r="A6172" t="s">
        <v>10921</v>
      </c>
      <c r="B6172" t="s">
        <v>4753</v>
      </c>
      <c r="C6172">
        <v>2351</v>
      </c>
      <c r="D6172">
        <v>1236</v>
      </c>
      <c r="E6172">
        <v>0.33530128205128201</v>
      </c>
      <c r="F6172">
        <v>0.183228174603175</v>
      </c>
      <c r="G6172" t="s">
        <v>4754</v>
      </c>
      <c r="H6172" t="s">
        <v>4755</v>
      </c>
      <c r="I6172" t="s">
        <v>241</v>
      </c>
    </row>
    <row r="6173" spans="1:9" x14ac:dyDescent="0.2">
      <c r="A6173" t="s">
        <v>10922</v>
      </c>
      <c r="B6173" t="s">
        <v>4753</v>
      </c>
      <c r="C6173">
        <v>3624</v>
      </c>
      <c r="D6173">
        <v>1837</v>
      </c>
      <c r="E6173">
        <v>0.10631410256410299</v>
      </c>
      <c r="F6173">
        <v>0.356619047619048</v>
      </c>
      <c r="G6173" t="s">
        <v>4755</v>
      </c>
      <c r="H6173" t="s">
        <v>4754</v>
      </c>
      <c r="I6173" t="s">
        <v>463</v>
      </c>
    </row>
    <row r="6174" spans="1:9" x14ac:dyDescent="0.2">
      <c r="A6174" t="s">
        <v>10923</v>
      </c>
      <c r="B6174" t="s">
        <v>4753</v>
      </c>
      <c r="C6174">
        <v>1123</v>
      </c>
      <c r="D6174">
        <v>799</v>
      </c>
      <c r="E6174">
        <v>0.14808333333333301</v>
      </c>
      <c r="F6174">
        <v>0.13186706349206301</v>
      </c>
      <c r="G6174" t="s">
        <v>4754</v>
      </c>
      <c r="H6174" t="s">
        <v>4755</v>
      </c>
      <c r="I6174" t="s">
        <v>241</v>
      </c>
    </row>
    <row r="6175" spans="1:9" x14ac:dyDescent="0.2">
      <c r="A6175" t="s">
        <v>10924</v>
      </c>
      <c r="B6175" t="s">
        <v>4753</v>
      </c>
      <c r="C6175">
        <v>1164</v>
      </c>
      <c r="D6175">
        <v>662</v>
      </c>
      <c r="E6175">
        <v>0.36620512820512802</v>
      </c>
      <c r="F6175">
        <v>0.14413888888888901</v>
      </c>
      <c r="G6175" t="s">
        <v>4754</v>
      </c>
      <c r="H6175" t="s">
        <v>4755</v>
      </c>
      <c r="I6175" t="s">
        <v>241</v>
      </c>
    </row>
    <row r="6176" spans="1:9" x14ac:dyDescent="0.2">
      <c r="A6176" t="s">
        <v>10925</v>
      </c>
      <c r="B6176" t="s">
        <v>4753</v>
      </c>
      <c r="C6176">
        <v>3008</v>
      </c>
      <c r="D6176">
        <v>1888</v>
      </c>
      <c r="E6176">
        <v>0.122782051282051</v>
      </c>
      <c r="F6176">
        <v>0.32411706349206298</v>
      </c>
      <c r="G6176" t="s">
        <v>4755</v>
      </c>
      <c r="H6176" t="s">
        <v>4754</v>
      </c>
      <c r="I6176" t="s">
        <v>463</v>
      </c>
    </row>
    <row r="6177" spans="1:9" x14ac:dyDescent="0.2">
      <c r="A6177" t="s">
        <v>10926</v>
      </c>
      <c r="B6177" t="s">
        <v>4753</v>
      </c>
      <c r="C6177">
        <v>2530</v>
      </c>
      <c r="D6177">
        <v>1445</v>
      </c>
      <c r="E6177">
        <v>0.10894871794871799</v>
      </c>
      <c r="F6177">
        <v>0.36697023809523799</v>
      </c>
      <c r="G6177" t="s">
        <v>4755</v>
      </c>
      <c r="H6177" t="s">
        <v>4754</v>
      </c>
      <c r="I6177" t="s">
        <v>463</v>
      </c>
    </row>
    <row r="6178" spans="1:9" x14ac:dyDescent="0.2">
      <c r="A6178" t="s">
        <v>10927</v>
      </c>
      <c r="B6178" t="s">
        <v>4753</v>
      </c>
      <c r="C6178">
        <v>520</v>
      </c>
      <c r="D6178">
        <v>390</v>
      </c>
      <c r="E6178">
        <v>0.101807692307692</v>
      </c>
      <c r="F6178">
        <v>8.1916666666666596E-2</v>
      </c>
      <c r="G6178" t="s">
        <v>4755</v>
      </c>
      <c r="H6178" t="s">
        <v>4755</v>
      </c>
      <c r="I6178" t="s">
        <v>13141</v>
      </c>
    </row>
    <row r="6179" spans="1:9" x14ac:dyDescent="0.2">
      <c r="A6179" t="s">
        <v>10928</v>
      </c>
      <c r="B6179" t="s">
        <v>4753</v>
      </c>
      <c r="C6179">
        <v>2895</v>
      </c>
      <c r="D6179">
        <v>1545</v>
      </c>
      <c r="E6179">
        <v>0.34484615384615402</v>
      </c>
      <c r="F6179">
        <v>0.18624801587301601</v>
      </c>
      <c r="G6179" t="s">
        <v>4754</v>
      </c>
      <c r="H6179" t="s">
        <v>4755</v>
      </c>
      <c r="I6179" t="s">
        <v>241</v>
      </c>
    </row>
    <row r="6180" spans="1:9" x14ac:dyDescent="0.2">
      <c r="A6180" t="s">
        <v>10929</v>
      </c>
      <c r="B6180" t="s">
        <v>4753</v>
      </c>
      <c r="C6180">
        <v>3787</v>
      </c>
      <c r="D6180">
        <v>2129</v>
      </c>
      <c r="E6180">
        <v>3.9525641025641003E-2</v>
      </c>
      <c r="F6180">
        <v>0.39243849206349202</v>
      </c>
      <c r="G6180" t="s">
        <v>4755</v>
      </c>
      <c r="H6180" t="s">
        <v>4754</v>
      </c>
      <c r="I6180" t="s">
        <v>463</v>
      </c>
    </row>
    <row r="6181" spans="1:9" x14ac:dyDescent="0.2">
      <c r="A6181" t="s">
        <v>10930</v>
      </c>
      <c r="B6181" t="s">
        <v>4753</v>
      </c>
      <c r="C6181">
        <v>4937</v>
      </c>
      <c r="D6181">
        <v>2418</v>
      </c>
      <c r="E6181">
        <v>4.5442307692307699E-2</v>
      </c>
      <c r="F6181">
        <v>0.39397023809523801</v>
      </c>
      <c r="G6181" t="s">
        <v>4755</v>
      </c>
      <c r="H6181" t="s">
        <v>4754</v>
      </c>
      <c r="I6181" t="s">
        <v>463</v>
      </c>
    </row>
    <row r="6182" spans="1:9" x14ac:dyDescent="0.2">
      <c r="A6182" t="s">
        <v>10931</v>
      </c>
      <c r="B6182" t="s">
        <v>4753</v>
      </c>
      <c r="C6182">
        <v>3163</v>
      </c>
      <c r="D6182">
        <v>1630</v>
      </c>
      <c r="E6182">
        <v>0.36994871794871798</v>
      </c>
      <c r="F6182">
        <v>0.194220238095238</v>
      </c>
      <c r="G6182" t="s">
        <v>4754</v>
      </c>
      <c r="H6182" t="s">
        <v>4755</v>
      </c>
      <c r="I6182" t="s">
        <v>241</v>
      </c>
    </row>
    <row r="6183" spans="1:9" x14ac:dyDescent="0.2">
      <c r="A6183" t="s">
        <v>10932</v>
      </c>
      <c r="B6183" t="s">
        <v>4753</v>
      </c>
      <c r="C6183">
        <v>1427</v>
      </c>
      <c r="D6183">
        <v>820</v>
      </c>
      <c r="E6183">
        <v>0.268320512820513</v>
      </c>
      <c r="F6183">
        <v>0.156928571428571</v>
      </c>
      <c r="G6183" t="s">
        <v>4754</v>
      </c>
      <c r="H6183" t="s">
        <v>4755</v>
      </c>
      <c r="I6183" t="s">
        <v>241</v>
      </c>
    </row>
    <row r="6184" spans="1:9" x14ac:dyDescent="0.2">
      <c r="A6184" t="s">
        <v>10933</v>
      </c>
      <c r="B6184" t="s">
        <v>4753</v>
      </c>
      <c r="C6184">
        <v>5558</v>
      </c>
      <c r="D6184">
        <v>2672</v>
      </c>
      <c r="E6184">
        <v>8.3801282051281997E-2</v>
      </c>
      <c r="F6184">
        <v>0.47465079365079399</v>
      </c>
      <c r="G6184" t="s">
        <v>4755</v>
      </c>
      <c r="H6184" t="s">
        <v>4754</v>
      </c>
      <c r="I6184" t="s">
        <v>463</v>
      </c>
    </row>
    <row r="6185" spans="1:9" x14ac:dyDescent="0.2">
      <c r="A6185" t="s">
        <v>10934</v>
      </c>
      <c r="B6185" t="s">
        <v>4753</v>
      </c>
      <c r="C6185">
        <v>2766</v>
      </c>
      <c r="D6185">
        <v>1492</v>
      </c>
      <c r="E6185">
        <v>0.40478205128205103</v>
      </c>
      <c r="F6185">
        <v>0.17452976190476199</v>
      </c>
      <c r="G6185" t="s">
        <v>4754</v>
      </c>
      <c r="H6185" t="s">
        <v>4755</v>
      </c>
      <c r="I6185" t="s">
        <v>241</v>
      </c>
    </row>
    <row r="6186" spans="1:9" x14ac:dyDescent="0.2">
      <c r="A6186" t="s">
        <v>10935</v>
      </c>
      <c r="B6186" t="s">
        <v>4753</v>
      </c>
      <c r="C6186">
        <v>3844</v>
      </c>
      <c r="D6186">
        <v>2047</v>
      </c>
      <c r="E6186">
        <v>0.158314102564103</v>
      </c>
      <c r="F6186">
        <v>0.34015079365079398</v>
      </c>
      <c r="G6186" t="s">
        <v>4755</v>
      </c>
      <c r="H6186" t="s">
        <v>4754</v>
      </c>
      <c r="I6186" t="s">
        <v>463</v>
      </c>
    </row>
    <row r="6187" spans="1:9" x14ac:dyDescent="0.2">
      <c r="A6187" t="s">
        <v>10936</v>
      </c>
      <c r="B6187" t="s">
        <v>4753</v>
      </c>
      <c r="C6187">
        <v>2838</v>
      </c>
      <c r="D6187">
        <v>1597</v>
      </c>
      <c r="E6187">
        <v>0.12530769230769201</v>
      </c>
      <c r="F6187">
        <v>0.35364087301587299</v>
      </c>
      <c r="G6187" t="s">
        <v>4755</v>
      </c>
      <c r="H6187" t="s">
        <v>4754</v>
      </c>
      <c r="I6187" t="s">
        <v>463</v>
      </c>
    </row>
    <row r="6188" spans="1:9" x14ac:dyDescent="0.2">
      <c r="A6188" t="s">
        <v>10937</v>
      </c>
      <c r="B6188" t="s">
        <v>4753</v>
      </c>
      <c r="C6188">
        <v>5368</v>
      </c>
      <c r="D6188">
        <v>2686</v>
      </c>
      <c r="E6188">
        <v>0.11971153846153799</v>
      </c>
      <c r="F6188">
        <v>0.39243849206349202</v>
      </c>
      <c r="G6188" t="s">
        <v>4755</v>
      </c>
      <c r="H6188" t="s">
        <v>4754</v>
      </c>
      <c r="I6188" t="s">
        <v>463</v>
      </c>
    </row>
    <row r="6189" spans="1:9" x14ac:dyDescent="0.2">
      <c r="A6189" t="s">
        <v>10938</v>
      </c>
      <c r="B6189" t="s">
        <v>4753</v>
      </c>
      <c r="C6189">
        <v>2095</v>
      </c>
      <c r="D6189">
        <v>1188</v>
      </c>
      <c r="E6189">
        <v>0.22505769230769199</v>
      </c>
      <c r="F6189">
        <v>0.14874999999999999</v>
      </c>
      <c r="G6189" t="s">
        <v>4754</v>
      </c>
      <c r="H6189" t="s">
        <v>4755</v>
      </c>
      <c r="I6189" t="s">
        <v>241</v>
      </c>
    </row>
    <row r="6190" spans="1:9" x14ac:dyDescent="0.2">
      <c r="A6190" t="s">
        <v>10939</v>
      </c>
      <c r="B6190" t="s">
        <v>4753</v>
      </c>
      <c r="C6190">
        <v>2657</v>
      </c>
      <c r="D6190">
        <v>1469</v>
      </c>
      <c r="E6190">
        <v>0.15780128205128199</v>
      </c>
      <c r="F6190">
        <v>0.37612896825396802</v>
      </c>
      <c r="G6190" t="s">
        <v>4755</v>
      </c>
      <c r="H6190" t="s">
        <v>4754</v>
      </c>
      <c r="I6190" t="s">
        <v>463</v>
      </c>
    </row>
    <row r="6191" spans="1:9" x14ac:dyDescent="0.2">
      <c r="A6191" t="s">
        <v>10940</v>
      </c>
      <c r="B6191" t="s">
        <v>4753</v>
      </c>
      <c r="C6191">
        <v>4908</v>
      </c>
      <c r="D6191">
        <v>2502</v>
      </c>
      <c r="E6191">
        <v>0.14191025641025601</v>
      </c>
      <c r="F6191">
        <v>0.354271825396825</v>
      </c>
      <c r="G6191" t="s">
        <v>4755</v>
      </c>
      <c r="H6191" t="s">
        <v>4754</v>
      </c>
      <c r="I6191" t="s">
        <v>463</v>
      </c>
    </row>
    <row r="6192" spans="1:9" x14ac:dyDescent="0.2">
      <c r="A6192" t="s">
        <v>10941</v>
      </c>
      <c r="B6192" t="s">
        <v>4753</v>
      </c>
      <c r="C6192">
        <v>657</v>
      </c>
      <c r="D6192">
        <v>482</v>
      </c>
      <c r="E6192">
        <v>0.23126282051282099</v>
      </c>
      <c r="F6192">
        <v>0.123972222222222</v>
      </c>
      <c r="G6192" t="s">
        <v>4755</v>
      </c>
      <c r="H6192" t="s">
        <v>4755</v>
      </c>
      <c r="I6192" t="s">
        <v>13141</v>
      </c>
    </row>
    <row r="6193" spans="1:9" x14ac:dyDescent="0.2">
      <c r="A6193" t="s">
        <v>10942</v>
      </c>
      <c r="B6193" t="s">
        <v>4753</v>
      </c>
      <c r="C6193">
        <v>1982</v>
      </c>
      <c r="D6193">
        <v>1026</v>
      </c>
      <c r="E6193">
        <v>0.362352564102564</v>
      </c>
      <c r="F6193">
        <v>0.19154761904761899</v>
      </c>
      <c r="G6193" t="s">
        <v>4754</v>
      </c>
      <c r="H6193" t="s">
        <v>4755</v>
      </c>
      <c r="I6193" t="s">
        <v>241</v>
      </c>
    </row>
    <row r="6194" spans="1:9" x14ac:dyDescent="0.2">
      <c r="A6194" t="s">
        <v>10943</v>
      </c>
      <c r="B6194" t="s">
        <v>4753</v>
      </c>
      <c r="C6194">
        <v>1357</v>
      </c>
      <c r="D6194">
        <v>863</v>
      </c>
      <c r="E6194">
        <v>0.27812820512820502</v>
      </c>
      <c r="F6194">
        <v>0.19826587301587301</v>
      </c>
      <c r="G6194" t="s">
        <v>4754</v>
      </c>
      <c r="H6194" t="s">
        <v>4755</v>
      </c>
      <c r="I6194" t="s">
        <v>241</v>
      </c>
    </row>
    <row r="6195" spans="1:9" x14ac:dyDescent="0.2">
      <c r="A6195" t="s">
        <v>10944</v>
      </c>
      <c r="B6195" t="s">
        <v>4753</v>
      </c>
      <c r="C6195">
        <v>2179</v>
      </c>
      <c r="D6195">
        <v>1251</v>
      </c>
      <c r="E6195">
        <v>0.31086538461538499</v>
      </c>
      <c r="F6195">
        <v>0.183075396825397</v>
      </c>
      <c r="G6195" t="s">
        <v>4754</v>
      </c>
      <c r="H6195" t="s">
        <v>4755</v>
      </c>
      <c r="I6195" t="s">
        <v>241</v>
      </c>
    </row>
    <row r="6196" spans="1:9" x14ac:dyDescent="0.2">
      <c r="A6196" t="s">
        <v>10945</v>
      </c>
      <c r="B6196" t="s">
        <v>4753</v>
      </c>
      <c r="C6196">
        <v>2379</v>
      </c>
      <c r="D6196">
        <v>1322</v>
      </c>
      <c r="E6196">
        <v>0.30022435897435901</v>
      </c>
      <c r="F6196">
        <v>0.198996031746032</v>
      </c>
      <c r="G6196" t="s">
        <v>4754</v>
      </c>
      <c r="H6196" t="s">
        <v>4755</v>
      </c>
      <c r="I6196" t="s">
        <v>241</v>
      </c>
    </row>
    <row r="6197" spans="1:9" x14ac:dyDescent="0.2">
      <c r="A6197" t="s">
        <v>10946</v>
      </c>
      <c r="B6197" t="s">
        <v>4753</v>
      </c>
      <c r="C6197">
        <v>619</v>
      </c>
      <c r="D6197">
        <v>501</v>
      </c>
      <c r="E6197">
        <v>0.114352564102564</v>
      </c>
      <c r="F6197">
        <v>9.9416666666666695E-2</v>
      </c>
      <c r="G6197" t="s">
        <v>4755</v>
      </c>
      <c r="H6197" t="s">
        <v>4755</v>
      </c>
      <c r="I6197" t="s">
        <v>13141</v>
      </c>
    </row>
    <row r="6198" spans="1:9" x14ac:dyDescent="0.2">
      <c r="A6198" t="s">
        <v>10947</v>
      </c>
      <c r="B6198" t="s">
        <v>4753</v>
      </c>
      <c r="C6198">
        <v>6359</v>
      </c>
      <c r="D6198">
        <v>2938</v>
      </c>
      <c r="E6198">
        <v>7.1256410256410302E-2</v>
      </c>
      <c r="F6198">
        <v>0.39860317460317501</v>
      </c>
      <c r="G6198" t="s">
        <v>4755</v>
      </c>
      <c r="H6198" t="s">
        <v>4754</v>
      </c>
      <c r="I6198" t="s">
        <v>463</v>
      </c>
    </row>
    <row r="6199" spans="1:9" x14ac:dyDescent="0.2">
      <c r="A6199" t="s">
        <v>10948</v>
      </c>
      <c r="B6199" t="s">
        <v>4753</v>
      </c>
      <c r="C6199">
        <v>2835</v>
      </c>
      <c r="D6199">
        <v>1607</v>
      </c>
      <c r="E6199">
        <v>0.31732051282051299</v>
      </c>
      <c r="F6199">
        <v>0.163210317460317</v>
      </c>
      <c r="G6199" t="s">
        <v>4754</v>
      </c>
      <c r="H6199" t="s">
        <v>4755</v>
      </c>
      <c r="I6199" t="s">
        <v>241</v>
      </c>
    </row>
    <row r="6200" spans="1:9" x14ac:dyDescent="0.2">
      <c r="A6200" t="s">
        <v>10949</v>
      </c>
      <c r="B6200" t="s">
        <v>4753</v>
      </c>
      <c r="C6200">
        <v>8486</v>
      </c>
      <c r="D6200">
        <v>3536</v>
      </c>
      <c r="E6200">
        <v>9.47115384615385E-2</v>
      </c>
      <c r="F6200">
        <v>0.46756349206349201</v>
      </c>
      <c r="G6200" t="s">
        <v>4755</v>
      </c>
      <c r="H6200" t="s">
        <v>4754</v>
      </c>
      <c r="I6200" t="s">
        <v>463</v>
      </c>
    </row>
    <row r="6201" spans="1:9" x14ac:dyDescent="0.2">
      <c r="A6201" t="s">
        <v>10950</v>
      </c>
      <c r="B6201" t="s">
        <v>4753</v>
      </c>
      <c r="C6201">
        <v>696</v>
      </c>
      <c r="D6201">
        <v>547</v>
      </c>
      <c r="E6201">
        <v>0.17797435897435901</v>
      </c>
      <c r="F6201">
        <v>0.128128968253968</v>
      </c>
      <c r="G6201" t="s">
        <v>4755</v>
      </c>
      <c r="H6201" t="s">
        <v>4755</v>
      </c>
      <c r="I6201" t="s">
        <v>13141</v>
      </c>
    </row>
    <row r="6202" spans="1:9" x14ac:dyDescent="0.2">
      <c r="A6202" t="s">
        <v>10951</v>
      </c>
      <c r="B6202" t="s">
        <v>4753</v>
      </c>
      <c r="C6202">
        <v>2273</v>
      </c>
      <c r="D6202">
        <v>1173</v>
      </c>
      <c r="E6202">
        <v>0.33039743589743598</v>
      </c>
      <c r="F6202">
        <v>0.18421230158730201</v>
      </c>
      <c r="G6202" t="s">
        <v>4754</v>
      </c>
      <c r="H6202" t="s">
        <v>4755</v>
      </c>
      <c r="I6202" t="s">
        <v>241</v>
      </c>
    </row>
    <row r="6203" spans="1:9" x14ac:dyDescent="0.2">
      <c r="A6203" t="s">
        <v>10952</v>
      </c>
      <c r="B6203" t="s">
        <v>4753</v>
      </c>
      <c r="C6203">
        <v>1243</v>
      </c>
      <c r="D6203">
        <v>789</v>
      </c>
      <c r="E6203">
        <v>0.29721794871794899</v>
      </c>
      <c r="F6203">
        <v>0.159944444444444</v>
      </c>
      <c r="G6203" t="s">
        <v>4754</v>
      </c>
      <c r="H6203" t="s">
        <v>4755</v>
      </c>
      <c r="I6203" t="s">
        <v>241</v>
      </c>
    </row>
    <row r="6204" spans="1:9" x14ac:dyDescent="0.2">
      <c r="A6204" t="s">
        <v>10953</v>
      </c>
      <c r="B6204" t="s">
        <v>4753</v>
      </c>
      <c r="C6204">
        <v>1307</v>
      </c>
      <c r="D6204">
        <v>891</v>
      </c>
      <c r="E6204">
        <v>0.33026923076923098</v>
      </c>
      <c r="F6204">
        <v>0.15249206349206301</v>
      </c>
      <c r="G6204" t="s">
        <v>4754</v>
      </c>
      <c r="H6204" t="s">
        <v>4755</v>
      </c>
      <c r="I6204" t="s">
        <v>241</v>
      </c>
    </row>
    <row r="6205" spans="1:9" x14ac:dyDescent="0.2">
      <c r="A6205" t="s">
        <v>10954</v>
      </c>
      <c r="B6205" t="s">
        <v>4753</v>
      </c>
      <c r="C6205">
        <v>5857</v>
      </c>
      <c r="D6205">
        <v>2929</v>
      </c>
      <c r="E6205">
        <v>0.26124999999999998</v>
      </c>
      <c r="F6205">
        <v>0.37886507936507902</v>
      </c>
      <c r="G6205" t="s">
        <v>4754</v>
      </c>
      <c r="H6205" t="s">
        <v>4754</v>
      </c>
      <c r="I6205" t="s">
        <v>13125</v>
      </c>
    </row>
    <row r="6206" spans="1:9" x14ac:dyDescent="0.2">
      <c r="A6206" t="s">
        <v>10955</v>
      </c>
      <c r="B6206" t="s">
        <v>4753</v>
      </c>
      <c r="C6206">
        <v>6678</v>
      </c>
      <c r="D6206">
        <v>2872</v>
      </c>
      <c r="E6206">
        <v>9.8480769230769205E-2</v>
      </c>
      <c r="F6206">
        <v>0.43926190476190502</v>
      </c>
      <c r="G6206" t="s">
        <v>4755</v>
      </c>
      <c r="H6206" t="s">
        <v>4754</v>
      </c>
      <c r="I6206" t="s">
        <v>463</v>
      </c>
    </row>
    <row r="6207" spans="1:9" x14ac:dyDescent="0.2">
      <c r="A6207" t="s">
        <v>10956</v>
      </c>
      <c r="B6207" t="s">
        <v>4753</v>
      </c>
      <c r="C6207">
        <v>4545</v>
      </c>
      <c r="D6207">
        <v>2277</v>
      </c>
      <c r="E6207">
        <v>0.13148076923076901</v>
      </c>
      <c r="F6207">
        <v>0.36826587301587299</v>
      </c>
      <c r="G6207" t="s">
        <v>4755</v>
      </c>
      <c r="H6207" t="s">
        <v>4754</v>
      </c>
      <c r="I6207" t="s">
        <v>463</v>
      </c>
    </row>
    <row r="6208" spans="1:9" x14ac:dyDescent="0.2">
      <c r="A6208" t="s">
        <v>10957</v>
      </c>
      <c r="B6208" t="s">
        <v>4753</v>
      </c>
      <c r="C6208">
        <v>3690</v>
      </c>
      <c r="D6208">
        <v>1946</v>
      </c>
      <c r="E6208">
        <v>0.117134615384615</v>
      </c>
      <c r="F6208">
        <v>0.32465674603174599</v>
      </c>
      <c r="G6208" t="s">
        <v>4755</v>
      </c>
      <c r="H6208" t="s">
        <v>4754</v>
      </c>
      <c r="I6208" t="s">
        <v>463</v>
      </c>
    </row>
    <row r="6209" spans="1:9" x14ac:dyDescent="0.2">
      <c r="A6209" t="s">
        <v>10958</v>
      </c>
      <c r="B6209" t="s">
        <v>4753</v>
      </c>
      <c r="C6209">
        <v>4850</v>
      </c>
      <c r="D6209">
        <v>2498</v>
      </c>
      <c r="E6209">
        <v>8.9653846153846195E-2</v>
      </c>
      <c r="F6209">
        <v>0.34574603174603202</v>
      </c>
      <c r="G6209" t="s">
        <v>4755</v>
      </c>
      <c r="H6209" t="s">
        <v>4754</v>
      </c>
      <c r="I6209" t="s">
        <v>463</v>
      </c>
    </row>
    <row r="6210" spans="1:9" x14ac:dyDescent="0.2">
      <c r="A6210" t="s">
        <v>10959</v>
      </c>
      <c r="B6210" t="s">
        <v>4753</v>
      </c>
      <c r="C6210">
        <v>4860</v>
      </c>
      <c r="D6210">
        <v>2274</v>
      </c>
      <c r="E6210">
        <v>9.6525641025640999E-2</v>
      </c>
      <c r="F6210">
        <v>0.43126984126984103</v>
      </c>
      <c r="G6210" t="s">
        <v>4755</v>
      </c>
      <c r="H6210" t="s">
        <v>4754</v>
      </c>
      <c r="I6210" t="s">
        <v>463</v>
      </c>
    </row>
    <row r="6211" spans="1:9" x14ac:dyDescent="0.2">
      <c r="A6211" t="s">
        <v>10960</v>
      </c>
      <c r="B6211" t="s">
        <v>4753</v>
      </c>
      <c r="C6211">
        <v>2118</v>
      </c>
      <c r="D6211">
        <v>1156</v>
      </c>
      <c r="E6211">
        <v>0.282294871794872</v>
      </c>
      <c r="F6211">
        <v>0.191960317460317</v>
      </c>
      <c r="G6211" t="s">
        <v>4754</v>
      </c>
      <c r="H6211" t="s">
        <v>4755</v>
      </c>
      <c r="I6211" t="s">
        <v>241</v>
      </c>
    </row>
    <row r="6212" spans="1:9" x14ac:dyDescent="0.2">
      <c r="A6212" t="s">
        <v>10961</v>
      </c>
      <c r="B6212" t="s">
        <v>4753</v>
      </c>
      <c r="C6212">
        <v>1995</v>
      </c>
      <c r="D6212">
        <v>1105</v>
      </c>
      <c r="E6212">
        <v>0.32955128205128198</v>
      </c>
      <c r="F6212">
        <v>0.19269642857142899</v>
      </c>
      <c r="G6212" t="s">
        <v>4754</v>
      </c>
      <c r="H6212" t="s">
        <v>4755</v>
      </c>
      <c r="I6212" t="s">
        <v>241</v>
      </c>
    </row>
    <row r="6213" spans="1:9" x14ac:dyDescent="0.2">
      <c r="A6213" t="s">
        <v>10962</v>
      </c>
      <c r="B6213" t="s">
        <v>4753</v>
      </c>
      <c r="C6213">
        <v>1513</v>
      </c>
      <c r="D6213">
        <v>892</v>
      </c>
      <c r="E6213">
        <v>0.28712820512820503</v>
      </c>
      <c r="F6213">
        <v>0.17212698412698399</v>
      </c>
      <c r="G6213" t="s">
        <v>4754</v>
      </c>
      <c r="H6213" t="s">
        <v>4755</v>
      </c>
      <c r="I6213" t="s">
        <v>241</v>
      </c>
    </row>
    <row r="6214" spans="1:9" x14ac:dyDescent="0.2">
      <c r="A6214" t="s">
        <v>10963</v>
      </c>
      <c r="B6214" t="s">
        <v>4753</v>
      </c>
      <c r="C6214">
        <v>4318</v>
      </c>
      <c r="D6214">
        <v>2311</v>
      </c>
      <c r="E6214">
        <v>7.3243589743589799E-2</v>
      </c>
      <c r="F6214">
        <v>0.37039285714285702</v>
      </c>
      <c r="G6214" t="s">
        <v>4755</v>
      </c>
      <c r="H6214" t="s">
        <v>4754</v>
      </c>
      <c r="I6214" t="s">
        <v>463</v>
      </c>
    </row>
    <row r="6215" spans="1:9" x14ac:dyDescent="0.2">
      <c r="A6215" t="s">
        <v>10964</v>
      </c>
      <c r="B6215" t="s">
        <v>4753</v>
      </c>
      <c r="C6215">
        <v>1543</v>
      </c>
      <c r="D6215">
        <v>1074</v>
      </c>
      <c r="E6215">
        <v>0.29982692307692299</v>
      </c>
      <c r="F6215">
        <v>0.166950396825397</v>
      </c>
      <c r="G6215" t="s">
        <v>4754</v>
      </c>
      <c r="H6215" t="s">
        <v>4755</v>
      </c>
      <c r="I6215" t="s">
        <v>241</v>
      </c>
    </row>
    <row r="6216" spans="1:9" x14ac:dyDescent="0.2">
      <c r="A6216" t="s">
        <v>10965</v>
      </c>
      <c r="B6216" t="s">
        <v>4753</v>
      </c>
      <c r="C6216">
        <v>2873</v>
      </c>
      <c r="D6216">
        <v>1559</v>
      </c>
      <c r="E6216">
        <v>0.321064102564103</v>
      </c>
      <c r="F6216">
        <v>0.164083333333333</v>
      </c>
      <c r="G6216" t="s">
        <v>4754</v>
      </c>
      <c r="H6216" t="s">
        <v>4755</v>
      </c>
      <c r="I6216" t="s">
        <v>241</v>
      </c>
    </row>
    <row r="6217" spans="1:9" x14ac:dyDescent="0.2">
      <c r="A6217" t="s">
        <v>10966</v>
      </c>
      <c r="B6217" t="s">
        <v>4753</v>
      </c>
      <c r="C6217">
        <v>2016</v>
      </c>
      <c r="D6217">
        <v>1155</v>
      </c>
      <c r="E6217">
        <v>0.40421153846153801</v>
      </c>
      <c r="F6217">
        <v>0.22081547619047601</v>
      </c>
      <c r="G6217" t="s">
        <v>4754</v>
      </c>
      <c r="H6217" t="s">
        <v>4755</v>
      </c>
      <c r="I6217" t="s">
        <v>241</v>
      </c>
    </row>
    <row r="6218" spans="1:9" x14ac:dyDescent="0.2">
      <c r="A6218" t="s">
        <v>10967</v>
      </c>
      <c r="B6218" t="s">
        <v>4753</v>
      </c>
      <c r="C6218">
        <v>3681</v>
      </c>
      <c r="D6218">
        <v>1909</v>
      </c>
      <c r="E6218">
        <v>0.100903846153846</v>
      </c>
      <c r="F6218">
        <v>0.43783333333333302</v>
      </c>
      <c r="G6218" t="s">
        <v>4755</v>
      </c>
      <c r="H6218" t="s">
        <v>4754</v>
      </c>
      <c r="I6218" t="s">
        <v>463</v>
      </c>
    </row>
    <row r="6219" spans="1:9" x14ac:dyDescent="0.2">
      <c r="A6219" t="s">
        <v>10968</v>
      </c>
      <c r="B6219" t="s">
        <v>4753</v>
      </c>
      <c r="C6219">
        <v>3420</v>
      </c>
      <c r="D6219">
        <v>1776</v>
      </c>
      <c r="E6219">
        <v>7.5384615384615397E-2</v>
      </c>
      <c r="F6219">
        <v>0.39828571428571402</v>
      </c>
      <c r="G6219" t="s">
        <v>4755</v>
      </c>
      <c r="H6219" t="s">
        <v>4754</v>
      </c>
      <c r="I6219" t="s">
        <v>463</v>
      </c>
    </row>
    <row r="6220" spans="1:9" x14ac:dyDescent="0.2">
      <c r="A6220" t="s">
        <v>10969</v>
      </c>
      <c r="B6220" t="s">
        <v>4753</v>
      </c>
      <c r="C6220">
        <v>4475</v>
      </c>
      <c r="D6220">
        <v>2354</v>
      </c>
      <c r="E6220">
        <v>0.12441025641025601</v>
      </c>
      <c r="F6220">
        <v>0.35824801587301602</v>
      </c>
      <c r="G6220" t="s">
        <v>4755</v>
      </c>
      <c r="H6220" t="s">
        <v>4754</v>
      </c>
      <c r="I6220" t="s">
        <v>463</v>
      </c>
    </row>
    <row r="6221" spans="1:9" x14ac:dyDescent="0.2">
      <c r="A6221" t="s">
        <v>10970</v>
      </c>
      <c r="B6221" t="s">
        <v>4753</v>
      </c>
      <c r="C6221">
        <v>3105</v>
      </c>
      <c r="D6221">
        <v>1723</v>
      </c>
      <c r="E6221">
        <v>0.34751282051282101</v>
      </c>
      <c r="F6221">
        <v>0.17611904761904801</v>
      </c>
      <c r="G6221" t="s">
        <v>4754</v>
      </c>
      <c r="H6221" t="s">
        <v>4755</v>
      </c>
      <c r="I6221" t="s">
        <v>241</v>
      </c>
    </row>
    <row r="6222" spans="1:9" x14ac:dyDescent="0.2">
      <c r="A6222" t="s">
        <v>10971</v>
      </c>
      <c r="B6222" t="s">
        <v>4753</v>
      </c>
      <c r="C6222">
        <v>3477</v>
      </c>
      <c r="D6222">
        <v>1896</v>
      </c>
      <c r="E6222">
        <v>0.15752564102564101</v>
      </c>
      <c r="F6222">
        <v>0.38725198412698397</v>
      </c>
      <c r="G6222" t="s">
        <v>4755</v>
      </c>
      <c r="H6222" t="s">
        <v>4754</v>
      </c>
      <c r="I6222" t="s">
        <v>463</v>
      </c>
    </row>
    <row r="6223" spans="1:9" x14ac:dyDescent="0.2">
      <c r="A6223" t="s">
        <v>10972</v>
      </c>
      <c r="B6223" t="s">
        <v>4753</v>
      </c>
      <c r="C6223">
        <v>3327</v>
      </c>
      <c r="D6223">
        <v>1886</v>
      </c>
      <c r="E6223">
        <v>0.12351923076923101</v>
      </c>
      <c r="F6223">
        <v>0.37919642857142899</v>
      </c>
      <c r="G6223" t="s">
        <v>4755</v>
      </c>
      <c r="H6223" t="s">
        <v>4754</v>
      </c>
      <c r="I6223" t="s">
        <v>463</v>
      </c>
    </row>
    <row r="6224" spans="1:9" x14ac:dyDescent="0.2">
      <c r="A6224" t="s">
        <v>10973</v>
      </c>
      <c r="B6224" t="s">
        <v>4753</v>
      </c>
      <c r="C6224">
        <v>3715</v>
      </c>
      <c r="D6224">
        <v>2026</v>
      </c>
      <c r="E6224">
        <v>0.112730769230769</v>
      </c>
      <c r="F6224">
        <v>0.350894841269841</v>
      </c>
      <c r="G6224" t="s">
        <v>4755</v>
      </c>
      <c r="H6224" t="s">
        <v>4754</v>
      </c>
      <c r="I6224" t="s">
        <v>463</v>
      </c>
    </row>
    <row r="6225" spans="1:9" x14ac:dyDescent="0.2">
      <c r="A6225" t="s">
        <v>10974</v>
      </c>
      <c r="B6225" t="s">
        <v>4753</v>
      </c>
      <c r="C6225">
        <v>5267</v>
      </c>
      <c r="D6225">
        <v>2494</v>
      </c>
      <c r="E6225">
        <v>8.9455128205128201E-2</v>
      </c>
      <c r="F6225">
        <v>0.39171626984127</v>
      </c>
      <c r="G6225" t="s">
        <v>4755</v>
      </c>
      <c r="H6225" t="s">
        <v>4754</v>
      </c>
      <c r="I6225" t="s">
        <v>463</v>
      </c>
    </row>
    <row r="6226" spans="1:9" x14ac:dyDescent="0.2">
      <c r="A6226" t="s">
        <v>10975</v>
      </c>
      <c r="B6226" t="s">
        <v>4753</v>
      </c>
      <c r="C6226">
        <v>5179</v>
      </c>
      <c r="D6226">
        <v>2547</v>
      </c>
      <c r="E6226">
        <v>7.6679487179487096E-2</v>
      </c>
      <c r="F6226">
        <v>0.37243650793650801</v>
      </c>
      <c r="G6226" t="s">
        <v>4755</v>
      </c>
      <c r="H6226" t="s">
        <v>4754</v>
      </c>
      <c r="I6226" t="s">
        <v>463</v>
      </c>
    </row>
    <row r="6227" spans="1:9" x14ac:dyDescent="0.2">
      <c r="A6227" t="s">
        <v>10976</v>
      </c>
      <c r="B6227" t="s">
        <v>4753</v>
      </c>
      <c r="C6227">
        <v>3400</v>
      </c>
      <c r="D6227">
        <v>1869</v>
      </c>
      <c r="E6227">
        <v>9.0006410256410194E-2</v>
      </c>
      <c r="F6227">
        <v>0.35405753968254</v>
      </c>
      <c r="G6227" t="s">
        <v>4755</v>
      </c>
      <c r="H6227" t="s">
        <v>4754</v>
      </c>
      <c r="I6227" t="s">
        <v>463</v>
      </c>
    </row>
    <row r="6228" spans="1:9" x14ac:dyDescent="0.2">
      <c r="A6228" t="s">
        <v>10977</v>
      </c>
      <c r="B6228" t="s">
        <v>4753</v>
      </c>
      <c r="C6228">
        <v>4180</v>
      </c>
      <c r="D6228">
        <v>2237</v>
      </c>
      <c r="E6228">
        <v>5.9403846153846203E-2</v>
      </c>
      <c r="F6228">
        <v>0.40731746031746002</v>
      </c>
      <c r="G6228" t="s">
        <v>4755</v>
      </c>
      <c r="H6228" t="s">
        <v>4754</v>
      </c>
      <c r="I6228" t="s">
        <v>463</v>
      </c>
    </row>
    <row r="6229" spans="1:9" x14ac:dyDescent="0.2">
      <c r="A6229" t="s">
        <v>10978</v>
      </c>
      <c r="B6229" t="s">
        <v>4753</v>
      </c>
      <c r="C6229">
        <v>7089</v>
      </c>
      <c r="D6229">
        <v>3183</v>
      </c>
      <c r="E6229">
        <v>9.87179487179487E-2</v>
      </c>
      <c r="F6229">
        <v>0.49205158730158699</v>
      </c>
      <c r="G6229" t="s">
        <v>4755</v>
      </c>
      <c r="H6229" t="s">
        <v>4754</v>
      </c>
      <c r="I6229" t="s">
        <v>463</v>
      </c>
    </row>
    <row r="6230" spans="1:9" x14ac:dyDescent="0.2">
      <c r="A6230" t="s">
        <v>10979</v>
      </c>
      <c r="B6230" t="s">
        <v>4753</v>
      </c>
      <c r="C6230">
        <v>2141</v>
      </c>
      <c r="D6230">
        <v>1225</v>
      </c>
      <c r="E6230">
        <v>0.28112179487179501</v>
      </c>
      <c r="F6230">
        <v>0.155484126984127</v>
      </c>
      <c r="G6230" t="s">
        <v>4754</v>
      </c>
      <c r="H6230" t="s">
        <v>4755</v>
      </c>
      <c r="I6230" t="s">
        <v>241</v>
      </c>
    </row>
    <row r="6231" spans="1:9" x14ac:dyDescent="0.2">
      <c r="A6231" t="s">
        <v>10980</v>
      </c>
      <c r="B6231" t="s">
        <v>4753</v>
      </c>
      <c r="C6231">
        <v>2733</v>
      </c>
      <c r="D6231">
        <v>1516</v>
      </c>
      <c r="E6231">
        <v>9.3769230769230702E-2</v>
      </c>
      <c r="F6231">
        <v>0.33415873015872999</v>
      </c>
      <c r="G6231" t="s">
        <v>4755</v>
      </c>
      <c r="H6231" t="s">
        <v>4754</v>
      </c>
      <c r="I6231" t="s">
        <v>463</v>
      </c>
    </row>
    <row r="6232" spans="1:9" x14ac:dyDescent="0.2">
      <c r="A6232" t="s">
        <v>10981</v>
      </c>
      <c r="B6232" t="s">
        <v>4753</v>
      </c>
      <c r="C6232">
        <v>1095</v>
      </c>
      <c r="D6232">
        <v>696</v>
      </c>
      <c r="E6232">
        <v>0.23811538461538501</v>
      </c>
      <c r="F6232">
        <v>0.16513293650793601</v>
      </c>
      <c r="G6232" t="s">
        <v>4754</v>
      </c>
      <c r="H6232" t="s">
        <v>4755</v>
      </c>
      <c r="I6232" t="s">
        <v>241</v>
      </c>
    </row>
    <row r="6233" spans="1:9" x14ac:dyDescent="0.2">
      <c r="A6233" t="s">
        <v>10982</v>
      </c>
      <c r="B6233" t="s">
        <v>4753</v>
      </c>
      <c r="C6233">
        <v>2321</v>
      </c>
      <c r="D6233">
        <v>1463</v>
      </c>
      <c r="E6233">
        <v>0.36775641025640998</v>
      </c>
      <c r="F6233">
        <v>0.179636904761905</v>
      </c>
      <c r="G6233" t="s">
        <v>4754</v>
      </c>
      <c r="H6233" t="s">
        <v>4755</v>
      </c>
      <c r="I6233" t="s">
        <v>241</v>
      </c>
    </row>
    <row r="6234" spans="1:9" x14ac:dyDescent="0.2">
      <c r="A6234" t="s">
        <v>10983</v>
      </c>
      <c r="B6234" t="s">
        <v>4753</v>
      </c>
      <c r="C6234">
        <v>2454</v>
      </c>
      <c r="D6234">
        <v>1350</v>
      </c>
      <c r="E6234">
        <v>0.33068589743589699</v>
      </c>
      <c r="F6234">
        <v>0.17986507936507901</v>
      </c>
      <c r="G6234" t="s">
        <v>4754</v>
      </c>
      <c r="H6234" t="s">
        <v>4755</v>
      </c>
      <c r="I6234" t="s">
        <v>241</v>
      </c>
    </row>
    <row r="6235" spans="1:9" x14ac:dyDescent="0.2">
      <c r="A6235" t="s">
        <v>10984</v>
      </c>
      <c r="B6235" t="s">
        <v>4753</v>
      </c>
      <c r="C6235">
        <v>2681</v>
      </c>
      <c r="D6235">
        <v>1481</v>
      </c>
      <c r="E6235">
        <v>0.35301923076923097</v>
      </c>
      <c r="F6235">
        <v>0.16450000000000001</v>
      </c>
      <c r="G6235" t="s">
        <v>4754</v>
      </c>
      <c r="H6235" t="s">
        <v>4755</v>
      </c>
      <c r="I6235" t="s">
        <v>241</v>
      </c>
    </row>
    <row r="6236" spans="1:9" x14ac:dyDescent="0.2">
      <c r="A6236" t="s">
        <v>10985</v>
      </c>
      <c r="B6236" t="s">
        <v>4753</v>
      </c>
      <c r="C6236">
        <v>2229</v>
      </c>
      <c r="D6236">
        <v>1254</v>
      </c>
      <c r="E6236">
        <v>0.29169230769230797</v>
      </c>
      <c r="F6236">
        <v>0.17846428571428599</v>
      </c>
      <c r="G6236" t="s">
        <v>4754</v>
      </c>
      <c r="H6236" t="s">
        <v>4755</v>
      </c>
      <c r="I6236" t="s">
        <v>241</v>
      </c>
    </row>
    <row r="6237" spans="1:9" x14ac:dyDescent="0.2">
      <c r="A6237" t="s">
        <v>10986</v>
      </c>
      <c r="B6237" t="s">
        <v>4753</v>
      </c>
      <c r="C6237">
        <v>862</v>
      </c>
      <c r="D6237">
        <v>647</v>
      </c>
      <c r="E6237">
        <v>0.13371794871794901</v>
      </c>
      <c r="F6237">
        <v>0.120126984126984</v>
      </c>
      <c r="G6237" t="s">
        <v>4754</v>
      </c>
      <c r="H6237" t="s">
        <v>4755</v>
      </c>
      <c r="I6237" t="s">
        <v>241</v>
      </c>
    </row>
    <row r="6238" spans="1:9" x14ac:dyDescent="0.2">
      <c r="A6238" t="s">
        <v>10987</v>
      </c>
      <c r="B6238" t="s">
        <v>4753</v>
      </c>
      <c r="C6238">
        <v>1357</v>
      </c>
      <c r="D6238">
        <v>937</v>
      </c>
      <c r="E6238">
        <v>0.15957692307692301</v>
      </c>
      <c r="F6238">
        <v>0.18624801587301601</v>
      </c>
      <c r="G6238" t="s">
        <v>4754</v>
      </c>
      <c r="H6238" t="s">
        <v>4755</v>
      </c>
      <c r="I6238" t="s">
        <v>241</v>
      </c>
    </row>
    <row r="6239" spans="1:9" x14ac:dyDescent="0.2">
      <c r="A6239" t="s">
        <v>10988</v>
      </c>
      <c r="B6239" t="s">
        <v>4753</v>
      </c>
      <c r="C6239">
        <v>2529</v>
      </c>
      <c r="D6239">
        <v>1415</v>
      </c>
      <c r="E6239">
        <v>0.39308974358974402</v>
      </c>
      <c r="F6239">
        <v>0.144186507936508</v>
      </c>
      <c r="G6239" t="s">
        <v>4754</v>
      </c>
      <c r="H6239" t="s">
        <v>4755</v>
      </c>
      <c r="I6239" t="s">
        <v>241</v>
      </c>
    </row>
    <row r="6240" spans="1:9" x14ac:dyDescent="0.2">
      <c r="A6240" t="s">
        <v>10989</v>
      </c>
      <c r="B6240" t="s">
        <v>4753</v>
      </c>
      <c r="C6240">
        <v>1222</v>
      </c>
      <c r="D6240">
        <v>794</v>
      </c>
      <c r="E6240">
        <v>0.25200641025641002</v>
      </c>
      <c r="F6240">
        <v>0.15202777777777801</v>
      </c>
      <c r="G6240" t="s">
        <v>4754</v>
      </c>
      <c r="H6240" t="s">
        <v>4755</v>
      </c>
      <c r="I6240" t="s">
        <v>241</v>
      </c>
    </row>
    <row r="6241" spans="1:9" x14ac:dyDescent="0.2">
      <c r="A6241" t="s">
        <v>10990</v>
      </c>
      <c r="B6241" t="s">
        <v>4753</v>
      </c>
      <c r="C6241">
        <v>2007</v>
      </c>
      <c r="D6241">
        <v>1113</v>
      </c>
      <c r="E6241">
        <v>0.28973717948717898</v>
      </c>
      <c r="F6241">
        <v>0.182585317460317</v>
      </c>
      <c r="G6241" t="s">
        <v>4754</v>
      </c>
      <c r="H6241" t="s">
        <v>4755</v>
      </c>
      <c r="I6241" t="s">
        <v>241</v>
      </c>
    </row>
    <row r="6242" spans="1:9" x14ac:dyDescent="0.2">
      <c r="A6242" t="s">
        <v>10991</v>
      </c>
      <c r="B6242" t="s">
        <v>4753</v>
      </c>
      <c r="C6242">
        <v>4439</v>
      </c>
      <c r="D6242">
        <v>2226</v>
      </c>
      <c r="E6242">
        <v>9.6743589743589806E-2</v>
      </c>
      <c r="F6242">
        <v>0.338831349206349</v>
      </c>
      <c r="G6242" t="s">
        <v>4755</v>
      </c>
      <c r="H6242" t="s">
        <v>4754</v>
      </c>
      <c r="I6242" t="s">
        <v>463</v>
      </c>
    </row>
    <row r="6243" spans="1:9" x14ac:dyDescent="0.2">
      <c r="A6243" t="s">
        <v>10992</v>
      </c>
      <c r="B6243" t="s">
        <v>4753</v>
      </c>
      <c r="C6243">
        <v>1775</v>
      </c>
      <c r="D6243">
        <v>938</v>
      </c>
      <c r="E6243">
        <v>0.246294871794872</v>
      </c>
      <c r="F6243">
        <v>0.141630952380952</v>
      </c>
      <c r="G6243" t="s">
        <v>4754</v>
      </c>
      <c r="H6243" t="s">
        <v>4755</v>
      </c>
      <c r="I6243" t="s">
        <v>241</v>
      </c>
    </row>
    <row r="6244" spans="1:9" x14ac:dyDescent="0.2">
      <c r="A6244" t="s">
        <v>10993</v>
      </c>
      <c r="B6244" t="s">
        <v>4753</v>
      </c>
      <c r="C6244">
        <v>2285</v>
      </c>
      <c r="D6244">
        <v>1402</v>
      </c>
      <c r="E6244">
        <v>0.33184615384615401</v>
      </c>
      <c r="F6244">
        <v>0.168914682539683</v>
      </c>
      <c r="G6244" t="s">
        <v>4754</v>
      </c>
      <c r="H6244" t="s">
        <v>4755</v>
      </c>
      <c r="I6244" t="s">
        <v>241</v>
      </c>
    </row>
    <row r="6245" spans="1:9" x14ac:dyDescent="0.2">
      <c r="A6245" t="s">
        <v>10994</v>
      </c>
      <c r="B6245" t="s">
        <v>4753</v>
      </c>
      <c r="C6245">
        <v>4423</v>
      </c>
      <c r="D6245">
        <v>2130</v>
      </c>
      <c r="E6245">
        <v>7.4910256410256407E-2</v>
      </c>
      <c r="F6245">
        <v>0.39642460317460299</v>
      </c>
      <c r="G6245" t="s">
        <v>4755</v>
      </c>
      <c r="H6245" t="s">
        <v>4754</v>
      </c>
      <c r="I6245" t="s">
        <v>463</v>
      </c>
    </row>
    <row r="6246" spans="1:9" x14ac:dyDescent="0.2">
      <c r="A6246" t="s">
        <v>10995</v>
      </c>
      <c r="B6246" t="s">
        <v>4753</v>
      </c>
      <c r="C6246">
        <v>1321</v>
      </c>
      <c r="D6246">
        <v>748</v>
      </c>
      <c r="E6246">
        <v>0.27313461538461498</v>
      </c>
      <c r="F6246">
        <v>0.15389880952380999</v>
      </c>
      <c r="G6246" t="s">
        <v>4754</v>
      </c>
      <c r="H6246" t="s">
        <v>4755</v>
      </c>
      <c r="I6246" t="s">
        <v>241</v>
      </c>
    </row>
    <row r="6247" spans="1:9" x14ac:dyDescent="0.2">
      <c r="A6247" t="s">
        <v>10996</v>
      </c>
      <c r="B6247" t="s">
        <v>4753</v>
      </c>
      <c r="C6247">
        <v>634</v>
      </c>
      <c r="D6247">
        <v>491</v>
      </c>
      <c r="E6247">
        <v>9.5397435897435906E-2</v>
      </c>
      <c r="F6247">
        <v>0.196505952380952</v>
      </c>
      <c r="G6247" t="s">
        <v>4755</v>
      </c>
      <c r="H6247" t="s">
        <v>4754</v>
      </c>
      <c r="I6247" t="s">
        <v>463</v>
      </c>
    </row>
    <row r="6248" spans="1:9" x14ac:dyDescent="0.2">
      <c r="A6248" t="s">
        <v>10997</v>
      </c>
      <c r="B6248" t="s">
        <v>4753</v>
      </c>
      <c r="C6248">
        <v>3684</v>
      </c>
      <c r="D6248">
        <v>2029</v>
      </c>
      <c r="E6248">
        <v>7.0935897435897496E-2</v>
      </c>
      <c r="F6248">
        <v>0.343279761904762</v>
      </c>
      <c r="G6248" t="s">
        <v>4755</v>
      </c>
      <c r="H6248" t="s">
        <v>4754</v>
      </c>
      <c r="I6248" t="s">
        <v>463</v>
      </c>
    </row>
    <row r="6249" spans="1:9" x14ac:dyDescent="0.2">
      <c r="A6249" t="s">
        <v>10998</v>
      </c>
      <c r="B6249" t="s">
        <v>4753</v>
      </c>
      <c r="C6249">
        <v>1577</v>
      </c>
      <c r="D6249">
        <v>849</v>
      </c>
      <c r="E6249">
        <v>0.24342948717948701</v>
      </c>
      <c r="F6249">
        <v>0.135190476190476</v>
      </c>
      <c r="G6249" t="s">
        <v>4754</v>
      </c>
      <c r="H6249" t="s">
        <v>4755</v>
      </c>
      <c r="I6249" t="s">
        <v>241</v>
      </c>
    </row>
    <row r="6250" spans="1:9" x14ac:dyDescent="0.2">
      <c r="A6250" t="s">
        <v>10999</v>
      </c>
      <c r="B6250" t="s">
        <v>4753</v>
      </c>
      <c r="C6250">
        <v>3109</v>
      </c>
      <c r="D6250">
        <v>1931</v>
      </c>
      <c r="E6250">
        <v>0.25198717948718002</v>
      </c>
      <c r="F6250">
        <v>0.27182539682539703</v>
      </c>
      <c r="G6250" t="s">
        <v>4755</v>
      </c>
      <c r="H6250" t="s">
        <v>4754</v>
      </c>
      <c r="I6250" t="s">
        <v>463</v>
      </c>
    </row>
    <row r="6251" spans="1:9" x14ac:dyDescent="0.2">
      <c r="A6251" t="s">
        <v>11000</v>
      </c>
      <c r="B6251" t="s">
        <v>4753</v>
      </c>
      <c r="C6251">
        <v>2130</v>
      </c>
      <c r="D6251">
        <v>1203</v>
      </c>
      <c r="E6251">
        <v>0.22605769230769199</v>
      </c>
      <c r="F6251">
        <v>0.206253968253968</v>
      </c>
      <c r="G6251" t="s">
        <v>4754</v>
      </c>
      <c r="H6251" t="s">
        <v>4755</v>
      </c>
      <c r="I6251" t="s">
        <v>241</v>
      </c>
    </row>
    <row r="6252" spans="1:9" x14ac:dyDescent="0.2">
      <c r="A6252" t="s">
        <v>11001</v>
      </c>
      <c r="B6252" t="s">
        <v>4753</v>
      </c>
      <c r="C6252">
        <v>3946</v>
      </c>
      <c r="D6252">
        <v>2059</v>
      </c>
      <c r="E6252">
        <v>0.110897435897436</v>
      </c>
      <c r="F6252">
        <v>0.38172222222222202</v>
      </c>
      <c r="G6252" t="s">
        <v>4755</v>
      </c>
      <c r="H6252" t="s">
        <v>4754</v>
      </c>
      <c r="I6252" t="s">
        <v>463</v>
      </c>
    </row>
    <row r="6253" spans="1:9" x14ac:dyDescent="0.2">
      <c r="A6253" t="s">
        <v>11002</v>
      </c>
      <c r="B6253" t="s">
        <v>4753</v>
      </c>
      <c r="C6253">
        <v>565</v>
      </c>
      <c r="D6253">
        <v>393</v>
      </c>
      <c r="E6253">
        <v>0.150717948717949</v>
      </c>
      <c r="F6253">
        <v>0.116619047619048</v>
      </c>
      <c r="G6253" t="s">
        <v>4755</v>
      </c>
      <c r="H6253" t="s">
        <v>4755</v>
      </c>
      <c r="I6253" t="s">
        <v>13141</v>
      </c>
    </row>
    <row r="6254" spans="1:9" x14ac:dyDescent="0.2">
      <c r="A6254" t="s">
        <v>11003</v>
      </c>
      <c r="B6254" t="s">
        <v>4753</v>
      </c>
      <c r="C6254">
        <v>1646</v>
      </c>
      <c r="D6254">
        <v>989</v>
      </c>
      <c r="E6254">
        <v>0.34074358974358998</v>
      </c>
      <c r="F6254">
        <v>0.121803571428571</v>
      </c>
      <c r="G6254" t="s">
        <v>4754</v>
      </c>
      <c r="H6254" t="s">
        <v>4755</v>
      </c>
      <c r="I6254" t="s">
        <v>241</v>
      </c>
    </row>
    <row r="6255" spans="1:9" x14ac:dyDescent="0.2">
      <c r="A6255" t="s">
        <v>11004</v>
      </c>
      <c r="B6255" t="s">
        <v>4753</v>
      </c>
      <c r="C6255">
        <v>4479</v>
      </c>
      <c r="D6255">
        <v>2269</v>
      </c>
      <c r="E6255">
        <v>8.7743589743589798E-2</v>
      </c>
      <c r="F6255">
        <v>0.40556944444444398</v>
      </c>
      <c r="G6255" t="s">
        <v>4755</v>
      </c>
      <c r="H6255" t="s">
        <v>4754</v>
      </c>
      <c r="I6255" t="s">
        <v>463</v>
      </c>
    </row>
    <row r="6256" spans="1:9" x14ac:dyDescent="0.2">
      <c r="A6256" t="s">
        <v>11005</v>
      </c>
      <c r="B6256" t="s">
        <v>4753</v>
      </c>
      <c r="C6256">
        <v>4891</v>
      </c>
      <c r="D6256">
        <v>2510</v>
      </c>
      <c r="E6256">
        <v>7.5108974358974304E-2</v>
      </c>
      <c r="F6256">
        <v>0.33663095238095198</v>
      </c>
      <c r="G6256" t="s">
        <v>4755</v>
      </c>
      <c r="H6256" t="s">
        <v>4754</v>
      </c>
      <c r="I6256" t="s">
        <v>463</v>
      </c>
    </row>
    <row r="6257" spans="1:9" x14ac:dyDescent="0.2">
      <c r="A6257" t="s">
        <v>11006</v>
      </c>
      <c r="B6257" t="s">
        <v>4753</v>
      </c>
      <c r="C6257">
        <v>3524</v>
      </c>
      <c r="D6257">
        <v>1756</v>
      </c>
      <c r="E6257">
        <v>0.29370512820512801</v>
      </c>
      <c r="F6257">
        <v>0.17064682539682499</v>
      </c>
      <c r="G6257" t="s">
        <v>4754</v>
      </c>
      <c r="H6257" t="s">
        <v>4755</v>
      </c>
      <c r="I6257" t="s">
        <v>241</v>
      </c>
    </row>
    <row r="6258" spans="1:9" x14ac:dyDescent="0.2">
      <c r="A6258" t="s">
        <v>11007</v>
      </c>
      <c r="B6258" t="s">
        <v>4753</v>
      </c>
      <c r="C6258">
        <v>1418</v>
      </c>
      <c r="D6258">
        <v>925</v>
      </c>
      <c r="E6258">
        <v>0.25330769230769201</v>
      </c>
      <c r="F6258">
        <v>0.15883333333333299</v>
      </c>
      <c r="G6258" t="s">
        <v>4754</v>
      </c>
      <c r="H6258" t="s">
        <v>4755</v>
      </c>
      <c r="I6258" t="s">
        <v>241</v>
      </c>
    </row>
    <row r="6259" spans="1:9" x14ac:dyDescent="0.2">
      <c r="A6259" t="s">
        <v>11008</v>
      </c>
      <c r="B6259" t="s">
        <v>4753</v>
      </c>
      <c r="C6259">
        <v>3171</v>
      </c>
      <c r="D6259">
        <v>1688</v>
      </c>
      <c r="E6259">
        <v>7.2288461538461607E-2</v>
      </c>
      <c r="F6259">
        <v>0.41118055555555599</v>
      </c>
      <c r="G6259" t="s">
        <v>4755</v>
      </c>
      <c r="H6259" t="s">
        <v>4754</v>
      </c>
      <c r="I6259" t="s">
        <v>463</v>
      </c>
    </row>
    <row r="6260" spans="1:9" x14ac:dyDescent="0.2">
      <c r="A6260" t="s">
        <v>11009</v>
      </c>
      <c r="B6260" t="s">
        <v>4753</v>
      </c>
      <c r="C6260">
        <v>1082</v>
      </c>
      <c r="D6260">
        <v>770</v>
      </c>
      <c r="E6260">
        <v>0.315173076923077</v>
      </c>
      <c r="F6260">
        <v>0.14461706349206299</v>
      </c>
      <c r="G6260" t="s">
        <v>4754</v>
      </c>
      <c r="H6260" t="s">
        <v>4755</v>
      </c>
      <c r="I6260" t="s">
        <v>241</v>
      </c>
    </row>
    <row r="6261" spans="1:9" x14ac:dyDescent="0.2">
      <c r="A6261" t="s">
        <v>11010</v>
      </c>
      <c r="B6261" t="s">
        <v>4753</v>
      </c>
      <c r="C6261">
        <v>8469</v>
      </c>
      <c r="D6261">
        <v>3571</v>
      </c>
      <c r="E6261">
        <v>0.112423076923077</v>
      </c>
      <c r="F6261">
        <v>0.49019246031746</v>
      </c>
      <c r="G6261" t="s">
        <v>4755</v>
      </c>
      <c r="H6261" t="s">
        <v>4754</v>
      </c>
      <c r="I6261" t="s">
        <v>463</v>
      </c>
    </row>
    <row r="6262" spans="1:9" x14ac:dyDescent="0.2">
      <c r="A6262" t="s">
        <v>11011</v>
      </c>
      <c r="B6262" t="s">
        <v>4753</v>
      </c>
      <c r="C6262">
        <v>5654</v>
      </c>
      <c r="D6262">
        <v>2859</v>
      </c>
      <c r="E6262">
        <v>0.260019230769231</v>
      </c>
      <c r="F6262">
        <v>0.327625</v>
      </c>
      <c r="G6262" t="s">
        <v>4755</v>
      </c>
      <c r="H6262" t="s">
        <v>4754</v>
      </c>
      <c r="I6262" t="s">
        <v>463</v>
      </c>
    </row>
    <row r="6263" spans="1:9" x14ac:dyDescent="0.2">
      <c r="A6263" t="s">
        <v>11012</v>
      </c>
      <c r="B6263" t="s">
        <v>4753</v>
      </c>
      <c r="C6263">
        <v>2027</v>
      </c>
      <c r="D6263">
        <v>1165</v>
      </c>
      <c r="E6263">
        <v>0.418397435897436</v>
      </c>
      <c r="F6263">
        <v>0.187490079365079</v>
      </c>
      <c r="G6263" t="s">
        <v>4754</v>
      </c>
      <c r="H6263" t="s">
        <v>4755</v>
      </c>
      <c r="I6263" t="s">
        <v>241</v>
      </c>
    </row>
    <row r="6264" spans="1:9" x14ac:dyDescent="0.2">
      <c r="A6264" t="s">
        <v>11013</v>
      </c>
      <c r="B6264" t="s">
        <v>4753</v>
      </c>
      <c r="C6264">
        <v>2741</v>
      </c>
      <c r="D6264">
        <v>1513</v>
      </c>
      <c r="E6264">
        <v>0.132096153846154</v>
      </c>
      <c r="F6264">
        <v>0.38537500000000002</v>
      </c>
      <c r="G6264" t="s">
        <v>4755</v>
      </c>
      <c r="H6264" t="s">
        <v>4754</v>
      </c>
      <c r="I6264" t="s">
        <v>463</v>
      </c>
    </row>
    <row r="6265" spans="1:9" x14ac:dyDescent="0.2">
      <c r="A6265" t="s">
        <v>11014</v>
      </c>
      <c r="B6265" t="s">
        <v>4753</v>
      </c>
      <c r="C6265">
        <v>5753</v>
      </c>
      <c r="D6265">
        <v>2794</v>
      </c>
      <c r="E6265">
        <v>8.8371794871794904E-2</v>
      </c>
      <c r="F6265">
        <v>0.38172817460317499</v>
      </c>
      <c r="G6265" t="s">
        <v>4755</v>
      </c>
      <c r="H6265" t="s">
        <v>4754</v>
      </c>
      <c r="I6265" t="s">
        <v>463</v>
      </c>
    </row>
    <row r="6266" spans="1:9" x14ac:dyDescent="0.2">
      <c r="A6266" t="s">
        <v>11015</v>
      </c>
      <c r="B6266" t="s">
        <v>4753</v>
      </c>
      <c r="C6266">
        <v>3291</v>
      </c>
      <c r="D6266">
        <v>1661</v>
      </c>
      <c r="E6266">
        <v>0.346487179487179</v>
      </c>
      <c r="F6266">
        <v>0.21747222222222201</v>
      </c>
      <c r="G6266" t="s">
        <v>4754</v>
      </c>
      <c r="H6266" t="s">
        <v>4755</v>
      </c>
      <c r="I6266" t="s">
        <v>241</v>
      </c>
    </row>
    <row r="6267" spans="1:9" x14ac:dyDescent="0.2">
      <c r="A6267" t="s">
        <v>11016</v>
      </c>
      <c r="B6267" t="s">
        <v>4753</v>
      </c>
      <c r="C6267">
        <v>3894</v>
      </c>
      <c r="D6267">
        <v>2283</v>
      </c>
      <c r="E6267">
        <v>0.29421794871794898</v>
      </c>
      <c r="F6267">
        <v>0.27510119047619103</v>
      </c>
      <c r="G6267" t="s">
        <v>4755</v>
      </c>
      <c r="H6267" t="s">
        <v>4754</v>
      </c>
      <c r="I6267" t="s">
        <v>463</v>
      </c>
    </row>
    <row r="6268" spans="1:9" x14ac:dyDescent="0.2">
      <c r="A6268" t="s">
        <v>11017</v>
      </c>
      <c r="B6268" t="s">
        <v>4753</v>
      </c>
      <c r="C6268">
        <v>689</v>
      </c>
      <c r="D6268">
        <v>498</v>
      </c>
      <c r="E6268">
        <v>0.19467948717948699</v>
      </c>
      <c r="F6268">
        <v>0.12025793650793599</v>
      </c>
      <c r="G6268" t="s">
        <v>4755</v>
      </c>
      <c r="H6268" t="s">
        <v>4755</v>
      </c>
      <c r="I6268" t="s">
        <v>13141</v>
      </c>
    </row>
    <row r="6269" spans="1:9" x14ac:dyDescent="0.2">
      <c r="A6269" t="s">
        <v>11018</v>
      </c>
      <c r="B6269" t="s">
        <v>4753</v>
      </c>
      <c r="C6269">
        <v>2267</v>
      </c>
      <c r="D6269">
        <v>1183</v>
      </c>
      <c r="E6269">
        <v>0.33368589743589699</v>
      </c>
      <c r="F6269">
        <v>0.172277777777778</v>
      </c>
      <c r="G6269" t="s">
        <v>4754</v>
      </c>
      <c r="H6269" t="s">
        <v>4755</v>
      </c>
      <c r="I6269" t="s">
        <v>241</v>
      </c>
    </row>
    <row r="6270" spans="1:9" x14ac:dyDescent="0.2">
      <c r="A6270" t="s">
        <v>11019</v>
      </c>
      <c r="B6270" t="s">
        <v>4753</v>
      </c>
      <c r="C6270">
        <v>3391</v>
      </c>
      <c r="D6270">
        <v>1880</v>
      </c>
      <c r="E6270">
        <v>6.7320512820512796E-2</v>
      </c>
      <c r="F6270">
        <v>0.35839880952380998</v>
      </c>
      <c r="G6270" t="s">
        <v>4755</v>
      </c>
      <c r="H6270" t="s">
        <v>4754</v>
      </c>
      <c r="I6270" t="s">
        <v>463</v>
      </c>
    </row>
    <row r="6271" spans="1:9" x14ac:dyDescent="0.2">
      <c r="A6271" t="s">
        <v>11020</v>
      </c>
      <c r="B6271" t="s">
        <v>4753</v>
      </c>
      <c r="C6271">
        <v>3635</v>
      </c>
      <c r="D6271">
        <v>1968</v>
      </c>
      <c r="E6271">
        <v>0.16746794871794901</v>
      </c>
      <c r="F6271">
        <v>0.407035714285714</v>
      </c>
      <c r="G6271" t="s">
        <v>4755</v>
      </c>
      <c r="H6271" t="s">
        <v>4754</v>
      </c>
      <c r="I6271" t="s">
        <v>463</v>
      </c>
    </row>
    <row r="6272" spans="1:9" x14ac:dyDescent="0.2">
      <c r="A6272" t="s">
        <v>11021</v>
      </c>
      <c r="B6272" t="s">
        <v>4753</v>
      </c>
      <c r="C6272">
        <v>2447</v>
      </c>
      <c r="D6272">
        <v>1338</v>
      </c>
      <c r="E6272">
        <v>0.40154487179487203</v>
      </c>
      <c r="F6272">
        <v>0.213688492063492</v>
      </c>
      <c r="G6272" t="s">
        <v>4754</v>
      </c>
      <c r="H6272" t="s">
        <v>4755</v>
      </c>
      <c r="I6272" t="s">
        <v>241</v>
      </c>
    </row>
    <row r="6273" spans="1:9" x14ac:dyDescent="0.2">
      <c r="A6273" t="s">
        <v>11022</v>
      </c>
      <c r="B6273" t="s">
        <v>4753</v>
      </c>
      <c r="C6273">
        <v>1140</v>
      </c>
      <c r="D6273">
        <v>641</v>
      </c>
      <c r="E6273">
        <v>0.16698076923076899</v>
      </c>
      <c r="F6273">
        <v>0.133930555555556</v>
      </c>
      <c r="G6273" t="s">
        <v>4754</v>
      </c>
      <c r="H6273" t="s">
        <v>4755</v>
      </c>
      <c r="I6273" t="s">
        <v>241</v>
      </c>
    </row>
    <row r="6274" spans="1:9" x14ac:dyDescent="0.2">
      <c r="A6274" t="s">
        <v>11023</v>
      </c>
      <c r="B6274" t="s">
        <v>4753</v>
      </c>
      <c r="C6274">
        <v>2584</v>
      </c>
      <c r="D6274">
        <v>1349</v>
      </c>
      <c r="E6274">
        <v>0.40687179487179498</v>
      </c>
      <c r="F6274">
        <v>0.17478968253968299</v>
      </c>
      <c r="G6274" t="s">
        <v>4754</v>
      </c>
      <c r="H6274" t="s">
        <v>4755</v>
      </c>
      <c r="I6274" t="s">
        <v>241</v>
      </c>
    </row>
    <row r="6275" spans="1:9" x14ac:dyDescent="0.2">
      <c r="A6275" t="s">
        <v>11024</v>
      </c>
      <c r="B6275" t="s">
        <v>4753</v>
      </c>
      <c r="C6275">
        <v>1598</v>
      </c>
      <c r="D6275">
        <v>951</v>
      </c>
      <c r="E6275">
        <v>0.28979487179487201</v>
      </c>
      <c r="F6275">
        <v>0.14858134920634899</v>
      </c>
      <c r="G6275" t="s">
        <v>4754</v>
      </c>
      <c r="H6275" t="s">
        <v>4755</v>
      </c>
      <c r="I6275" t="s">
        <v>241</v>
      </c>
    </row>
    <row r="6276" spans="1:9" x14ac:dyDescent="0.2">
      <c r="A6276" t="s">
        <v>11025</v>
      </c>
      <c r="B6276" t="s">
        <v>4753</v>
      </c>
      <c r="C6276">
        <v>3384</v>
      </c>
      <c r="D6276">
        <v>1718</v>
      </c>
      <c r="E6276">
        <v>0.38707051282051302</v>
      </c>
      <c r="F6276">
        <v>0.186811507936508</v>
      </c>
      <c r="G6276" t="s">
        <v>4754</v>
      </c>
      <c r="H6276" t="s">
        <v>4755</v>
      </c>
      <c r="I6276" t="s">
        <v>241</v>
      </c>
    </row>
    <row r="6277" spans="1:9" x14ac:dyDescent="0.2">
      <c r="A6277" t="s">
        <v>11026</v>
      </c>
      <c r="B6277" t="s">
        <v>4753</v>
      </c>
      <c r="C6277">
        <v>2652</v>
      </c>
      <c r="D6277">
        <v>1372</v>
      </c>
      <c r="E6277">
        <v>0.34338461538461501</v>
      </c>
      <c r="F6277">
        <v>0.17777777777777801</v>
      </c>
      <c r="G6277" t="s">
        <v>4754</v>
      </c>
      <c r="H6277" t="s">
        <v>4755</v>
      </c>
      <c r="I6277" t="s">
        <v>241</v>
      </c>
    </row>
    <row r="6278" spans="1:9" x14ac:dyDescent="0.2">
      <c r="A6278" t="s">
        <v>11027</v>
      </c>
      <c r="B6278" t="s">
        <v>4753</v>
      </c>
      <c r="C6278">
        <v>1968</v>
      </c>
      <c r="D6278">
        <v>1166</v>
      </c>
      <c r="E6278">
        <v>0.31542307692307697</v>
      </c>
      <c r="F6278">
        <v>0.17062698412698399</v>
      </c>
      <c r="G6278" t="s">
        <v>4754</v>
      </c>
      <c r="H6278" t="s">
        <v>4755</v>
      </c>
      <c r="I6278" t="s">
        <v>241</v>
      </c>
    </row>
    <row r="6279" spans="1:9" x14ac:dyDescent="0.2">
      <c r="A6279" t="s">
        <v>11028</v>
      </c>
      <c r="B6279" t="s">
        <v>4753</v>
      </c>
      <c r="C6279">
        <v>539</v>
      </c>
      <c r="D6279">
        <v>412</v>
      </c>
      <c r="E6279">
        <v>0.14797435897435901</v>
      </c>
      <c r="F6279">
        <v>0.10634126984127</v>
      </c>
      <c r="G6279" t="s">
        <v>4755</v>
      </c>
      <c r="H6279" t="s">
        <v>4755</v>
      </c>
      <c r="I6279" t="s">
        <v>13141</v>
      </c>
    </row>
    <row r="6280" spans="1:9" x14ac:dyDescent="0.2">
      <c r="A6280" t="s">
        <v>11029</v>
      </c>
      <c r="B6280" t="s">
        <v>4753</v>
      </c>
      <c r="C6280">
        <v>3049</v>
      </c>
      <c r="D6280">
        <v>1506</v>
      </c>
      <c r="E6280">
        <v>0.32819871794871802</v>
      </c>
      <c r="F6280">
        <v>0.182412698412698</v>
      </c>
      <c r="G6280" t="s">
        <v>4754</v>
      </c>
      <c r="H6280" t="s">
        <v>4755</v>
      </c>
      <c r="I6280" t="s">
        <v>241</v>
      </c>
    </row>
    <row r="6281" spans="1:9" x14ac:dyDescent="0.2">
      <c r="A6281" t="s">
        <v>11030</v>
      </c>
      <c r="B6281" t="s">
        <v>4753</v>
      </c>
      <c r="C6281">
        <v>2433</v>
      </c>
      <c r="D6281">
        <v>1292</v>
      </c>
      <c r="E6281">
        <v>0.292897435897436</v>
      </c>
      <c r="F6281">
        <v>0.19170634920634899</v>
      </c>
      <c r="G6281" t="s">
        <v>4754</v>
      </c>
      <c r="H6281" t="s">
        <v>4755</v>
      </c>
      <c r="I6281" t="s">
        <v>241</v>
      </c>
    </row>
    <row r="6282" spans="1:9" x14ac:dyDescent="0.2">
      <c r="A6282" t="s">
        <v>11031</v>
      </c>
      <c r="B6282" t="s">
        <v>4753</v>
      </c>
      <c r="C6282">
        <v>1596</v>
      </c>
      <c r="D6282">
        <v>995</v>
      </c>
      <c r="E6282">
        <v>0.283769230769231</v>
      </c>
      <c r="F6282">
        <v>0.14811904761904801</v>
      </c>
      <c r="G6282" t="s">
        <v>4754</v>
      </c>
      <c r="H6282" t="s">
        <v>4755</v>
      </c>
      <c r="I6282" t="s">
        <v>241</v>
      </c>
    </row>
    <row r="6283" spans="1:9" x14ac:dyDescent="0.2">
      <c r="A6283" t="s">
        <v>11032</v>
      </c>
      <c r="B6283" t="s">
        <v>4753</v>
      </c>
      <c r="C6283">
        <v>1794</v>
      </c>
      <c r="D6283">
        <v>1064</v>
      </c>
      <c r="E6283">
        <v>0.25858974358974401</v>
      </c>
      <c r="F6283">
        <v>0.12946825396825401</v>
      </c>
      <c r="G6283" t="s">
        <v>4754</v>
      </c>
      <c r="H6283" t="s">
        <v>4755</v>
      </c>
      <c r="I6283" t="s">
        <v>241</v>
      </c>
    </row>
    <row r="6284" spans="1:9" x14ac:dyDescent="0.2">
      <c r="A6284" t="s">
        <v>11033</v>
      </c>
      <c r="B6284" t="s">
        <v>4753</v>
      </c>
      <c r="C6284">
        <v>4792</v>
      </c>
      <c r="D6284">
        <v>2408</v>
      </c>
      <c r="E6284">
        <v>7.3615384615384596E-2</v>
      </c>
      <c r="F6284">
        <v>0.420956349206349</v>
      </c>
      <c r="G6284" t="s">
        <v>4755</v>
      </c>
      <c r="H6284" t="s">
        <v>4754</v>
      </c>
      <c r="I6284" t="s">
        <v>463</v>
      </c>
    </row>
    <row r="6285" spans="1:9" x14ac:dyDescent="0.2">
      <c r="A6285" t="s">
        <v>11034</v>
      </c>
      <c r="B6285" t="s">
        <v>4753</v>
      </c>
      <c r="C6285">
        <v>3042</v>
      </c>
      <c r="D6285">
        <v>1766</v>
      </c>
      <c r="E6285">
        <v>0.118358974358974</v>
      </c>
      <c r="F6285">
        <v>0.34892063492063502</v>
      </c>
      <c r="G6285" t="s">
        <v>4755</v>
      </c>
      <c r="H6285" t="s">
        <v>4754</v>
      </c>
      <c r="I6285" t="s">
        <v>463</v>
      </c>
    </row>
    <row r="6286" spans="1:9" x14ac:dyDescent="0.2">
      <c r="A6286" t="s">
        <v>11035</v>
      </c>
      <c r="B6286" t="s">
        <v>4753</v>
      </c>
      <c r="C6286">
        <v>4371</v>
      </c>
      <c r="D6286">
        <v>2163</v>
      </c>
      <c r="E6286">
        <v>8.7641025641025605E-2</v>
      </c>
      <c r="F6286">
        <v>0.42887103174603203</v>
      </c>
      <c r="G6286" t="s">
        <v>4755</v>
      </c>
      <c r="H6286" t="s">
        <v>4754</v>
      </c>
      <c r="I6286" t="s">
        <v>463</v>
      </c>
    </row>
    <row r="6287" spans="1:9" x14ac:dyDescent="0.2">
      <c r="A6287" t="s">
        <v>11036</v>
      </c>
      <c r="B6287" t="s">
        <v>4753</v>
      </c>
      <c r="C6287">
        <v>4149</v>
      </c>
      <c r="D6287">
        <v>2184</v>
      </c>
      <c r="E6287">
        <v>0.10525</v>
      </c>
      <c r="F6287">
        <v>0.33782142857142899</v>
      </c>
      <c r="G6287" t="s">
        <v>4755</v>
      </c>
      <c r="H6287" t="s">
        <v>4754</v>
      </c>
      <c r="I6287" t="s">
        <v>463</v>
      </c>
    </row>
    <row r="6288" spans="1:9" x14ac:dyDescent="0.2">
      <c r="A6288" t="s">
        <v>11037</v>
      </c>
      <c r="B6288" t="s">
        <v>4753</v>
      </c>
      <c r="C6288">
        <v>7314</v>
      </c>
      <c r="D6288">
        <v>3057</v>
      </c>
      <c r="E6288">
        <v>0.113929487179487</v>
      </c>
      <c r="F6288">
        <v>0.455206349206349</v>
      </c>
      <c r="G6288" t="s">
        <v>4755</v>
      </c>
      <c r="H6288" t="s">
        <v>4754</v>
      </c>
      <c r="I6288" t="s">
        <v>463</v>
      </c>
    </row>
    <row r="6289" spans="1:9" x14ac:dyDescent="0.2">
      <c r="A6289" t="s">
        <v>11038</v>
      </c>
      <c r="B6289" t="s">
        <v>4753</v>
      </c>
      <c r="C6289">
        <v>3558</v>
      </c>
      <c r="D6289">
        <v>1842</v>
      </c>
      <c r="E6289">
        <v>0.105801282051282</v>
      </c>
      <c r="F6289">
        <v>0.36540873015872999</v>
      </c>
      <c r="G6289" t="s">
        <v>4755</v>
      </c>
      <c r="H6289" t="s">
        <v>4754</v>
      </c>
      <c r="I6289" t="s">
        <v>463</v>
      </c>
    </row>
    <row r="6290" spans="1:9" x14ac:dyDescent="0.2">
      <c r="A6290" t="s">
        <v>11039</v>
      </c>
      <c r="B6290" t="s">
        <v>4753</v>
      </c>
      <c r="C6290">
        <v>1968</v>
      </c>
      <c r="D6290">
        <v>1096</v>
      </c>
      <c r="E6290">
        <v>0.32968589743589699</v>
      </c>
      <c r="F6290">
        <v>0.18704761904761899</v>
      </c>
      <c r="G6290" t="s">
        <v>4754</v>
      </c>
      <c r="H6290" t="s">
        <v>4755</v>
      </c>
      <c r="I6290" t="s">
        <v>241</v>
      </c>
    </row>
    <row r="6291" spans="1:9" x14ac:dyDescent="0.2">
      <c r="A6291" t="s">
        <v>11040</v>
      </c>
      <c r="B6291" t="s">
        <v>4753</v>
      </c>
      <c r="C6291">
        <v>2206</v>
      </c>
      <c r="D6291">
        <v>1202</v>
      </c>
      <c r="E6291">
        <v>0.36625000000000002</v>
      </c>
      <c r="F6291">
        <v>0.191521825396825</v>
      </c>
      <c r="G6291" t="s">
        <v>4754</v>
      </c>
      <c r="H6291" t="s">
        <v>4755</v>
      </c>
      <c r="I6291" t="s">
        <v>241</v>
      </c>
    </row>
    <row r="6292" spans="1:9" x14ac:dyDescent="0.2">
      <c r="A6292" t="s">
        <v>11041</v>
      </c>
      <c r="B6292" t="s">
        <v>4753</v>
      </c>
      <c r="C6292">
        <v>3316</v>
      </c>
      <c r="D6292">
        <v>1723</v>
      </c>
      <c r="E6292">
        <v>0.28800641025640999</v>
      </c>
      <c r="F6292">
        <v>0.17107539682539699</v>
      </c>
      <c r="G6292" t="s">
        <v>4754</v>
      </c>
      <c r="H6292" t="s">
        <v>4755</v>
      </c>
      <c r="I6292" t="s">
        <v>241</v>
      </c>
    </row>
    <row r="6293" spans="1:9" x14ac:dyDescent="0.2">
      <c r="A6293" t="s">
        <v>11042</v>
      </c>
      <c r="B6293" t="s">
        <v>4753</v>
      </c>
      <c r="C6293">
        <v>2716</v>
      </c>
      <c r="D6293">
        <v>1464</v>
      </c>
      <c r="E6293">
        <v>9.6717948717948699E-2</v>
      </c>
      <c r="F6293">
        <v>0.31650595238095203</v>
      </c>
      <c r="G6293" t="s">
        <v>4755</v>
      </c>
      <c r="H6293" t="s">
        <v>4754</v>
      </c>
      <c r="I6293" t="s">
        <v>463</v>
      </c>
    </row>
    <row r="6294" spans="1:9" x14ac:dyDescent="0.2">
      <c r="A6294" t="s">
        <v>11043</v>
      </c>
      <c r="B6294" t="s">
        <v>4753</v>
      </c>
      <c r="C6294">
        <v>4997</v>
      </c>
      <c r="D6294">
        <v>2600</v>
      </c>
      <c r="E6294">
        <v>0.39372435897435898</v>
      </c>
      <c r="F6294">
        <v>0.20165674603174599</v>
      </c>
      <c r="G6294" t="s">
        <v>4754</v>
      </c>
      <c r="H6294" t="s">
        <v>4754</v>
      </c>
      <c r="I6294" t="s">
        <v>13125</v>
      </c>
    </row>
    <row r="6295" spans="1:9" x14ac:dyDescent="0.2">
      <c r="A6295" t="s">
        <v>11044</v>
      </c>
      <c r="B6295" t="s">
        <v>4753</v>
      </c>
      <c r="C6295">
        <v>7412</v>
      </c>
      <c r="D6295">
        <v>3328</v>
      </c>
      <c r="E6295">
        <v>6.4782051282051306E-2</v>
      </c>
      <c r="F6295">
        <v>0.450736111111111</v>
      </c>
      <c r="G6295" t="s">
        <v>4755</v>
      </c>
      <c r="H6295" t="s">
        <v>4754</v>
      </c>
      <c r="I6295" t="s">
        <v>463</v>
      </c>
    </row>
    <row r="6296" spans="1:9" x14ac:dyDescent="0.2">
      <c r="A6296" t="s">
        <v>11045</v>
      </c>
      <c r="B6296" t="s">
        <v>4753</v>
      </c>
      <c r="C6296">
        <v>3458</v>
      </c>
      <c r="D6296">
        <v>1839</v>
      </c>
      <c r="E6296">
        <v>0.16768589743589701</v>
      </c>
      <c r="F6296">
        <v>0.37032341269841301</v>
      </c>
      <c r="G6296" t="s">
        <v>4755</v>
      </c>
      <c r="H6296" t="s">
        <v>4754</v>
      </c>
      <c r="I6296" t="s">
        <v>463</v>
      </c>
    </row>
    <row r="6297" spans="1:9" x14ac:dyDescent="0.2">
      <c r="A6297" t="s">
        <v>11046</v>
      </c>
      <c r="B6297" t="s">
        <v>4753</v>
      </c>
      <c r="C6297">
        <v>1994</v>
      </c>
      <c r="D6297">
        <v>1271</v>
      </c>
      <c r="E6297">
        <v>0.28728846153846199</v>
      </c>
      <c r="F6297">
        <v>0.14372023809523801</v>
      </c>
      <c r="G6297" t="s">
        <v>4754</v>
      </c>
      <c r="H6297" t="s">
        <v>4755</v>
      </c>
      <c r="I6297" t="s">
        <v>241</v>
      </c>
    </row>
    <row r="6298" spans="1:9" x14ac:dyDescent="0.2">
      <c r="A6298" t="s">
        <v>11047</v>
      </c>
      <c r="B6298" t="s">
        <v>4753</v>
      </c>
      <c r="C6298">
        <v>5398</v>
      </c>
      <c r="D6298">
        <v>2690</v>
      </c>
      <c r="E6298">
        <v>0.12765384615384601</v>
      </c>
      <c r="F6298">
        <v>0.357904761904762</v>
      </c>
      <c r="G6298" t="s">
        <v>4755</v>
      </c>
      <c r="H6298" t="s">
        <v>4754</v>
      </c>
      <c r="I6298" t="s">
        <v>463</v>
      </c>
    </row>
    <row r="6299" spans="1:9" x14ac:dyDescent="0.2">
      <c r="A6299" t="s">
        <v>11048</v>
      </c>
      <c r="B6299" t="s">
        <v>4753</v>
      </c>
      <c r="C6299">
        <v>3077</v>
      </c>
      <c r="D6299">
        <v>1598</v>
      </c>
      <c r="E6299">
        <v>0.41236538461538502</v>
      </c>
      <c r="F6299">
        <v>0.17680158730158699</v>
      </c>
      <c r="G6299" t="s">
        <v>4754</v>
      </c>
      <c r="H6299" t="s">
        <v>4755</v>
      </c>
      <c r="I6299" t="s">
        <v>241</v>
      </c>
    </row>
    <row r="6300" spans="1:9" x14ac:dyDescent="0.2">
      <c r="A6300" t="s">
        <v>11049</v>
      </c>
      <c r="B6300" t="s">
        <v>4753</v>
      </c>
      <c r="C6300">
        <v>566</v>
      </c>
      <c r="D6300">
        <v>413</v>
      </c>
      <c r="E6300">
        <v>0.151794871794872</v>
      </c>
      <c r="F6300">
        <v>8.7353174603174599E-2</v>
      </c>
      <c r="G6300" t="s">
        <v>4755</v>
      </c>
      <c r="H6300" t="s">
        <v>4755</v>
      </c>
      <c r="I6300" t="s">
        <v>13141</v>
      </c>
    </row>
    <row r="6301" spans="1:9" x14ac:dyDescent="0.2">
      <c r="A6301" t="s">
        <v>11050</v>
      </c>
      <c r="B6301" t="s">
        <v>4753</v>
      </c>
      <c r="C6301">
        <v>4112</v>
      </c>
      <c r="D6301">
        <v>2123</v>
      </c>
      <c r="E6301">
        <v>0.108115384615385</v>
      </c>
      <c r="F6301">
        <v>0.36921825396825397</v>
      </c>
      <c r="G6301" t="s">
        <v>4755</v>
      </c>
      <c r="H6301" t="s">
        <v>4754</v>
      </c>
      <c r="I6301" t="s">
        <v>463</v>
      </c>
    </row>
    <row r="6302" spans="1:9" x14ac:dyDescent="0.2">
      <c r="A6302" t="s">
        <v>11051</v>
      </c>
      <c r="B6302" t="s">
        <v>4753</v>
      </c>
      <c r="C6302">
        <v>1829</v>
      </c>
      <c r="D6302">
        <v>1143</v>
      </c>
      <c r="E6302">
        <v>0.26770512820512798</v>
      </c>
      <c r="F6302">
        <v>0.16261111111111101</v>
      </c>
      <c r="G6302" t="s">
        <v>4754</v>
      </c>
      <c r="H6302" t="s">
        <v>4755</v>
      </c>
      <c r="I6302" t="s">
        <v>241</v>
      </c>
    </row>
    <row r="6303" spans="1:9" x14ac:dyDescent="0.2">
      <c r="A6303" t="s">
        <v>11052</v>
      </c>
      <c r="B6303" t="s">
        <v>4753</v>
      </c>
      <c r="C6303">
        <v>4371</v>
      </c>
      <c r="D6303">
        <v>2165</v>
      </c>
      <c r="E6303">
        <v>7.0749999999999993E-2</v>
      </c>
      <c r="F6303">
        <v>0.40071031746031699</v>
      </c>
      <c r="G6303" t="s">
        <v>4755</v>
      </c>
      <c r="H6303" t="s">
        <v>4754</v>
      </c>
      <c r="I6303" t="s">
        <v>463</v>
      </c>
    </row>
    <row r="6304" spans="1:9" x14ac:dyDescent="0.2">
      <c r="A6304" t="s">
        <v>11053</v>
      </c>
      <c r="B6304" t="s">
        <v>4753</v>
      </c>
      <c r="C6304">
        <v>1909</v>
      </c>
      <c r="D6304">
        <v>1166</v>
      </c>
      <c r="E6304">
        <v>0.13144871794871801</v>
      </c>
      <c r="F6304">
        <v>0.35142857142857098</v>
      </c>
      <c r="G6304" t="s">
        <v>4755</v>
      </c>
      <c r="H6304" t="s">
        <v>4754</v>
      </c>
      <c r="I6304" t="s">
        <v>463</v>
      </c>
    </row>
    <row r="6305" spans="1:9" x14ac:dyDescent="0.2">
      <c r="A6305" t="s">
        <v>11054</v>
      </c>
      <c r="B6305" t="s">
        <v>4753</v>
      </c>
      <c r="C6305">
        <v>5412</v>
      </c>
      <c r="D6305">
        <v>2447</v>
      </c>
      <c r="E6305">
        <v>9.6711538461538502E-2</v>
      </c>
      <c r="F6305">
        <v>0.42745634920634901</v>
      </c>
      <c r="G6305" t="s">
        <v>4755</v>
      </c>
      <c r="H6305" t="s">
        <v>4754</v>
      </c>
      <c r="I6305" t="s">
        <v>463</v>
      </c>
    </row>
    <row r="6306" spans="1:9" x14ac:dyDescent="0.2">
      <c r="A6306" t="s">
        <v>11055</v>
      </c>
      <c r="B6306" t="s">
        <v>4753</v>
      </c>
      <c r="C6306">
        <v>2121</v>
      </c>
      <c r="D6306">
        <v>1221</v>
      </c>
      <c r="E6306">
        <v>0.29633974358974402</v>
      </c>
      <c r="F6306">
        <v>0.14882142857142899</v>
      </c>
      <c r="G6306" t="s">
        <v>4754</v>
      </c>
      <c r="H6306" t="s">
        <v>4755</v>
      </c>
      <c r="I6306" t="s">
        <v>241</v>
      </c>
    </row>
    <row r="6307" spans="1:9" x14ac:dyDescent="0.2">
      <c r="A6307" t="s">
        <v>11056</v>
      </c>
      <c r="B6307" t="s">
        <v>4753</v>
      </c>
      <c r="C6307">
        <v>507</v>
      </c>
      <c r="D6307">
        <v>404</v>
      </c>
      <c r="E6307">
        <v>0.101096153846154</v>
      </c>
      <c r="F6307">
        <v>9.6845238095237998E-2</v>
      </c>
      <c r="G6307" t="s">
        <v>4755</v>
      </c>
      <c r="H6307" t="s">
        <v>4755</v>
      </c>
      <c r="I6307" t="s">
        <v>13141</v>
      </c>
    </row>
    <row r="6308" spans="1:9" x14ac:dyDescent="0.2">
      <c r="A6308" t="s">
        <v>11057</v>
      </c>
      <c r="B6308" t="s">
        <v>4753</v>
      </c>
      <c r="C6308">
        <v>1515</v>
      </c>
      <c r="D6308">
        <v>888</v>
      </c>
      <c r="E6308">
        <v>0.29771794871794899</v>
      </c>
      <c r="F6308">
        <v>0.16166269841269801</v>
      </c>
      <c r="G6308" t="s">
        <v>4754</v>
      </c>
      <c r="H6308" t="s">
        <v>4755</v>
      </c>
      <c r="I6308" t="s">
        <v>241</v>
      </c>
    </row>
    <row r="6309" spans="1:9" x14ac:dyDescent="0.2">
      <c r="A6309" t="s">
        <v>11058</v>
      </c>
      <c r="B6309" t="s">
        <v>4753</v>
      </c>
      <c r="C6309">
        <v>5670</v>
      </c>
      <c r="D6309">
        <v>2692</v>
      </c>
      <c r="E6309">
        <v>8.2955128205128195E-2</v>
      </c>
      <c r="F6309">
        <v>0.41304563492063501</v>
      </c>
      <c r="G6309" t="s">
        <v>4755</v>
      </c>
      <c r="H6309" t="s">
        <v>4754</v>
      </c>
      <c r="I6309" t="s">
        <v>463</v>
      </c>
    </row>
    <row r="6310" spans="1:9" x14ac:dyDescent="0.2">
      <c r="A6310" t="s">
        <v>11059</v>
      </c>
      <c r="B6310" t="s">
        <v>4753</v>
      </c>
      <c r="C6310">
        <v>4859</v>
      </c>
      <c r="D6310">
        <v>2356</v>
      </c>
      <c r="E6310">
        <v>6.7717948717948701E-2</v>
      </c>
      <c r="F6310">
        <v>0.35842261904761902</v>
      </c>
      <c r="G6310" t="s">
        <v>4755</v>
      </c>
      <c r="H6310" t="s">
        <v>4754</v>
      </c>
      <c r="I6310" t="s">
        <v>463</v>
      </c>
    </row>
    <row r="6311" spans="1:9" x14ac:dyDescent="0.2">
      <c r="A6311" t="s">
        <v>11060</v>
      </c>
      <c r="B6311" t="s">
        <v>4753</v>
      </c>
      <c r="C6311">
        <v>1593</v>
      </c>
      <c r="D6311">
        <v>1016</v>
      </c>
      <c r="E6311">
        <v>0.216076923076923</v>
      </c>
      <c r="F6311">
        <v>0.13798412698412699</v>
      </c>
      <c r="G6311" t="s">
        <v>4754</v>
      </c>
      <c r="H6311" t="s">
        <v>4755</v>
      </c>
      <c r="I6311" t="s">
        <v>241</v>
      </c>
    </row>
    <row r="6312" spans="1:9" x14ac:dyDescent="0.2">
      <c r="A6312" t="s">
        <v>11061</v>
      </c>
      <c r="B6312" t="s">
        <v>4753</v>
      </c>
      <c r="C6312">
        <v>3675</v>
      </c>
      <c r="D6312">
        <v>2089</v>
      </c>
      <c r="E6312">
        <v>9.3096153846153898E-2</v>
      </c>
      <c r="F6312">
        <v>0.35771031746031701</v>
      </c>
      <c r="G6312" t="s">
        <v>4755</v>
      </c>
      <c r="H6312" t="s">
        <v>4754</v>
      </c>
      <c r="I6312" t="s">
        <v>463</v>
      </c>
    </row>
    <row r="6313" spans="1:9" x14ac:dyDescent="0.2">
      <c r="A6313" t="s">
        <v>11062</v>
      </c>
      <c r="B6313" t="s">
        <v>4753</v>
      </c>
      <c r="C6313">
        <v>2080</v>
      </c>
      <c r="D6313">
        <v>1418</v>
      </c>
      <c r="E6313">
        <v>0.29714102564102601</v>
      </c>
      <c r="F6313">
        <v>0.17249404761904799</v>
      </c>
      <c r="G6313" t="s">
        <v>4754</v>
      </c>
      <c r="H6313" t="s">
        <v>4755</v>
      </c>
      <c r="I6313" t="s">
        <v>241</v>
      </c>
    </row>
    <row r="6314" spans="1:9" x14ac:dyDescent="0.2">
      <c r="A6314" t="s">
        <v>11063</v>
      </c>
      <c r="B6314" t="s">
        <v>4753</v>
      </c>
      <c r="C6314">
        <v>5473</v>
      </c>
      <c r="D6314">
        <v>2833</v>
      </c>
      <c r="E6314">
        <v>0.225474358974359</v>
      </c>
      <c r="F6314">
        <v>0.34080158730158699</v>
      </c>
      <c r="G6314" t="s">
        <v>4755</v>
      </c>
      <c r="H6314" t="s">
        <v>4754</v>
      </c>
      <c r="I6314" t="s">
        <v>463</v>
      </c>
    </row>
    <row r="6315" spans="1:9" x14ac:dyDescent="0.2">
      <c r="A6315" t="s">
        <v>11064</v>
      </c>
      <c r="B6315" t="s">
        <v>4753</v>
      </c>
      <c r="C6315">
        <v>2665</v>
      </c>
      <c r="D6315">
        <v>1541</v>
      </c>
      <c r="E6315">
        <v>9.3493589743589803E-2</v>
      </c>
      <c r="F6315">
        <v>0.321736111111111</v>
      </c>
      <c r="G6315" t="s">
        <v>4755</v>
      </c>
      <c r="H6315" t="s">
        <v>4754</v>
      </c>
      <c r="I6315" t="s">
        <v>463</v>
      </c>
    </row>
    <row r="6316" spans="1:9" x14ac:dyDescent="0.2">
      <c r="A6316" t="s">
        <v>11065</v>
      </c>
      <c r="B6316" t="s">
        <v>4753</v>
      </c>
      <c r="C6316">
        <v>2668</v>
      </c>
      <c r="D6316">
        <v>1663</v>
      </c>
      <c r="E6316">
        <v>0.30149358974358997</v>
      </c>
      <c r="F6316">
        <v>0.21190873015872999</v>
      </c>
      <c r="G6316" t="s">
        <v>4754</v>
      </c>
      <c r="H6316" t="s">
        <v>4755</v>
      </c>
      <c r="I6316" t="s">
        <v>241</v>
      </c>
    </row>
    <row r="6317" spans="1:9" x14ac:dyDescent="0.2">
      <c r="A6317" t="s">
        <v>11066</v>
      </c>
      <c r="B6317" t="s">
        <v>4753</v>
      </c>
      <c r="C6317">
        <v>2706</v>
      </c>
      <c r="D6317">
        <v>1520</v>
      </c>
      <c r="E6317">
        <v>0.42642948717948698</v>
      </c>
      <c r="F6317">
        <v>0.19044047619047599</v>
      </c>
      <c r="G6317" t="s">
        <v>4754</v>
      </c>
      <c r="H6317" t="s">
        <v>4755</v>
      </c>
      <c r="I6317" t="s">
        <v>241</v>
      </c>
    </row>
    <row r="6318" spans="1:9" x14ac:dyDescent="0.2">
      <c r="A6318" t="s">
        <v>11067</v>
      </c>
      <c r="B6318" t="s">
        <v>4753</v>
      </c>
      <c r="C6318">
        <v>4530</v>
      </c>
      <c r="D6318">
        <v>2233</v>
      </c>
      <c r="E6318">
        <v>8.7705128205128199E-2</v>
      </c>
      <c r="F6318">
        <v>0.352434523809524</v>
      </c>
      <c r="G6318" t="s">
        <v>4755</v>
      </c>
      <c r="H6318" t="s">
        <v>4754</v>
      </c>
      <c r="I6318" t="s">
        <v>463</v>
      </c>
    </row>
    <row r="6319" spans="1:9" x14ac:dyDescent="0.2">
      <c r="A6319" t="s">
        <v>11068</v>
      </c>
      <c r="B6319" t="s">
        <v>4753</v>
      </c>
      <c r="C6319">
        <v>2251</v>
      </c>
      <c r="D6319">
        <v>1236</v>
      </c>
      <c r="E6319">
        <v>0.36714743589743598</v>
      </c>
      <c r="F6319">
        <v>0.18888095238095201</v>
      </c>
      <c r="G6319" t="s">
        <v>4754</v>
      </c>
      <c r="H6319" t="s">
        <v>4755</v>
      </c>
      <c r="I6319" t="s">
        <v>241</v>
      </c>
    </row>
    <row r="6320" spans="1:9" x14ac:dyDescent="0.2">
      <c r="A6320" t="s">
        <v>11069</v>
      </c>
      <c r="B6320" t="s">
        <v>4753</v>
      </c>
      <c r="C6320">
        <v>3939</v>
      </c>
      <c r="D6320">
        <v>1929</v>
      </c>
      <c r="E6320">
        <v>0.43794230769230802</v>
      </c>
      <c r="F6320">
        <v>0.16368253968254001</v>
      </c>
      <c r="G6320" t="s">
        <v>4754</v>
      </c>
      <c r="H6320" t="s">
        <v>4755</v>
      </c>
      <c r="I6320" t="s">
        <v>241</v>
      </c>
    </row>
    <row r="6321" spans="1:9" x14ac:dyDescent="0.2">
      <c r="A6321" t="s">
        <v>11070</v>
      </c>
      <c r="B6321" t="s">
        <v>4753</v>
      </c>
      <c r="C6321">
        <v>4720</v>
      </c>
      <c r="D6321">
        <v>2407</v>
      </c>
      <c r="E6321">
        <v>7.9628205128205107E-2</v>
      </c>
      <c r="F6321">
        <v>0.36876190476190501</v>
      </c>
      <c r="G6321" t="s">
        <v>4755</v>
      </c>
      <c r="H6321" t="s">
        <v>4754</v>
      </c>
      <c r="I6321" t="s">
        <v>463</v>
      </c>
    </row>
    <row r="6322" spans="1:9" x14ac:dyDescent="0.2">
      <c r="A6322" t="s">
        <v>11071</v>
      </c>
      <c r="B6322" t="s">
        <v>4753</v>
      </c>
      <c r="C6322">
        <v>3735</v>
      </c>
      <c r="D6322">
        <v>1979</v>
      </c>
      <c r="E6322">
        <v>9.7685897435897395E-2</v>
      </c>
      <c r="F6322">
        <v>0.38703769841269797</v>
      </c>
      <c r="G6322" t="s">
        <v>4755</v>
      </c>
      <c r="H6322" t="s">
        <v>4754</v>
      </c>
      <c r="I6322" t="s">
        <v>463</v>
      </c>
    </row>
    <row r="6323" spans="1:9" x14ac:dyDescent="0.2">
      <c r="A6323" t="s">
        <v>11072</v>
      </c>
      <c r="B6323" t="s">
        <v>4753</v>
      </c>
      <c r="C6323">
        <v>2940</v>
      </c>
      <c r="D6323">
        <v>1429</v>
      </c>
      <c r="E6323">
        <v>0.37762179487179498</v>
      </c>
      <c r="F6323">
        <v>0.19294642857142899</v>
      </c>
      <c r="G6323" t="s">
        <v>4754</v>
      </c>
      <c r="H6323" t="s">
        <v>4755</v>
      </c>
      <c r="I6323" t="s">
        <v>241</v>
      </c>
    </row>
    <row r="6324" spans="1:9" x14ac:dyDescent="0.2">
      <c r="A6324" t="s">
        <v>11073</v>
      </c>
      <c r="B6324" t="s">
        <v>4753</v>
      </c>
      <c r="C6324">
        <v>3378</v>
      </c>
      <c r="D6324">
        <v>1886</v>
      </c>
      <c r="E6324">
        <v>0.33094230769230798</v>
      </c>
      <c r="F6324">
        <v>0.16667658730158699</v>
      </c>
      <c r="G6324" t="s">
        <v>4754</v>
      </c>
      <c r="H6324" t="s">
        <v>4755</v>
      </c>
      <c r="I6324" t="s">
        <v>241</v>
      </c>
    </row>
    <row r="6325" spans="1:9" x14ac:dyDescent="0.2">
      <c r="A6325" t="s">
        <v>11074</v>
      </c>
      <c r="B6325" t="s">
        <v>4753</v>
      </c>
      <c r="C6325">
        <v>2155</v>
      </c>
      <c r="D6325">
        <v>1439</v>
      </c>
      <c r="E6325">
        <v>0.104711538461538</v>
      </c>
      <c r="F6325">
        <v>0.36975595238095199</v>
      </c>
      <c r="G6325" t="s">
        <v>4755</v>
      </c>
      <c r="H6325" t="s">
        <v>4754</v>
      </c>
      <c r="I6325" t="s">
        <v>463</v>
      </c>
    </row>
    <row r="6326" spans="1:9" x14ac:dyDescent="0.2">
      <c r="A6326" t="s">
        <v>11075</v>
      </c>
      <c r="B6326" t="s">
        <v>4753</v>
      </c>
      <c r="C6326">
        <v>3386</v>
      </c>
      <c r="D6326">
        <v>1946</v>
      </c>
      <c r="E6326">
        <v>7.0076923076922995E-2</v>
      </c>
      <c r="F6326">
        <v>0.37536111111111098</v>
      </c>
      <c r="G6326" t="s">
        <v>4755</v>
      </c>
      <c r="H6326" t="s">
        <v>4754</v>
      </c>
      <c r="I6326" t="s">
        <v>463</v>
      </c>
    </row>
    <row r="6327" spans="1:9" x14ac:dyDescent="0.2">
      <c r="A6327" t="s">
        <v>11076</v>
      </c>
      <c r="B6327" t="s">
        <v>4753</v>
      </c>
      <c r="C6327">
        <v>2635</v>
      </c>
      <c r="D6327">
        <v>1698</v>
      </c>
      <c r="E6327">
        <v>9.2192307692307698E-2</v>
      </c>
      <c r="F6327">
        <v>0.355638888888889</v>
      </c>
      <c r="G6327" t="s">
        <v>4755</v>
      </c>
      <c r="H6327" t="s">
        <v>4754</v>
      </c>
      <c r="I6327" t="s">
        <v>463</v>
      </c>
    </row>
    <row r="6328" spans="1:9" x14ac:dyDescent="0.2">
      <c r="A6328" t="s">
        <v>11077</v>
      </c>
      <c r="B6328" t="s">
        <v>4753</v>
      </c>
      <c r="C6328">
        <v>5605</v>
      </c>
      <c r="D6328">
        <v>2872</v>
      </c>
      <c r="E6328">
        <v>0.15985256410256399</v>
      </c>
      <c r="F6328">
        <v>0.45385515873015903</v>
      </c>
      <c r="G6328" t="s">
        <v>4755</v>
      </c>
      <c r="H6328" t="s">
        <v>4754</v>
      </c>
      <c r="I6328" t="s">
        <v>463</v>
      </c>
    </row>
    <row r="6329" spans="1:9" x14ac:dyDescent="0.2">
      <c r="A6329" t="s">
        <v>11078</v>
      </c>
      <c r="B6329" t="s">
        <v>4753</v>
      </c>
      <c r="C6329">
        <v>4504</v>
      </c>
      <c r="D6329">
        <v>2315</v>
      </c>
      <c r="E6329">
        <v>7.3121794871794807E-2</v>
      </c>
      <c r="F6329">
        <v>0.37906547619047598</v>
      </c>
      <c r="G6329" t="s">
        <v>4755</v>
      </c>
      <c r="H6329" t="s">
        <v>4754</v>
      </c>
      <c r="I6329" t="s">
        <v>463</v>
      </c>
    </row>
    <row r="6330" spans="1:9" x14ac:dyDescent="0.2">
      <c r="A6330" t="s">
        <v>11079</v>
      </c>
      <c r="B6330" t="s">
        <v>4753</v>
      </c>
      <c r="C6330">
        <v>2517</v>
      </c>
      <c r="D6330">
        <v>1381</v>
      </c>
      <c r="E6330">
        <v>0.100673076923077</v>
      </c>
      <c r="F6330">
        <v>0.37217063492063501</v>
      </c>
      <c r="G6330" t="s">
        <v>4755</v>
      </c>
      <c r="H6330" t="s">
        <v>4754</v>
      </c>
      <c r="I6330" t="s">
        <v>463</v>
      </c>
    </row>
    <row r="6331" spans="1:9" x14ac:dyDescent="0.2">
      <c r="A6331" t="s">
        <v>11080</v>
      </c>
      <c r="B6331" t="s">
        <v>4753</v>
      </c>
      <c r="C6331">
        <v>926</v>
      </c>
      <c r="D6331">
        <v>555</v>
      </c>
      <c r="E6331">
        <v>0.24675641025641001</v>
      </c>
      <c r="F6331">
        <v>0.14201190476190501</v>
      </c>
      <c r="G6331" t="s">
        <v>4754</v>
      </c>
      <c r="H6331" t="s">
        <v>4755</v>
      </c>
      <c r="I6331" t="s">
        <v>241</v>
      </c>
    </row>
    <row r="6332" spans="1:9" x14ac:dyDescent="0.2">
      <c r="A6332" t="s">
        <v>11081</v>
      </c>
      <c r="B6332" t="s">
        <v>4753</v>
      </c>
      <c r="C6332">
        <v>1380</v>
      </c>
      <c r="D6332">
        <v>871</v>
      </c>
      <c r="E6332">
        <v>0.27474358974358998</v>
      </c>
      <c r="F6332">
        <v>0.13810317460317501</v>
      </c>
      <c r="G6332" t="s">
        <v>4754</v>
      </c>
      <c r="H6332" t="s">
        <v>4755</v>
      </c>
      <c r="I6332" t="s">
        <v>241</v>
      </c>
    </row>
    <row r="6333" spans="1:9" x14ac:dyDescent="0.2">
      <c r="A6333" t="s">
        <v>11082</v>
      </c>
      <c r="B6333" t="s">
        <v>4753</v>
      </c>
      <c r="C6333">
        <v>3859</v>
      </c>
      <c r="D6333">
        <v>2063</v>
      </c>
      <c r="E6333">
        <v>9.74487179487179E-2</v>
      </c>
      <c r="F6333">
        <v>0.385950396825397</v>
      </c>
      <c r="G6333" t="s">
        <v>4755</v>
      </c>
      <c r="H6333" t="s">
        <v>4754</v>
      </c>
      <c r="I6333" t="s">
        <v>463</v>
      </c>
    </row>
    <row r="6334" spans="1:9" x14ac:dyDescent="0.2">
      <c r="A6334" t="s">
        <v>11083</v>
      </c>
      <c r="B6334" t="s">
        <v>4753</v>
      </c>
      <c r="C6334">
        <v>1326</v>
      </c>
      <c r="D6334">
        <v>843</v>
      </c>
      <c r="E6334">
        <v>0.221</v>
      </c>
      <c r="F6334">
        <v>0.13522619047619</v>
      </c>
      <c r="G6334" t="s">
        <v>4754</v>
      </c>
      <c r="H6334" t="s">
        <v>4755</v>
      </c>
      <c r="I6334" t="s">
        <v>241</v>
      </c>
    </row>
    <row r="6335" spans="1:9" x14ac:dyDescent="0.2">
      <c r="A6335" t="s">
        <v>11084</v>
      </c>
      <c r="B6335" t="s">
        <v>4753</v>
      </c>
      <c r="C6335">
        <v>1742</v>
      </c>
      <c r="D6335">
        <v>1028</v>
      </c>
      <c r="E6335">
        <v>0.18276923076923099</v>
      </c>
      <c r="F6335">
        <v>0.16327777777777799</v>
      </c>
      <c r="G6335" t="s">
        <v>4754</v>
      </c>
      <c r="H6335" t="s">
        <v>4755</v>
      </c>
      <c r="I6335" t="s">
        <v>241</v>
      </c>
    </row>
    <row r="6336" spans="1:9" x14ac:dyDescent="0.2">
      <c r="A6336" t="s">
        <v>11085</v>
      </c>
      <c r="B6336" t="s">
        <v>4753</v>
      </c>
      <c r="C6336">
        <v>862</v>
      </c>
      <c r="D6336">
        <v>616</v>
      </c>
      <c r="E6336">
        <v>0.19100641025640999</v>
      </c>
      <c r="F6336">
        <v>0.14735317460317501</v>
      </c>
      <c r="G6336" t="s">
        <v>4755</v>
      </c>
      <c r="H6336" t="s">
        <v>4755</v>
      </c>
      <c r="I6336" t="s">
        <v>13141</v>
      </c>
    </row>
    <row r="6337" spans="1:9" x14ac:dyDescent="0.2">
      <c r="A6337" t="s">
        <v>11086</v>
      </c>
      <c r="B6337" t="s">
        <v>4753</v>
      </c>
      <c r="C6337">
        <v>2208</v>
      </c>
      <c r="D6337">
        <v>1481</v>
      </c>
      <c r="E6337">
        <v>0.111948717948718</v>
      </c>
      <c r="F6337">
        <v>0.38119246031746001</v>
      </c>
      <c r="G6337" t="s">
        <v>4755</v>
      </c>
      <c r="H6337" t="s">
        <v>4754</v>
      </c>
      <c r="I6337" t="s">
        <v>463</v>
      </c>
    </row>
    <row r="6338" spans="1:9" x14ac:dyDescent="0.2">
      <c r="A6338" t="s">
        <v>11087</v>
      </c>
      <c r="B6338" t="s">
        <v>4753</v>
      </c>
      <c r="C6338">
        <v>1713</v>
      </c>
      <c r="D6338">
        <v>1169</v>
      </c>
      <c r="E6338">
        <v>0.368916666666667</v>
      </c>
      <c r="F6338">
        <v>0.197700396825397</v>
      </c>
      <c r="G6338" t="s">
        <v>4754</v>
      </c>
      <c r="H6338" t="s">
        <v>4755</v>
      </c>
      <c r="I6338" t="s">
        <v>241</v>
      </c>
    </row>
    <row r="6339" spans="1:9" x14ac:dyDescent="0.2">
      <c r="A6339" t="s">
        <v>11088</v>
      </c>
      <c r="B6339" t="s">
        <v>4753</v>
      </c>
      <c r="C6339">
        <v>3075</v>
      </c>
      <c r="D6339">
        <v>1730</v>
      </c>
      <c r="E6339">
        <v>8.7967948717948705E-2</v>
      </c>
      <c r="F6339">
        <v>0.365458333333333</v>
      </c>
      <c r="G6339" t="s">
        <v>4755</v>
      </c>
      <c r="H6339" t="s">
        <v>4754</v>
      </c>
      <c r="I6339" t="s">
        <v>463</v>
      </c>
    </row>
    <row r="6340" spans="1:9" x14ac:dyDescent="0.2">
      <c r="A6340" t="s">
        <v>11089</v>
      </c>
      <c r="B6340" t="s">
        <v>4753</v>
      </c>
      <c r="C6340">
        <v>1329</v>
      </c>
      <c r="D6340">
        <v>971</v>
      </c>
      <c r="E6340">
        <v>4.0769230769230801E-2</v>
      </c>
      <c r="F6340">
        <v>0.30582341269841301</v>
      </c>
      <c r="G6340" t="s">
        <v>4755</v>
      </c>
      <c r="H6340" t="s">
        <v>4754</v>
      </c>
      <c r="I6340" t="s">
        <v>463</v>
      </c>
    </row>
    <row r="6341" spans="1:9" x14ac:dyDescent="0.2">
      <c r="A6341" t="s">
        <v>11090</v>
      </c>
      <c r="B6341" t="s">
        <v>4753</v>
      </c>
      <c r="C6341">
        <v>2059</v>
      </c>
      <c r="D6341">
        <v>1304</v>
      </c>
      <c r="E6341">
        <v>0.29125000000000001</v>
      </c>
      <c r="F6341">
        <v>0.15195634920634901</v>
      </c>
      <c r="G6341" t="s">
        <v>4754</v>
      </c>
      <c r="H6341" t="s">
        <v>4755</v>
      </c>
      <c r="I6341" t="s">
        <v>241</v>
      </c>
    </row>
    <row r="6342" spans="1:9" x14ac:dyDescent="0.2">
      <c r="A6342" t="s">
        <v>11091</v>
      </c>
      <c r="B6342" t="s">
        <v>4753</v>
      </c>
      <c r="C6342">
        <v>4085</v>
      </c>
      <c r="D6342">
        <v>2159</v>
      </c>
      <c r="E6342">
        <v>7.7314102564102496E-2</v>
      </c>
      <c r="F6342">
        <v>0.38199404761904798</v>
      </c>
      <c r="G6342" t="s">
        <v>4755</v>
      </c>
      <c r="H6342" t="s">
        <v>4754</v>
      </c>
      <c r="I6342" t="s">
        <v>463</v>
      </c>
    </row>
    <row r="6343" spans="1:9" x14ac:dyDescent="0.2">
      <c r="A6343" t="s">
        <v>11092</v>
      </c>
      <c r="B6343" t="s">
        <v>4753</v>
      </c>
      <c r="C6343">
        <v>3717</v>
      </c>
      <c r="D6343">
        <v>2052</v>
      </c>
      <c r="E6343">
        <v>9.9788461538461506E-2</v>
      </c>
      <c r="F6343">
        <v>0.39798611111111099</v>
      </c>
      <c r="G6343" t="s">
        <v>4755</v>
      </c>
      <c r="H6343" t="s">
        <v>4754</v>
      </c>
      <c r="I6343" t="s">
        <v>463</v>
      </c>
    </row>
    <row r="6344" spans="1:9" x14ac:dyDescent="0.2">
      <c r="A6344" t="s">
        <v>11093</v>
      </c>
      <c r="B6344" t="s">
        <v>4753</v>
      </c>
      <c r="C6344">
        <v>3090</v>
      </c>
      <c r="D6344">
        <v>1812</v>
      </c>
      <c r="E6344">
        <v>0.389692307692308</v>
      </c>
      <c r="F6344">
        <v>0.18739484126984099</v>
      </c>
      <c r="G6344" t="s">
        <v>4754</v>
      </c>
      <c r="H6344" t="s">
        <v>4755</v>
      </c>
      <c r="I6344" t="s">
        <v>241</v>
      </c>
    </row>
    <row r="6345" spans="1:9" x14ac:dyDescent="0.2">
      <c r="A6345" t="s">
        <v>11094</v>
      </c>
      <c r="B6345" t="s">
        <v>4753</v>
      </c>
      <c r="C6345">
        <v>1965</v>
      </c>
      <c r="D6345">
        <v>1225</v>
      </c>
      <c r="E6345">
        <v>0.30419230769230798</v>
      </c>
      <c r="F6345">
        <v>0.20921428571428599</v>
      </c>
      <c r="G6345" t="s">
        <v>4754</v>
      </c>
      <c r="H6345" t="s">
        <v>4755</v>
      </c>
      <c r="I6345" t="s">
        <v>241</v>
      </c>
    </row>
    <row r="6346" spans="1:9" x14ac:dyDescent="0.2">
      <c r="A6346" t="s">
        <v>11095</v>
      </c>
      <c r="B6346" t="s">
        <v>4753</v>
      </c>
      <c r="C6346">
        <v>1995</v>
      </c>
      <c r="D6346">
        <v>1171</v>
      </c>
      <c r="E6346">
        <v>0.25169230769230799</v>
      </c>
      <c r="F6346">
        <v>0.17524404761904799</v>
      </c>
      <c r="G6346" t="s">
        <v>4754</v>
      </c>
      <c r="H6346" t="s">
        <v>4755</v>
      </c>
      <c r="I6346" t="s">
        <v>241</v>
      </c>
    </row>
    <row r="6347" spans="1:9" x14ac:dyDescent="0.2">
      <c r="A6347" t="s">
        <v>11096</v>
      </c>
      <c r="B6347" t="s">
        <v>4753</v>
      </c>
      <c r="C6347">
        <v>2240</v>
      </c>
      <c r="D6347">
        <v>1394</v>
      </c>
      <c r="E6347">
        <v>5.8666666666666603E-2</v>
      </c>
      <c r="F6347">
        <v>0.33358730158730199</v>
      </c>
      <c r="G6347" t="s">
        <v>4755</v>
      </c>
      <c r="H6347" t="s">
        <v>4754</v>
      </c>
      <c r="I6347" t="s">
        <v>463</v>
      </c>
    </row>
    <row r="6348" spans="1:9" x14ac:dyDescent="0.2">
      <c r="A6348" t="s">
        <v>11097</v>
      </c>
      <c r="B6348" t="s">
        <v>4753</v>
      </c>
      <c r="C6348">
        <v>2309</v>
      </c>
      <c r="D6348">
        <v>1352</v>
      </c>
      <c r="E6348">
        <v>0.35057051282051299</v>
      </c>
      <c r="F6348">
        <v>0.22335912698412699</v>
      </c>
      <c r="G6348" t="s">
        <v>4754</v>
      </c>
      <c r="H6348" t="s">
        <v>4755</v>
      </c>
      <c r="I6348" t="s">
        <v>241</v>
      </c>
    </row>
    <row r="6349" spans="1:9" x14ac:dyDescent="0.2">
      <c r="A6349" t="s">
        <v>11098</v>
      </c>
      <c r="B6349" t="s">
        <v>4753</v>
      </c>
      <c r="C6349">
        <v>2213</v>
      </c>
      <c r="D6349">
        <v>1222</v>
      </c>
      <c r="E6349">
        <v>0.38122435897435902</v>
      </c>
      <c r="F6349">
        <v>0.16427976190476201</v>
      </c>
      <c r="G6349" t="s">
        <v>4754</v>
      </c>
      <c r="H6349" t="s">
        <v>4755</v>
      </c>
      <c r="I6349" t="s">
        <v>241</v>
      </c>
    </row>
    <row r="6350" spans="1:9" x14ac:dyDescent="0.2">
      <c r="A6350" t="s">
        <v>11099</v>
      </c>
      <c r="B6350" t="s">
        <v>4753</v>
      </c>
      <c r="C6350">
        <v>2103</v>
      </c>
      <c r="D6350">
        <v>1141</v>
      </c>
      <c r="E6350">
        <v>0.37783974358974398</v>
      </c>
      <c r="F6350">
        <v>0.18914087301587301</v>
      </c>
      <c r="G6350" t="s">
        <v>4754</v>
      </c>
      <c r="H6350" t="s">
        <v>4755</v>
      </c>
      <c r="I6350" t="s">
        <v>241</v>
      </c>
    </row>
    <row r="6351" spans="1:9" x14ac:dyDescent="0.2">
      <c r="A6351" t="s">
        <v>11100</v>
      </c>
      <c r="B6351" t="s">
        <v>4753</v>
      </c>
      <c r="C6351">
        <v>5866</v>
      </c>
      <c r="D6351">
        <v>2782</v>
      </c>
      <c r="E6351">
        <v>9.4474358974359005E-2</v>
      </c>
      <c r="F6351">
        <v>0.41462301587301598</v>
      </c>
      <c r="G6351" t="s">
        <v>4755</v>
      </c>
      <c r="H6351" t="s">
        <v>4754</v>
      </c>
      <c r="I6351" t="s">
        <v>463</v>
      </c>
    </row>
    <row r="6352" spans="1:9" x14ac:dyDescent="0.2">
      <c r="A6352" t="s">
        <v>11101</v>
      </c>
      <c r="B6352" t="s">
        <v>4753</v>
      </c>
      <c r="C6352">
        <v>2392</v>
      </c>
      <c r="D6352">
        <v>1519</v>
      </c>
      <c r="E6352">
        <v>0.12632051282051299</v>
      </c>
      <c r="F6352">
        <v>0.37056944444444401</v>
      </c>
      <c r="G6352" t="s">
        <v>4755</v>
      </c>
      <c r="H6352" t="s">
        <v>4754</v>
      </c>
      <c r="I6352" t="s">
        <v>463</v>
      </c>
    </row>
    <row r="6353" spans="1:9" x14ac:dyDescent="0.2">
      <c r="A6353" t="s">
        <v>11102</v>
      </c>
      <c r="B6353" t="s">
        <v>4753</v>
      </c>
      <c r="C6353">
        <v>2103</v>
      </c>
      <c r="D6353">
        <v>1126</v>
      </c>
      <c r="E6353">
        <v>0.108192307692308</v>
      </c>
      <c r="F6353">
        <v>0.29061507936507902</v>
      </c>
      <c r="G6353" t="s">
        <v>4755</v>
      </c>
      <c r="H6353" t="s">
        <v>4754</v>
      </c>
      <c r="I6353" t="s">
        <v>463</v>
      </c>
    </row>
    <row r="6354" spans="1:9" x14ac:dyDescent="0.2">
      <c r="A6354" t="s">
        <v>11103</v>
      </c>
      <c r="B6354" t="s">
        <v>4753</v>
      </c>
      <c r="C6354">
        <v>718</v>
      </c>
      <c r="D6354">
        <v>554</v>
      </c>
      <c r="E6354">
        <v>0.14233974358974399</v>
      </c>
      <c r="F6354">
        <v>0.119109126984127</v>
      </c>
      <c r="G6354" t="s">
        <v>4755</v>
      </c>
      <c r="H6354" t="s">
        <v>4755</v>
      </c>
      <c r="I6354" t="s">
        <v>13141</v>
      </c>
    </row>
    <row r="6355" spans="1:9" x14ac:dyDescent="0.2">
      <c r="A6355" t="s">
        <v>11104</v>
      </c>
      <c r="B6355" t="s">
        <v>4753</v>
      </c>
      <c r="C6355">
        <v>1726</v>
      </c>
      <c r="D6355">
        <v>1081</v>
      </c>
      <c r="E6355">
        <v>0.27858333333333302</v>
      </c>
      <c r="F6355">
        <v>0.20866865079365099</v>
      </c>
      <c r="G6355" t="s">
        <v>4754</v>
      </c>
      <c r="H6355" t="s">
        <v>4755</v>
      </c>
      <c r="I6355" t="s">
        <v>241</v>
      </c>
    </row>
    <row r="6356" spans="1:9" x14ac:dyDescent="0.2">
      <c r="A6356" t="s">
        <v>11105</v>
      </c>
      <c r="B6356" t="s">
        <v>4753</v>
      </c>
      <c r="C6356">
        <v>2035</v>
      </c>
      <c r="D6356">
        <v>1267</v>
      </c>
      <c r="E6356">
        <v>0.25590384615384598</v>
      </c>
      <c r="F6356">
        <v>0.16250396825396801</v>
      </c>
      <c r="G6356" t="s">
        <v>4754</v>
      </c>
      <c r="H6356" t="s">
        <v>4755</v>
      </c>
      <c r="I6356" t="s">
        <v>241</v>
      </c>
    </row>
    <row r="6357" spans="1:9" x14ac:dyDescent="0.2">
      <c r="A6357" t="s">
        <v>11106</v>
      </c>
      <c r="B6357" t="s">
        <v>4753</v>
      </c>
      <c r="C6357">
        <v>4566</v>
      </c>
      <c r="D6357">
        <v>2351</v>
      </c>
      <c r="E6357">
        <v>8.42371794871795E-2</v>
      </c>
      <c r="F6357">
        <v>0.38568650793650799</v>
      </c>
      <c r="G6357" t="s">
        <v>4755</v>
      </c>
      <c r="H6357" t="s">
        <v>4754</v>
      </c>
      <c r="I6357" t="s">
        <v>463</v>
      </c>
    </row>
    <row r="6358" spans="1:9" x14ac:dyDescent="0.2">
      <c r="A6358" t="s">
        <v>11107</v>
      </c>
      <c r="B6358" t="s">
        <v>4753</v>
      </c>
      <c r="C6358">
        <v>1817</v>
      </c>
      <c r="D6358">
        <v>1080</v>
      </c>
      <c r="E6358">
        <v>0.22842307692307701</v>
      </c>
      <c r="F6358">
        <v>0.15127380952381</v>
      </c>
      <c r="G6358" t="s">
        <v>4754</v>
      </c>
      <c r="H6358" t="s">
        <v>4755</v>
      </c>
      <c r="I6358" t="s">
        <v>241</v>
      </c>
    </row>
    <row r="6359" spans="1:9" x14ac:dyDescent="0.2">
      <c r="A6359" t="s">
        <v>11108</v>
      </c>
      <c r="B6359" t="s">
        <v>4753</v>
      </c>
      <c r="C6359">
        <v>797</v>
      </c>
      <c r="D6359">
        <v>461</v>
      </c>
      <c r="E6359">
        <v>0.130737179487179</v>
      </c>
      <c r="F6359">
        <v>0.141660714285714</v>
      </c>
      <c r="G6359" t="s">
        <v>4754</v>
      </c>
      <c r="H6359" t="s">
        <v>4755</v>
      </c>
      <c r="I6359" t="s">
        <v>241</v>
      </c>
    </row>
    <row r="6360" spans="1:9" x14ac:dyDescent="0.2">
      <c r="A6360" t="s">
        <v>11109</v>
      </c>
      <c r="B6360" t="s">
        <v>4753</v>
      </c>
      <c r="C6360">
        <v>4999</v>
      </c>
      <c r="D6360">
        <v>2717</v>
      </c>
      <c r="E6360">
        <v>0.166769230769231</v>
      </c>
      <c r="F6360">
        <v>0.321073412698413</v>
      </c>
      <c r="G6360" t="s">
        <v>4755</v>
      </c>
      <c r="H6360" t="s">
        <v>4754</v>
      </c>
      <c r="I6360" t="s">
        <v>463</v>
      </c>
    </row>
    <row r="6361" spans="1:9" x14ac:dyDescent="0.2">
      <c r="A6361" t="s">
        <v>11110</v>
      </c>
      <c r="B6361" t="s">
        <v>4753</v>
      </c>
      <c r="C6361">
        <v>2813</v>
      </c>
      <c r="D6361">
        <v>1437</v>
      </c>
      <c r="E6361">
        <v>0.34739743589743599</v>
      </c>
      <c r="F6361">
        <v>0.15796626984126999</v>
      </c>
      <c r="G6361" t="s">
        <v>4754</v>
      </c>
      <c r="H6361" t="s">
        <v>4755</v>
      </c>
      <c r="I6361" t="s">
        <v>241</v>
      </c>
    </row>
    <row r="6362" spans="1:9" x14ac:dyDescent="0.2">
      <c r="A6362" t="s">
        <v>11111</v>
      </c>
      <c r="B6362" t="s">
        <v>4753</v>
      </c>
      <c r="C6362">
        <v>2285</v>
      </c>
      <c r="D6362">
        <v>1234</v>
      </c>
      <c r="E6362">
        <v>0.29575000000000001</v>
      </c>
      <c r="F6362">
        <v>0.23477976190476199</v>
      </c>
      <c r="G6362" t="s">
        <v>4754</v>
      </c>
      <c r="H6362" t="s">
        <v>4755</v>
      </c>
      <c r="I6362" t="s">
        <v>241</v>
      </c>
    </row>
    <row r="6363" spans="1:9" x14ac:dyDescent="0.2">
      <c r="A6363" t="s">
        <v>11112</v>
      </c>
      <c r="B6363" t="s">
        <v>4753</v>
      </c>
      <c r="C6363">
        <v>2187</v>
      </c>
      <c r="D6363">
        <v>1206</v>
      </c>
      <c r="E6363">
        <v>0.31743589743589701</v>
      </c>
      <c r="F6363">
        <v>0.14614285714285699</v>
      </c>
      <c r="G6363" t="s">
        <v>4754</v>
      </c>
      <c r="H6363" t="s">
        <v>4755</v>
      </c>
      <c r="I6363" t="s">
        <v>241</v>
      </c>
    </row>
    <row r="6364" spans="1:9" x14ac:dyDescent="0.2">
      <c r="A6364" t="s">
        <v>11113</v>
      </c>
      <c r="B6364" t="s">
        <v>4753</v>
      </c>
      <c r="C6364">
        <v>2856</v>
      </c>
      <c r="D6364">
        <v>1412</v>
      </c>
      <c r="E6364">
        <v>0.39789743589743598</v>
      </c>
      <c r="F6364">
        <v>0.19946626984127</v>
      </c>
      <c r="G6364" t="s">
        <v>4754</v>
      </c>
      <c r="H6364" t="s">
        <v>4755</v>
      </c>
      <c r="I6364" t="s">
        <v>241</v>
      </c>
    </row>
    <row r="6365" spans="1:9" x14ac:dyDescent="0.2">
      <c r="A6365" t="s">
        <v>11114</v>
      </c>
      <c r="B6365" t="s">
        <v>4753</v>
      </c>
      <c r="C6365">
        <v>2270</v>
      </c>
      <c r="D6365">
        <v>1320</v>
      </c>
      <c r="E6365">
        <v>0.21716025641025599</v>
      </c>
      <c r="F6365">
        <v>0.176303571428571</v>
      </c>
      <c r="G6365" t="s">
        <v>4754</v>
      </c>
      <c r="H6365" t="s">
        <v>4755</v>
      </c>
      <c r="I6365" t="s">
        <v>241</v>
      </c>
    </row>
    <row r="6366" spans="1:9" x14ac:dyDescent="0.2">
      <c r="A6366" t="s">
        <v>11115</v>
      </c>
      <c r="B6366" t="s">
        <v>4753</v>
      </c>
      <c r="C6366">
        <v>4855</v>
      </c>
      <c r="D6366">
        <v>2409</v>
      </c>
      <c r="E6366">
        <v>9.8641025641025601E-2</v>
      </c>
      <c r="F6366">
        <v>0.38494642857142902</v>
      </c>
      <c r="G6366" t="s">
        <v>4755</v>
      </c>
      <c r="H6366" t="s">
        <v>4754</v>
      </c>
      <c r="I6366" t="s">
        <v>463</v>
      </c>
    </row>
    <row r="6367" spans="1:9" x14ac:dyDescent="0.2">
      <c r="A6367" t="s">
        <v>11116</v>
      </c>
      <c r="B6367" t="s">
        <v>4753</v>
      </c>
      <c r="C6367">
        <v>1992</v>
      </c>
      <c r="D6367">
        <v>1136</v>
      </c>
      <c r="E6367">
        <v>0.33841025641025602</v>
      </c>
      <c r="F6367">
        <v>0.17701587301587299</v>
      </c>
      <c r="G6367" t="s">
        <v>4754</v>
      </c>
      <c r="H6367" t="s">
        <v>4755</v>
      </c>
      <c r="I6367" t="s">
        <v>241</v>
      </c>
    </row>
    <row r="6368" spans="1:9" x14ac:dyDescent="0.2">
      <c r="A6368" t="s">
        <v>11117</v>
      </c>
      <c r="B6368" t="s">
        <v>4753</v>
      </c>
      <c r="C6368">
        <v>2539</v>
      </c>
      <c r="D6368">
        <v>1352</v>
      </c>
      <c r="E6368">
        <v>0.31466666666666698</v>
      </c>
      <c r="F6368">
        <v>0.17958730158730199</v>
      </c>
      <c r="G6368" t="s">
        <v>4754</v>
      </c>
      <c r="H6368" t="s">
        <v>4755</v>
      </c>
      <c r="I6368" t="s">
        <v>241</v>
      </c>
    </row>
    <row r="6369" spans="1:9" x14ac:dyDescent="0.2">
      <c r="A6369" t="s">
        <v>11118</v>
      </c>
      <c r="B6369" t="s">
        <v>4753</v>
      </c>
      <c r="C6369">
        <v>4684</v>
      </c>
      <c r="D6369">
        <v>2322</v>
      </c>
      <c r="E6369">
        <v>9.4660256410256396E-2</v>
      </c>
      <c r="F6369">
        <v>0.45745039682539701</v>
      </c>
      <c r="G6369" t="s">
        <v>4755</v>
      </c>
      <c r="H6369" t="s">
        <v>4754</v>
      </c>
      <c r="I6369" t="s">
        <v>463</v>
      </c>
    </row>
    <row r="6370" spans="1:9" x14ac:dyDescent="0.2">
      <c r="A6370" t="s">
        <v>11119</v>
      </c>
      <c r="B6370" t="s">
        <v>4753</v>
      </c>
      <c r="C6370">
        <v>1800</v>
      </c>
      <c r="D6370">
        <v>1223</v>
      </c>
      <c r="E6370">
        <v>0.143570512820513</v>
      </c>
      <c r="F6370">
        <v>0.34695039682539702</v>
      </c>
      <c r="G6370" t="s">
        <v>4755</v>
      </c>
      <c r="H6370" t="s">
        <v>4754</v>
      </c>
      <c r="I6370" t="s">
        <v>463</v>
      </c>
    </row>
    <row r="6371" spans="1:9" x14ac:dyDescent="0.2">
      <c r="A6371" t="s">
        <v>11120</v>
      </c>
      <c r="B6371" t="s">
        <v>4753</v>
      </c>
      <c r="C6371">
        <v>4314</v>
      </c>
      <c r="D6371">
        <v>2095</v>
      </c>
      <c r="E6371">
        <v>7.6660256410256394E-2</v>
      </c>
      <c r="F6371">
        <v>0.38929563492063501</v>
      </c>
      <c r="G6371" t="s">
        <v>4755</v>
      </c>
      <c r="H6371" t="s">
        <v>4754</v>
      </c>
      <c r="I6371" t="s">
        <v>463</v>
      </c>
    </row>
    <row r="6372" spans="1:9" x14ac:dyDescent="0.2">
      <c r="A6372" t="s">
        <v>11121</v>
      </c>
      <c r="B6372" t="s">
        <v>4753</v>
      </c>
      <c r="C6372">
        <v>2456</v>
      </c>
      <c r="D6372">
        <v>1375</v>
      </c>
      <c r="E6372">
        <v>0.288224358974359</v>
      </c>
      <c r="F6372">
        <v>0.18578373015873001</v>
      </c>
      <c r="G6372" t="s">
        <v>4754</v>
      </c>
      <c r="H6372" t="s">
        <v>4755</v>
      </c>
      <c r="I6372" t="s">
        <v>241</v>
      </c>
    </row>
    <row r="6373" spans="1:9" x14ac:dyDescent="0.2">
      <c r="A6373" t="s">
        <v>11122</v>
      </c>
      <c r="B6373" t="s">
        <v>4753</v>
      </c>
      <c r="C6373">
        <v>1999</v>
      </c>
      <c r="D6373">
        <v>1126</v>
      </c>
      <c r="E6373">
        <v>0.30830128205128199</v>
      </c>
      <c r="F6373">
        <v>0.202186507936508</v>
      </c>
      <c r="G6373" t="s">
        <v>4754</v>
      </c>
      <c r="H6373" t="s">
        <v>4755</v>
      </c>
      <c r="I6373" t="s">
        <v>241</v>
      </c>
    </row>
    <row r="6374" spans="1:9" x14ac:dyDescent="0.2">
      <c r="A6374" t="s">
        <v>11123</v>
      </c>
      <c r="B6374" t="s">
        <v>4753</v>
      </c>
      <c r="C6374">
        <v>2773</v>
      </c>
      <c r="D6374">
        <v>1453</v>
      </c>
      <c r="E6374">
        <v>0.29797435897435898</v>
      </c>
      <c r="F6374">
        <v>0.19748015873015901</v>
      </c>
      <c r="G6374" t="s">
        <v>4754</v>
      </c>
      <c r="H6374" t="s">
        <v>4755</v>
      </c>
      <c r="I6374" t="s">
        <v>241</v>
      </c>
    </row>
    <row r="6375" spans="1:9" x14ac:dyDescent="0.2">
      <c r="A6375" t="s">
        <v>11124</v>
      </c>
      <c r="B6375" t="s">
        <v>4753</v>
      </c>
      <c r="C6375">
        <v>2167</v>
      </c>
      <c r="D6375">
        <v>1247</v>
      </c>
      <c r="E6375">
        <v>0.26320512820512798</v>
      </c>
      <c r="F6375">
        <v>0.19341071428571399</v>
      </c>
      <c r="G6375" t="s">
        <v>4754</v>
      </c>
      <c r="H6375" t="s">
        <v>4755</v>
      </c>
      <c r="I6375" t="s">
        <v>241</v>
      </c>
    </row>
    <row r="6376" spans="1:9" x14ac:dyDescent="0.2">
      <c r="A6376" t="s">
        <v>11125</v>
      </c>
      <c r="B6376" t="s">
        <v>4753</v>
      </c>
      <c r="C6376">
        <v>1225</v>
      </c>
      <c r="D6376">
        <v>880</v>
      </c>
      <c r="E6376">
        <v>7.2910256410256405E-2</v>
      </c>
      <c r="F6376">
        <v>0.339585317460318</v>
      </c>
      <c r="G6376" t="s">
        <v>4755</v>
      </c>
      <c r="H6376" t="s">
        <v>4754</v>
      </c>
      <c r="I6376" t="s">
        <v>463</v>
      </c>
    </row>
    <row r="6377" spans="1:9" x14ac:dyDescent="0.2">
      <c r="A6377" t="s">
        <v>11126</v>
      </c>
      <c r="B6377" t="s">
        <v>4753</v>
      </c>
      <c r="C6377">
        <v>4018</v>
      </c>
      <c r="D6377">
        <v>2023</v>
      </c>
      <c r="E6377">
        <v>9.0467948717948707E-2</v>
      </c>
      <c r="F6377">
        <v>0.38962698412698399</v>
      </c>
      <c r="G6377" t="s">
        <v>4755</v>
      </c>
      <c r="H6377" t="s">
        <v>4754</v>
      </c>
      <c r="I6377" t="s">
        <v>463</v>
      </c>
    </row>
    <row r="6378" spans="1:9" x14ac:dyDescent="0.2">
      <c r="A6378" t="s">
        <v>11127</v>
      </c>
      <c r="B6378" t="s">
        <v>4753</v>
      </c>
      <c r="C6378">
        <v>3921</v>
      </c>
      <c r="D6378">
        <v>1973</v>
      </c>
      <c r="E6378">
        <v>0.103108974358974</v>
      </c>
      <c r="F6378">
        <v>0.36846230158730198</v>
      </c>
      <c r="G6378" t="s">
        <v>4755</v>
      </c>
      <c r="H6378" t="s">
        <v>4754</v>
      </c>
      <c r="I6378" t="s">
        <v>463</v>
      </c>
    </row>
    <row r="6379" spans="1:9" x14ac:dyDescent="0.2">
      <c r="A6379" t="s">
        <v>11128</v>
      </c>
      <c r="B6379" t="s">
        <v>4753</v>
      </c>
      <c r="C6379">
        <v>4178</v>
      </c>
      <c r="D6379">
        <v>2054</v>
      </c>
      <c r="E6379">
        <v>8.78205128205128E-2</v>
      </c>
      <c r="F6379">
        <v>0.42647023809523799</v>
      </c>
      <c r="G6379" t="s">
        <v>4755</v>
      </c>
      <c r="H6379" t="s">
        <v>4754</v>
      </c>
      <c r="I6379" t="s">
        <v>463</v>
      </c>
    </row>
    <row r="6380" spans="1:9" x14ac:dyDescent="0.2">
      <c r="A6380" t="s">
        <v>11129</v>
      </c>
      <c r="B6380" t="s">
        <v>4753</v>
      </c>
      <c r="C6380">
        <v>2644</v>
      </c>
      <c r="D6380">
        <v>1309</v>
      </c>
      <c r="E6380">
        <v>0.34306410256410302</v>
      </c>
      <c r="F6380">
        <v>0.18694642857142901</v>
      </c>
      <c r="G6380" t="s">
        <v>4754</v>
      </c>
      <c r="H6380" t="s">
        <v>4755</v>
      </c>
      <c r="I6380" t="s">
        <v>241</v>
      </c>
    </row>
    <row r="6381" spans="1:9" x14ac:dyDescent="0.2">
      <c r="A6381" t="s">
        <v>11130</v>
      </c>
      <c r="B6381" t="s">
        <v>4753</v>
      </c>
      <c r="C6381">
        <v>926</v>
      </c>
      <c r="D6381">
        <v>479</v>
      </c>
      <c r="E6381">
        <v>0.30771153846153798</v>
      </c>
      <c r="F6381">
        <v>0.115271825396825</v>
      </c>
      <c r="G6381" t="s">
        <v>4755</v>
      </c>
      <c r="H6381" t="s">
        <v>4755</v>
      </c>
      <c r="I6381" t="s">
        <v>13141</v>
      </c>
    </row>
    <row r="6382" spans="1:9" x14ac:dyDescent="0.2">
      <c r="A6382" t="s">
        <v>11131</v>
      </c>
      <c r="B6382" t="s">
        <v>4753</v>
      </c>
      <c r="C6382">
        <v>1732</v>
      </c>
      <c r="D6382">
        <v>990</v>
      </c>
      <c r="E6382">
        <v>0.13923076923076899</v>
      </c>
      <c r="F6382">
        <v>0.32313095238095202</v>
      </c>
      <c r="G6382" t="s">
        <v>4755</v>
      </c>
      <c r="H6382" t="s">
        <v>4754</v>
      </c>
      <c r="I6382" t="s">
        <v>463</v>
      </c>
    </row>
    <row r="6383" spans="1:9" x14ac:dyDescent="0.2">
      <c r="A6383" t="s">
        <v>11132</v>
      </c>
      <c r="B6383" t="s">
        <v>4753</v>
      </c>
      <c r="C6383">
        <v>3584</v>
      </c>
      <c r="D6383">
        <v>1977</v>
      </c>
      <c r="E6383">
        <v>0.10401282051282</v>
      </c>
      <c r="F6383">
        <v>0.33235515873015897</v>
      </c>
      <c r="G6383" t="s">
        <v>4755</v>
      </c>
      <c r="H6383" t="s">
        <v>4754</v>
      </c>
      <c r="I6383" t="s">
        <v>463</v>
      </c>
    </row>
    <row r="6384" spans="1:9" x14ac:dyDescent="0.2">
      <c r="A6384" t="s">
        <v>11133</v>
      </c>
      <c r="B6384" t="s">
        <v>4753</v>
      </c>
      <c r="C6384">
        <v>3937</v>
      </c>
      <c r="D6384">
        <v>1947</v>
      </c>
      <c r="E6384">
        <v>0.37120512820512802</v>
      </c>
      <c r="F6384">
        <v>0.14622420634920599</v>
      </c>
      <c r="G6384" t="s">
        <v>4754</v>
      </c>
      <c r="H6384" t="s">
        <v>4755</v>
      </c>
      <c r="I6384" t="s">
        <v>241</v>
      </c>
    </row>
    <row r="6385" spans="1:9" x14ac:dyDescent="0.2">
      <c r="A6385" t="s">
        <v>11134</v>
      </c>
      <c r="B6385" t="s">
        <v>4753</v>
      </c>
      <c r="C6385">
        <v>4066</v>
      </c>
      <c r="D6385">
        <v>2070</v>
      </c>
      <c r="E6385">
        <v>0.11582692307692299</v>
      </c>
      <c r="F6385">
        <v>0.38990674603174602</v>
      </c>
      <c r="G6385" t="s">
        <v>4755</v>
      </c>
      <c r="H6385" t="s">
        <v>4754</v>
      </c>
      <c r="I6385" t="s">
        <v>463</v>
      </c>
    </row>
    <row r="6386" spans="1:9" x14ac:dyDescent="0.2">
      <c r="A6386" t="s">
        <v>11135</v>
      </c>
      <c r="B6386" t="s">
        <v>4753</v>
      </c>
      <c r="C6386">
        <v>5302</v>
      </c>
      <c r="D6386">
        <v>2665</v>
      </c>
      <c r="E6386">
        <v>0.11294230769230799</v>
      </c>
      <c r="F6386">
        <v>0.46890079365079401</v>
      </c>
      <c r="G6386" t="s">
        <v>4755</v>
      </c>
      <c r="H6386" t="s">
        <v>4754</v>
      </c>
      <c r="I6386" t="s">
        <v>463</v>
      </c>
    </row>
    <row r="6387" spans="1:9" x14ac:dyDescent="0.2">
      <c r="A6387" t="s">
        <v>11136</v>
      </c>
      <c r="B6387" t="s">
        <v>4753</v>
      </c>
      <c r="C6387">
        <v>3958</v>
      </c>
      <c r="D6387">
        <v>2019</v>
      </c>
      <c r="E6387">
        <v>0.37863461538461501</v>
      </c>
      <c r="F6387">
        <v>0.16392857142857101</v>
      </c>
      <c r="G6387" t="s">
        <v>4754</v>
      </c>
      <c r="H6387" t="s">
        <v>4755</v>
      </c>
      <c r="I6387" t="s">
        <v>241</v>
      </c>
    </row>
    <row r="6388" spans="1:9" x14ac:dyDescent="0.2">
      <c r="A6388" t="s">
        <v>11137</v>
      </c>
      <c r="B6388" t="s">
        <v>4753</v>
      </c>
      <c r="C6388">
        <v>3283</v>
      </c>
      <c r="D6388">
        <v>1860</v>
      </c>
      <c r="E6388">
        <v>0.123961538461538</v>
      </c>
      <c r="F6388">
        <v>0.38897420634920599</v>
      </c>
      <c r="G6388" t="s">
        <v>4755</v>
      </c>
      <c r="H6388" t="s">
        <v>4754</v>
      </c>
      <c r="I6388" t="s">
        <v>463</v>
      </c>
    </row>
    <row r="6389" spans="1:9" x14ac:dyDescent="0.2">
      <c r="A6389" t="s">
        <v>11138</v>
      </c>
      <c r="B6389" t="s">
        <v>4753</v>
      </c>
      <c r="C6389">
        <v>2201</v>
      </c>
      <c r="D6389">
        <v>1306</v>
      </c>
      <c r="E6389">
        <v>0.29186538461538503</v>
      </c>
      <c r="F6389">
        <v>0.136144841269841</v>
      </c>
      <c r="G6389" t="s">
        <v>4754</v>
      </c>
      <c r="H6389" t="s">
        <v>4755</v>
      </c>
      <c r="I6389" t="s">
        <v>241</v>
      </c>
    </row>
    <row r="6390" spans="1:9" x14ac:dyDescent="0.2">
      <c r="A6390" t="s">
        <v>11139</v>
      </c>
      <c r="B6390" t="s">
        <v>4753</v>
      </c>
      <c r="C6390">
        <v>1358</v>
      </c>
      <c r="D6390">
        <v>820</v>
      </c>
      <c r="E6390">
        <v>0.17803846153846201</v>
      </c>
      <c r="F6390">
        <v>0.158827380952381</v>
      </c>
      <c r="G6390" t="s">
        <v>4754</v>
      </c>
      <c r="H6390" t="s">
        <v>4755</v>
      </c>
      <c r="I6390" t="s">
        <v>241</v>
      </c>
    </row>
    <row r="6391" spans="1:9" x14ac:dyDescent="0.2">
      <c r="A6391" t="s">
        <v>11140</v>
      </c>
      <c r="B6391" t="s">
        <v>4753</v>
      </c>
      <c r="C6391">
        <v>3830</v>
      </c>
      <c r="D6391">
        <v>2177</v>
      </c>
      <c r="E6391">
        <v>0.28691666666666699</v>
      </c>
      <c r="F6391">
        <v>0.13822420634920601</v>
      </c>
      <c r="G6391" t="s">
        <v>4754</v>
      </c>
      <c r="H6391" t="s">
        <v>4755</v>
      </c>
      <c r="I6391" t="s">
        <v>241</v>
      </c>
    </row>
    <row r="6392" spans="1:9" x14ac:dyDescent="0.2">
      <c r="A6392" t="s">
        <v>11141</v>
      </c>
      <c r="B6392" t="s">
        <v>4753</v>
      </c>
      <c r="C6392">
        <v>2089</v>
      </c>
      <c r="D6392">
        <v>1158</v>
      </c>
      <c r="E6392">
        <v>0.327538461538462</v>
      </c>
      <c r="F6392">
        <v>0.174095238095238</v>
      </c>
      <c r="G6392" t="s">
        <v>4754</v>
      </c>
      <c r="H6392" t="s">
        <v>4755</v>
      </c>
      <c r="I6392" t="s">
        <v>241</v>
      </c>
    </row>
    <row r="6393" spans="1:9" x14ac:dyDescent="0.2">
      <c r="A6393" t="s">
        <v>11142</v>
      </c>
      <c r="B6393" t="s">
        <v>4753</v>
      </c>
      <c r="C6393">
        <v>3641</v>
      </c>
      <c r="D6393">
        <v>2050</v>
      </c>
      <c r="E6393">
        <v>9.2660256410256395E-2</v>
      </c>
      <c r="F6393">
        <v>0.344730158730159</v>
      </c>
      <c r="G6393" t="s">
        <v>4755</v>
      </c>
      <c r="H6393" t="s">
        <v>4754</v>
      </c>
      <c r="I6393" t="s">
        <v>463</v>
      </c>
    </row>
    <row r="6394" spans="1:9" x14ac:dyDescent="0.2">
      <c r="A6394" t="s">
        <v>11143</v>
      </c>
      <c r="B6394" t="s">
        <v>4753</v>
      </c>
      <c r="C6394">
        <v>6164</v>
      </c>
      <c r="D6394">
        <v>2893</v>
      </c>
      <c r="E6394">
        <v>0.129282051282051</v>
      </c>
      <c r="F6394">
        <v>0.43494047619047599</v>
      </c>
      <c r="G6394" t="s">
        <v>4755</v>
      </c>
      <c r="H6394" t="s">
        <v>4754</v>
      </c>
      <c r="I6394" t="s">
        <v>463</v>
      </c>
    </row>
    <row r="6395" spans="1:9" x14ac:dyDescent="0.2">
      <c r="A6395" t="s">
        <v>11144</v>
      </c>
      <c r="B6395" t="s">
        <v>4753</v>
      </c>
      <c r="C6395">
        <v>3702</v>
      </c>
      <c r="D6395">
        <v>1995</v>
      </c>
      <c r="E6395">
        <v>0.110025641025641</v>
      </c>
      <c r="F6395">
        <v>0.34303968253968298</v>
      </c>
      <c r="G6395" t="s">
        <v>4755</v>
      </c>
      <c r="H6395" t="s">
        <v>4754</v>
      </c>
      <c r="I6395" t="s">
        <v>463</v>
      </c>
    </row>
    <row r="6396" spans="1:9" x14ac:dyDescent="0.2">
      <c r="A6396" t="s">
        <v>11145</v>
      </c>
      <c r="B6396" t="s">
        <v>4753</v>
      </c>
      <c r="C6396">
        <v>519</v>
      </c>
      <c r="D6396">
        <v>377</v>
      </c>
      <c r="E6396">
        <v>0.115846153846154</v>
      </c>
      <c r="F6396">
        <v>0.102279761904762</v>
      </c>
      <c r="G6396" t="s">
        <v>4755</v>
      </c>
      <c r="H6396" t="s">
        <v>4755</v>
      </c>
      <c r="I6396" t="s">
        <v>13141</v>
      </c>
    </row>
    <row r="6397" spans="1:9" x14ac:dyDescent="0.2">
      <c r="A6397" t="s">
        <v>11146</v>
      </c>
      <c r="B6397" t="s">
        <v>4753</v>
      </c>
      <c r="C6397">
        <v>2791</v>
      </c>
      <c r="D6397">
        <v>1593</v>
      </c>
      <c r="E6397">
        <v>0.11888461538461501</v>
      </c>
      <c r="F6397">
        <v>0.40581944444444401</v>
      </c>
      <c r="G6397" t="s">
        <v>4755</v>
      </c>
      <c r="H6397" t="s">
        <v>4754</v>
      </c>
      <c r="I6397" t="s">
        <v>463</v>
      </c>
    </row>
    <row r="6398" spans="1:9" x14ac:dyDescent="0.2">
      <c r="A6398" t="s">
        <v>11147</v>
      </c>
      <c r="B6398" t="s">
        <v>4753</v>
      </c>
      <c r="C6398">
        <v>4874</v>
      </c>
      <c r="D6398">
        <v>2497</v>
      </c>
      <c r="E6398">
        <v>0.14622435897435901</v>
      </c>
      <c r="F6398">
        <v>0.407210317460317</v>
      </c>
      <c r="G6398" t="s">
        <v>4755</v>
      </c>
      <c r="H6398" t="s">
        <v>4754</v>
      </c>
      <c r="I6398" t="s">
        <v>463</v>
      </c>
    </row>
    <row r="6399" spans="1:9" x14ac:dyDescent="0.2">
      <c r="A6399" t="s">
        <v>11148</v>
      </c>
      <c r="B6399" t="s">
        <v>4753</v>
      </c>
      <c r="C6399">
        <v>2419</v>
      </c>
      <c r="D6399">
        <v>1451</v>
      </c>
      <c r="E6399">
        <v>0.13625000000000001</v>
      </c>
      <c r="F6399">
        <v>0.33725793650793701</v>
      </c>
      <c r="G6399" t="s">
        <v>4755</v>
      </c>
      <c r="H6399" t="s">
        <v>4754</v>
      </c>
      <c r="I6399" t="s">
        <v>463</v>
      </c>
    </row>
    <row r="6400" spans="1:9" x14ac:dyDescent="0.2">
      <c r="A6400" t="s">
        <v>11149</v>
      </c>
      <c r="B6400" t="s">
        <v>4753</v>
      </c>
      <c r="C6400">
        <v>4093</v>
      </c>
      <c r="D6400">
        <v>2129</v>
      </c>
      <c r="E6400">
        <v>0.160217948717949</v>
      </c>
      <c r="F6400">
        <v>0.34706746031746</v>
      </c>
      <c r="G6400" t="s">
        <v>4755</v>
      </c>
      <c r="H6400" t="s">
        <v>4754</v>
      </c>
      <c r="I6400" t="s">
        <v>463</v>
      </c>
    </row>
    <row r="6401" spans="1:9" x14ac:dyDescent="0.2">
      <c r="A6401" t="s">
        <v>11150</v>
      </c>
      <c r="B6401" t="s">
        <v>4753</v>
      </c>
      <c r="C6401">
        <v>3032</v>
      </c>
      <c r="D6401">
        <v>1644</v>
      </c>
      <c r="E6401">
        <v>0.29213461538461499</v>
      </c>
      <c r="F6401">
        <v>0.187367063492063</v>
      </c>
      <c r="G6401" t="s">
        <v>4754</v>
      </c>
      <c r="H6401" t="s">
        <v>4755</v>
      </c>
      <c r="I6401" t="s">
        <v>241</v>
      </c>
    </row>
    <row r="6402" spans="1:9" x14ac:dyDescent="0.2">
      <c r="A6402" t="s">
        <v>11151</v>
      </c>
      <c r="B6402" t="s">
        <v>4753</v>
      </c>
      <c r="C6402">
        <v>3272</v>
      </c>
      <c r="D6402">
        <v>1745</v>
      </c>
      <c r="E6402">
        <v>0.115705128205128</v>
      </c>
      <c r="F6402">
        <v>0.36505753968254001</v>
      </c>
      <c r="G6402" t="s">
        <v>4755</v>
      </c>
      <c r="H6402" t="s">
        <v>4754</v>
      </c>
      <c r="I6402" t="s">
        <v>463</v>
      </c>
    </row>
    <row r="6403" spans="1:9" x14ac:dyDescent="0.2">
      <c r="A6403" t="s">
        <v>11152</v>
      </c>
      <c r="B6403" t="s">
        <v>4753</v>
      </c>
      <c r="C6403">
        <v>3228</v>
      </c>
      <c r="D6403">
        <v>1751</v>
      </c>
      <c r="E6403">
        <v>0.15044230769230801</v>
      </c>
      <c r="F6403">
        <v>0.34595833333333298</v>
      </c>
      <c r="G6403" t="s">
        <v>4755</v>
      </c>
      <c r="H6403" t="s">
        <v>4754</v>
      </c>
      <c r="I6403" t="s">
        <v>463</v>
      </c>
    </row>
    <row r="6404" spans="1:9" x14ac:dyDescent="0.2">
      <c r="A6404" t="s">
        <v>11153</v>
      </c>
      <c r="B6404" t="s">
        <v>4753</v>
      </c>
      <c r="C6404">
        <v>3731</v>
      </c>
      <c r="D6404">
        <v>1729</v>
      </c>
      <c r="E6404">
        <v>0.33976923076923099</v>
      </c>
      <c r="F6404">
        <v>0.21825198412698399</v>
      </c>
      <c r="G6404" t="s">
        <v>4754</v>
      </c>
      <c r="H6404" t="s">
        <v>4755</v>
      </c>
      <c r="I6404" t="s">
        <v>241</v>
      </c>
    </row>
    <row r="6405" spans="1:9" x14ac:dyDescent="0.2">
      <c r="A6405" t="s">
        <v>11154</v>
      </c>
      <c r="B6405" t="s">
        <v>4753</v>
      </c>
      <c r="C6405">
        <v>1526</v>
      </c>
      <c r="D6405">
        <v>908</v>
      </c>
      <c r="E6405">
        <v>0.30126923076923101</v>
      </c>
      <c r="F6405">
        <v>0.176115079365079</v>
      </c>
      <c r="G6405" t="s">
        <v>4754</v>
      </c>
      <c r="H6405" t="s">
        <v>4755</v>
      </c>
      <c r="I6405" t="s">
        <v>241</v>
      </c>
    </row>
    <row r="6406" spans="1:9" x14ac:dyDescent="0.2">
      <c r="A6406" t="s">
        <v>11155</v>
      </c>
      <c r="B6406" t="s">
        <v>4753</v>
      </c>
      <c r="C6406">
        <v>4384</v>
      </c>
      <c r="D6406">
        <v>2179</v>
      </c>
      <c r="E6406">
        <v>4.8326923076923101E-2</v>
      </c>
      <c r="F6406">
        <v>0.36310714285714302</v>
      </c>
      <c r="G6406" t="s">
        <v>4755</v>
      </c>
      <c r="H6406" t="s">
        <v>4754</v>
      </c>
      <c r="I6406" t="s">
        <v>463</v>
      </c>
    </row>
    <row r="6407" spans="1:9" x14ac:dyDescent="0.2">
      <c r="A6407" t="s">
        <v>11156</v>
      </c>
      <c r="B6407" t="s">
        <v>4753</v>
      </c>
      <c r="C6407">
        <v>2895</v>
      </c>
      <c r="D6407">
        <v>1421</v>
      </c>
      <c r="E6407">
        <v>0.391474358974359</v>
      </c>
      <c r="F6407">
        <v>0.18426785714285701</v>
      </c>
      <c r="G6407" t="s">
        <v>4754</v>
      </c>
      <c r="H6407" t="s">
        <v>4755</v>
      </c>
      <c r="I6407" t="s">
        <v>241</v>
      </c>
    </row>
    <row r="6408" spans="1:9" x14ac:dyDescent="0.2">
      <c r="A6408" t="s">
        <v>11157</v>
      </c>
      <c r="B6408" t="s">
        <v>4753</v>
      </c>
      <c r="C6408">
        <v>2961</v>
      </c>
      <c r="D6408">
        <v>1574</v>
      </c>
      <c r="E6408">
        <v>0.36014743589743597</v>
      </c>
      <c r="F6408">
        <v>0.19866666666666699</v>
      </c>
      <c r="G6408" t="s">
        <v>4754</v>
      </c>
      <c r="H6408" t="s">
        <v>4755</v>
      </c>
      <c r="I6408" t="s">
        <v>241</v>
      </c>
    </row>
    <row r="6409" spans="1:9" x14ac:dyDescent="0.2">
      <c r="A6409" t="s">
        <v>11158</v>
      </c>
      <c r="B6409" t="s">
        <v>4753</v>
      </c>
      <c r="C6409">
        <v>3351</v>
      </c>
      <c r="D6409">
        <v>1896</v>
      </c>
      <c r="E6409">
        <v>7.2397435897435899E-2</v>
      </c>
      <c r="F6409">
        <v>0.37163888888888902</v>
      </c>
      <c r="G6409" t="s">
        <v>4755</v>
      </c>
      <c r="H6409" t="s">
        <v>4754</v>
      </c>
      <c r="I6409" t="s">
        <v>463</v>
      </c>
    </row>
    <row r="6410" spans="1:9" x14ac:dyDescent="0.2">
      <c r="A6410" t="s">
        <v>11159</v>
      </c>
      <c r="B6410" t="s">
        <v>4753</v>
      </c>
      <c r="C6410">
        <v>7131</v>
      </c>
      <c r="D6410">
        <v>3173</v>
      </c>
      <c r="E6410">
        <v>8.7288461538461606E-2</v>
      </c>
      <c r="F6410">
        <v>0.482712301587302</v>
      </c>
      <c r="G6410" t="s">
        <v>4755</v>
      </c>
      <c r="H6410" t="s">
        <v>4754</v>
      </c>
      <c r="I6410" t="s">
        <v>463</v>
      </c>
    </row>
    <row r="6411" spans="1:9" x14ac:dyDescent="0.2">
      <c r="A6411" t="s">
        <v>11160</v>
      </c>
      <c r="B6411" t="s">
        <v>4753</v>
      </c>
      <c r="C6411">
        <v>2699</v>
      </c>
      <c r="D6411">
        <v>1607</v>
      </c>
      <c r="E6411">
        <v>6.6538461538461505E-2</v>
      </c>
      <c r="F6411">
        <v>0.36578769841269798</v>
      </c>
      <c r="G6411" t="s">
        <v>4755</v>
      </c>
      <c r="H6411" t="s">
        <v>4754</v>
      </c>
      <c r="I6411" t="s">
        <v>463</v>
      </c>
    </row>
    <row r="6412" spans="1:9" x14ac:dyDescent="0.2">
      <c r="A6412" t="s">
        <v>11161</v>
      </c>
      <c r="B6412" t="s">
        <v>4753</v>
      </c>
      <c r="C6412">
        <v>5774</v>
      </c>
      <c r="D6412">
        <v>2959</v>
      </c>
      <c r="E6412">
        <v>0.45530128205128201</v>
      </c>
      <c r="F6412">
        <v>0.21263293650793599</v>
      </c>
      <c r="G6412" t="s">
        <v>4754</v>
      </c>
      <c r="H6412" t="s">
        <v>4754</v>
      </c>
      <c r="I6412" t="s">
        <v>13125</v>
      </c>
    </row>
    <row r="6413" spans="1:9" x14ac:dyDescent="0.2">
      <c r="A6413" t="s">
        <v>11162</v>
      </c>
      <c r="B6413" t="s">
        <v>4753</v>
      </c>
      <c r="C6413">
        <v>2834</v>
      </c>
      <c r="D6413">
        <v>1880</v>
      </c>
      <c r="E6413">
        <v>8.1128205128205205E-2</v>
      </c>
      <c r="F6413">
        <v>0.33879761904761901</v>
      </c>
      <c r="G6413" t="s">
        <v>4755</v>
      </c>
      <c r="H6413" t="s">
        <v>4754</v>
      </c>
      <c r="I6413" t="s">
        <v>463</v>
      </c>
    </row>
    <row r="6414" spans="1:9" x14ac:dyDescent="0.2">
      <c r="A6414" t="s">
        <v>11163</v>
      </c>
      <c r="B6414" t="s">
        <v>4753</v>
      </c>
      <c r="C6414">
        <v>5326</v>
      </c>
      <c r="D6414">
        <v>2527</v>
      </c>
      <c r="E6414">
        <v>0.10784615384615399</v>
      </c>
      <c r="F6414">
        <v>0.45446428571428599</v>
      </c>
      <c r="G6414" t="s">
        <v>4755</v>
      </c>
      <c r="H6414" t="s">
        <v>4754</v>
      </c>
      <c r="I6414" t="s">
        <v>463</v>
      </c>
    </row>
    <row r="6415" spans="1:9" x14ac:dyDescent="0.2">
      <c r="A6415" t="s">
        <v>11164</v>
      </c>
      <c r="B6415" t="s">
        <v>4753</v>
      </c>
      <c r="C6415">
        <v>2207</v>
      </c>
      <c r="D6415">
        <v>1231</v>
      </c>
      <c r="E6415">
        <v>0.32860897435897402</v>
      </c>
      <c r="F6415">
        <v>0.18584523809523801</v>
      </c>
      <c r="G6415" t="s">
        <v>4754</v>
      </c>
      <c r="H6415" t="s">
        <v>4755</v>
      </c>
      <c r="I6415" t="s">
        <v>241</v>
      </c>
    </row>
    <row r="6416" spans="1:9" x14ac:dyDescent="0.2">
      <c r="A6416" t="s">
        <v>11165</v>
      </c>
      <c r="B6416" t="s">
        <v>4753</v>
      </c>
      <c r="C6416">
        <v>3553</v>
      </c>
      <c r="D6416">
        <v>1745</v>
      </c>
      <c r="E6416">
        <v>0.15647435897435899</v>
      </c>
      <c r="F6416">
        <v>0.38124999999999998</v>
      </c>
      <c r="G6416" t="s">
        <v>4755</v>
      </c>
      <c r="H6416" t="s">
        <v>4754</v>
      </c>
      <c r="I6416" t="s">
        <v>463</v>
      </c>
    </row>
    <row r="6417" spans="1:9" x14ac:dyDescent="0.2">
      <c r="A6417" t="s">
        <v>11166</v>
      </c>
      <c r="B6417" t="s">
        <v>4753</v>
      </c>
      <c r="C6417">
        <v>2868</v>
      </c>
      <c r="D6417">
        <v>1596</v>
      </c>
      <c r="E6417">
        <v>9.6147435897435907E-2</v>
      </c>
      <c r="F6417">
        <v>0.38303968253968301</v>
      </c>
      <c r="G6417" t="s">
        <v>4755</v>
      </c>
      <c r="H6417" t="s">
        <v>4754</v>
      </c>
      <c r="I6417" t="s">
        <v>463</v>
      </c>
    </row>
    <row r="6418" spans="1:9" x14ac:dyDescent="0.2">
      <c r="A6418" t="s">
        <v>11167</v>
      </c>
      <c r="B6418" t="s">
        <v>4753</v>
      </c>
      <c r="C6418">
        <v>3831</v>
      </c>
      <c r="D6418">
        <v>1979</v>
      </c>
      <c r="E6418">
        <v>0.130282051282051</v>
      </c>
      <c r="F6418">
        <v>0.39723611111111101</v>
      </c>
      <c r="G6418" t="s">
        <v>4755</v>
      </c>
      <c r="H6418" t="s">
        <v>4754</v>
      </c>
      <c r="I6418" t="s">
        <v>463</v>
      </c>
    </row>
    <row r="6419" spans="1:9" x14ac:dyDescent="0.2">
      <c r="A6419" t="s">
        <v>11168</v>
      </c>
      <c r="B6419" t="s">
        <v>4753</v>
      </c>
      <c r="C6419">
        <v>4821</v>
      </c>
      <c r="D6419">
        <v>2292</v>
      </c>
      <c r="E6419">
        <v>5.77564102564102E-2</v>
      </c>
      <c r="F6419">
        <v>0.40981944444444401</v>
      </c>
      <c r="G6419" t="s">
        <v>4755</v>
      </c>
      <c r="H6419" t="s">
        <v>4754</v>
      </c>
      <c r="I6419" t="s">
        <v>463</v>
      </c>
    </row>
    <row r="6420" spans="1:9" x14ac:dyDescent="0.2">
      <c r="A6420" t="s">
        <v>11169</v>
      </c>
      <c r="B6420" t="s">
        <v>4753</v>
      </c>
      <c r="C6420">
        <v>2725</v>
      </c>
      <c r="D6420">
        <v>1469</v>
      </c>
      <c r="E6420">
        <v>0.132192307692308</v>
      </c>
      <c r="F6420">
        <v>0.340851190476191</v>
      </c>
      <c r="G6420" t="s">
        <v>4755</v>
      </c>
      <c r="H6420" t="s">
        <v>4754</v>
      </c>
      <c r="I6420" t="s">
        <v>463</v>
      </c>
    </row>
    <row r="6421" spans="1:9" x14ac:dyDescent="0.2">
      <c r="A6421" t="s">
        <v>11170</v>
      </c>
      <c r="B6421" t="s">
        <v>4753</v>
      </c>
      <c r="C6421">
        <v>2045</v>
      </c>
      <c r="D6421">
        <v>1130</v>
      </c>
      <c r="E6421">
        <v>0.31166025641025602</v>
      </c>
      <c r="F6421">
        <v>0.175253968253968</v>
      </c>
      <c r="G6421" t="s">
        <v>4754</v>
      </c>
      <c r="H6421" t="s">
        <v>4755</v>
      </c>
      <c r="I6421" t="s">
        <v>241</v>
      </c>
    </row>
    <row r="6422" spans="1:9" x14ac:dyDescent="0.2">
      <c r="A6422" t="s">
        <v>11171</v>
      </c>
      <c r="B6422" t="s">
        <v>4753</v>
      </c>
      <c r="C6422">
        <v>2606</v>
      </c>
      <c r="D6422">
        <v>1394</v>
      </c>
      <c r="E6422">
        <v>0.29104487179487198</v>
      </c>
      <c r="F6422">
        <v>0.17277579365079401</v>
      </c>
      <c r="G6422" t="s">
        <v>4754</v>
      </c>
      <c r="H6422" t="s">
        <v>4755</v>
      </c>
      <c r="I6422" t="s">
        <v>241</v>
      </c>
    </row>
    <row r="6423" spans="1:9" x14ac:dyDescent="0.2">
      <c r="A6423" t="s">
        <v>11172</v>
      </c>
      <c r="B6423" t="s">
        <v>4753</v>
      </c>
      <c r="C6423">
        <v>2567</v>
      </c>
      <c r="D6423">
        <v>1511</v>
      </c>
      <c r="E6423">
        <v>0.35485897435897401</v>
      </c>
      <c r="F6423">
        <v>0.16880952380952399</v>
      </c>
      <c r="G6423" t="s">
        <v>4754</v>
      </c>
      <c r="H6423" t="s">
        <v>4755</v>
      </c>
      <c r="I6423" t="s">
        <v>241</v>
      </c>
    </row>
    <row r="6424" spans="1:9" x14ac:dyDescent="0.2">
      <c r="A6424" t="s">
        <v>11173</v>
      </c>
      <c r="B6424" t="s">
        <v>4753</v>
      </c>
      <c r="C6424">
        <v>4851</v>
      </c>
      <c r="D6424">
        <v>2577</v>
      </c>
      <c r="E6424">
        <v>0.16715384615384599</v>
      </c>
      <c r="F6424">
        <v>0.34075793650793701</v>
      </c>
      <c r="G6424" t="s">
        <v>4755</v>
      </c>
      <c r="H6424" t="s">
        <v>4754</v>
      </c>
      <c r="I6424" t="s">
        <v>463</v>
      </c>
    </row>
    <row r="6425" spans="1:9" x14ac:dyDescent="0.2">
      <c r="A6425" t="s">
        <v>11174</v>
      </c>
      <c r="B6425" t="s">
        <v>4753</v>
      </c>
      <c r="C6425">
        <v>6000</v>
      </c>
      <c r="D6425">
        <v>2777</v>
      </c>
      <c r="E6425">
        <v>0.101775641025641</v>
      </c>
      <c r="F6425">
        <v>0.41675595238095198</v>
      </c>
      <c r="G6425" t="s">
        <v>4755</v>
      </c>
      <c r="H6425" t="s">
        <v>4754</v>
      </c>
      <c r="I6425" t="s">
        <v>463</v>
      </c>
    </row>
    <row r="6426" spans="1:9" x14ac:dyDescent="0.2">
      <c r="A6426" t="s">
        <v>11175</v>
      </c>
      <c r="B6426" t="s">
        <v>4753</v>
      </c>
      <c r="C6426">
        <v>4335</v>
      </c>
      <c r="D6426">
        <v>2298</v>
      </c>
      <c r="E6426">
        <v>0.104378205128205</v>
      </c>
      <c r="F6426">
        <v>0.36965476190476199</v>
      </c>
      <c r="G6426" t="s">
        <v>4755</v>
      </c>
      <c r="H6426" t="s">
        <v>4754</v>
      </c>
      <c r="I6426" t="s">
        <v>463</v>
      </c>
    </row>
    <row r="6427" spans="1:9" x14ac:dyDescent="0.2">
      <c r="A6427" t="s">
        <v>11176</v>
      </c>
      <c r="B6427" t="s">
        <v>4753</v>
      </c>
      <c r="C6427">
        <v>552</v>
      </c>
      <c r="D6427">
        <v>406</v>
      </c>
      <c r="E6427">
        <v>0.18291025641025599</v>
      </c>
      <c r="F6427">
        <v>9.1069444444444397E-2</v>
      </c>
      <c r="G6427" t="s">
        <v>4755</v>
      </c>
      <c r="H6427" t="s">
        <v>4755</v>
      </c>
      <c r="I6427" t="s">
        <v>13141</v>
      </c>
    </row>
    <row r="6428" spans="1:9" x14ac:dyDescent="0.2">
      <c r="A6428" t="s">
        <v>11177</v>
      </c>
      <c r="B6428" t="s">
        <v>4753</v>
      </c>
      <c r="C6428">
        <v>1794</v>
      </c>
      <c r="D6428">
        <v>1018</v>
      </c>
      <c r="E6428">
        <v>0.31191666666666701</v>
      </c>
      <c r="F6428">
        <v>0.177244047619048</v>
      </c>
      <c r="G6428" t="s">
        <v>4754</v>
      </c>
      <c r="H6428" t="s">
        <v>4755</v>
      </c>
      <c r="I6428" t="s">
        <v>241</v>
      </c>
    </row>
    <row r="6429" spans="1:9" x14ac:dyDescent="0.2">
      <c r="A6429" t="s">
        <v>11178</v>
      </c>
      <c r="B6429" t="s">
        <v>4753</v>
      </c>
      <c r="C6429">
        <v>4107</v>
      </c>
      <c r="D6429">
        <v>2075</v>
      </c>
      <c r="E6429">
        <v>9.6403846153846104E-2</v>
      </c>
      <c r="F6429">
        <v>0.370763888888889</v>
      </c>
      <c r="G6429" t="s">
        <v>4755</v>
      </c>
      <c r="H6429" t="s">
        <v>4754</v>
      </c>
      <c r="I6429" t="s">
        <v>463</v>
      </c>
    </row>
    <row r="6430" spans="1:9" x14ac:dyDescent="0.2">
      <c r="A6430" t="s">
        <v>11179</v>
      </c>
      <c r="B6430" t="s">
        <v>4753</v>
      </c>
      <c r="C6430">
        <v>2254</v>
      </c>
      <c r="D6430">
        <v>1306</v>
      </c>
      <c r="E6430">
        <v>0.20409615384615401</v>
      </c>
      <c r="F6430">
        <v>0.20021230158730199</v>
      </c>
      <c r="G6430" t="s">
        <v>4754</v>
      </c>
      <c r="H6430" t="s">
        <v>4755</v>
      </c>
      <c r="I6430" t="s">
        <v>241</v>
      </c>
    </row>
    <row r="6431" spans="1:9" x14ac:dyDescent="0.2">
      <c r="A6431" t="s">
        <v>11180</v>
      </c>
      <c r="B6431" t="s">
        <v>4753</v>
      </c>
      <c r="C6431">
        <v>5103</v>
      </c>
      <c r="D6431">
        <v>2561</v>
      </c>
      <c r="E6431">
        <v>0.103967948717949</v>
      </c>
      <c r="F6431">
        <v>0.37315873015873002</v>
      </c>
      <c r="G6431" t="s">
        <v>4755</v>
      </c>
      <c r="H6431" t="s">
        <v>4754</v>
      </c>
      <c r="I6431" t="s">
        <v>463</v>
      </c>
    </row>
    <row r="6432" spans="1:9" x14ac:dyDescent="0.2">
      <c r="A6432" t="s">
        <v>11181</v>
      </c>
      <c r="B6432" t="s">
        <v>4753</v>
      </c>
      <c r="C6432">
        <v>1559</v>
      </c>
      <c r="D6432">
        <v>854</v>
      </c>
      <c r="E6432">
        <v>0.28146153846153799</v>
      </c>
      <c r="F6432">
        <v>0.16659126984127001</v>
      </c>
      <c r="G6432" t="s">
        <v>4754</v>
      </c>
      <c r="H6432" t="s">
        <v>4755</v>
      </c>
      <c r="I6432" t="s">
        <v>241</v>
      </c>
    </row>
    <row r="6433" spans="1:9" x14ac:dyDescent="0.2">
      <c r="A6433" t="s">
        <v>11182</v>
      </c>
      <c r="B6433" t="s">
        <v>4753</v>
      </c>
      <c r="C6433">
        <v>2529</v>
      </c>
      <c r="D6433">
        <v>1468</v>
      </c>
      <c r="E6433">
        <v>0.37398717948718002</v>
      </c>
      <c r="F6433">
        <v>0.17809126984126999</v>
      </c>
      <c r="G6433" t="s">
        <v>4754</v>
      </c>
      <c r="H6433" t="s">
        <v>4755</v>
      </c>
      <c r="I6433" t="s">
        <v>241</v>
      </c>
    </row>
    <row r="6434" spans="1:9" x14ac:dyDescent="0.2">
      <c r="A6434" t="s">
        <v>11183</v>
      </c>
      <c r="B6434" t="s">
        <v>4753</v>
      </c>
      <c r="C6434">
        <v>1850</v>
      </c>
      <c r="D6434">
        <v>1093</v>
      </c>
      <c r="E6434">
        <v>0.24160897435897399</v>
      </c>
      <c r="F6434">
        <v>0.16342063492063499</v>
      </c>
      <c r="G6434" t="s">
        <v>4754</v>
      </c>
      <c r="H6434" t="s">
        <v>4755</v>
      </c>
      <c r="I6434" t="s">
        <v>241</v>
      </c>
    </row>
    <row r="6435" spans="1:9" x14ac:dyDescent="0.2">
      <c r="A6435" t="s">
        <v>11184</v>
      </c>
      <c r="B6435" t="s">
        <v>4753</v>
      </c>
      <c r="C6435">
        <v>1430</v>
      </c>
      <c r="D6435">
        <v>899</v>
      </c>
      <c r="E6435">
        <v>0.25507692307692298</v>
      </c>
      <c r="F6435">
        <v>0.160765873015873</v>
      </c>
      <c r="G6435" t="s">
        <v>4754</v>
      </c>
      <c r="H6435" t="s">
        <v>4755</v>
      </c>
      <c r="I6435" t="s">
        <v>241</v>
      </c>
    </row>
    <row r="6436" spans="1:9" x14ac:dyDescent="0.2">
      <c r="A6436" t="s">
        <v>11185</v>
      </c>
      <c r="B6436" t="s">
        <v>4753</v>
      </c>
      <c r="C6436">
        <v>1846</v>
      </c>
      <c r="D6436">
        <v>1235</v>
      </c>
      <c r="E6436">
        <v>0.34147435897435902</v>
      </c>
      <c r="F6436">
        <v>0.17494246031746</v>
      </c>
      <c r="G6436" t="s">
        <v>4754</v>
      </c>
      <c r="H6436" t="s">
        <v>4755</v>
      </c>
      <c r="I6436" t="s">
        <v>241</v>
      </c>
    </row>
    <row r="6437" spans="1:9" x14ac:dyDescent="0.2">
      <c r="A6437" t="s">
        <v>11186</v>
      </c>
      <c r="B6437" t="s">
        <v>4753</v>
      </c>
      <c r="C6437">
        <v>541</v>
      </c>
      <c r="D6437">
        <v>397</v>
      </c>
      <c r="E6437">
        <v>0.172134615384615</v>
      </c>
      <c r="F6437">
        <v>9.7011904761904799E-2</v>
      </c>
      <c r="G6437" t="s">
        <v>4755</v>
      </c>
      <c r="H6437" t="s">
        <v>4755</v>
      </c>
      <c r="I6437" t="s">
        <v>13141</v>
      </c>
    </row>
    <row r="6438" spans="1:9" x14ac:dyDescent="0.2">
      <c r="A6438" t="s">
        <v>11187</v>
      </c>
      <c r="B6438" t="s">
        <v>4753</v>
      </c>
      <c r="C6438">
        <v>5148</v>
      </c>
      <c r="D6438">
        <v>2511</v>
      </c>
      <c r="E6438">
        <v>7.9410256410256494E-2</v>
      </c>
      <c r="F6438">
        <v>0.38421031746031697</v>
      </c>
      <c r="G6438" t="s">
        <v>4755</v>
      </c>
      <c r="H6438" t="s">
        <v>4754</v>
      </c>
      <c r="I6438" t="s">
        <v>463</v>
      </c>
    </row>
    <row r="6439" spans="1:9" x14ac:dyDescent="0.2">
      <c r="A6439" t="s">
        <v>11188</v>
      </c>
      <c r="B6439" t="s">
        <v>4753</v>
      </c>
      <c r="C6439">
        <v>1115</v>
      </c>
      <c r="D6439">
        <v>675</v>
      </c>
      <c r="E6439">
        <v>0.23720512820512801</v>
      </c>
      <c r="F6439">
        <v>0.186055555555556</v>
      </c>
      <c r="G6439" t="s">
        <v>4754</v>
      </c>
      <c r="H6439" t="s">
        <v>4755</v>
      </c>
      <c r="I6439" t="s">
        <v>241</v>
      </c>
    </row>
    <row r="6440" spans="1:9" x14ac:dyDescent="0.2">
      <c r="A6440" t="s">
        <v>11189</v>
      </c>
      <c r="B6440" t="s">
        <v>4753</v>
      </c>
      <c r="C6440">
        <v>1391</v>
      </c>
      <c r="D6440">
        <v>893</v>
      </c>
      <c r="E6440">
        <v>0.309891025641026</v>
      </c>
      <c r="F6440">
        <v>0.173859126984127</v>
      </c>
      <c r="G6440" t="s">
        <v>4754</v>
      </c>
      <c r="H6440" t="s">
        <v>4755</v>
      </c>
      <c r="I6440" t="s">
        <v>241</v>
      </c>
    </row>
    <row r="6441" spans="1:9" x14ac:dyDescent="0.2">
      <c r="A6441" t="s">
        <v>11190</v>
      </c>
      <c r="B6441" t="s">
        <v>4753</v>
      </c>
      <c r="C6441">
        <v>6997</v>
      </c>
      <c r="D6441">
        <v>3275</v>
      </c>
      <c r="E6441">
        <v>0.25995512820512801</v>
      </c>
      <c r="F6441">
        <v>0.38193452380952397</v>
      </c>
      <c r="G6441" t="s">
        <v>4754</v>
      </c>
      <c r="H6441" t="s">
        <v>4754</v>
      </c>
      <c r="I6441" t="s">
        <v>13125</v>
      </c>
    </row>
    <row r="6442" spans="1:9" x14ac:dyDescent="0.2">
      <c r="A6442" t="s">
        <v>11191</v>
      </c>
      <c r="B6442" t="s">
        <v>4753</v>
      </c>
      <c r="C6442">
        <v>3860</v>
      </c>
      <c r="D6442">
        <v>2052</v>
      </c>
      <c r="E6442">
        <v>0.155782051282051</v>
      </c>
      <c r="F6442">
        <v>0.38894444444444398</v>
      </c>
      <c r="G6442" t="s">
        <v>4755</v>
      </c>
      <c r="H6442" t="s">
        <v>4754</v>
      </c>
      <c r="I6442" t="s">
        <v>463</v>
      </c>
    </row>
    <row r="6443" spans="1:9" x14ac:dyDescent="0.2">
      <c r="A6443" t="s">
        <v>11192</v>
      </c>
      <c r="B6443" t="s">
        <v>4753</v>
      </c>
      <c r="C6443">
        <v>2645</v>
      </c>
      <c r="D6443">
        <v>1456</v>
      </c>
      <c r="E6443">
        <v>0.27824358974358998</v>
      </c>
      <c r="F6443">
        <v>0.152331349206349</v>
      </c>
      <c r="G6443" t="s">
        <v>4754</v>
      </c>
      <c r="H6443" t="s">
        <v>4755</v>
      </c>
      <c r="I6443" t="s">
        <v>241</v>
      </c>
    </row>
    <row r="6444" spans="1:9" x14ac:dyDescent="0.2">
      <c r="A6444" t="s">
        <v>11193</v>
      </c>
      <c r="B6444" t="s">
        <v>4753</v>
      </c>
      <c r="C6444">
        <v>2412</v>
      </c>
      <c r="D6444">
        <v>1343</v>
      </c>
      <c r="E6444">
        <v>0.27899358974359001</v>
      </c>
      <c r="F6444">
        <v>0.19044047619047599</v>
      </c>
      <c r="G6444" t="s">
        <v>4754</v>
      </c>
      <c r="H6444" t="s">
        <v>4755</v>
      </c>
      <c r="I6444" t="s">
        <v>241</v>
      </c>
    </row>
    <row r="6445" spans="1:9" x14ac:dyDescent="0.2">
      <c r="A6445" t="s">
        <v>11194</v>
      </c>
      <c r="B6445" t="s">
        <v>4753</v>
      </c>
      <c r="C6445">
        <v>1832</v>
      </c>
      <c r="D6445">
        <v>1093</v>
      </c>
      <c r="E6445">
        <v>0.25503846153846199</v>
      </c>
      <c r="F6445">
        <v>0.16689285714285701</v>
      </c>
      <c r="G6445" t="s">
        <v>4754</v>
      </c>
      <c r="H6445" t="s">
        <v>4755</v>
      </c>
      <c r="I6445" t="s">
        <v>241</v>
      </c>
    </row>
    <row r="6446" spans="1:9" x14ac:dyDescent="0.2">
      <c r="A6446" t="s">
        <v>11195</v>
      </c>
      <c r="B6446" t="s">
        <v>4753</v>
      </c>
      <c r="C6446">
        <v>2376</v>
      </c>
      <c r="D6446">
        <v>1280</v>
      </c>
      <c r="E6446">
        <v>0.27094230769230798</v>
      </c>
      <c r="F6446">
        <v>0.16878571428571401</v>
      </c>
      <c r="G6446" t="s">
        <v>4754</v>
      </c>
      <c r="H6446" t="s">
        <v>4755</v>
      </c>
      <c r="I6446" t="s">
        <v>241</v>
      </c>
    </row>
    <row r="6447" spans="1:9" x14ac:dyDescent="0.2">
      <c r="A6447" t="s">
        <v>11196</v>
      </c>
      <c r="B6447" t="s">
        <v>4753</v>
      </c>
      <c r="C6447">
        <v>3047</v>
      </c>
      <c r="D6447">
        <v>1784</v>
      </c>
      <c r="E6447">
        <v>0.171179487179487</v>
      </c>
      <c r="F6447">
        <v>0.33342857142857102</v>
      </c>
      <c r="G6447" t="s">
        <v>4755</v>
      </c>
      <c r="H6447" t="s">
        <v>4754</v>
      </c>
      <c r="I6447" t="s">
        <v>463</v>
      </c>
    </row>
    <row r="6448" spans="1:9" x14ac:dyDescent="0.2">
      <c r="A6448" t="s">
        <v>11197</v>
      </c>
      <c r="B6448" t="s">
        <v>4753</v>
      </c>
      <c r="C6448">
        <v>3238</v>
      </c>
      <c r="D6448">
        <v>1825</v>
      </c>
      <c r="E6448">
        <v>0.13762179487179499</v>
      </c>
      <c r="F6448">
        <v>0.38855158730158701</v>
      </c>
      <c r="G6448" t="s">
        <v>4755</v>
      </c>
      <c r="H6448" t="s">
        <v>4754</v>
      </c>
      <c r="I6448" t="s">
        <v>463</v>
      </c>
    </row>
    <row r="6449" spans="1:9" x14ac:dyDescent="0.2">
      <c r="A6449" t="s">
        <v>11198</v>
      </c>
      <c r="B6449" t="s">
        <v>4753</v>
      </c>
      <c r="C6449">
        <v>1807</v>
      </c>
      <c r="D6449">
        <v>1106</v>
      </c>
      <c r="E6449">
        <v>0.31276923076923102</v>
      </c>
      <c r="F6449">
        <v>0.145253968253968</v>
      </c>
      <c r="G6449" t="s">
        <v>4754</v>
      </c>
      <c r="H6449" t="s">
        <v>4755</v>
      </c>
      <c r="I6449" t="s">
        <v>241</v>
      </c>
    </row>
    <row r="6450" spans="1:9" x14ac:dyDescent="0.2">
      <c r="A6450" t="s">
        <v>11199</v>
      </c>
      <c r="B6450" t="s">
        <v>4753</v>
      </c>
      <c r="C6450">
        <v>2155</v>
      </c>
      <c r="D6450">
        <v>1185</v>
      </c>
      <c r="E6450">
        <v>0.12334615384615399</v>
      </c>
      <c r="F6450">
        <v>0.36955158730158699</v>
      </c>
      <c r="G6450" t="s">
        <v>4755</v>
      </c>
      <c r="H6450" t="s">
        <v>4754</v>
      </c>
      <c r="I6450" t="s">
        <v>463</v>
      </c>
    </row>
    <row r="6451" spans="1:9" x14ac:dyDescent="0.2">
      <c r="A6451" t="s">
        <v>11200</v>
      </c>
      <c r="B6451" t="s">
        <v>4753</v>
      </c>
      <c r="C6451">
        <v>5452</v>
      </c>
      <c r="D6451">
        <v>2571</v>
      </c>
      <c r="E6451">
        <v>6.0762820512820601E-2</v>
      </c>
      <c r="F6451">
        <v>0.39788888888888901</v>
      </c>
      <c r="G6451" t="s">
        <v>4755</v>
      </c>
      <c r="H6451" t="s">
        <v>4754</v>
      </c>
      <c r="I6451" t="s">
        <v>463</v>
      </c>
    </row>
    <row r="6452" spans="1:9" x14ac:dyDescent="0.2">
      <c r="A6452" t="s">
        <v>11201</v>
      </c>
      <c r="B6452" t="s">
        <v>4753</v>
      </c>
      <c r="C6452">
        <v>5939</v>
      </c>
      <c r="D6452">
        <v>2735</v>
      </c>
      <c r="E6452">
        <v>9.9948717948717999E-2</v>
      </c>
      <c r="F6452">
        <v>0.41752182539682497</v>
      </c>
      <c r="G6452" t="s">
        <v>4755</v>
      </c>
      <c r="H6452" t="s">
        <v>4754</v>
      </c>
      <c r="I6452" t="s">
        <v>463</v>
      </c>
    </row>
    <row r="6453" spans="1:9" x14ac:dyDescent="0.2">
      <c r="A6453" t="s">
        <v>11202</v>
      </c>
      <c r="B6453" t="s">
        <v>4753</v>
      </c>
      <c r="C6453">
        <v>3502</v>
      </c>
      <c r="D6453">
        <v>2084</v>
      </c>
      <c r="E6453">
        <v>5.9435897435897403E-2</v>
      </c>
      <c r="F6453">
        <v>0.295722222222222</v>
      </c>
      <c r="G6453" t="s">
        <v>4755</v>
      </c>
      <c r="H6453" t="s">
        <v>4754</v>
      </c>
      <c r="I6453" t="s">
        <v>463</v>
      </c>
    </row>
    <row r="6454" spans="1:9" x14ac:dyDescent="0.2">
      <c r="A6454" t="s">
        <v>11203</v>
      </c>
      <c r="B6454" t="s">
        <v>4753</v>
      </c>
      <c r="C6454">
        <v>2936</v>
      </c>
      <c r="D6454">
        <v>1469</v>
      </c>
      <c r="E6454">
        <v>0.36475641025640998</v>
      </c>
      <c r="F6454">
        <v>0.17561706349206399</v>
      </c>
      <c r="G6454" t="s">
        <v>4754</v>
      </c>
      <c r="H6454" t="s">
        <v>4755</v>
      </c>
      <c r="I6454" t="s">
        <v>241</v>
      </c>
    </row>
    <row r="6455" spans="1:9" x14ac:dyDescent="0.2">
      <c r="A6455" t="s">
        <v>11204</v>
      </c>
      <c r="B6455" t="s">
        <v>4753</v>
      </c>
      <c r="C6455">
        <v>3166</v>
      </c>
      <c r="D6455">
        <v>1646</v>
      </c>
      <c r="E6455">
        <v>0.377455128205128</v>
      </c>
      <c r="F6455">
        <v>0.21901190476190499</v>
      </c>
      <c r="G6455" t="s">
        <v>4754</v>
      </c>
      <c r="H6455" t="s">
        <v>4755</v>
      </c>
      <c r="I6455" t="s">
        <v>241</v>
      </c>
    </row>
    <row r="6456" spans="1:9" x14ac:dyDescent="0.2">
      <c r="A6456" t="s">
        <v>11205</v>
      </c>
      <c r="B6456" t="s">
        <v>4753</v>
      </c>
      <c r="C6456">
        <v>860</v>
      </c>
      <c r="D6456">
        <v>676</v>
      </c>
      <c r="E6456">
        <v>7.4179487179487205E-2</v>
      </c>
      <c r="F6456">
        <v>0.258154761904762</v>
      </c>
      <c r="G6456" t="s">
        <v>4755</v>
      </c>
      <c r="H6456" t="s">
        <v>4754</v>
      </c>
      <c r="I6456" t="s">
        <v>463</v>
      </c>
    </row>
    <row r="6457" spans="1:9" x14ac:dyDescent="0.2">
      <c r="A6457" t="s">
        <v>11206</v>
      </c>
      <c r="B6457" t="s">
        <v>4753</v>
      </c>
      <c r="C6457">
        <v>1681</v>
      </c>
      <c r="D6457">
        <v>976</v>
      </c>
      <c r="E6457">
        <v>0.33242307692307699</v>
      </c>
      <c r="F6457">
        <v>0.15402777777777801</v>
      </c>
      <c r="G6457" t="s">
        <v>4754</v>
      </c>
      <c r="H6457" t="s">
        <v>4755</v>
      </c>
      <c r="I6457" t="s">
        <v>241</v>
      </c>
    </row>
    <row r="6458" spans="1:9" x14ac:dyDescent="0.2">
      <c r="A6458" t="s">
        <v>11207</v>
      </c>
      <c r="B6458" t="s">
        <v>4753</v>
      </c>
      <c r="C6458">
        <v>4226</v>
      </c>
      <c r="D6458">
        <v>2293</v>
      </c>
      <c r="E6458">
        <v>8.9576923076923096E-2</v>
      </c>
      <c r="F6458">
        <v>0.32110912698412702</v>
      </c>
      <c r="G6458" t="s">
        <v>4755</v>
      </c>
      <c r="H6458" t="s">
        <v>4754</v>
      </c>
      <c r="I6458" t="s">
        <v>463</v>
      </c>
    </row>
    <row r="6459" spans="1:9" x14ac:dyDescent="0.2">
      <c r="A6459" t="s">
        <v>11208</v>
      </c>
      <c r="B6459" t="s">
        <v>4753</v>
      </c>
      <c r="C6459">
        <v>2087</v>
      </c>
      <c r="D6459">
        <v>1132</v>
      </c>
      <c r="E6459">
        <v>0.23678205128205099</v>
      </c>
      <c r="F6459">
        <v>0.14218452380952401</v>
      </c>
      <c r="G6459" t="s">
        <v>4754</v>
      </c>
      <c r="H6459" t="s">
        <v>4755</v>
      </c>
      <c r="I6459" t="s">
        <v>241</v>
      </c>
    </row>
    <row r="6460" spans="1:9" x14ac:dyDescent="0.2">
      <c r="A6460" t="s">
        <v>11209</v>
      </c>
      <c r="B6460" t="s">
        <v>4753</v>
      </c>
      <c r="C6460">
        <v>2199</v>
      </c>
      <c r="D6460">
        <v>1212</v>
      </c>
      <c r="E6460">
        <v>0.225173076923077</v>
      </c>
      <c r="F6460">
        <v>0.18687896825396799</v>
      </c>
      <c r="G6460" t="s">
        <v>4754</v>
      </c>
      <c r="H6460" t="s">
        <v>4755</v>
      </c>
      <c r="I6460" t="s">
        <v>241</v>
      </c>
    </row>
    <row r="6461" spans="1:9" x14ac:dyDescent="0.2">
      <c r="A6461" t="s">
        <v>11210</v>
      </c>
      <c r="B6461" t="s">
        <v>4753</v>
      </c>
      <c r="C6461">
        <v>2170</v>
      </c>
      <c r="D6461">
        <v>1213</v>
      </c>
      <c r="E6461">
        <v>0.30249999999999999</v>
      </c>
      <c r="F6461">
        <v>0.16754365079365099</v>
      </c>
      <c r="G6461" t="s">
        <v>4754</v>
      </c>
      <c r="H6461" t="s">
        <v>4755</v>
      </c>
      <c r="I6461" t="s">
        <v>241</v>
      </c>
    </row>
    <row r="6462" spans="1:9" x14ac:dyDescent="0.2">
      <c r="A6462" t="s">
        <v>11211</v>
      </c>
      <c r="B6462" t="s">
        <v>4753</v>
      </c>
      <c r="C6462">
        <v>1078</v>
      </c>
      <c r="D6462">
        <v>665</v>
      </c>
      <c r="E6462">
        <v>0.25166666666666698</v>
      </c>
      <c r="F6462">
        <v>0.15864682539682501</v>
      </c>
      <c r="G6462" t="s">
        <v>4754</v>
      </c>
      <c r="H6462" t="s">
        <v>4755</v>
      </c>
      <c r="I6462" t="s">
        <v>241</v>
      </c>
    </row>
    <row r="6463" spans="1:9" x14ac:dyDescent="0.2">
      <c r="A6463" t="s">
        <v>11212</v>
      </c>
      <c r="B6463" t="s">
        <v>4753</v>
      </c>
      <c r="C6463">
        <v>1960</v>
      </c>
      <c r="D6463">
        <v>1067</v>
      </c>
      <c r="E6463">
        <v>0.34187179487179498</v>
      </c>
      <c r="F6463">
        <v>0.19601785714285699</v>
      </c>
      <c r="G6463" t="s">
        <v>4754</v>
      </c>
      <c r="H6463" t="s">
        <v>4755</v>
      </c>
      <c r="I6463" t="s">
        <v>241</v>
      </c>
    </row>
    <row r="6464" spans="1:9" x14ac:dyDescent="0.2">
      <c r="A6464" t="s">
        <v>11213</v>
      </c>
      <c r="B6464" t="s">
        <v>4753</v>
      </c>
      <c r="C6464">
        <v>2457</v>
      </c>
      <c r="D6464">
        <v>1327</v>
      </c>
      <c r="E6464">
        <v>0.24719871794871801</v>
      </c>
      <c r="F6464">
        <v>0.14951785714285701</v>
      </c>
      <c r="G6464" t="s">
        <v>4754</v>
      </c>
      <c r="H6464" t="s">
        <v>4755</v>
      </c>
      <c r="I6464" t="s">
        <v>241</v>
      </c>
    </row>
    <row r="6465" spans="1:9" x14ac:dyDescent="0.2">
      <c r="A6465" t="s">
        <v>11214</v>
      </c>
      <c r="B6465" t="s">
        <v>4753</v>
      </c>
      <c r="C6465">
        <v>5217</v>
      </c>
      <c r="D6465">
        <v>2626</v>
      </c>
      <c r="E6465">
        <v>6.2282051282051297E-2</v>
      </c>
      <c r="F6465">
        <v>0.38914087301587302</v>
      </c>
      <c r="G6465" t="s">
        <v>4755</v>
      </c>
      <c r="H6465" t="s">
        <v>4754</v>
      </c>
      <c r="I6465" t="s">
        <v>463</v>
      </c>
    </row>
    <row r="6466" spans="1:9" x14ac:dyDescent="0.2">
      <c r="A6466" t="s">
        <v>11215</v>
      </c>
      <c r="B6466" t="s">
        <v>4753</v>
      </c>
      <c r="C6466">
        <v>2895</v>
      </c>
      <c r="D6466">
        <v>1514</v>
      </c>
      <c r="E6466">
        <v>0.104</v>
      </c>
      <c r="F6466">
        <v>0.37503174603174599</v>
      </c>
      <c r="G6466" t="s">
        <v>4755</v>
      </c>
      <c r="H6466" t="s">
        <v>4754</v>
      </c>
      <c r="I6466" t="s">
        <v>463</v>
      </c>
    </row>
    <row r="6467" spans="1:9" x14ac:dyDescent="0.2">
      <c r="A6467" t="s">
        <v>11216</v>
      </c>
      <c r="B6467" t="s">
        <v>4753</v>
      </c>
      <c r="C6467">
        <v>1272</v>
      </c>
      <c r="D6467">
        <v>823</v>
      </c>
      <c r="E6467">
        <v>0.332230769230769</v>
      </c>
      <c r="F6467">
        <v>0.12435317460317501</v>
      </c>
      <c r="G6467" t="s">
        <v>4754</v>
      </c>
      <c r="H6467" t="s">
        <v>4755</v>
      </c>
      <c r="I6467" t="s">
        <v>241</v>
      </c>
    </row>
    <row r="6468" spans="1:9" x14ac:dyDescent="0.2">
      <c r="A6468" t="s">
        <v>11217</v>
      </c>
      <c r="B6468" t="s">
        <v>4753</v>
      </c>
      <c r="C6468">
        <v>2648</v>
      </c>
      <c r="D6468">
        <v>1435</v>
      </c>
      <c r="E6468">
        <v>0.13916025641025601</v>
      </c>
      <c r="F6468">
        <v>0.36999404761904803</v>
      </c>
      <c r="G6468" t="s">
        <v>4755</v>
      </c>
      <c r="H6468" t="s">
        <v>4754</v>
      </c>
      <c r="I6468" t="s">
        <v>463</v>
      </c>
    </row>
    <row r="6469" spans="1:9" x14ac:dyDescent="0.2">
      <c r="A6469" t="s">
        <v>11218</v>
      </c>
      <c r="B6469" t="s">
        <v>4753</v>
      </c>
      <c r="C6469">
        <v>4077</v>
      </c>
      <c r="D6469">
        <v>2085</v>
      </c>
      <c r="E6469">
        <v>6.7205128205128306E-2</v>
      </c>
      <c r="F6469">
        <v>0.39792658730158698</v>
      </c>
      <c r="G6469" t="s">
        <v>4755</v>
      </c>
      <c r="H6469" t="s">
        <v>4754</v>
      </c>
      <c r="I6469" t="s">
        <v>463</v>
      </c>
    </row>
    <row r="6470" spans="1:9" x14ac:dyDescent="0.2">
      <c r="A6470" t="s">
        <v>11219</v>
      </c>
      <c r="B6470" t="s">
        <v>4753</v>
      </c>
      <c r="C6470">
        <v>2236</v>
      </c>
      <c r="D6470">
        <v>1335</v>
      </c>
      <c r="E6470">
        <v>0.29142307692307701</v>
      </c>
      <c r="F6470">
        <v>0.153704365079365</v>
      </c>
      <c r="G6470" t="s">
        <v>4754</v>
      </c>
      <c r="H6470" t="s">
        <v>4755</v>
      </c>
      <c r="I6470" t="s">
        <v>241</v>
      </c>
    </row>
    <row r="6471" spans="1:9" x14ac:dyDescent="0.2">
      <c r="A6471" t="s">
        <v>11220</v>
      </c>
      <c r="B6471" t="s">
        <v>4753</v>
      </c>
      <c r="C6471">
        <v>2494</v>
      </c>
      <c r="D6471">
        <v>1271</v>
      </c>
      <c r="E6471">
        <v>0.32991666666666702</v>
      </c>
      <c r="F6471">
        <v>0.17486904761904801</v>
      </c>
      <c r="G6471" t="s">
        <v>4754</v>
      </c>
      <c r="H6471" t="s">
        <v>4755</v>
      </c>
      <c r="I6471" t="s">
        <v>241</v>
      </c>
    </row>
    <row r="6472" spans="1:9" x14ac:dyDescent="0.2">
      <c r="A6472" t="s">
        <v>11221</v>
      </c>
      <c r="B6472" t="s">
        <v>4753</v>
      </c>
      <c r="C6472">
        <v>3717</v>
      </c>
      <c r="D6472">
        <v>2160</v>
      </c>
      <c r="E6472">
        <v>7.7410256410256506E-2</v>
      </c>
      <c r="F6472">
        <v>0.36980357142857101</v>
      </c>
      <c r="G6472" t="s">
        <v>4755</v>
      </c>
      <c r="H6472" t="s">
        <v>4754</v>
      </c>
      <c r="I6472" t="s">
        <v>463</v>
      </c>
    </row>
    <row r="6473" spans="1:9" x14ac:dyDescent="0.2">
      <c r="A6473" t="s">
        <v>11222</v>
      </c>
      <c r="B6473" t="s">
        <v>4753</v>
      </c>
      <c r="C6473">
        <v>2055</v>
      </c>
      <c r="D6473">
        <v>1222</v>
      </c>
      <c r="E6473">
        <v>0.35698076923076899</v>
      </c>
      <c r="F6473">
        <v>0.205277777777778</v>
      </c>
      <c r="G6473" t="s">
        <v>4754</v>
      </c>
      <c r="H6473" t="s">
        <v>4755</v>
      </c>
      <c r="I6473" t="s">
        <v>241</v>
      </c>
    </row>
    <row r="6474" spans="1:9" x14ac:dyDescent="0.2">
      <c r="A6474" t="s">
        <v>11223</v>
      </c>
      <c r="B6474" t="s">
        <v>4753</v>
      </c>
      <c r="C6474">
        <v>1300</v>
      </c>
      <c r="D6474">
        <v>844</v>
      </c>
      <c r="E6474">
        <v>0.16285897435897401</v>
      </c>
      <c r="F6474">
        <v>0.18461904761904799</v>
      </c>
      <c r="G6474" t="s">
        <v>4754</v>
      </c>
      <c r="H6474" t="s">
        <v>4755</v>
      </c>
      <c r="I6474" t="s">
        <v>241</v>
      </c>
    </row>
    <row r="6475" spans="1:9" x14ac:dyDescent="0.2">
      <c r="A6475" t="s">
        <v>11224</v>
      </c>
      <c r="B6475" t="s">
        <v>4753</v>
      </c>
      <c r="C6475">
        <v>2905</v>
      </c>
      <c r="D6475">
        <v>1524</v>
      </c>
      <c r="E6475">
        <v>0.106358974358974</v>
      </c>
      <c r="F6475">
        <v>0.39143849206349202</v>
      </c>
      <c r="G6475" t="s">
        <v>4755</v>
      </c>
      <c r="H6475" t="s">
        <v>4754</v>
      </c>
      <c r="I6475" t="s">
        <v>463</v>
      </c>
    </row>
    <row r="6476" spans="1:9" x14ac:dyDescent="0.2">
      <c r="A6476" t="s">
        <v>11225</v>
      </c>
      <c r="B6476" t="s">
        <v>4753</v>
      </c>
      <c r="C6476">
        <v>3361</v>
      </c>
      <c r="D6476">
        <v>1513</v>
      </c>
      <c r="E6476">
        <v>0.39996153846153798</v>
      </c>
      <c r="F6476">
        <v>0.213789682539683</v>
      </c>
      <c r="G6476" t="s">
        <v>4754</v>
      </c>
      <c r="H6476" t="s">
        <v>4755</v>
      </c>
      <c r="I6476" t="s">
        <v>241</v>
      </c>
    </row>
    <row r="6477" spans="1:9" x14ac:dyDescent="0.2">
      <c r="A6477" t="s">
        <v>11226</v>
      </c>
      <c r="B6477" t="s">
        <v>4753</v>
      </c>
      <c r="C6477">
        <v>2738</v>
      </c>
      <c r="D6477">
        <v>1463</v>
      </c>
      <c r="E6477">
        <v>0.34497435897435902</v>
      </c>
      <c r="F6477">
        <v>0.154503968253968</v>
      </c>
      <c r="G6477" t="s">
        <v>4754</v>
      </c>
      <c r="H6477" t="s">
        <v>4755</v>
      </c>
      <c r="I6477" t="s">
        <v>241</v>
      </c>
    </row>
    <row r="6478" spans="1:9" x14ac:dyDescent="0.2">
      <c r="A6478" t="s">
        <v>11227</v>
      </c>
      <c r="B6478" t="s">
        <v>4753</v>
      </c>
      <c r="C6478">
        <v>1504</v>
      </c>
      <c r="D6478">
        <v>894</v>
      </c>
      <c r="E6478">
        <v>0.19290384615384601</v>
      </c>
      <c r="F6478">
        <v>0.14803373015873</v>
      </c>
      <c r="G6478" t="s">
        <v>4754</v>
      </c>
      <c r="H6478" t="s">
        <v>4755</v>
      </c>
      <c r="I6478" t="s">
        <v>241</v>
      </c>
    </row>
    <row r="6479" spans="1:9" x14ac:dyDescent="0.2">
      <c r="A6479" t="s">
        <v>11228</v>
      </c>
      <c r="B6479" t="s">
        <v>4753</v>
      </c>
      <c r="C6479">
        <v>2625</v>
      </c>
      <c r="D6479">
        <v>1490</v>
      </c>
      <c r="E6479">
        <v>0.34594230769230799</v>
      </c>
      <c r="F6479">
        <v>0.15024007936507899</v>
      </c>
      <c r="G6479" t="s">
        <v>4754</v>
      </c>
      <c r="H6479" t="s">
        <v>4755</v>
      </c>
      <c r="I6479" t="s">
        <v>241</v>
      </c>
    </row>
    <row r="6480" spans="1:9" x14ac:dyDescent="0.2">
      <c r="A6480" t="s">
        <v>11229</v>
      </c>
      <c r="B6480" t="s">
        <v>4753</v>
      </c>
      <c r="C6480">
        <v>3311</v>
      </c>
      <c r="D6480">
        <v>1845</v>
      </c>
      <c r="E6480">
        <v>0.10808974358974401</v>
      </c>
      <c r="F6480">
        <v>0.37409523809523798</v>
      </c>
      <c r="G6480" t="s">
        <v>4755</v>
      </c>
      <c r="H6480" t="s">
        <v>4754</v>
      </c>
      <c r="I6480" t="s">
        <v>463</v>
      </c>
    </row>
    <row r="6481" spans="1:9" x14ac:dyDescent="0.2">
      <c r="A6481" t="s">
        <v>11230</v>
      </c>
      <c r="B6481" t="s">
        <v>4753</v>
      </c>
      <c r="C6481">
        <v>1804</v>
      </c>
      <c r="D6481">
        <v>1052</v>
      </c>
      <c r="E6481">
        <v>0.27576282051282103</v>
      </c>
      <c r="F6481">
        <v>0.158934523809524</v>
      </c>
      <c r="G6481" t="s">
        <v>4754</v>
      </c>
      <c r="H6481" t="s">
        <v>4755</v>
      </c>
      <c r="I6481" t="s">
        <v>241</v>
      </c>
    </row>
    <row r="6482" spans="1:9" x14ac:dyDescent="0.2">
      <c r="A6482" t="s">
        <v>11231</v>
      </c>
      <c r="B6482" t="s">
        <v>4753</v>
      </c>
      <c r="C6482">
        <v>1379</v>
      </c>
      <c r="D6482">
        <v>1008</v>
      </c>
      <c r="E6482">
        <v>0.188467948717949</v>
      </c>
      <c r="F6482">
        <v>0.16161111111111101</v>
      </c>
      <c r="G6482" t="s">
        <v>4754</v>
      </c>
      <c r="H6482" t="s">
        <v>4755</v>
      </c>
      <c r="I6482" t="s">
        <v>241</v>
      </c>
    </row>
    <row r="6483" spans="1:9" x14ac:dyDescent="0.2">
      <c r="A6483" t="s">
        <v>11232</v>
      </c>
      <c r="B6483" t="s">
        <v>4753</v>
      </c>
      <c r="C6483">
        <v>5241</v>
      </c>
      <c r="D6483">
        <v>2574</v>
      </c>
      <c r="E6483">
        <v>0.102410256410256</v>
      </c>
      <c r="F6483">
        <v>0.41829563492063498</v>
      </c>
      <c r="G6483" t="s">
        <v>4755</v>
      </c>
      <c r="H6483" t="s">
        <v>4754</v>
      </c>
      <c r="I6483" t="s">
        <v>463</v>
      </c>
    </row>
    <row r="6484" spans="1:9" x14ac:dyDescent="0.2">
      <c r="A6484" t="s">
        <v>11233</v>
      </c>
      <c r="B6484" t="s">
        <v>4753</v>
      </c>
      <c r="C6484">
        <v>3939</v>
      </c>
      <c r="D6484">
        <v>2108</v>
      </c>
      <c r="E6484">
        <v>9.9801282051281998E-2</v>
      </c>
      <c r="F6484">
        <v>0.33919246031745998</v>
      </c>
      <c r="G6484" t="s">
        <v>4755</v>
      </c>
      <c r="H6484" t="s">
        <v>4754</v>
      </c>
      <c r="I6484" t="s">
        <v>463</v>
      </c>
    </row>
    <row r="6485" spans="1:9" x14ac:dyDescent="0.2">
      <c r="A6485" t="s">
        <v>11234</v>
      </c>
      <c r="B6485" t="s">
        <v>4753</v>
      </c>
      <c r="C6485">
        <v>4535</v>
      </c>
      <c r="D6485">
        <v>2396</v>
      </c>
      <c r="E6485">
        <v>0.106826923076923</v>
      </c>
      <c r="F6485">
        <v>0.40440873015873002</v>
      </c>
      <c r="G6485" t="s">
        <v>4755</v>
      </c>
      <c r="H6485" t="s">
        <v>4754</v>
      </c>
      <c r="I6485" t="s">
        <v>463</v>
      </c>
    </row>
    <row r="6486" spans="1:9" x14ac:dyDescent="0.2">
      <c r="A6486" t="s">
        <v>11235</v>
      </c>
      <c r="B6486" t="s">
        <v>4753</v>
      </c>
      <c r="C6486">
        <v>540</v>
      </c>
      <c r="D6486">
        <v>421</v>
      </c>
      <c r="E6486">
        <v>0.15248717948717899</v>
      </c>
      <c r="F6486">
        <v>0.133619047619048</v>
      </c>
      <c r="G6486" t="s">
        <v>4755</v>
      </c>
      <c r="H6486" t="s">
        <v>4755</v>
      </c>
      <c r="I6486" t="s">
        <v>13141</v>
      </c>
    </row>
    <row r="6487" spans="1:9" x14ac:dyDescent="0.2">
      <c r="A6487" t="s">
        <v>11236</v>
      </c>
      <c r="B6487" t="s">
        <v>4753</v>
      </c>
      <c r="C6487">
        <v>3359</v>
      </c>
      <c r="D6487">
        <v>1614</v>
      </c>
      <c r="E6487">
        <v>0.26507692307692299</v>
      </c>
      <c r="F6487">
        <v>0.16809126984127001</v>
      </c>
      <c r="G6487" t="s">
        <v>4754</v>
      </c>
      <c r="H6487" t="s">
        <v>4755</v>
      </c>
      <c r="I6487" t="s">
        <v>241</v>
      </c>
    </row>
    <row r="6488" spans="1:9" x14ac:dyDescent="0.2">
      <c r="A6488" t="s">
        <v>11237</v>
      </c>
      <c r="B6488" t="s">
        <v>4753</v>
      </c>
      <c r="C6488">
        <v>2761</v>
      </c>
      <c r="D6488">
        <v>1559</v>
      </c>
      <c r="E6488">
        <v>0.17201282051282099</v>
      </c>
      <c r="F6488">
        <v>0.36521825396825403</v>
      </c>
      <c r="G6488" t="s">
        <v>4755</v>
      </c>
      <c r="H6488" t="s">
        <v>4754</v>
      </c>
      <c r="I6488" t="s">
        <v>463</v>
      </c>
    </row>
    <row r="6489" spans="1:9" x14ac:dyDescent="0.2">
      <c r="A6489" t="s">
        <v>11238</v>
      </c>
      <c r="B6489" t="s">
        <v>4753</v>
      </c>
      <c r="C6489">
        <v>4802</v>
      </c>
      <c r="D6489">
        <v>2282</v>
      </c>
      <c r="E6489">
        <v>6.1192307692307699E-2</v>
      </c>
      <c r="F6489">
        <v>0.38209523809523799</v>
      </c>
      <c r="G6489" t="s">
        <v>4755</v>
      </c>
      <c r="H6489" t="s">
        <v>4754</v>
      </c>
      <c r="I6489" t="s">
        <v>463</v>
      </c>
    </row>
    <row r="6490" spans="1:9" x14ac:dyDescent="0.2">
      <c r="A6490" t="s">
        <v>11239</v>
      </c>
      <c r="B6490" t="s">
        <v>4753</v>
      </c>
      <c r="C6490">
        <v>1330</v>
      </c>
      <c r="D6490">
        <v>961</v>
      </c>
      <c r="E6490">
        <v>0.100775641025641</v>
      </c>
      <c r="F6490">
        <v>0.31272023809523802</v>
      </c>
      <c r="G6490" t="s">
        <v>4755</v>
      </c>
      <c r="H6490" t="s">
        <v>4754</v>
      </c>
      <c r="I6490" t="s">
        <v>463</v>
      </c>
    </row>
    <row r="6491" spans="1:9" x14ac:dyDescent="0.2">
      <c r="A6491" t="s">
        <v>11240</v>
      </c>
      <c r="B6491" t="s">
        <v>4753</v>
      </c>
      <c r="C6491">
        <v>6201</v>
      </c>
      <c r="D6491">
        <v>2828</v>
      </c>
      <c r="E6491">
        <v>0.11504487179487199</v>
      </c>
      <c r="F6491">
        <v>0.425906746031746</v>
      </c>
      <c r="G6491" t="s">
        <v>4755</v>
      </c>
      <c r="H6491" t="s">
        <v>4754</v>
      </c>
      <c r="I6491" t="s">
        <v>463</v>
      </c>
    </row>
    <row r="6492" spans="1:9" x14ac:dyDescent="0.2">
      <c r="A6492" t="s">
        <v>11241</v>
      </c>
      <c r="B6492" t="s">
        <v>4753</v>
      </c>
      <c r="C6492">
        <v>2704</v>
      </c>
      <c r="D6492">
        <v>1455</v>
      </c>
      <c r="E6492">
        <v>0.13640384615384599</v>
      </c>
      <c r="F6492">
        <v>0.346107142857143</v>
      </c>
      <c r="G6492" t="s">
        <v>4755</v>
      </c>
      <c r="H6492" t="s">
        <v>4754</v>
      </c>
      <c r="I6492" t="s">
        <v>463</v>
      </c>
    </row>
    <row r="6493" spans="1:9" x14ac:dyDescent="0.2">
      <c r="A6493" t="s">
        <v>11242</v>
      </c>
      <c r="B6493" t="s">
        <v>4753</v>
      </c>
      <c r="C6493">
        <v>2173</v>
      </c>
      <c r="D6493">
        <v>1189</v>
      </c>
      <c r="E6493">
        <v>0.25883974358974399</v>
      </c>
      <c r="F6493">
        <v>0.15082341269841301</v>
      </c>
      <c r="G6493" t="s">
        <v>4754</v>
      </c>
      <c r="H6493" t="s">
        <v>4755</v>
      </c>
      <c r="I6493" t="s">
        <v>241</v>
      </c>
    </row>
    <row r="6494" spans="1:9" x14ac:dyDescent="0.2">
      <c r="A6494" t="s">
        <v>11243</v>
      </c>
      <c r="B6494" t="s">
        <v>4753</v>
      </c>
      <c r="C6494">
        <v>5574</v>
      </c>
      <c r="D6494">
        <v>2657</v>
      </c>
      <c r="E6494">
        <v>7.9641025641025598E-2</v>
      </c>
      <c r="F6494">
        <v>0.434295634920635</v>
      </c>
      <c r="G6494" t="s">
        <v>4755</v>
      </c>
      <c r="H6494" t="s">
        <v>4754</v>
      </c>
      <c r="I6494" t="s">
        <v>463</v>
      </c>
    </row>
    <row r="6495" spans="1:9" x14ac:dyDescent="0.2">
      <c r="A6495" t="s">
        <v>11244</v>
      </c>
      <c r="B6495" t="s">
        <v>4753</v>
      </c>
      <c r="C6495">
        <v>2550</v>
      </c>
      <c r="D6495">
        <v>1265</v>
      </c>
      <c r="E6495">
        <v>0.33691666666666698</v>
      </c>
      <c r="F6495">
        <v>0.15873214285714299</v>
      </c>
      <c r="G6495" t="s">
        <v>4754</v>
      </c>
      <c r="H6495" t="s">
        <v>4755</v>
      </c>
      <c r="I6495" t="s">
        <v>241</v>
      </c>
    </row>
    <row r="6496" spans="1:9" x14ac:dyDescent="0.2">
      <c r="A6496" t="s">
        <v>11245</v>
      </c>
      <c r="B6496" t="s">
        <v>4753</v>
      </c>
      <c r="C6496">
        <v>4889</v>
      </c>
      <c r="D6496">
        <v>2470</v>
      </c>
      <c r="E6496">
        <v>5.7903846153846097E-2</v>
      </c>
      <c r="F6496">
        <v>0.39612301587301602</v>
      </c>
      <c r="G6496" t="s">
        <v>4755</v>
      </c>
      <c r="H6496" t="s">
        <v>4754</v>
      </c>
      <c r="I6496" t="s">
        <v>463</v>
      </c>
    </row>
    <row r="6497" spans="1:9" x14ac:dyDescent="0.2">
      <c r="A6497" t="s">
        <v>11246</v>
      </c>
      <c r="B6497" t="s">
        <v>4753</v>
      </c>
      <c r="C6497">
        <v>2915</v>
      </c>
      <c r="D6497">
        <v>1652</v>
      </c>
      <c r="E6497">
        <v>0.31932051282051299</v>
      </c>
      <c r="F6497">
        <v>0.16370634920634899</v>
      </c>
      <c r="G6497" t="s">
        <v>4754</v>
      </c>
      <c r="H6497" t="s">
        <v>4755</v>
      </c>
      <c r="I6497" t="s">
        <v>241</v>
      </c>
    </row>
    <row r="6498" spans="1:9" x14ac:dyDescent="0.2">
      <c r="A6498" t="s">
        <v>11247</v>
      </c>
      <c r="B6498" t="s">
        <v>4753</v>
      </c>
      <c r="C6498">
        <v>7296</v>
      </c>
      <c r="D6498">
        <v>3302</v>
      </c>
      <c r="E6498">
        <v>0.119057692307692</v>
      </c>
      <c r="F6498">
        <v>0.42439682539682499</v>
      </c>
      <c r="G6498" t="s">
        <v>4755</v>
      </c>
      <c r="H6498" t="s">
        <v>4754</v>
      </c>
      <c r="I6498" t="s">
        <v>463</v>
      </c>
    </row>
    <row r="6499" spans="1:9" x14ac:dyDescent="0.2">
      <c r="A6499" t="s">
        <v>11248</v>
      </c>
      <c r="B6499" t="s">
        <v>4753</v>
      </c>
      <c r="C6499">
        <v>3237</v>
      </c>
      <c r="D6499">
        <v>1832</v>
      </c>
      <c r="E6499">
        <v>6.9224358974358996E-2</v>
      </c>
      <c r="F6499">
        <v>0.37066865079365102</v>
      </c>
      <c r="G6499" t="s">
        <v>4755</v>
      </c>
      <c r="H6499" t="s">
        <v>4754</v>
      </c>
      <c r="I6499" t="s">
        <v>463</v>
      </c>
    </row>
    <row r="6500" spans="1:9" x14ac:dyDescent="0.2">
      <c r="A6500" t="s">
        <v>11249</v>
      </c>
      <c r="B6500" t="s">
        <v>4753</v>
      </c>
      <c r="C6500">
        <v>5533</v>
      </c>
      <c r="D6500">
        <v>2779</v>
      </c>
      <c r="E6500">
        <v>0.10848717948717899</v>
      </c>
      <c r="F6500">
        <v>0.40282341269841299</v>
      </c>
      <c r="G6500" t="s">
        <v>4755</v>
      </c>
      <c r="H6500" t="s">
        <v>4754</v>
      </c>
      <c r="I6500" t="s">
        <v>463</v>
      </c>
    </row>
    <row r="6501" spans="1:9" x14ac:dyDescent="0.2">
      <c r="A6501" t="s">
        <v>11250</v>
      </c>
      <c r="B6501" t="s">
        <v>4753</v>
      </c>
      <c r="C6501">
        <v>4049</v>
      </c>
      <c r="D6501">
        <v>2177</v>
      </c>
      <c r="E6501">
        <v>7.7532051282051304E-2</v>
      </c>
      <c r="F6501">
        <v>0.37694444444444403</v>
      </c>
      <c r="G6501" t="s">
        <v>4755</v>
      </c>
      <c r="H6501" t="s">
        <v>4754</v>
      </c>
      <c r="I6501" t="s">
        <v>463</v>
      </c>
    </row>
    <row r="6502" spans="1:9" x14ac:dyDescent="0.2">
      <c r="A6502" t="s">
        <v>11251</v>
      </c>
      <c r="B6502" t="s">
        <v>4753</v>
      </c>
      <c r="C6502">
        <v>1592</v>
      </c>
      <c r="D6502">
        <v>1042</v>
      </c>
      <c r="E6502">
        <v>0.26774999999999999</v>
      </c>
      <c r="F6502">
        <v>0.18624206349206399</v>
      </c>
      <c r="G6502" t="s">
        <v>4754</v>
      </c>
      <c r="H6502" t="s">
        <v>4755</v>
      </c>
      <c r="I6502" t="s">
        <v>241</v>
      </c>
    </row>
    <row r="6503" spans="1:9" x14ac:dyDescent="0.2">
      <c r="A6503" t="s">
        <v>11252</v>
      </c>
      <c r="B6503" t="s">
        <v>4753</v>
      </c>
      <c r="C6503">
        <v>4635</v>
      </c>
      <c r="D6503">
        <v>2374</v>
      </c>
      <c r="E6503">
        <v>5.9032051282051197E-2</v>
      </c>
      <c r="F6503">
        <v>0.40371230158730198</v>
      </c>
      <c r="G6503" t="s">
        <v>4755</v>
      </c>
      <c r="H6503" t="s">
        <v>4754</v>
      </c>
      <c r="I6503" t="s">
        <v>463</v>
      </c>
    </row>
    <row r="6504" spans="1:9" x14ac:dyDescent="0.2">
      <c r="A6504" t="s">
        <v>11253</v>
      </c>
      <c r="B6504" t="s">
        <v>4753</v>
      </c>
      <c r="C6504">
        <v>2473</v>
      </c>
      <c r="D6504">
        <v>1441</v>
      </c>
      <c r="E6504">
        <v>0.30027564102564103</v>
      </c>
      <c r="F6504">
        <v>0.185821428571429</v>
      </c>
      <c r="G6504" t="s">
        <v>4754</v>
      </c>
      <c r="H6504" t="s">
        <v>4755</v>
      </c>
      <c r="I6504" t="s">
        <v>241</v>
      </c>
    </row>
    <row r="6505" spans="1:9" x14ac:dyDescent="0.2">
      <c r="A6505" t="s">
        <v>11254</v>
      </c>
      <c r="B6505" t="s">
        <v>4753</v>
      </c>
      <c r="C6505">
        <v>543</v>
      </c>
      <c r="D6505">
        <v>381</v>
      </c>
      <c r="E6505">
        <v>0.215153846153846</v>
      </c>
      <c r="F6505">
        <v>0.122851190476191</v>
      </c>
      <c r="G6505" t="s">
        <v>4755</v>
      </c>
      <c r="H6505" t="s">
        <v>4755</v>
      </c>
      <c r="I6505" t="s">
        <v>13141</v>
      </c>
    </row>
    <row r="6506" spans="1:9" x14ac:dyDescent="0.2">
      <c r="A6506" t="s">
        <v>11255</v>
      </c>
      <c r="B6506" t="s">
        <v>4753</v>
      </c>
      <c r="C6506">
        <v>1773</v>
      </c>
      <c r="D6506">
        <v>1100</v>
      </c>
      <c r="E6506">
        <v>0.25214102564102597</v>
      </c>
      <c r="F6506">
        <v>0.179452380952381</v>
      </c>
      <c r="G6506" t="s">
        <v>4754</v>
      </c>
      <c r="H6506" t="s">
        <v>4755</v>
      </c>
      <c r="I6506" t="s">
        <v>241</v>
      </c>
    </row>
    <row r="6507" spans="1:9" x14ac:dyDescent="0.2">
      <c r="A6507" t="s">
        <v>11256</v>
      </c>
      <c r="B6507" t="s">
        <v>4753</v>
      </c>
      <c r="C6507">
        <v>2396</v>
      </c>
      <c r="D6507">
        <v>1314</v>
      </c>
      <c r="E6507">
        <v>0.330839743589744</v>
      </c>
      <c r="F6507">
        <v>0.161486111111111</v>
      </c>
      <c r="G6507" t="s">
        <v>4754</v>
      </c>
      <c r="H6507" t="s">
        <v>4755</v>
      </c>
      <c r="I6507" t="s">
        <v>241</v>
      </c>
    </row>
    <row r="6508" spans="1:9" x14ac:dyDescent="0.2">
      <c r="A6508" t="s">
        <v>11257</v>
      </c>
      <c r="B6508" t="s">
        <v>4753</v>
      </c>
      <c r="C6508">
        <v>5470</v>
      </c>
      <c r="D6508">
        <v>2783</v>
      </c>
      <c r="E6508">
        <v>0.433282051282051</v>
      </c>
      <c r="F6508">
        <v>0.195005952380952</v>
      </c>
      <c r="G6508" t="s">
        <v>4754</v>
      </c>
      <c r="H6508" t="s">
        <v>4755</v>
      </c>
      <c r="I6508" t="s">
        <v>241</v>
      </c>
    </row>
    <row r="6509" spans="1:9" x14ac:dyDescent="0.2">
      <c r="A6509" t="s">
        <v>11258</v>
      </c>
      <c r="B6509" t="s">
        <v>4753</v>
      </c>
      <c r="C6509">
        <v>1594</v>
      </c>
      <c r="D6509">
        <v>935</v>
      </c>
      <c r="E6509">
        <v>0.28503846153846202</v>
      </c>
      <c r="F6509">
        <v>0.150218253968254</v>
      </c>
      <c r="G6509" t="s">
        <v>4754</v>
      </c>
      <c r="H6509" t="s">
        <v>4755</v>
      </c>
      <c r="I6509" t="s">
        <v>241</v>
      </c>
    </row>
    <row r="6510" spans="1:9" x14ac:dyDescent="0.2">
      <c r="A6510" t="s">
        <v>11259</v>
      </c>
      <c r="B6510" t="s">
        <v>4753</v>
      </c>
      <c r="C6510">
        <v>3969</v>
      </c>
      <c r="D6510">
        <v>1919</v>
      </c>
      <c r="E6510">
        <v>0.126064102564103</v>
      </c>
      <c r="F6510">
        <v>0.40399801587301598</v>
      </c>
      <c r="G6510" t="s">
        <v>4755</v>
      </c>
      <c r="H6510" t="s">
        <v>4754</v>
      </c>
      <c r="I6510" t="s">
        <v>463</v>
      </c>
    </row>
    <row r="6511" spans="1:9" x14ac:dyDescent="0.2">
      <c r="A6511" t="s">
        <v>11260</v>
      </c>
      <c r="B6511" t="s">
        <v>4753</v>
      </c>
      <c r="C6511">
        <v>4746</v>
      </c>
      <c r="D6511">
        <v>2592</v>
      </c>
      <c r="E6511">
        <v>0.13583974358974399</v>
      </c>
      <c r="F6511">
        <v>0.37318650793650798</v>
      </c>
      <c r="G6511" t="s">
        <v>4755</v>
      </c>
      <c r="H6511" t="s">
        <v>4754</v>
      </c>
      <c r="I6511" t="s">
        <v>463</v>
      </c>
    </row>
    <row r="6512" spans="1:9" x14ac:dyDescent="0.2">
      <c r="A6512" t="s">
        <v>11261</v>
      </c>
      <c r="B6512" t="s">
        <v>4753</v>
      </c>
      <c r="C6512">
        <v>2573</v>
      </c>
      <c r="D6512">
        <v>1357</v>
      </c>
      <c r="E6512">
        <v>0.34293589743589697</v>
      </c>
      <c r="F6512">
        <v>0.20482539682539699</v>
      </c>
      <c r="G6512" t="s">
        <v>4754</v>
      </c>
      <c r="H6512" t="s">
        <v>4755</v>
      </c>
      <c r="I6512" t="s">
        <v>241</v>
      </c>
    </row>
    <row r="6513" spans="1:9" x14ac:dyDescent="0.2">
      <c r="A6513" t="s">
        <v>11262</v>
      </c>
      <c r="B6513" t="s">
        <v>4753</v>
      </c>
      <c r="C6513">
        <v>4486</v>
      </c>
      <c r="D6513">
        <v>2144</v>
      </c>
      <c r="E6513">
        <v>0.33176282051282002</v>
      </c>
      <c r="F6513">
        <v>0.17250396825396799</v>
      </c>
      <c r="G6513" t="s">
        <v>4754</v>
      </c>
      <c r="H6513" t="s">
        <v>4755</v>
      </c>
      <c r="I6513" t="s">
        <v>241</v>
      </c>
    </row>
    <row r="6514" spans="1:9" x14ac:dyDescent="0.2">
      <c r="A6514" t="s">
        <v>11263</v>
      </c>
      <c r="B6514" t="s">
        <v>4753</v>
      </c>
      <c r="C6514">
        <v>2387</v>
      </c>
      <c r="D6514">
        <v>1315</v>
      </c>
      <c r="E6514">
        <v>0.305307692307692</v>
      </c>
      <c r="F6514">
        <v>0.18084722222222199</v>
      </c>
      <c r="G6514" t="s">
        <v>4754</v>
      </c>
      <c r="H6514" t="s">
        <v>4755</v>
      </c>
      <c r="I6514" t="s">
        <v>241</v>
      </c>
    </row>
    <row r="6515" spans="1:9" x14ac:dyDescent="0.2">
      <c r="A6515" t="s">
        <v>11264</v>
      </c>
      <c r="B6515" t="s">
        <v>4753</v>
      </c>
      <c r="C6515">
        <v>2293</v>
      </c>
      <c r="D6515">
        <v>1360</v>
      </c>
      <c r="E6515">
        <v>0.32983333333333298</v>
      </c>
      <c r="F6515">
        <v>0.15251785714285701</v>
      </c>
      <c r="G6515" t="s">
        <v>4754</v>
      </c>
      <c r="H6515" t="s">
        <v>4755</v>
      </c>
      <c r="I6515" t="s">
        <v>241</v>
      </c>
    </row>
    <row r="6516" spans="1:9" x14ac:dyDescent="0.2">
      <c r="A6516" t="s">
        <v>11265</v>
      </c>
      <c r="B6516" t="s">
        <v>4753</v>
      </c>
      <c r="C6516">
        <v>1789</v>
      </c>
      <c r="D6516">
        <v>958</v>
      </c>
      <c r="E6516">
        <v>0.27355128205128199</v>
      </c>
      <c r="F6516">
        <v>0.15675396825396801</v>
      </c>
      <c r="G6516" t="s">
        <v>4754</v>
      </c>
      <c r="H6516" t="s">
        <v>4755</v>
      </c>
      <c r="I6516" t="s">
        <v>241</v>
      </c>
    </row>
    <row r="6517" spans="1:9" x14ac:dyDescent="0.2">
      <c r="A6517" t="s">
        <v>11266</v>
      </c>
      <c r="B6517" t="s">
        <v>4753</v>
      </c>
      <c r="C6517">
        <v>1336</v>
      </c>
      <c r="D6517">
        <v>880</v>
      </c>
      <c r="E6517">
        <v>0.25722435897435902</v>
      </c>
      <c r="F6517">
        <v>0.17387301587301601</v>
      </c>
      <c r="G6517" t="s">
        <v>4754</v>
      </c>
      <c r="H6517" t="s">
        <v>4755</v>
      </c>
      <c r="I6517" t="s">
        <v>241</v>
      </c>
    </row>
    <row r="6518" spans="1:9" x14ac:dyDescent="0.2">
      <c r="A6518" t="s">
        <v>11267</v>
      </c>
      <c r="B6518" t="s">
        <v>4753</v>
      </c>
      <c r="C6518">
        <v>4112</v>
      </c>
      <c r="D6518">
        <v>2046</v>
      </c>
      <c r="E6518">
        <v>0.104621794871795</v>
      </c>
      <c r="F6518">
        <v>0.36248611111111101</v>
      </c>
      <c r="G6518" t="s">
        <v>4755</v>
      </c>
      <c r="H6518" t="s">
        <v>4754</v>
      </c>
      <c r="I6518" t="s">
        <v>463</v>
      </c>
    </row>
    <row r="6519" spans="1:9" x14ac:dyDescent="0.2">
      <c r="A6519" t="s">
        <v>11268</v>
      </c>
      <c r="B6519" t="s">
        <v>4753</v>
      </c>
      <c r="C6519">
        <v>3232</v>
      </c>
      <c r="D6519">
        <v>1595</v>
      </c>
      <c r="E6519">
        <v>0.130532051282051</v>
      </c>
      <c r="F6519">
        <v>0.43687896825396799</v>
      </c>
      <c r="G6519" t="s">
        <v>4755</v>
      </c>
      <c r="H6519" t="s">
        <v>4754</v>
      </c>
      <c r="I6519" t="s">
        <v>463</v>
      </c>
    </row>
    <row r="6520" spans="1:9" x14ac:dyDescent="0.2">
      <c r="A6520" t="s">
        <v>11269</v>
      </c>
      <c r="B6520" t="s">
        <v>4753</v>
      </c>
      <c r="C6520">
        <v>3973</v>
      </c>
      <c r="D6520">
        <v>2254</v>
      </c>
      <c r="E6520">
        <v>0.114782051282051</v>
      </c>
      <c r="F6520">
        <v>0.352414682539683</v>
      </c>
      <c r="G6520" t="s">
        <v>4755</v>
      </c>
      <c r="H6520" t="s">
        <v>4754</v>
      </c>
      <c r="I6520" t="s">
        <v>463</v>
      </c>
    </row>
    <row r="6521" spans="1:9" x14ac:dyDescent="0.2">
      <c r="A6521" t="s">
        <v>11270</v>
      </c>
      <c r="B6521" t="s">
        <v>4753</v>
      </c>
      <c r="C6521">
        <v>3260</v>
      </c>
      <c r="D6521">
        <v>1951</v>
      </c>
      <c r="E6521">
        <v>0.13213461538461499</v>
      </c>
      <c r="F6521">
        <v>0.33524206349206398</v>
      </c>
      <c r="G6521" t="s">
        <v>4755</v>
      </c>
      <c r="H6521" t="s">
        <v>4754</v>
      </c>
      <c r="I6521" t="s">
        <v>463</v>
      </c>
    </row>
    <row r="6522" spans="1:9" x14ac:dyDescent="0.2">
      <c r="A6522" t="s">
        <v>11271</v>
      </c>
      <c r="B6522" t="s">
        <v>4753</v>
      </c>
      <c r="C6522">
        <v>2801</v>
      </c>
      <c r="D6522">
        <v>1600</v>
      </c>
      <c r="E6522">
        <v>0.13543589743589701</v>
      </c>
      <c r="F6522">
        <v>0.329839285714286</v>
      </c>
      <c r="G6522" t="s">
        <v>4755</v>
      </c>
      <c r="H6522" t="s">
        <v>4754</v>
      </c>
      <c r="I6522" t="s">
        <v>463</v>
      </c>
    </row>
    <row r="6523" spans="1:9" x14ac:dyDescent="0.2">
      <c r="A6523" t="s">
        <v>11272</v>
      </c>
      <c r="B6523" t="s">
        <v>4753</v>
      </c>
      <c r="C6523">
        <v>3223</v>
      </c>
      <c r="D6523">
        <v>1936</v>
      </c>
      <c r="E6523">
        <v>8.2358974358974296E-2</v>
      </c>
      <c r="F6523">
        <v>0.40824404761904798</v>
      </c>
      <c r="G6523" t="s">
        <v>4755</v>
      </c>
      <c r="H6523" t="s">
        <v>4754</v>
      </c>
      <c r="I6523" t="s">
        <v>463</v>
      </c>
    </row>
    <row r="6524" spans="1:9" x14ac:dyDescent="0.2">
      <c r="A6524" t="s">
        <v>11273</v>
      </c>
      <c r="B6524" t="s">
        <v>4753</v>
      </c>
      <c r="C6524">
        <v>4208</v>
      </c>
      <c r="D6524">
        <v>2143</v>
      </c>
      <c r="E6524">
        <v>7.3615384615384596E-2</v>
      </c>
      <c r="F6524">
        <v>0.367202380952381</v>
      </c>
      <c r="G6524" t="s">
        <v>4755</v>
      </c>
      <c r="H6524" t="s">
        <v>4754</v>
      </c>
      <c r="I6524" t="s">
        <v>463</v>
      </c>
    </row>
    <row r="6525" spans="1:9" x14ac:dyDescent="0.2">
      <c r="A6525" t="s">
        <v>11274</v>
      </c>
      <c r="B6525" t="s">
        <v>4753</v>
      </c>
      <c r="C6525">
        <v>3967</v>
      </c>
      <c r="D6525">
        <v>2034</v>
      </c>
      <c r="E6525">
        <v>7.4794871794871806E-2</v>
      </c>
      <c r="F6525">
        <v>0.381103174603175</v>
      </c>
      <c r="G6525" t="s">
        <v>4755</v>
      </c>
      <c r="H6525" t="s">
        <v>4754</v>
      </c>
      <c r="I6525" t="s">
        <v>463</v>
      </c>
    </row>
    <row r="6526" spans="1:9" x14ac:dyDescent="0.2">
      <c r="A6526" t="s">
        <v>11275</v>
      </c>
      <c r="B6526" t="s">
        <v>4753</v>
      </c>
      <c r="C6526">
        <v>3625</v>
      </c>
      <c r="D6526">
        <v>1772</v>
      </c>
      <c r="E6526">
        <v>0.121019230769231</v>
      </c>
      <c r="F6526">
        <v>0.38602380952380999</v>
      </c>
      <c r="G6526" t="s">
        <v>4755</v>
      </c>
      <c r="H6526" t="s">
        <v>4754</v>
      </c>
      <c r="I6526" t="s">
        <v>463</v>
      </c>
    </row>
    <row r="6527" spans="1:9" x14ac:dyDescent="0.2">
      <c r="A6527" t="s">
        <v>11276</v>
      </c>
      <c r="B6527" t="s">
        <v>4753</v>
      </c>
      <c r="C6527">
        <v>4384</v>
      </c>
      <c r="D6527">
        <v>2294</v>
      </c>
      <c r="E6527">
        <v>5.9429487179487199E-2</v>
      </c>
      <c r="F6527">
        <v>0.39787698412698402</v>
      </c>
      <c r="G6527" t="s">
        <v>4755</v>
      </c>
      <c r="H6527" t="s">
        <v>4754</v>
      </c>
      <c r="I6527" t="s">
        <v>463</v>
      </c>
    </row>
    <row r="6528" spans="1:9" x14ac:dyDescent="0.2">
      <c r="A6528" t="s">
        <v>11277</v>
      </c>
      <c r="B6528" t="s">
        <v>4753</v>
      </c>
      <c r="C6528">
        <v>5154</v>
      </c>
      <c r="D6528">
        <v>2452</v>
      </c>
      <c r="E6528">
        <v>7.3852564102564106E-2</v>
      </c>
      <c r="F6528">
        <v>0.38623809523809499</v>
      </c>
      <c r="G6528" t="s">
        <v>4755</v>
      </c>
      <c r="H6528" t="s">
        <v>4754</v>
      </c>
      <c r="I6528" t="s">
        <v>463</v>
      </c>
    </row>
    <row r="6529" spans="1:9" x14ac:dyDescent="0.2">
      <c r="A6529" t="s">
        <v>11278</v>
      </c>
      <c r="B6529" t="s">
        <v>4753</v>
      </c>
      <c r="C6529">
        <v>3738</v>
      </c>
      <c r="D6529">
        <v>1832</v>
      </c>
      <c r="E6529">
        <v>0.135147435897436</v>
      </c>
      <c r="F6529">
        <v>0.36918849206349202</v>
      </c>
      <c r="G6529" t="s">
        <v>4755</v>
      </c>
      <c r="H6529" t="s">
        <v>4754</v>
      </c>
      <c r="I6529" t="s">
        <v>463</v>
      </c>
    </row>
    <row r="6530" spans="1:9" x14ac:dyDescent="0.2">
      <c r="A6530" t="s">
        <v>11279</v>
      </c>
      <c r="B6530" t="s">
        <v>4753</v>
      </c>
      <c r="C6530">
        <v>3973</v>
      </c>
      <c r="D6530">
        <v>2129</v>
      </c>
      <c r="E6530">
        <v>9.3660256410256396E-2</v>
      </c>
      <c r="F6530">
        <v>0.39391666666666703</v>
      </c>
      <c r="G6530" t="s">
        <v>4755</v>
      </c>
      <c r="H6530" t="s">
        <v>4754</v>
      </c>
      <c r="I6530" t="s">
        <v>463</v>
      </c>
    </row>
    <row r="6531" spans="1:9" x14ac:dyDescent="0.2">
      <c r="A6531" t="s">
        <v>11280</v>
      </c>
      <c r="B6531" t="s">
        <v>4753</v>
      </c>
      <c r="C6531">
        <v>729</v>
      </c>
      <c r="D6531">
        <v>503</v>
      </c>
      <c r="E6531">
        <v>0.25917307692307701</v>
      </c>
      <c r="F6531">
        <v>0.11525000000000001</v>
      </c>
      <c r="G6531" t="s">
        <v>4754</v>
      </c>
      <c r="H6531" t="s">
        <v>4755</v>
      </c>
      <c r="I6531" t="s">
        <v>241</v>
      </c>
    </row>
    <row r="6532" spans="1:9" x14ac:dyDescent="0.2">
      <c r="A6532" t="s">
        <v>11281</v>
      </c>
      <c r="B6532" t="s">
        <v>4753</v>
      </c>
      <c r="C6532">
        <v>12397</v>
      </c>
      <c r="D6532">
        <v>4373</v>
      </c>
      <c r="E6532">
        <v>9.6474358974359006E-2</v>
      </c>
      <c r="F6532">
        <v>0.50230753968254005</v>
      </c>
      <c r="G6532" t="s">
        <v>4755</v>
      </c>
      <c r="H6532" t="s">
        <v>4754</v>
      </c>
      <c r="I6532" t="s">
        <v>463</v>
      </c>
    </row>
    <row r="6533" spans="1:9" x14ac:dyDescent="0.2">
      <c r="A6533" t="s">
        <v>11282</v>
      </c>
      <c r="B6533" t="s">
        <v>4753</v>
      </c>
      <c r="C6533">
        <v>4181</v>
      </c>
      <c r="D6533">
        <v>2124</v>
      </c>
      <c r="E6533">
        <v>0.12949358974358999</v>
      </c>
      <c r="F6533">
        <v>0.36437896825396798</v>
      </c>
      <c r="G6533" t="s">
        <v>4755</v>
      </c>
      <c r="H6533" t="s">
        <v>4754</v>
      </c>
      <c r="I6533" t="s">
        <v>463</v>
      </c>
    </row>
    <row r="6534" spans="1:9" x14ac:dyDescent="0.2">
      <c r="A6534" t="s">
        <v>11283</v>
      </c>
      <c r="B6534" t="s">
        <v>4753</v>
      </c>
      <c r="C6534">
        <v>732</v>
      </c>
      <c r="D6534">
        <v>603</v>
      </c>
      <c r="E6534">
        <v>9.1679487179487207E-2</v>
      </c>
      <c r="F6534">
        <v>0.24794642857142901</v>
      </c>
      <c r="G6534" t="s">
        <v>4755</v>
      </c>
      <c r="H6534" t="s">
        <v>4754</v>
      </c>
      <c r="I6534" t="s">
        <v>463</v>
      </c>
    </row>
    <row r="6535" spans="1:9" x14ac:dyDescent="0.2">
      <c r="A6535" t="s">
        <v>11284</v>
      </c>
      <c r="B6535" t="s">
        <v>4753</v>
      </c>
      <c r="C6535">
        <v>1214</v>
      </c>
      <c r="D6535">
        <v>826</v>
      </c>
      <c r="E6535">
        <v>0.32300641025641003</v>
      </c>
      <c r="F6535">
        <v>0.18570238095238101</v>
      </c>
      <c r="G6535" t="s">
        <v>4754</v>
      </c>
      <c r="H6535" t="s">
        <v>4755</v>
      </c>
      <c r="I6535" t="s">
        <v>241</v>
      </c>
    </row>
    <row r="6536" spans="1:9" x14ac:dyDescent="0.2">
      <c r="A6536" t="s">
        <v>11285</v>
      </c>
      <c r="B6536" t="s">
        <v>4753</v>
      </c>
      <c r="C6536">
        <v>3363</v>
      </c>
      <c r="D6536">
        <v>1810</v>
      </c>
      <c r="E6536">
        <v>0.104301282051282</v>
      </c>
      <c r="F6536">
        <v>0.337666666666667</v>
      </c>
      <c r="G6536" t="s">
        <v>4755</v>
      </c>
      <c r="H6536" t="s">
        <v>4754</v>
      </c>
      <c r="I6536" t="s">
        <v>463</v>
      </c>
    </row>
    <row r="6537" spans="1:9" x14ac:dyDescent="0.2">
      <c r="A6537" t="s">
        <v>11286</v>
      </c>
      <c r="B6537" t="s">
        <v>4753</v>
      </c>
      <c r="C6537">
        <v>3065</v>
      </c>
      <c r="D6537">
        <v>1540</v>
      </c>
      <c r="E6537">
        <v>0.34371153846153801</v>
      </c>
      <c r="F6537">
        <v>0.18869642857142899</v>
      </c>
      <c r="G6537" t="s">
        <v>4754</v>
      </c>
      <c r="H6537" t="s">
        <v>4755</v>
      </c>
      <c r="I6537" t="s">
        <v>241</v>
      </c>
    </row>
    <row r="6538" spans="1:9" x14ac:dyDescent="0.2">
      <c r="A6538" t="s">
        <v>11287</v>
      </c>
      <c r="B6538" t="s">
        <v>4753</v>
      </c>
      <c r="C6538">
        <v>1857</v>
      </c>
      <c r="D6538">
        <v>1078</v>
      </c>
      <c r="E6538">
        <v>0.30359615384615402</v>
      </c>
      <c r="F6538">
        <v>0.18346031746031699</v>
      </c>
      <c r="G6538" t="s">
        <v>4754</v>
      </c>
      <c r="H6538" t="s">
        <v>4755</v>
      </c>
      <c r="I6538" t="s">
        <v>241</v>
      </c>
    </row>
    <row r="6539" spans="1:9" x14ac:dyDescent="0.2">
      <c r="A6539" t="s">
        <v>11288</v>
      </c>
      <c r="B6539" t="s">
        <v>4753</v>
      </c>
      <c r="C6539">
        <v>2699</v>
      </c>
      <c r="D6539">
        <v>1528</v>
      </c>
      <c r="E6539">
        <v>0.351096153846154</v>
      </c>
      <c r="F6539">
        <v>0.186412698412698</v>
      </c>
      <c r="G6539" t="s">
        <v>4754</v>
      </c>
      <c r="H6539" t="s">
        <v>4755</v>
      </c>
      <c r="I6539" t="s">
        <v>241</v>
      </c>
    </row>
    <row r="6540" spans="1:9" x14ac:dyDescent="0.2">
      <c r="A6540" t="s">
        <v>11289</v>
      </c>
      <c r="B6540" t="s">
        <v>4753</v>
      </c>
      <c r="C6540">
        <v>5232</v>
      </c>
      <c r="D6540">
        <v>2537</v>
      </c>
      <c r="E6540">
        <v>8.8019230769230794E-2</v>
      </c>
      <c r="F6540">
        <v>0.423855158730159</v>
      </c>
      <c r="G6540" t="s">
        <v>4755</v>
      </c>
      <c r="H6540" t="s">
        <v>4754</v>
      </c>
      <c r="I6540" t="s">
        <v>463</v>
      </c>
    </row>
    <row r="6541" spans="1:9" x14ac:dyDescent="0.2">
      <c r="A6541" t="s">
        <v>11290</v>
      </c>
      <c r="B6541" t="s">
        <v>4753</v>
      </c>
      <c r="C6541">
        <v>3873</v>
      </c>
      <c r="D6541">
        <v>2255</v>
      </c>
      <c r="E6541">
        <v>7.9929487179487196E-2</v>
      </c>
      <c r="F6541">
        <v>0.41823611111111098</v>
      </c>
      <c r="G6541" t="s">
        <v>4755</v>
      </c>
      <c r="H6541" t="s">
        <v>4754</v>
      </c>
      <c r="I6541" t="s">
        <v>463</v>
      </c>
    </row>
    <row r="6542" spans="1:9" x14ac:dyDescent="0.2">
      <c r="A6542" t="s">
        <v>11291</v>
      </c>
      <c r="B6542" t="s">
        <v>4753</v>
      </c>
      <c r="C6542">
        <v>3914</v>
      </c>
      <c r="D6542">
        <v>2079</v>
      </c>
      <c r="E6542">
        <v>0.114282051282051</v>
      </c>
      <c r="F6542">
        <v>0.35207539682539701</v>
      </c>
      <c r="G6542" t="s">
        <v>4755</v>
      </c>
      <c r="H6542" t="s">
        <v>4754</v>
      </c>
      <c r="I6542" t="s">
        <v>463</v>
      </c>
    </row>
    <row r="6543" spans="1:9" x14ac:dyDescent="0.2">
      <c r="A6543" t="s">
        <v>11292</v>
      </c>
      <c r="B6543" t="s">
        <v>4753</v>
      </c>
      <c r="C6543">
        <v>4599</v>
      </c>
      <c r="D6543">
        <v>2302</v>
      </c>
      <c r="E6543">
        <v>8.8679487179487093E-2</v>
      </c>
      <c r="F6543">
        <v>0.36789484126984101</v>
      </c>
      <c r="G6543" t="s">
        <v>4755</v>
      </c>
      <c r="H6543" t="s">
        <v>4754</v>
      </c>
      <c r="I6543" t="s">
        <v>463</v>
      </c>
    </row>
    <row r="6544" spans="1:9" x14ac:dyDescent="0.2">
      <c r="A6544" t="s">
        <v>11293</v>
      </c>
      <c r="B6544" t="s">
        <v>4753</v>
      </c>
      <c r="C6544">
        <v>524</v>
      </c>
      <c r="D6544">
        <v>405</v>
      </c>
      <c r="E6544">
        <v>0.16705769230769199</v>
      </c>
      <c r="F6544">
        <v>0.117234126984127</v>
      </c>
      <c r="G6544" t="s">
        <v>4755</v>
      </c>
      <c r="H6544" t="s">
        <v>4755</v>
      </c>
      <c r="I6544" t="s">
        <v>13141</v>
      </c>
    </row>
    <row r="6545" spans="1:9" x14ac:dyDescent="0.2">
      <c r="A6545" t="s">
        <v>11294</v>
      </c>
      <c r="B6545" t="s">
        <v>4753</v>
      </c>
      <c r="C6545">
        <v>1114</v>
      </c>
      <c r="D6545">
        <v>751</v>
      </c>
      <c r="E6545">
        <v>0.28691666666666699</v>
      </c>
      <c r="F6545">
        <v>0.113103174603175</v>
      </c>
      <c r="G6545" t="s">
        <v>4754</v>
      </c>
      <c r="H6545" t="s">
        <v>4755</v>
      </c>
      <c r="I6545" t="s">
        <v>241</v>
      </c>
    </row>
    <row r="6546" spans="1:9" x14ac:dyDescent="0.2">
      <c r="A6546" t="s">
        <v>11295</v>
      </c>
      <c r="B6546" t="s">
        <v>4753</v>
      </c>
      <c r="C6546">
        <v>2377</v>
      </c>
      <c r="D6546">
        <v>1317</v>
      </c>
      <c r="E6546">
        <v>0.24566025641025599</v>
      </c>
      <c r="F6546">
        <v>0.19873412698412701</v>
      </c>
      <c r="G6546" t="s">
        <v>4754</v>
      </c>
      <c r="H6546" t="s">
        <v>4755</v>
      </c>
      <c r="I6546" t="s">
        <v>241</v>
      </c>
    </row>
    <row r="6547" spans="1:9" x14ac:dyDescent="0.2">
      <c r="A6547" t="s">
        <v>11296</v>
      </c>
      <c r="B6547" t="s">
        <v>4753</v>
      </c>
      <c r="C6547">
        <v>1758</v>
      </c>
      <c r="D6547">
        <v>1069</v>
      </c>
      <c r="E6547">
        <v>0.16185897435897401</v>
      </c>
      <c r="F6547">
        <v>0.26873611111111101</v>
      </c>
      <c r="G6547" t="s">
        <v>4755</v>
      </c>
      <c r="H6547" t="s">
        <v>4754</v>
      </c>
      <c r="I6547" t="s">
        <v>463</v>
      </c>
    </row>
    <row r="6548" spans="1:9" x14ac:dyDescent="0.2">
      <c r="A6548" t="s">
        <v>11297</v>
      </c>
      <c r="B6548" t="s">
        <v>4753</v>
      </c>
      <c r="C6548">
        <v>2899</v>
      </c>
      <c r="D6548">
        <v>1545</v>
      </c>
      <c r="E6548">
        <v>0.362025641025641</v>
      </c>
      <c r="F6548">
        <v>0.19228968253968301</v>
      </c>
      <c r="G6548" t="s">
        <v>4754</v>
      </c>
      <c r="H6548" t="s">
        <v>4755</v>
      </c>
      <c r="I6548" t="s">
        <v>241</v>
      </c>
    </row>
    <row r="6549" spans="1:9" x14ac:dyDescent="0.2">
      <c r="A6549" t="s">
        <v>11298</v>
      </c>
      <c r="B6549" t="s">
        <v>4753</v>
      </c>
      <c r="C6549">
        <v>2157</v>
      </c>
      <c r="D6549">
        <v>1134</v>
      </c>
      <c r="E6549">
        <v>0.32337179487179502</v>
      </c>
      <c r="F6549">
        <v>0.18179166666666699</v>
      </c>
      <c r="G6549" t="s">
        <v>4754</v>
      </c>
      <c r="H6549" t="s">
        <v>4755</v>
      </c>
      <c r="I6549" t="s">
        <v>241</v>
      </c>
    </row>
    <row r="6550" spans="1:9" x14ac:dyDescent="0.2">
      <c r="A6550" t="s">
        <v>11299</v>
      </c>
      <c r="B6550" t="s">
        <v>4753</v>
      </c>
      <c r="C6550">
        <v>3781</v>
      </c>
      <c r="D6550">
        <v>1968</v>
      </c>
      <c r="E6550">
        <v>0.12000641025641</v>
      </c>
      <c r="F6550">
        <v>0.36790476190476201</v>
      </c>
      <c r="G6550" t="s">
        <v>4755</v>
      </c>
      <c r="H6550" t="s">
        <v>4754</v>
      </c>
      <c r="I6550" t="s">
        <v>463</v>
      </c>
    </row>
    <row r="6551" spans="1:9" x14ac:dyDescent="0.2">
      <c r="A6551" t="s">
        <v>11300</v>
      </c>
      <c r="B6551" t="s">
        <v>4753</v>
      </c>
      <c r="C6551">
        <v>2287</v>
      </c>
      <c r="D6551">
        <v>1512</v>
      </c>
      <c r="E6551">
        <v>0.26389743589743597</v>
      </c>
      <c r="F6551">
        <v>0.27984523809523798</v>
      </c>
      <c r="G6551" t="s">
        <v>4754</v>
      </c>
      <c r="H6551" t="s">
        <v>4754</v>
      </c>
      <c r="I6551" t="s">
        <v>13125</v>
      </c>
    </row>
    <row r="6552" spans="1:9" x14ac:dyDescent="0.2">
      <c r="A6552" t="s">
        <v>11301</v>
      </c>
      <c r="B6552" t="s">
        <v>4753</v>
      </c>
      <c r="C6552">
        <v>1926</v>
      </c>
      <c r="D6552">
        <v>1077</v>
      </c>
      <c r="E6552">
        <v>0.28910256410256402</v>
      </c>
      <c r="F6552">
        <v>0.180805555555556</v>
      </c>
      <c r="G6552" t="s">
        <v>4754</v>
      </c>
      <c r="H6552" t="s">
        <v>4755</v>
      </c>
      <c r="I6552" t="s">
        <v>241</v>
      </c>
    </row>
    <row r="6553" spans="1:9" x14ac:dyDescent="0.2">
      <c r="A6553" t="s">
        <v>11302</v>
      </c>
      <c r="B6553" t="s">
        <v>4753</v>
      </c>
      <c r="C6553">
        <v>4878</v>
      </c>
      <c r="D6553">
        <v>2406</v>
      </c>
      <c r="E6553">
        <v>9.0999999999999998E-2</v>
      </c>
      <c r="F6553">
        <v>0.37018849206349203</v>
      </c>
      <c r="G6553" t="s">
        <v>4755</v>
      </c>
      <c r="H6553" t="s">
        <v>4754</v>
      </c>
      <c r="I6553" t="s">
        <v>463</v>
      </c>
    </row>
    <row r="6554" spans="1:9" x14ac:dyDescent="0.2">
      <c r="A6554" t="s">
        <v>11303</v>
      </c>
      <c r="B6554" t="s">
        <v>4753</v>
      </c>
      <c r="C6554">
        <v>3781</v>
      </c>
      <c r="D6554">
        <v>2014</v>
      </c>
      <c r="E6554">
        <v>9.9993589743589698E-2</v>
      </c>
      <c r="F6554">
        <v>0.370172619047619</v>
      </c>
      <c r="G6554" t="s">
        <v>4755</v>
      </c>
      <c r="H6554" t="s">
        <v>4754</v>
      </c>
      <c r="I6554" t="s">
        <v>463</v>
      </c>
    </row>
    <row r="6555" spans="1:9" x14ac:dyDescent="0.2">
      <c r="A6555" t="s">
        <v>11304</v>
      </c>
      <c r="B6555" t="s">
        <v>4753</v>
      </c>
      <c r="C6555">
        <v>8710</v>
      </c>
      <c r="D6555">
        <v>3703</v>
      </c>
      <c r="E6555">
        <v>6.7070512820512795E-2</v>
      </c>
      <c r="F6555">
        <v>0.47729365079365099</v>
      </c>
      <c r="G6555" t="s">
        <v>4755</v>
      </c>
      <c r="H6555" t="s">
        <v>4754</v>
      </c>
      <c r="I6555" t="s">
        <v>463</v>
      </c>
    </row>
    <row r="6556" spans="1:9" x14ac:dyDescent="0.2">
      <c r="A6556" t="s">
        <v>11305</v>
      </c>
      <c r="B6556" t="s">
        <v>4753</v>
      </c>
      <c r="C6556">
        <v>3955</v>
      </c>
      <c r="D6556">
        <v>2105</v>
      </c>
      <c r="E6556">
        <v>0.100153846153846</v>
      </c>
      <c r="F6556">
        <v>0.395676587301587</v>
      </c>
      <c r="G6556" t="s">
        <v>4755</v>
      </c>
      <c r="H6556" t="s">
        <v>4754</v>
      </c>
      <c r="I6556" t="s">
        <v>463</v>
      </c>
    </row>
    <row r="6557" spans="1:9" x14ac:dyDescent="0.2">
      <c r="A6557" t="s">
        <v>11306</v>
      </c>
      <c r="B6557" t="s">
        <v>4753</v>
      </c>
      <c r="C6557">
        <v>3698</v>
      </c>
      <c r="D6557">
        <v>1773</v>
      </c>
      <c r="E6557">
        <v>0.15244230769230799</v>
      </c>
      <c r="F6557">
        <v>0.41222420634920598</v>
      </c>
      <c r="G6557" t="s">
        <v>4755</v>
      </c>
      <c r="H6557" t="s">
        <v>4754</v>
      </c>
      <c r="I6557" t="s">
        <v>463</v>
      </c>
    </row>
    <row r="6558" spans="1:9" x14ac:dyDescent="0.2">
      <c r="A6558" t="s">
        <v>11307</v>
      </c>
      <c r="B6558" t="s">
        <v>4753</v>
      </c>
      <c r="C6558">
        <v>2728</v>
      </c>
      <c r="D6558">
        <v>1588</v>
      </c>
      <c r="E6558">
        <v>0.36442948717948698</v>
      </c>
      <c r="F6558">
        <v>0.16576587301587301</v>
      </c>
      <c r="G6558" t="s">
        <v>4754</v>
      </c>
      <c r="H6558" t="s">
        <v>4755</v>
      </c>
      <c r="I6558" t="s">
        <v>241</v>
      </c>
    </row>
    <row r="6559" spans="1:9" x14ac:dyDescent="0.2">
      <c r="A6559" t="s">
        <v>11308</v>
      </c>
      <c r="B6559" t="s">
        <v>4753</v>
      </c>
      <c r="C6559">
        <v>709</v>
      </c>
      <c r="D6559">
        <v>452</v>
      </c>
      <c r="E6559">
        <v>0.29721153846153803</v>
      </c>
      <c r="F6559">
        <v>0.10509126984127</v>
      </c>
      <c r="G6559" t="s">
        <v>4755</v>
      </c>
      <c r="H6559" t="s">
        <v>4755</v>
      </c>
      <c r="I6559" t="s">
        <v>13141</v>
      </c>
    </row>
    <row r="6560" spans="1:9" x14ac:dyDescent="0.2">
      <c r="A6560" t="s">
        <v>11309</v>
      </c>
      <c r="B6560" t="s">
        <v>4753</v>
      </c>
      <c r="C6560">
        <v>2088</v>
      </c>
      <c r="D6560">
        <v>1302</v>
      </c>
      <c r="E6560">
        <v>0.290551282051282</v>
      </c>
      <c r="F6560">
        <v>0.187428571428571</v>
      </c>
      <c r="G6560" t="s">
        <v>4754</v>
      </c>
      <c r="H6560" t="s">
        <v>4755</v>
      </c>
      <c r="I6560" t="s">
        <v>241</v>
      </c>
    </row>
    <row r="6561" spans="1:9" x14ac:dyDescent="0.2">
      <c r="A6561" t="s">
        <v>11310</v>
      </c>
      <c r="B6561" t="s">
        <v>4753</v>
      </c>
      <c r="C6561">
        <v>596</v>
      </c>
      <c r="D6561">
        <v>417</v>
      </c>
      <c r="E6561">
        <v>0.15441666666666701</v>
      </c>
      <c r="F6561">
        <v>8.6577380952381003E-2</v>
      </c>
      <c r="G6561" t="s">
        <v>4755</v>
      </c>
      <c r="H6561" t="s">
        <v>4755</v>
      </c>
      <c r="I6561" t="s">
        <v>13141</v>
      </c>
    </row>
    <row r="6562" spans="1:9" x14ac:dyDescent="0.2">
      <c r="A6562" t="s">
        <v>11311</v>
      </c>
      <c r="B6562" t="s">
        <v>4753</v>
      </c>
      <c r="C6562">
        <v>1914</v>
      </c>
      <c r="D6562">
        <v>1063</v>
      </c>
      <c r="E6562">
        <v>0.31918589743589698</v>
      </c>
      <c r="F6562">
        <v>0.15946626984126999</v>
      </c>
      <c r="G6562" t="s">
        <v>4754</v>
      </c>
      <c r="H6562" t="s">
        <v>4755</v>
      </c>
      <c r="I6562" t="s">
        <v>241</v>
      </c>
    </row>
    <row r="6563" spans="1:9" x14ac:dyDescent="0.2">
      <c r="A6563" t="s">
        <v>11312</v>
      </c>
      <c r="B6563" t="s">
        <v>4753</v>
      </c>
      <c r="C6563">
        <v>2495</v>
      </c>
      <c r="D6563">
        <v>1419</v>
      </c>
      <c r="E6563">
        <v>0.10414102564102599</v>
      </c>
      <c r="F6563">
        <v>0.37872222222222202</v>
      </c>
      <c r="G6563" t="s">
        <v>4755</v>
      </c>
      <c r="H6563" t="s">
        <v>4754</v>
      </c>
      <c r="I6563" t="s">
        <v>463</v>
      </c>
    </row>
    <row r="6564" spans="1:9" x14ac:dyDescent="0.2">
      <c r="A6564" t="s">
        <v>11313</v>
      </c>
      <c r="B6564" t="s">
        <v>4753</v>
      </c>
      <c r="C6564">
        <v>4266</v>
      </c>
      <c r="D6564">
        <v>2250</v>
      </c>
      <c r="E6564">
        <v>8.9044871794871694E-2</v>
      </c>
      <c r="F6564">
        <v>0.43436309523809502</v>
      </c>
      <c r="G6564" t="s">
        <v>4755</v>
      </c>
      <c r="H6564" t="s">
        <v>4754</v>
      </c>
      <c r="I6564" t="s">
        <v>463</v>
      </c>
    </row>
    <row r="6565" spans="1:9" x14ac:dyDescent="0.2">
      <c r="A6565" t="s">
        <v>11314</v>
      </c>
      <c r="B6565" t="s">
        <v>4753</v>
      </c>
      <c r="C6565">
        <v>3465</v>
      </c>
      <c r="D6565">
        <v>1797</v>
      </c>
      <c r="E6565">
        <v>0.32444230769230797</v>
      </c>
      <c r="F6565">
        <v>0.21474206349206301</v>
      </c>
      <c r="G6565" t="s">
        <v>4754</v>
      </c>
      <c r="H6565" t="s">
        <v>4754</v>
      </c>
      <c r="I6565" t="s">
        <v>13125</v>
      </c>
    </row>
    <row r="6566" spans="1:9" x14ac:dyDescent="0.2">
      <c r="A6566" t="s">
        <v>11315</v>
      </c>
      <c r="B6566" t="s">
        <v>4753</v>
      </c>
      <c r="C6566">
        <v>2196</v>
      </c>
      <c r="D6566">
        <v>1355</v>
      </c>
      <c r="E6566">
        <v>0.30423717948717899</v>
      </c>
      <c r="F6566">
        <v>0.17807341269841301</v>
      </c>
      <c r="G6566" t="s">
        <v>4754</v>
      </c>
      <c r="H6566" t="s">
        <v>4755</v>
      </c>
      <c r="I6566" t="s">
        <v>241</v>
      </c>
    </row>
    <row r="6567" spans="1:9" x14ac:dyDescent="0.2">
      <c r="A6567" t="s">
        <v>11316</v>
      </c>
      <c r="B6567" t="s">
        <v>4753</v>
      </c>
      <c r="C6567">
        <v>2076</v>
      </c>
      <c r="D6567">
        <v>1169</v>
      </c>
      <c r="E6567">
        <v>0.33612820512820502</v>
      </c>
      <c r="F6567">
        <v>0.18989880952381</v>
      </c>
      <c r="G6567" t="s">
        <v>4754</v>
      </c>
      <c r="H6567" t="s">
        <v>4755</v>
      </c>
      <c r="I6567" t="s">
        <v>241</v>
      </c>
    </row>
    <row r="6568" spans="1:9" x14ac:dyDescent="0.2">
      <c r="A6568" t="s">
        <v>11317</v>
      </c>
      <c r="B6568" t="s">
        <v>4753</v>
      </c>
      <c r="C6568">
        <v>3505</v>
      </c>
      <c r="D6568">
        <v>1992</v>
      </c>
      <c r="E6568">
        <v>7.7012820512820504E-2</v>
      </c>
      <c r="F6568">
        <v>0.33930158730158699</v>
      </c>
      <c r="G6568" t="s">
        <v>4755</v>
      </c>
      <c r="H6568" t="s">
        <v>4754</v>
      </c>
      <c r="I6568" t="s">
        <v>463</v>
      </c>
    </row>
    <row r="6569" spans="1:9" x14ac:dyDescent="0.2">
      <c r="A6569" t="s">
        <v>11318</v>
      </c>
      <c r="B6569" t="s">
        <v>4753</v>
      </c>
      <c r="C6569">
        <v>2969</v>
      </c>
      <c r="D6569">
        <v>1469</v>
      </c>
      <c r="E6569">
        <v>0.32333333333333297</v>
      </c>
      <c r="F6569">
        <v>0.203134920634921</v>
      </c>
      <c r="G6569" t="s">
        <v>4754</v>
      </c>
      <c r="H6569" t="s">
        <v>4755</v>
      </c>
      <c r="I6569" t="s">
        <v>241</v>
      </c>
    </row>
    <row r="6570" spans="1:9" x14ac:dyDescent="0.2">
      <c r="A6570" t="s">
        <v>11319</v>
      </c>
      <c r="B6570" t="s">
        <v>4753</v>
      </c>
      <c r="C6570">
        <v>930</v>
      </c>
      <c r="D6570">
        <v>618</v>
      </c>
      <c r="E6570">
        <v>0.15825</v>
      </c>
      <c r="F6570">
        <v>0.12791071428571399</v>
      </c>
      <c r="G6570" t="s">
        <v>4754</v>
      </c>
      <c r="H6570" t="s">
        <v>4755</v>
      </c>
      <c r="I6570" t="s">
        <v>241</v>
      </c>
    </row>
    <row r="6571" spans="1:9" x14ac:dyDescent="0.2">
      <c r="A6571" t="s">
        <v>11320</v>
      </c>
      <c r="B6571" t="s">
        <v>4753</v>
      </c>
      <c r="C6571">
        <v>3248</v>
      </c>
      <c r="D6571">
        <v>1692</v>
      </c>
      <c r="E6571">
        <v>0.33873717948718002</v>
      </c>
      <c r="F6571">
        <v>0.178013888888889</v>
      </c>
      <c r="G6571" t="s">
        <v>4754</v>
      </c>
      <c r="H6571" t="s">
        <v>4755</v>
      </c>
      <c r="I6571" t="s">
        <v>241</v>
      </c>
    </row>
    <row r="6572" spans="1:9" x14ac:dyDescent="0.2">
      <c r="A6572" t="s">
        <v>11321</v>
      </c>
      <c r="B6572" t="s">
        <v>4753</v>
      </c>
      <c r="C6572">
        <v>2438</v>
      </c>
      <c r="D6572">
        <v>1472</v>
      </c>
      <c r="E6572">
        <v>0.38109615384615397</v>
      </c>
      <c r="F6572">
        <v>0.18748214285714301</v>
      </c>
      <c r="G6572" t="s">
        <v>4754</v>
      </c>
      <c r="H6572" t="s">
        <v>4755</v>
      </c>
      <c r="I6572" t="s">
        <v>241</v>
      </c>
    </row>
    <row r="6573" spans="1:9" x14ac:dyDescent="0.2">
      <c r="A6573" t="s">
        <v>11322</v>
      </c>
      <c r="B6573" t="s">
        <v>4753</v>
      </c>
      <c r="C6573">
        <v>3780</v>
      </c>
      <c r="D6573">
        <v>1935</v>
      </c>
      <c r="E6573">
        <v>9.3448717948717896E-2</v>
      </c>
      <c r="F6573">
        <v>0.36807936507936501</v>
      </c>
      <c r="G6573" t="s">
        <v>4755</v>
      </c>
      <c r="H6573" t="s">
        <v>4754</v>
      </c>
      <c r="I6573" t="s">
        <v>463</v>
      </c>
    </row>
    <row r="6574" spans="1:9" x14ac:dyDescent="0.2">
      <c r="A6574" t="s">
        <v>11323</v>
      </c>
      <c r="B6574" t="s">
        <v>4753</v>
      </c>
      <c r="C6574">
        <v>3660</v>
      </c>
      <c r="D6574">
        <v>2046</v>
      </c>
      <c r="E6574">
        <v>8.0621794871794897E-2</v>
      </c>
      <c r="F6574">
        <v>0.37105555555555603</v>
      </c>
      <c r="G6574" t="s">
        <v>4755</v>
      </c>
      <c r="H6574" t="s">
        <v>4754</v>
      </c>
      <c r="I6574" t="s">
        <v>463</v>
      </c>
    </row>
    <row r="6575" spans="1:9" x14ac:dyDescent="0.2">
      <c r="A6575" t="s">
        <v>11324</v>
      </c>
      <c r="B6575" t="s">
        <v>4753</v>
      </c>
      <c r="C6575">
        <v>2682</v>
      </c>
      <c r="D6575">
        <v>1474</v>
      </c>
      <c r="E6575">
        <v>0.122717948717949</v>
      </c>
      <c r="F6575">
        <v>0.40227182539682499</v>
      </c>
      <c r="G6575" t="s">
        <v>4755</v>
      </c>
      <c r="H6575" t="s">
        <v>4754</v>
      </c>
      <c r="I6575" t="s">
        <v>463</v>
      </c>
    </row>
    <row r="6576" spans="1:9" x14ac:dyDescent="0.2">
      <c r="A6576" t="s">
        <v>11325</v>
      </c>
      <c r="B6576" t="s">
        <v>4753</v>
      </c>
      <c r="C6576">
        <v>3980</v>
      </c>
      <c r="D6576">
        <v>2033</v>
      </c>
      <c r="E6576">
        <v>0.10755769230769199</v>
      </c>
      <c r="F6576">
        <v>0.32016865079365098</v>
      </c>
      <c r="G6576" t="s">
        <v>4755</v>
      </c>
      <c r="H6576" t="s">
        <v>4754</v>
      </c>
      <c r="I6576" t="s">
        <v>463</v>
      </c>
    </row>
    <row r="6577" spans="1:9" x14ac:dyDescent="0.2">
      <c r="A6577" t="s">
        <v>11326</v>
      </c>
      <c r="B6577" t="s">
        <v>4753</v>
      </c>
      <c r="C6577">
        <v>2356</v>
      </c>
      <c r="D6577">
        <v>1411</v>
      </c>
      <c r="E6577">
        <v>0.29036538461538502</v>
      </c>
      <c r="F6577">
        <v>0.207611111111111</v>
      </c>
      <c r="G6577" t="s">
        <v>4754</v>
      </c>
      <c r="H6577" t="s">
        <v>4755</v>
      </c>
      <c r="I6577" t="s">
        <v>241</v>
      </c>
    </row>
    <row r="6578" spans="1:9" x14ac:dyDescent="0.2">
      <c r="A6578" t="s">
        <v>11327</v>
      </c>
      <c r="B6578" t="s">
        <v>4753</v>
      </c>
      <c r="C6578">
        <v>1401</v>
      </c>
      <c r="D6578">
        <v>708</v>
      </c>
      <c r="E6578">
        <v>0.21289743589743601</v>
      </c>
      <c r="F6578">
        <v>0.13930158730158701</v>
      </c>
      <c r="G6578" t="s">
        <v>4754</v>
      </c>
      <c r="H6578" t="s">
        <v>4755</v>
      </c>
      <c r="I6578" t="s">
        <v>241</v>
      </c>
    </row>
    <row r="6579" spans="1:9" x14ac:dyDescent="0.2">
      <c r="A6579" t="s">
        <v>11328</v>
      </c>
      <c r="B6579" t="s">
        <v>4753</v>
      </c>
      <c r="C6579">
        <v>3787</v>
      </c>
      <c r="D6579">
        <v>1999</v>
      </c>
      <c r="E6579">
        <v>6.8128205128205194E-2</v>
      </c>
      <c r="F6579">
        <v>0.37751984126984101</v>
      </c>
      <c r="G6579" t="s">
        <v>4755</v>
      </c>
      <c r="H6579" t="s">
        <v>4754</v>
      </c>
      <c r="I6579" t="s">
        <v>463</v>
      </c>
    </row>
    <row r="6580" spans="1:9" x14ac:dyDescent="0.2">
      <c r="A6580" t="s">
        <v>11329</v>
      </c>
      <c r="B6580" t="s">
        <v>4753</v>
      </c>
      <c r="C6580">
        <v>3530</v>
      </c>
      <c r="D6580">
        <v>1919</v>
      </c>
      <c r="E6580">
        <v>0.101794871794872</v>
      </c>
      <c r="F6580">
        <v>0.384755952380952</v>
      </c>
      <c r="G6580" t="s">
        <v>4755</v>
      </c>
      <c r="H6580" t="s">
        <v>4754</v>
      </c>
      <c r="I6580" t="s">
        <v>463</v>
      </c>
    </row>
    <row r="6581" spans="1:9" x14ac:dyDescent="0.2">
      <c r="A6581" t="s">
        <v>11330</v>
      </c>
      <c r="B6581" t="s">
        <v>4753</v>
      </c>
      <c r="C6581">
        <v>4135</v>
      </c>
      <c r="D6581">
        <v>2251</v>
      </c>
      <c r="E6581">
        <v>0.103262820512821</v>
      </c>
      <c r="F6581">
        <v>0.31279960317460298</v>
      </c>
      <c r="G6581" t="s">
        <v>4755</v>
      </c>
      <c r="H6581" t="s">
        <v>4754</v>
      </c>
      <c r="I6581" t="s">
        <v>463</v>
      </c>
    </row>
    <row r="6582" spans="1:9" x14ac:dyDescent="0.2">
      <c r="A6582" t="s">
        <v>11331</v>
      </c>
      <c r="B6582" t="s">
        <v>4753</v>
      </c>
      <c r="C6582">
        <v>2211</v>
      </c>
      <c r="D6582">
        <v>1258</v>
      </c>
      <c r="E6582">
        <v>0.30548717948718002</v>
      </c>
      <c r="F6582">
        <v>0.16463095238095199</v>
      </c>
      <c r="G6582" t="s">
        <v>4754</v>
      </c>
      <c r="H6582" t="s">
        <v>4755</v>
      </c>
      <c r="I6582" t="s">
        <v>241</v>
      </c>
    </row>
    <row r="6583" spans="1:9" x14ac:dyDescent="0.2">
      <c r="A6583" t="s">
        <v>11332</v>
      </c>
      <c r="B6583" t="s">
        <v>4753</v>
      </c>
      <c r="C6583">
        <v>4016</v>
      </c>
      <c r="D6583">
        <v>2087</v>
      </c>
      <c r="E6583">
        <v>6.5198717948717899E-2</v>
      </c>
      <c r="F6583">
        <v>0.38924404761904802</v>
      </c>
      <c r="G6583" t="s">
        <v>4755</v>
      </c>
      <c r="H6583" t="s">
        <v>4754</v>
      </c>
      <c r="I6583" t="s">
        <v>463</v>
      </c>
    </row>
    <row r="6584" spans="1:9" x14ac:dyDescent="0.2">
      <c r="A6584" t="s">
        <v>11333</v>
      </c>
      <c r="B6584" t="s">
        <v>4753</v>
      </c>
      <c r="C6584">
        <v>3605</v>
      </c>
      <c r="D6584">
        <v>1780</v>
      </c>
      <c r="E6584">
        <v>0.37935256410256402</v>
      </c>
      <c r="F6584">
        <v>0.174507936507937</v>
      </c>
      <c r="G6584" t="s">
        <v>4754</v>
      </c>
      <c r="H6584" t="s">
        <v>4755</v>
      </c>
      <c r="I6584" t="s">
        <v>241</v>
      </c>
    </row>
    <row r="6585" spans="1:9" x14ac:dyDescent="0.2">
      <c r="A6585" t="s">
        <v>11334</v>
      </c>
      <c r="B6585" t="s">
        <v>4753</v>
      </c>
      <c r="C6585">
        <v>804</v>
      </c>
      <c r="D6585">
        <v>581</v>
      </c>
      <c r="E6585">
        <v>0.212025641025641</v>
      </c>
      <c r="F6585">
        <v>0.11719246031746</v>
      </c>
      <c r="G6585" t="s">
        <v>4755</v>
      </c>
      <c r="H6585" t="s">
        <v>4755</v>
      </c>
      <c r="I6585" t="s">
        <v>13141</v>
      </c>
    </row>
    <row r="6586" spans="1:9" x14ac:dyDescent="0.2">
      <c r="A6586" t="s">
        <v>11335</v>
      </c>
      <c r="B6586" t="s">
        <v>4753</v>
      </c>
      <c r="C6586">
        <v>2496</v>
      </c>
      <c r="D6586">
        <v>1277</v>
      </c>
      <c r="E6586">
        <v>0.237961538461538</v>
      </c>
      <c r="F6586">
        <v>0.18107738095238099</v>
      </c>
      <c r="G6586" t="s">
        <v>4754</v>
      </c>
      <c r="H6586" t="s">
        <v>4755</v>
      </c>
      <c r="I6586" t="s">
        <v>241</v>
      </c>
    </row>
    <row r="6587" spans="1:9" x14ac:dyDescent="0.2">
      <c r="A6587" t="s">
        <v>11336</v>
      </c>
      <c r="B6587" t="s">
        <v>4753</v>
      </c>
      <c r="C6587">
        <v>6276</v>
      </c>
      <c r="D6587">
        <v>2845</v>
      </c>
      <c r="E6587">
        <v>0.124044871794872</v>
      </c>
      <c r="F6587">
        <v>0.40654960317460298</v>
      </c>
      <c r="G6587" t="s">
        <v>4755</v>
      </c>
      <c r="H6587" t="s">
        <v>4754</v>
      </c>
      <c r="I6587" t="s">
        <v>463</v>
      </c>
    </row>
    <row r="6588" spans="1:9" x14ac:dyDescent="0.2">
      <c r="A6588" t="s">
        <v>11337</v>
      </c>
      <c r="B6588" t="s">
        <v>4753</v>
      </c>
      <c r="C6588">
        <v>3794</v>
      </c>
      <c r="D6588">
        <v>1912</v>
      </c>
      <c r="E6588">
        <v>0.100794871794872</v>
      </c>
      <c r="F6588">
        <v>0.39669246031746003</v>
      </c>
      <c r="G6588" t="s">
        <v>4755</v>
      </c>
      <c r="H6588" t="s">
        <v>4754</v>
      </c>
      <c r="I6588" t="s">
        <v>463</v>
      </c>
    </row>
    <row r="6589" spans="1:9" x14ac:dyDescent="0.2">
      <c r="A6589" t="s">
        <v>11338</v>
      </c>
      <c r="B6589" t="s">
        <v>4753</v>
      </c>
      <c r="C6589">
        <v>3915</v>
      </c>
      <c r="D6589">
        <v>2138</v>
      </c>
      <c r="E6589">
        <v>0.296852564102564</v>
      </c>
      <c r="F6589">
        <v>0.13854960317460299</v>
      </c>
      <c r="G6589" t="s">
        <v>4754</v>
      </c>
      <c r="H6589" t="s">
        <v>4755</v>
      </c>
      <c r="I6589" t="s">
        <v>241</v>
      </c>
    </row>
    <row r="6590" spans="1:9" x14ac:dyDescent="0.2">
      <c r="A6590" t="s">
        <v>11339</v>
      </c>
      <c r="B6590" t="s">
        <v>4753</v>
      </c>
      <c r="C6590">
        <v>1103</v>
      </c>
      <c r="D6590">
        <v>636</v>
      </c>
      <c r="E6590">
        <v>0.23375641025641</v>
      </c>
      <c r="F6590">
        <v>0.16206349206349199</v>
      </c>
      <c r="G6590" t="s">
        <v>4754</v>
      </c>
      <c r="H6590" t="s">
        <v>4755</v>
      </c>
      <c r="I6590" t="s">
        <v>241</v>
      </c>
    </row>
    <row r="6591" spans="1:9" x14ac:dyDescent="0.2">
      <c r="A6591" t="s">
        <v>11340</v>
      </c>
      <c r="B6591" t="s">
        <v>4753</v>
      </c>
      <c r="C6591">
        <v>5088</v>
      </c>
      <c r="D6591">
        <v>2438</v>
      </c>
      <c r="E6591">
        <v>7.1153846153846095E-2</v>
      </c>
      <c r="F6591">
        <v>0.36753571428571402</v>
      </c>
      <c r="G6591" t="s">
        <v>4755</v>
      </c>
      <c r="H6591" t="s">
        <v>4754</v>
      </c>
      <c r="I6591" t="s">
        <v>463</v>
      </c>
    </row>
    <row r="6592" spans="1:9" x14ac:dyDescent="0.2">
      <c r="A6592" t="s">
        <v>11341</v>
      </c>
      <c r="B6592" t="s">
        <v>4753</v>
      </c>
      <c r="C6592">
        <v>1488</v>
      </c>
      <c r="D6592">
        <v>982</v>
      </c>
      <c r="E6592">
        <v>0.23227564102564099</v>
      </c>
      <c r="F6592">
        <v>0.161619047619048</v>
      </c>
      <c r="G6592" t="s">
        <v>4754</v>
      </c>
      <c r="H6592" t="s">
        <v>4755</v>
      </c>
      <c r="I6592" t="s">
        <v>241</v>
      </c>
    </row>
    <row r="6593" spans="1:9" x14ac:dyDescent="0.2">
      <c r="A6593" t="s">
        <v>11342</v>
      </c>
      <c r="B6593" t="s">
        <v>4753</v>
      </c>
      <c r="C6593">
        <v>4080</v>
      </c>
      <c r="D6593">
        <v>2002</v>
      </c>
      <c r="E6593">
        <v>0.31030128205128199</v>
      </c>
      <c r="F6593">
        <v>0.14039682539682499</v>
      </c>
      <c r="G6593" t="s">
        <v>4754</v>
      </c>
      <c r="H6593" t="s">
        <v>4755</v>
      </c>
      <c r="I6593" t="s">
        <v>241</v>
      </c>
    </row>
    <row r="6594" spans="1:9" x14ac:dyDescent="0.2">
      <c r="A6594" t="s">
        <v>11343</v>
      </c>
      <c r="B6594" t="s">
        <v>4753</v>
      </c>
      <c r="C6594">
        <v>3026</v>
      </c>
      <c r="D6594">
        <v>1681</v>
      </c>
      <c r="E6594">
        <v>8.5538461538461605E-2</v>
      </c>
      <c r="F6594">
        <v>0.41204563492063501</v>
      </c>
      <c r="G6594" t="s">
        <v>4755</v>
      </c>
      <c r="H6594" t="s">
        <v>4754</v>
      </c>
      <c r="I6594" t="s">
        <v>463</v>
      </c>
    </row>
    <row r="6595" spans="1:9" x14ac:dyDescent="0.2">
      <c r="A6595" t="s">
        <v>11344</v>
      </c>
      <c r="B6595" t="s">
        <v>4753</v>
      </c>
      <c r="C6595">
        <v>2178</v>
      </c>
      <c r="D6595">
        <v>1298</v>
      </c>
      <c r="E6595">
        <v>0.28176282051282098</v>
      </c>
      <c r="F6595">
        <v>0.15046428571428599</v>
      </c>
      <c r="G6595" t="s">
        <v>4754</v>
      </c>
      <c r="H6595" t="s">
        <v>4755</v>
      </c>
      <c r="I6595" t="s">
        <v>241</v>
      </c>
    </row>
    <row r="6596" spans="1:9" x14ac:dyDescent="0.2">
      <c r="A6596" t="s">
        <v>11345</v>
      </c>
      <c r="B6596" t="s">
        <v>4753</v>
      </c>
      <c r="C6596">
        <v>2743</v>
      </c>
      <c r="D6596">
        <v>1360</v>
      </c>
      <c r="E6596">
        <v>0.45101923076923101</v>
      </c>
      <c r="F6596">
        <v>0.21865476190476199</v>
      </c>
      <c r="G6596" t="s">
        <v>4754</v>
      </c>
      <c r="H6596" t="s">
        <v>4755</v>
      </c>
      <c r="I6596" t="s">
        <v>241</v>
      </c>
    </row>
    <row r="6597" spans="1:9" x14ac:dyDescent="0.2">
      <c r="A6597" t="s">
        <v>11346</v>
      </c>
      <c r="B6597" t="s">
        <v>4753</v>
      </c>
      <c r="C6597">
        <v>3076</v>
      </c>
      <c r="D6597">
        <v>1596</v>
      </c>
      <c r="E6597">
        <v>0.31408333333333299</v>
      </c>
      <c r="F6597">
        <v>0.20924999999999999</v>
      </c>
      <c r="G6597" t="s">
        <v>4754</v>
      </c>
      <c r="H6597" t="s">
        <v>4755</v>
      </c>
      <c r="I6597" t="s">
        <v>241</v>
      </c>
    </row>
    <row r="6598" spans="1:9" x14ac:dyDescent="0.2">
      <c r="A6598" t="s">
        <v>11347</v>
      </c>
      <c r="B6598" t="s">
        <v>4753</v>
      </c>
      <c r="C6598">
        <v>1550</v>
      </c>
      <c r="D6598">
        <v>1017</v>
      </c>
      <c r="E6598">
        <v>0.30128205128205099</v>
      </c>
      <c r="F6598">
        <v>0.118452380952381</v>
      </c>
      <c r="G6598" t="s">
        <v>4754</v>
      </c>
      <c r="H6598" t="s">
        <v>4755</v>
      </c>
      <c r="I6598" t="s">
        <v>241</v>
      </c>
    </row>
    <row r="6599" spans="1:9" x14ac:dyDescent="0.2">
      <c r="A6599" t="s">
        <v>11348</v>
      </c>
      <c r="B6599" t="s">
        <v>4753</v>
      </c>
      <c r="C6599">
        <v>628</v>
      </c>
      <c r="D6599">
        <v>477</v>
      </c>
      <c r="E6599">
        <v>0.171974358974359</v>
      </c>
      <c r="F6599">
        <v>0.13575992063492101</v>
      </c>
      <c r="G6599" t="s">
        <v>4755</v>
      </c>
      <c r="H6599" t="s">
        <v>4755</v>
      </c>
      <c r="I6599" t="s">
        <v>13141</v>
      </c>
    </row>
    <row r="6600" spans="1:9" x14ac:dyDescent="0.2">
      <c r="A6600" t="s">
        <v>11349</v>
      </c>
      <c r="B6600" t="s">
        <v>4753</v>
      </c>
      <c r="C6600">
        <v>2149</v>
      </c>
      <c r="D6600">
        <v>1222</v>
      </c>
      <c r="E6600">
        <v>0.35203846153846202</v>
      </c>
      <c r="F6600">
        <v>0.20165873015873001</v>
      </c>
      <c r="G6600" t="s">
        <v>4754</v>
      </c>
      <c r="H6600" t="s">
        <v>4755</v>
      </c>
      <c r="I6600" t="s">
        <v>241</v>
      </c>
    </row>
    <row r="6601" spans="1:9" x14ac:dyDescent="0.2">
      <c r="A6601" t="s">
        <v>11350</v>
      </c>
      <c r="B6601" t="s">
        <v>4753</v>
      </c>
      <c r="C6601">
        <v>3481</v>
      </c>
      <c r="D6601">
        <v>1907</v>
      </c>
      <c r="E6601">
        <v>0.111929487179487</v>
      </c>
      <c r="F6601">
        <v>0.35790674603174599</v>
      </c>
      <c r="G6601" t="s">
        <v>4755</v>
      </c>
      <c r="H6601" t="s">
        <v>4754</v>
      </c>
      <c r="I6601" t="s">
        <v>463</v>
      </c>
    </row>
    <row r="6602" spans="1:9" x14ac:dyDescent="0.2">
      <c r="A6602" t="s">
        <v>11351</v>
      </c>
      <c r="B6602" t="s">
        <v>4753</v>
      </c>
      <c r="C6602">
        <v>4186</v>
      </c>
      <c r="D6602">
        <v>2195</v>
      </c>
      <c r="E6602">
        <v>0.149717948717949</v>
      </c>
      <c r="F6602">
        <v>0.31952579365079398</v>
      </c>
      <c r="G6602" t="s">
        <v>4755</v>
      </c>
      <c r="H6602" t="s">
        <v>4754</v>
      </c>
      <c r="I6602" t="s">
        <v>463</v>
      </c>
    </row>
    <row r="6603" spans="1:9" x14ac:dyDescent="0.2">
      <c r="A6603" t="s">
        <v>11352</v>
      </c>
      <c r="B6603" t="s">
        <v>4753</v>
      </c>
      <c r="C6603">
        <v>1896</v>
      </c>
      <c r="D6603">
        <v>1087</v>
      </c>
      <c r="E6603">
        <v>0.29632051282051303</v>
      </c>
      <c r="F6603">
        <v>0.19178373015872999</v>
      </c>
      <c r="G6603" t="s">
        <v>4754</v>
      </c>
      <c r="H6603" t="s">
        <v>4755</v>
      </c>
      <c r="I6603" t="s">
        <v>241</v>
      </c>
    </row>
    <row r="6604" spans="1:9" x14ac:dyDescent="0.2">
      <c r="A6604" t="s">
        <v>11353</v>
      </c>
      <c r="B6604" t="s">
        <v>4753</v>
      </c>
      <c r="C6604">
        <v>3189</v>
      </c>
      <c r="D6604">
        <v>1807</v>
      </c>
      <c r="E6604">
        <v>0.11199358974359</v>
      </c>
      <c r="F6604">
        <v>0.40329960317460301</v>
      </c>
      <c r="G6604" t="s">
        <v>4755</v>
      </c>
      <c r="H6604" t="s">
        <v>4754</v>
      </c>
      <c r="I6604" t="s">
        <v>463</v>
      </c>
    </row>
    <row r="6605" spans="1:9" x14ac:dyDescent="0.2">
      <c r="A6605" t="s">
        <v>11354</v>
      </c>
      <c r="B6605" t="s">
        <v>4753</v>
      </c>
      <c r="C6605">
        <v>1896</v>
      </c>
      <c r="D6605">
        <v>960</v>
      </c>
      <c r="E6605">
        <v>0.28217948717948699</v>
      </c>
      <c r="F6605">
        <v>0.18242460317460299</v>
      </c>
      <c r="G6605" t="s">
        <v>4754</v>
      </c>
      <c r="H6605" t="s">
        <v>4755</v>
      </c>
      <c r="I6605" t="s">
        <v>241</v>
      </c>
    </row>
    <row r="6606" spans="1:9" x14ac:dyDescent="0.2">
      <c r="A6606" t="s">
        <v>11355</v>
      </c>
      <c r="B6606" t="s">
        <v>4753</v>
      </c>
      <c r="C6606">
        <v>1185</v>
      </c>
      <c r="D6606">
        <v>852</v>
      </c>
      <c r="E6606">
        <v>0.106923076923077</v>
      </c>
      <c r="F6606">
        <v>0.285801587301587</v>
      </c>
      <c r="G6606" t="s">
        <v>4755</v>
      </c>
      <c r="H6606" t="s">
        <v>4754</v>
      </c>
      <c r="I6606" t="s">
        <v>463</v>
      </c>
    </row>
    <row r="6607" spans="1:9" x14ac:dyDescent="0.2">
      <c r="A6607" t="s">
        <v>11356</v>
      </c>
      <c r="B6607" t="s">
        <v>4753</v>
      </c>
      <c r="C6607">
        <v>3105</v>
      </c>
      <c r="D6607">
        <v>1657</v>
      </c>
      <c r="E6607">
        <v>9.9647435897435896E-2</v>
      </c>
      <c r="F6607">
        <v>0.34446825396825398</v>
      </c>
      <c r="G6607" t="s">
        <v>4755</v>
      </c>
      <c r="H6607" t="s">
        <v>4754</v>
      </c>
      <c r="I6607" t="s">
        <v>463</v>
      </c>
    </row>
    <row r="6608" spans="1:9" x14ac:dyDescent="0.2">
      <c r="A6608" t="s">
        <v>11357</v>
      </c>
      <c r="B6608" t="s">
        <v>4753</v>
      </c>
      <c r="C6608">
        <v>4620</v>
      </c>
      <c r="D6608">
        <v>2370</v>
      </c>
      <c r="E6608">
        <v>8.7942307692307695E-2</v>
      </c>
      <c r="F6608">
        <v>0.35321428571428598</v>
      </c>
      <c r="G6608" t="s">
        <v>4755</v>
      </c>
      <c r="H6608" t="s">
        <v>4754</v>
      </c>
      <c r="I6608" t="s">
        <v>463</v>
      </c>
    </row>
    <row r="6609" spans="1:9" x14ac:dyDescent="0.2">
      <c r="A6609" t="s">
        <v>11358</v>
      </c>
      <c r="B6609" t="s">
        <v>4753</v>
      </c>
      <c r="C6609">
        <v>1191</v>
      </c>
      <c r="D6609">
        <v>795</v>
      </c>
      <c r="E6609">
        <v>0.11397435897435899</v>
      </c>
      <c r="F6609">
        <v>0.32093849206349201</v>
      </c>
      <c r="G6609" t="s">
        <v>4755</v>
      </c>
      <c r="H6609" t="s">
        <v>4754</v>
      </c>
      <c r="I6609" t="s">
        <v>463</v>
      </c>
    </row>
    <row r="6610" spans="1:9" x14ac:dyDescent="0.2">
      <c r="A6610" t="s">
        <v>11359</v>
      </c>
      <c r="B6610" t="s">
        <v>4753</v>
      </c>
      <c r="C6610">
        <v>1492</v>
      </c>
      <c r="D6610">
        <v>996</v>
      </c>
      <c r="E6610">
        <v>0.218858974358974</v>
      </c>
      <c r="F6610">
        <v>0.17436309523809501</v>
      </c>
      <c r="G6610" t="s">
        <v>4754</v>
      </c>
      <c r="H6610" t="s">
        <v>4755</v>
      </c>
      <c r="I6610" t="s">
        <v>241</v>
      </c>
    </row>
    <row r="6611" spans="1:9" x14ac:dyDescent="0.2">
      <c r="A6611" t="s">
        <v>11360</v>
      </c>
      <c r="B6611" t="s">
        <v>4753</v>
      </c>
      <c r="C6611">
        <v>1317</v>
      </c>
      <c r="D6611">
        <v>746</v>
      </c>
      <c r="E6611">
        <v>0.245576923076923</v>
      </c>
      <c r="F6611">
        <v>0.18744047619047599</v>
      </c>
      <c r="G6611" t="s">
        <v>4754</v>
      </c>
      <c r="H6611" t="s">
        <v>4755</v>
      </c>
      <c r="I6611" t="s">
        <v>241</v>
      </c>
    </row>
    <row r="6612" spans="1:9" x14ac:dyDescent="0.2">
      <c r="A6612" t="s">
        <v>11361</v>
      </c>
      <c r="B6612" t="s">
        <v>4753</v>
      </c>
      <c r="C6612">
        <v>4140</v>
      </c>
      <c r="D6612">
        <v>2191</v>
      </c>
      <c r="E6612">
        <v>9.2698717948718007E-2</v>
      </c>
      <c r="F6612">
        <v>0.338289682539683</v>
      </c>
      <c r="G6612" t="s">
        <v>4755</v>
      </c>
      <c r="H6612" t="s">
        <v>4754</v>
      </c>
      <c r="I6612" t="s">
        <v>463</v>
      </c>
    </row>
    <row r="6613" spans="1:9" x14ac:dyDescent="0.2">
      <c r="A6613" t="s">
        <v>11362</v>
      </c>
      <c r="B6613" t="s">
        <v>4753</v>
      </c>
      <c r="C6613">
        <v>3415</v>
      </c>
      <c r="D6613">
        <v>1783</v>
      </c>
      <c r="E6613">
        <v>0.38473076923076899</v>
      </c>
      <c r="F6613">
        <v>0.196430555555556</v>
      </c>
      <c r="G6613" t="s">
        <v>4754</v>
      </c>
      <c r="H6613" t="s">
        <v>4755</v>
      </c>
      <c r="I6613" t="s">
        <v>241</v>
      </c>
    </row>
    <row r="6614" spans="1:9" x14ac:dyDescent="0.2">
      <c r="A6614" t="s">
        <v>11363</v>
      </c>
      <c r="B6614" t="s">
        <v>4753</v>
      </c>
      <c r="C6614">
        <v>5810</v>
      </c>
      <c r="D6614">
        <v>2686</v>
      </c>
      <c r="E6614">
        <v>9.9384615384615405E-2</v>
      </c>
      <c r="F6614">
        <v>0.42339285714285702</v>
      </c>
      <c r="G6614" t="s">
        <v>4755</v>
      </c>
      <c r="H6614" t="s">
        <v>4754</v>
      </c>
      <c r="I6614" t="s">
        <v>463</v>
      </c>
    </row>
    <row r="6615" spans="1:9" x14ac:dyDescent="0.2">
      <c r="A6615" t="s">
        <v>11364</v>
      </c>
      <c r="B6615" t="s">
        <v>4753</v>
      </c>
      <c r="C6615">
        <v>4075</v>
      </c>
      <c r="D6615">
        <v>2208</v>
      </c>
      <c r="E6615">
        <v>0.26990384615384599</v>
      </c>
      <c r="F6615">
        <v>0.14602579365079399</v>
      </c>
      <c r="G6615" t="s">
        <v>4754</v>
      </c>
      <c r="H6615" t="s">
        <v>4755</v>
      </c>
      <c r="I6615" t="s">
        <v>241</v>
      </c>
    </row>
    <row r="6616" spans="1:9" x14ac:dyDescent="0.2">
      <c r="A6616" t="s">
        <v>11365</v>
      </c>
      <c r="B6616" t="s">
        <v>4753</v>
      </c>
      <c r="C6616">
        <v>2423</v>
      </c>
      <c r="D6616">
        <v>1401</v>
      </c>
      <c r="E6616">
        <v>0.273576923076923</v>
      </c>
      <c r="F6616">
        <v>0.16571626984127</v>
      </c>
      <c r="G6616" t="s">
        <v>4754</v>
      </c>
      <c r="H6616" t="s">
        <v>4755</v>
      </c>
      <c r="I6616" t="s">
        <v>241</v>
      </c>
    </row>
    <row r="6617" spans="1:9" x14ac:dyDescent="0.2">
      <c r="A6617" t="s">
        <v>11366</v>
      </c>
      <c r="B6617" t="s">
        <v>4753</v>
      </c>
      <c r="C6617">
        <v>3891</v>
      </c>
      <c r="D6617">
        <v>2058</v>
      </c>
      <c r="E6617">
        <v>7.4826923076923096E-2</v>
      </c>
      <c r="F6617">
        <v>0.37821031746031702</v>
      </c>
      <c r="G6617" t="s">
        <v>4755</v>
      </c>
      <c r="H6617" t="s">
        <v>4754</v>
      </c>
      <c r="I6617" t="s">
        <v>463</v>
      </c>
    </row>
    <row r="6618" spans="1:9" x14ac:dyDescent="0.2">
      <c r="A6618" t="s">
        <v>11367</v>
      </c>
      <c r="B6618" t="s">
        <v>4753</v>
      </c>
      <c r="C6618">
        <v>2707</v>
      </c>
      <c r="D6618">
        <v>1430</v>
      </c>
      <c r="E6618">
        <v>0.38024358974359002</v>
      </c>
      <c r="F6618">
        <v>0.20089880952381001</v>
      </c>
      <c r="G6618" t="s">
        <v>4754</v>
      </c>
      <c r="H6618" t="s">
        <v>4755</v>
      </c>
      <c r="I6618" t="s">
        <v>241</v>
      </c>
    </row>
    <row r="6619" spans="1:9" x14ac:dyDescent="0.2">
      <c r="A6619" t="s">
        <v>11368</v>
      </c>
      <c r="B6619" t="s">
        <v>4753</v>
      </c>
      <c r="C6619">
        <v>781</v>
      </c>
      <c r="D6619">
        <v>595</v>
      </c>
      <c r="E6619">
        <v>0.19227564102564099</v>
      </c>
      <c r="F6619">
        <v>0.116843253968254</v>
      </c>
      <c r="G6619" t="s">
        <v>4754</v>
      </c>
      <c r="H6619" t="s">
        <v>4755</v>
      </c>
      <c r="I6619" t="s">
        <v>241</v>
      </c>
    </row>
    <row r="6620" spans="1:9" x14ac:dyDescent="0.2">
      <c r="A6620" t="s">
        <v>11369</v>
      </c>
      <c r="B6620" t="s">
        <v>4753</v>
      </c>
      <c r="C6620">
        <v>7481</v>
      </c>
      <c r="D6620">
        <v>2961</v>
      </c>
      <c r="E6620">
        <v>0.123961538461538</v>
      </c>
      <c r="F6620">
        <v>0.44605357142857099</v>
      </c>
      <c r="G6620" t="s">
        <v>4755</v>
      </c>
      <c r="H6620" t="s">
        <v>4754</v>
      </c>
      <c r="I6620" t="s">
        <v>463</v>
      </c>
    </row>
    <row r="6621" spans="1:9" x14ac:dyDescent="0.2">
      <c r="A6621" t="s">
        <v>11370</v>
      </c>
      <c r="B6621" t="s">
        <v>4753</v>
      </c>
      <c r="C6621">
        <v>1682</v>
      </c>
      <c r="D6621">
        <v>995</v>
      </c>
      <c r="E6621">
        <v>0.24994230769230799</v>
      </c>
      <c r="F6621">
        <v>0.18114285714285699</v>
      </c>
      <c r="G6621" t="s">
        <v>4754</v>
      </c>
      <c r="H6621" t="s">
        <v>4755</v>
      </c>
      <c r="I6621" t="s">
        <v>241</v>
      </c>
    </row>
    <row r="6622" spans="1:9" x14ac:dyDescent="0.2">
      <c r="A6622" t="s">
        <v>11371</v>
      </c>
      <c r="B6622" t="s">
        <v>4753</v>
      </c>
      <c r="C6622">
        <v>2399</v>
      </c>
      <c r="D6622">
        <v>1367</v>
      </c>
      <c r="E6622">
        <v>0.299698717948718</v>
      </c>
      <c r="F6622">
        <v>0.16900992063492101</v>
      </c>
      <c r="G6622" t="s">
        <v>4754</v>
      </c>
      <c r="H6622" t="s">
        <v>4755</v>
      </c>
      <c r="I6622" t="s">
        <v>241</v>
      </c>
    </row>
    <row r="6623" spans="1:9" x14ac:dyDescent="0.2">
      <c r="A6623" t="s">
        <v>11372</v>
      </c>
      <c r="B6623" t="s">
        <v>4753</v>
      </c>
      <c r="C6623">
        <v>2825</v>
      </c>
      <c r="D6623">
        <v>1523</v>
      </c>
      <c r="E6623">
        <v>0.39836538461538501</v>
      </c>
      <c r="F6623">
        <v>0.19762698412698401</v>
      </c>
      <c r="G6623" t="s">
        <v>4754</v>
      </c>
      <c r="H6623" t="s">
        <v>4755</v>
      </c>
      <c r="I6623" t="s">
        <v>241</v>
      </c>
    </row>
    <row r="6624" spans="1:9" x14ac:dyDescent="0.2">
      <c r="A6624" t="s">
        <v>11373</v>
      </c>
      <c r="B6624" t="s">
        <v>4753</v>
      </c>
      <c r="C6624">
        <v>4731</v>
      </c>
      <c r="D6624">
        <v>2384</v>
      </c>
      <c r="E6624">
        <v>8.3346153846153806E-2</v>
      </c>
      <c r="F6624">
        <v>0.36630753968253998</v>
      </c>
      <c r="G6624" t="s">
        <v>4755</v>
      </c>
      <c r="H6624" t="s">
        <v>4754</v>
      </c>
      <c r="I6624" t="s">
        <v>463</v>
      </c>
    </row>
    <row r="6625" spans="1:9" x14ac:dyDescent="0.2">
      <c r="A6625" t="s">
        <v>11374</v>
      </c>
      <c r="B6625" t="s">
        <v>4753</v>
      </c>
      <c r="C6625">
        <v>5272</v>
      </c>
      <c r="D6625">
        <v>2553</v>
      </c>
      <c r="E6625">
        <v>6.0070512820512803E-2</v>
      </c>
      <c r="F6625">
        <v>0.38918253968254002</v>
      </c>
      <c r="G6625" t="s">
        <v>4755</v>
      </c>
      <c r="H6625" t="s">
        <v>4754</v>
      </c>
      <c r="I6625" t="s">
        <v>463</v>
      </c>
    </row>
    <row r="6626" spans="1:9" x14ac:dyDescent="0.2">
      <c r="A6626" t="s">
        <v>11375</v>
      </c>
      <c r="B6626" t="s">
        <v>4753</v>
      </c>
      <c r="C6626">
        <v>1338</v>
      </c>
      <c r="D6626">
        <v>882</v>
      </c>
      <c r="E6626">
        <v>0.27105128205128198</v>
      </c>
      <c r="F6626">
        <v>0.184234126984127</v>
      </c>
      <c r="G6626" t="s">
        <v>4754</v>
      </c>
      <c r="H6626" t="s">
        <v>4755</v>
      </c>
      <c r="I6626" t="s">
        <v>241</v>
      </c>
    </row>
    <row r="6627" spans="1:9" x14ac:dyDescent="0.2">
      <c r="A6627" t="s">
        <v>11376</v>
      </c>
      <c r="B6627" t="s">
        <v>4753</v>
      </c>
      <c r="C6627">
        <v>4521</v>
      </c>
      <c r="D6627">
        <v>2363</v>
      </c>
      <c r="E6627">
        <v>7.72307692307692E-2</v>
      </c>
      <c r="F6627">
        <v>0.39616468253968301</v>
      </c>
      <c r="G6627" t="s">
        <v>4755</v>
      </c>
      <c r="H6627" t="s">
        <v>4754</v>
      </c>
      <c r="I6627" t="s">
        <v>463</v>
      </c>
    </row>
    <row r="6628" spans="1:9" x14ac:dyDescent="0.2">
      <c r="A6628" t="s">
        <v>11377</v>
      </c>
      <c r="B6628" t="s">
        <v>4753</v>
      </c>
      <c r="C6628">
        <v>2182</v>
      </c>
      <c r="D6628">
        <v>1203</v>
      </c>
      <c r="E6628">
        <v>0.33808974358974397</v>
      </c>
      <c r="F6628">
        <v>0.171777777777778</v>
      </c>
      <c r="G6628" t="s">
        <v>4754</v>
      </c>
      <c r="H6628" t="s">
        <v>4755</v>
      </c>
      <c r="I6628" t="s">
        <v>241</v>
      </c>
    </row>
    <row r="6629" spans="1:9" x14ac:dyDescent="0.2">
      <c r="A6629" t="s">
        <v>11378</v>
      </c>
      <c r="B6629" t="s">
        <v>4753</v>
      </c>
      <c r="C6629">
        <v>3561</v>
      </c>
      <c r="D6629">
        <v>1955</v>
      </c>
      <c r="E6629">
        <v>0.14628205128205099</v>
      </c>
      <c r="F6629">
        <v>0.33122619047619101</v>
      </c>
      <c r="G6629" t="s">
        <v>4755</v>
      </c>
      <c r="H6629" t="s">
        <v>4754</v>
      </c>
      <c r="I6629" t="s">
        <v>463</v>
      </c>
    </row>
    <row r="6630" spans="1:9" x14ac:dyDescent="0.2">
      <c r="A6630" t="s">
        <v>11379</v>
      </c>
      <c r="B6630" t="s">
        <v>4753</v>
      </c>
      <c r="C6630">
        <v>814</v>
      </c>
      <c r="D6630">
        <v>560</v>
      </c>
      <c r="E6630">
        <v>0.20776923076923101</v>
      </c>
      <c r="F6630">
        <v>0.117422619047619</v>
      </c>
      <c r="G6630" t="s">
        <v>4754</v>
      </c>
      <c r="H6630" t="s">
        <v>4755</v>
      </c>
      <c r="I6630" t="s">
        <v>241</v>
      </c>
    </row>
    <row r="6631" spans="1:9" x14ac:dyDescent="0.2">
      <c r="A6631" t="s">
        <v>11380</v>
      </c>
      <c r="B6631" t="s">
        <v>4753</v>
      </c>
      <c r="C6631">
        <v>2265</v>
      </c>
      <c r="D6631">
        <v>1290</v>
      </c>
      <c r="E6631">
        <v>0.271512820512821</v>
      </c>
      <c r="F6631">
        <v>0.200865079365079</v>
      </c>
      <c r="G6631" t="s">
        <v>4754</v>
      </c>
      <c r="H6631" t="s">
        <v>4755</v>
      </c>
      <c r="I6631" t="s">
        <v>241</v>
      </c>
    </row>
    <row r="6632" spans="1:9" x14ac:dyDescent="0.2">
      <c r="A6632" t="s">
        <v>11381</v>
      </c>
      <c r="B6632" t="s">
        <v>4753</v>
      </c>
      <c r="C6632">
        <v>2658</v>
      </c>
      <c r="D6632">
        <v>1480</v>
      </c>
      <c r="E6632">
        <v>0.34519230769230802</v>
      </c>
      <c r="F6632">
        <v>0.20678174603174601</v>
      </c>
      <c r="G6632" t="s">
        <v>4754</v>
      </c>
      <c r="H6632" t="s">
        <v>4755</v>
      </c>
      <c r="I6632" t="s">
        <v>241</v>
      </c>
    </row>
    <row r="6633" spans="1:9" x14ac:dyDescent="0.2">
      <c r="A6633" t="s">
        <v>11382</v>
      </c>
      <c r="B6633" t="s">
        <v>4753</v>
      </c>
      <c r="C6633">
        <v>2681</v>
      </c>
      <c r="D6633">
        <v>1491</v>
      </c>
      <c r="E6633">
        <v>9.8423076923076905E-2</v>
      </c>
      <c r="F6633">
        <v>0.37376388888888901</v>
      </c>
      <c r="G6633" t="s">
        <v>4755</v>
      </c>
      <c r="H6633" t="s">
        <v>4754</v>
      </c>
      <c r="I6633" t="s">
        <v>463</v>
      </c>
    </row>
    <row r="6634" spans="1:9" x14ac:dyDescent="0.2">
      <c r="A6634" t="s">
        <v>11383</v>
      </c>
      <c r="B6634" t="s">
        <v>4753</v>
      </c>
      <c r="C6634">
        <v>3676</v>
      </c>
      <c r="D6634">
        <v>2116</v>
      </c>
      <c r="E6634">
        <v>0.17522435897435901</v>
      </c>
      <c r="F6634">
        <v>0.27394047619047601</v>
      </c>
      <c r="G6634" t="s">
        <v>4755</v>
      </c>
      <c r="H6634" t="s">
        <v>4754</v>
      </c>
      <c r="I6634" t="s">
        <v>463</v>
      </c>
    </row>
    <row r="6635" spans="1:9" x14ac:dyDescent="0.2">
      <c r="A6635" t="s">
        <v>11384</v>
      </c>
      <c r="B6635" t="s">
        <v>4753</v>
      </c>
      <c r="C6635">
        <v>2691</v>
      </c>
      <c r="D6635">
        <v>1485</v>
      </c>
      <c r="E6635">
        <v>0.25508974358974401</v>
      </c>
      <c r="F6635">
        <v>0.18804365079365101</v>
      </c>
      <c r="G6635" t="s">
        <v>4754</v>
      </c>
      <c r="H6635" t="s">
        <v>4755</v>
      </c>
      <c r="I6635" t="s">
        <v>241</v>
      </c>
    </row>
    <row r="6636" spans="1:9" x14ac:dyDescent="0.2">
      <c r="A6636" t="s">
        <v>11385</v>
      </c>
      <c r="B6636" t="s">
        <v>4753</v>
      </c>
      <c r="C6636">
        <v>1843</v>
      </c>
      <c r="D6636">
        <v>939</v>
      </c>
      <c r="E6636">
        <v>0.34207051282051298</v>
      </c>
      <c r="F6636">
        <v>0.16669841269841301</v>
      </c>
      <c r="G6636" t="s">
        <v>4754</v>
      </c>
      <c r="H6636" t="s">
        <v>4755</v>
      </c>
      <c r="I6636" t="s">
        <v>241</v>
      </c>
    </row>
    <row r="6637" spans="1:9" x14ac:dyDescent="0.2">
      <c r="A6637" t="s">
        <v>11386</v>
      </c>
      <c r="B6637" t="s">
        <v>4753</v>
      </c>
      <c r="C6637">
        <v>5882</v>
      </c>
      <c r="D6637">
        <v>2795</v>
      </c>
      <c r="E6637">
        <v>0.13289743589743599</v>
      </c>
      <c r="F6637">
        <v>0.36325000000000002</v>
      </c>
      <c r="G6637" t="s">
        <v>4755</v>
      </c>
      <c r="H6637" t="s">
        <v>4754</v>
      </c>
      <c r="I6637" t="s">
        <v>463</v>
      </c>
    </row>
    <row r="6638" spans="1:9" x14ac:dyDescent="0.2">
      <c r="A6638" t="s">
        <v>11387</v>
      </c>
      <c r="B6638" t="s">
        <v>4753</v>
      </c>
      <c r="C6638">
        <v>4621</v>
      </c>
      <c r="D6638">
        <v>2341</v>
      </c>
      <c r="E6638">
        <v>8.3782051282051295E-2</v>
      </c>
      <c r="F6638">
        <v>0.39083134920634899</v>
      </c>
      <c r="G6638" t="s">
        <v>4755</v>
      </c>
      <c r="H6638" t="s">
        <v>4754</v>
      </c>
      <c r="I6638" t="s">
        <v>463</v>
      </c>
    </row>
    <row r="6639" spans="1:9" x14ac:dyDescent="0.2">
      <c r="A6639" t="s">
        <v>11388</v>
      </c>
      <c r="B6639" t="s">
        <v>4753</v>
      </c>
      <c r="C6639">
        <v>521</v>
      </c>
      <c r="D6639">
        <v>366</v>
      </c>
      <c r="E6639">
        <v>0.15630128205128199</v>
      </c>
      <c r="F6639">
        <v>0.112063492063492</v>
      </c>
      <c r="G6639" t="s">
        <v>4755</v>
      </c>
      <c r="H6639" t="s">
        <v>4755</v>
      </c>
      <c r="I6639" t="s">
        <v>13141</v>
      </c>
    </row>
    <row r="6640" spans="1:9" x14ac:dyDescent="0.2">
      <c r="A6640" t="s">
        <v>11389</v>
      </c>
      <c r="B6640" t="s">
        <v>4753</v>
      </c>
      <c r="C6640">
        <v>555</v>
      </c>
      <c r="D6640">
        <v>401</v>
      </c>
      <c r="E6640">
        <v>0.236916666666667</v>
      </c>
      <c r="F6640">
        <v>8.5976190476190401E-2</v>
      </c>
      <c r="G6640" t="s">
        <v>4755</v>
      </c>
      <c r="H6640" t="s">
        <v>4755</v>
      </c>
      <c r="I6640" t="s">
        <v>13141</v>
      </c>
    </row>
    <row r="6641" spans="1:9" x14ac:dyDescent="0.2">
      <c r="A6641" t="s">
        <v>11390</v>
      </c>
      <c r="B6641" t="s">
        <v>4753</v>
      </c>
      <c r="C6641">
        <v>2734</v>
      </c>
      <c r="D6641">
        <v>1537</v>
      </c>
      <c r="E6641">
        <v>0.400275641025641</v>
      </c>
      <c r="F6641">
        <v>0.177196428571429</v>
      </c>
      <c r="G6641" t="s">
        <v>4754</v>
      </c>
      <c r="H6641" t="s">
        <v>4755</v>
      </c>
      <c r="I6641" t="s">
        <v>241</v>
      </c>
    </row>
    <row r="6642" spans="1:9" x14ac:dyDescent="0.2">
      <c r="A6642" t="s">
        <v>11391</v>
      </c>
      <c r="B6642" t="s">
        <v>4753</v>
      </c>
      <c r="C6642">
        <v>2812</v>
      </c>
      <c r="D6642">
        <v>1530</v>
      </c>
      <c r="E6642">
        <v>0.38639743589743603</v>
      </c>
      <c r="F6642">
        <v>0.16415079365079399</v>
      </c>
      <c r="G6642" t="s">
        <v>4754</v>
      </c>
      <c r="H6642" t="s">
        <v>4755</v>
      </c>
      <c r="I6642" t="s">
        <v>241</v>
      </c>
    </row>
    <row r="6643" spans="1:9" x14ac:dyDescent="0.2">
      <c r="A6643" t="s">
        <v>11392</v>
      </c>
      <c r="B6643" t="s">
        <v>4753</v>
      </c>
      <c r="C6643">
        <v>1565</v>
      </c>
      <c r="D6643">
        <v>914</v>
      </c>
      <c r="E6643">
        <v>0.26863461538461503</v>
      </c>
      <c r="F6643">
        <v>0.16675396825396799</v>
      </c>
      <c r="G6643" t="s">
        <v>4754</v>
      </c>
      <c r="H6643" t="s">
        <v>4755</v>
      </c>
      <c r="I6643" t="s">
        <v>241</v>
      </c>
    </row>
    <row r="6644" spans="1:9" x14ac:dyDescent="0.2">
      <c r="A6644" t="s">
        <v>11393</v>
      </c>
      <c r="B6644" t="s">
        <v>4753</v>
      </c>
      <c r="C6644">
        <v>1792</v>
      </c>
      <c r="D6644">
        <v>1006</v>
      </c>
      <c r="E6644">
        <v>0.27437179487179503</v>
      </c>
      <c r="F6644">
        <v>0.17425595238095201</v>
      </c>
      <c r="G6644" t="s">
        <v>4754</v>
      </c>
      <c r="H6644" t="s">
        <v>4755</v>
      </c>
      <c r="I6644" t="s">
        <v>241</v>
      </c>
    </row>
    <row r="6645" spans="1:9" x14ac:dyDescent="0.2">
      <c r="A6645" t="s">
        <v>11394</v>
      </c>
      <c r="B6645" t="s">
        <v>4753</v>
      </c>
      <c r="C6645">
        <v>2278</v>
      </c>
      <c r="D6645">
        <v>1195</v>
      </c>
      <c r="E6645">
        <v>0.25422435897435902</v>
      </c>
      <c r="F6645">
        <v>0.162593253968254</v>
      </c>
      <c r="G6645" t="s">
        <v>4754</v>
      </c>
      <c r="H6645" t="s">
        <v>4755</v>
      </c>
      <c r="I6645" t="s">
        <v>241</v>
      </c>
    </row>
    <row r="6646" spans="1:9" x14ac:dyDescent="0.2">
      <c r="A6646" t="s">
        <v>11395</v>
      </c>
      <c r="B6646" t="s">
        <v>4753</v>
      </c>
      <c r="C6646">
        <v>2731</v>
      </c>
      <c r="D6646">
        <v>1626</v>
      </c>
      <c r="E6646">
        <v>8.5769230769230806E-2</v>
      </c>
      <c r="F6646">
        <v>0.38181944444444399</v>
      </c>
      <c r="G6646" t="s">
        <v>4755</v>
      </c>
      <c r="H6646" t="s">
        <v>4754</v>
      </c>
      <c r="I6646" t="s">
        <v>463</v>
      </c>
    </row>
    <row r="6647" spans="1:9" x14ac:dyDescent="0.2">
      <c r="A6647" t="s">
        <v>11396</v>
      </c>
      <c r="B6647" t="s">
        <v>4753</v>
      </c>
      <c r="C6647">
        <v>2432</v>
      </c>
      <c r="D6647">
        <v>1405</v>
      </c>
      <c r="E6647">
        <v>0.279814102564103</v>
      </c>
      <c r="F6647">
        <v>0.15660515873015901</v>
      </c>
      <c r="G6647" t="s">
        <v>4754</v>
      </c>
      <c r="H6647" t="s">
        <v>4755</v>
      </c>
      <c r="I6647" t="s">
        <v>241</v>
      </c>
    </row>
    <row r="6648" spans="1:9" x14ac:dyDescent="0.2">
      <c r="A6648" t="s">
        <v>11397</v>
      </c>
      <c r="B6648" t="s">
        <v>4753</v>
      </c>
      <c r="C6648">
        <v>2504</v>
      </c>
      <c r="D6648">
        <v>1302</v>
      </c>
      <c r="E6648">
        <v>0.24103205128205099</v>
      </c>
      <c r="F6648">
        <v>0.15949206349206299</v>
      </c>
      <c r="G6648" t="s">
        <v>4754</v>
      </c>
      <c r="H6648" t="s">
        <v>4755</v>
      </c>
      <c r="I6648" t="s">
        <v>241</v>
      </c>
    </row>
    <row r="6649" spans="1:9" x14ac:dyDescent="0.2">
      <c r="A6649" t="s">
        <v>11398</v>
      </c>
      <c r="B6649" t="s">
        <v>4753</v>
      </c>
      <c r="C6649">
        <v>2371</v>
      </c>
      <c r="D6649">
        <v>1263</v>
      </c>
      <c r="E6649">
        <v>0.286596153846154</v>
      </c>
      <c r="F6649">
        <v>0.174134920634921</v>
      </c>
      <c r="G6649" t="s">
        <v>4754</v>
      </c>
      <c r="H6649" t="s">
        <v>4755</v>
      </c>
      <c r="I6649" t="s">
        <v>241</v>
      </c>
    </row>
    <row r="6650" spans="1:9" x14ac:dyDescent="0.2">
      <c r="A6650" t="s">
        <v>11399</v>
      </c>
      <c r="B6650" t="s">
        <v>4753</v>
      </c>
      <c r="C6650">
        <v>552</v>
      </c>
      <c r="D6650">
        <v>422</v>
      </c>
      <c r="E6650">
        <v>4.9474358974358902E-2</v>
      </c>
      <c r="F6650">
        <v>9.0847222222222204E-2</v>
      </c>
      <c r="G6650" t="s">
        <v>4755</v>
      </c>
      <c r="H6650" t="s">
        <v>4755</v>
      </c>
      <c r="I6650" t="s">
        <v>13141</v>
      </c>
    </row>
    <row r="6651" spans="1:9" x14ac:dyDescent="0.2">
      <c r="A6651" t="s">
        <v>11400</v>
      </c>
      <c r="B6651" t="s">
        <v>4753</v>
      </c>
      <c r="C6651">
        <v>4027</v>
      </c>
      <c r="D6651">
        <v>2180</v>
      </c>
      <c r="E6651">
        <v>0.101775641025641</v>
      </c>
      <c r="F6651">
        <v>0.379428571428571</v>
      </c>
      <c r="G6651" t="s">
        <v>4755</v>
      </c>
      <c r="H6651" t="s">
        <v>4754</v>
      </c>
      <c r="I6651" t="s">
        <v>463</v>
      </c>
    </row>
    <row r="6652" spans="1:9" x14ac:dyDescent="0.2">
      <c r="A6652" t="s">
        <v>11401</v>
      </c>
      <c r="B6652" t="s">
        <v>4753</v>
      </c>
      <c r="C6652">
        <v>3918</v>
      </c>
      <c r="D6652">
        <v>2039</v>
      </c>
      <c r="E6652">
        <v>0.102365384615385</v>
      </c>
      <c r="F6652">
        <v>0.39025992063492099</v>
      </c>
      <c r="G6652" t="s">
        <v>4755</v>
      </c>
      <c r="H6652" t="s">
        <v>4754</v>
      </c>
      <c r="I6652" t="s">
        <v>463</v>
      </c>
    </row>
    <row r="6653" spans="1:9" x14ac:dyDescent="0.2">
      <c r="A6653" t="s">
        <v>11402</v>
      </c>
      <c r="B6653" t="s">
        <v>4753</v>
      </c>
      <c r="C6653">
        <v>3955</v>
      </c>
      <c r="D6653">
        <v>2023</v>
      </c>
      <c r="E6653">
        <v>5.9403846153846203E-2</v>
      </c>
      <c r="F6653">
        <v>0.355670634920635</v>
      </c>
      <c r="G6653" t="s">
        <v>4755</v>
      </c>
      <c r="H6653" t="s">
        <v>4754</v>
      </c>
      <c r="I6653" t="s">
        <v>463</v>
      </c>
    </row>
    <row r="6654" spans="1:9" x14ac:dyDescent="0.2">
      <c r="A6654" t="s">
        <v>11403</v>
      </c>
      <c r="B6654" t="s">
        <v>4753</v>
      </c>
      <c r="C6654">
        <v>5156</v>
      </c>
      <c r="D6654">
        <v>2444</v>
      </c>
      <c r="E6654">
        <v>9.6275641025640998E-2</v>
      </c>
      <c r="F6654">
        <v>0.39392460317460298</v>
      </c>
      <c r="G6654" t="s">
        <v>4755</v>
      </c>
      <c r="H6654" t="s">
        <v>4754</v>
      </c>
      <c r="I6654" t="s">
        <v>463</v>
      </c>
    </row>
    <row r="6655" spans="1:9" x14ac:dyDescent="0.2">
      <c r="A6655" t="s">
        <v>11404</v>
      </c>
      <c r="B6655" t="s">
        <v>4753</v>
      </c>
      <c r="C6655">
        <v>2772</v>
      </c>
      <c r="D6655">
        <v>1367</v>
      </c>
      <c r="E6655">
        <v>0.36592948717948698</v>
      </c>
      <c r="F6655">
        <v>0.177375</v>
      </c>
      <c r="G6655" t="s">
        <v>4754</v>
      </c>
      <c r="H6655" t="s">
        <v>4755</v>
      </c>
      <c r="I6655" t="s">
        <v>241</v>
      </c>
    </row>
    <row r="6656" spans="1:9" x14ac:dyDescent="0.2">
      <c r="A6656" t="s">
        <v>11405</v>
      </c>
      <c r="B6656" t="s">
        <v>4753</v>
      </c>
      <c r="C6656">
        <v>1544</v>
      </c>
      <c r="D6656">
        <v>887</v>
      </c>
      <c r="E6656">
        <v>0.31057692307692297</v>
      </c>
      <c r="F6656">
        <v>0.14100595238095201</v>
      </c>
      <c r="G6656" t="s">
        <v>4754</v>
      </c>
      <c r="H6656" t="s">
        <v>4755</v>
      </c>
      <c r="I6656" t="s">
        <v>241</v>
      </c>
    </row>
    <row r="6657" spans="1:9" x14ac:dyDescent="0.2">
      <c r="A6657" t="s">
        <v>11406</v>
      </c>
      <c r="B6657" t="s">
        <v>4753</v>
      </c>
      <c r="C6657">
        <v>4064</v>
      </c>
      <c r="D6657">
        <v>2175</v>
      </c>
      <c r="E6657">
        <v>0.13743589743589699</v>
      </c>
      <c r="F6657">
        <v>0.333013888888889</v>
      </c>
      <c r="G6657" t="s">
        <v>4755</v>
      </c>
      <c r="H6657" t="s">
        <v>4754</v>
      </c>
      <c r="I6657" t="s">
        <v>463</v>
      </c>
    </row>
    <row r="6658" spans="1:9" x14ac:dyDescent="0.2">
      <c r="A6658" t="s">
        <v>11407</v>
      </c>
      <c r="B6658" t="s">
        <v>4753</v>
      </c>
      <c r="C6658">
        <v>3690</v>
      </c>
      <c r="D6658">
        <v>1889</v>
      </c>
      <c r="E6658">
        <v>6.5826923076923102E-2</v>
      </c>
      <c r="F6658">
        <v>0.392625</v>
      </c>
      <c r="G6658" t="s">
        <v>4755</v>
      </c>
      <c r="H6658" t="s">
        <v>4754</v>
      </c>
      <c r="I6658" t="s">
        <v>463</v>
      </c>
    </row>
    <row r="6659" spans="1:9" x14ac:dyDescent="0.2">
      <c r="A6659" t="s">
        <v>11408</v>
      </c>
      <c r="B6659" t="s">
        <v>4753</v>
      </c>
      <c r="C6659">
        <v>4079</v>
      </c>
      <c r="D6659">
        <v>2202</v>
      </c>
      <c r="E6659">
        <v>0.10324999999999999</v>
      </c>
      <c r="F6659">
        <v>0.39391468253968298</v>
      </c>
      <c r="G6659" t="s">
        <v>4755</v>
      </c>
      <c r="H6659" t="s">
        <v>4754</v>
      </c>
      <c r="I6659" t="s">
        <v>463</v>
      </c>
    </row>
    <row r="6660" spans="1:9" x14ac:dyDescent="0.2">
      <c r="A6660" t="s">
        <v>11409</v>
      </c>
      <c r="B6660" t="s">
        <v>4753</v>
      </c>
      <c r="C6660">
        <v>4913</v>
      </c>
      <c r="D6660">
        <v>2520</v>
      </c>
      <c r="E6660">
        <v>8.1801282051281995E-2</v>
      </c>
      <c r="F6660">
        <v>0.33637896825396801</v>
      </c>
      <c r="G6660" t="s">
        <v>4755</v>
      </c>
      <c r="H6660" t="s">
        <v>4754</v>
      </c>
      <c r="I6660" t="s">
        <v>463</v>
      </c>
    </row>
    <row r="6661" spans="1:9" x14ac:dyDescent="0.2">
      <c r="A6661" t="s">
        <v>11410</v>
      </c>
      <c r="B6661" t="s">
        <v>4753</v>
      </c>
      <c r="C6661">
        <v>2166</v>
      </c>
      <c r="D6661">
        <v>1178</v>
      </c>
      <c r="E6661">
        <v>0.33236538461538501</v>
      </c>
      <c r="F6661">
        <v>0.18904365079365101</v>
      </c>
      <c r="G6661" t="s">
        <v>4754</v>
      </c>
      <c r="H6661" t="s">
        <v>4755</v>
      </c>
      <c r="I6661" t="s">
        <v>241</v>
      </c>
    </row>
    <row r="6662" spans="1:9" x14ac:dyDescent="0.2">
      <c r="A6662" t="s">
        <v>11411</v>
      </c>
      <c r="B6662" t="s">
        <v>4753</v>
      </c>
      <c r="C6662">
        <v>4052</v>
      </c>
      <c r="D6662">
        <v>2134</v>
      </c>
      <c r="E6662">
        <v>7.7461538461538498E-2</v>
      </c>
      <c r="F6662">
        <v>0.35606944444444399</v>
      </c>
      <c r="G6662" t="s">
        <v>4755</v>
      </c>
      <c r="H6662" t="s">
        <v>4754</v>
      </c>
      <c r="I6662" t="s">
        <v>463</v>
      </c>
    </row>
    <row r="6663" spans="1:9" x14ac:dyDescent="0.2">
      <c r="A6663" t="s">
        <v>11412</v>
      </c>
      <c r="B6663" t="s">
        <v>4753</v>
      </c>
      <c r="C6663">
        <v>1286</v>
      </c>
      <c r="D6663">
        <v>824</v>
      </c>
      <c r="E6663">
        <v>0.22421153846153799</v>
      </c>
      <c r="F6663">
        <v>0.16738690476190499</v>
      </c>
      <c r="G6663" t="s">
        <v>4754</v>
      </c>
      <c r="H6663" t="s">
        <v>4755</v>
      </c>
      <c r="I6663" t="s">
        <v>241</v>
      </c>
    </row>
    <row r="6664" spans="1:9" x14ac:dyDescent="0.2">
      <c r="A6664" t="s">
        <v>11413</v>
      </c>
      <c r="B6664" t="s">
        <v>4753</v>
      </c>
      <c r="C6664">
        <v>4862</v>
      </c>
      <c r="D6664">
        <v>2432</v>
      </c>
      <c r="E6664">
        <v>9.8564102564102501E-2</v>
      </c>
      <c r="F6664">
        <v>0.41925992063492101</v>
      </c>
      <c r="G6664" t="s">
        <v>4755</v>
      </c>
      <c r="H6664" t="s">
        <v>4754</v>
      </c>
      <c r="I6664" t="s">
        <v>463</v>
      </c>
    </row>
    <row r="6665" spans="1:9" x14ac:dyDescent="0.2">
      <c r="A6665" t="s">
        <v>11414</v>
      </c>
      <c r="B6665" t="s">
        <v>4753</v>
      </c>
      <c r="C6665">
        <v>2366</v>
      </c>
      <c r="D6665">
        <v>1429</v>
      </c>
      <c r="E6665">
        <v>0.24744230769230799</v>
      </c>
      <c r="F6665">
        <v>0.191525793650794</v>
      </c>
      <c r="G6665" t="s">
        <v>4754</v>
      </c>
      <c r="H6665" t="s">
        <v>4755</v>
      </c>
      <c r="I6665" t="s">
        <v>241</v>
      </c>
    </row>
    <row r="6666" spans="1:9" x14ac:dyDescent="0.2">
      <c r="A6666" t="s">
        <v>11415</v>
      </c>
      <c r="B6666" t="s">
        <v>4753</v>
      </c>
      <c r="C6666">
        <v>3926</v>
      </c>
      <c r="D6666">
        <v>2054</v>
      </c>
      <c r="E6666">
        <v>0.115333333333333</v>
      </c>
      <c r="F6666">
        <v>0.385664682539683</v>
      </c>
      <c r="G6666" t="s">
        <v>4755</v>
      </c>
      <c r="H6666" t="s">
        <v>4754</v>
      </c>
      <c r="I6666" t="s">
        <v>463</v>
      </c>
    </row>
    <row r="6667" spans="1:9" x14ac:dyDescent="0.2">
      <c r="A6667" t="s">
        <v>11416</v>
      </c>
      <c r="B6667" t="s">
        <v>4753</v>
      </c>
      <c r="C6667">
        <v>2255</v>
      </c>
      <c r="D6667">
        <v>1222</v>
      </c>
      <c r="E6667">
        <v>0.231192307692308</v>
      </c>
      <c r="F6667">
        <v>0.18709325396825399</v>
      </c>
      <c r="G6667" t="s">
        <v>4754</v>
      </c>
      <c r="H6667" t="s">
        <v>4755</v>
      </c>
      <c r="I6667" t="s">
        <v>241</v>
      </c>
    </row>
    <row r="6668" spans="1:9" x14ac:dyDescent="0.2">
      <c r="A6668" t="s">
        <v>11417</v>
      </c>
      <c r="B6668" t="s">
        <v>4753</v>
      </c>
      <c r="C6668">
        <v>3475</v>
      </c>
      <c r="D6668">
        <v>1829</v>
      </c>
      <c r="E6668">
        <v>8.0948717948717899E-2</v>
      </c>
      <c r="F6668">
        <v>0.37275595238095199</v>
      </c>
      <c r="G6668" t="s">
        <v>4755</v>
      </c>
      <c r="H6668" t="s">
        <v>4754</v>
      </c>
      <c r="I6668" t="s">
        <v>463</v>
      </c>
    </row>
    <row r="6669" spans="1:9" x14ac:dyDescent="0.2">
      <c r="A6669" t="s">
        <v>11418</v>
      </c>
      <c r="B6669" t="s">
        <v>4753</v>
      </c>
      <c r="C6669">
        <v>6695</v>
      </c>
      <c r="D6669">
        <v>2855</v>
      </c>
      <c r="E6669">
        <v>0.105641025641026</v>
      </c>
      <c r="F6669">
        <v>0.50330555555555601</v>
      </c>
      <c r="G6669" t="s">
        <v>4755</v>
      </c>
      <c r="H6669" t="s">
        <v>4754</v>
      </c>
      <c r="I6669" t="s">
        <v>463</v>
      </c>
    </row>
    <row r="6670" spans="1:9" x14ac:dyDescent="0.2">
      <c r="A6670" t="s">
        <v>11419</v>
      </c>
      <c r="B6670" t="s">
        <v>4753</v>
      </c>
      <c r="C6670">
        <v>5578</v>
      </c>
      <c r="D6670">
        <v>2532</v>
      </c>
      <c r="E6670">
        <v>0.120961538461538</v>
      </c>
      <c r="F6670">
        <v>0.39719841269841299</v>
      </c>
      <c r="G6670" t="s">
        <v>4755</v>
      </c>
      <c r="H6670" t="s">
        <v>4754</v>
      </c>
      <c r="I6670" t="s">
        <v>463</v>
      </c>
    </row>
    <row r="6671" spans="1:9" x14ac:dyDescent="0.2">
      <c r="A6671" t="s">
        <v>11420</v>
      </c>
      <c r="B6671" t="s">
        <v>4753</v>
      </c>
      <c r="C6671">
        <v>538</v>
      </c>
      <c r="D6671">
        <v>365</v>
      </c>
      <c r="E6671">
        <v>0.102057692307692</v>
      </c>
      <c r="F6671">
        <v>9.1555555555555501E-2</v>
      </c>
      <c r="G6671" t="s">
        <v>4755</v>
      </c>
      <c r="H6671" t="s">
        <v>4755</v>
      </c>
      <c r="I6671" t="s">
        <v>13141</v>
      </c>
    </row>
    <row r="6672" spans="1:9" x14ac:dyDescent="0.2">
      <c r="A6672" t="s">
        <v>11421</v>
      </c>
      <c r="B6672" t="s">
        <v>4753</v>
      </c>
      <c r="C6672">
        <v>2367</v>
      </c>
      <c r="D6672">
        <v>1280</v>
      </c>
      <c r="E6672">
        <v>0.38433333333333303</v>
      </c>
      <c r="F6672">
        <v>0.18957539682539701</v>
      </c>
      <c r="G6672" t="s">
        <v>4754</v>
      </c>
      <c r="H6672" t="s">
        <v>4755</v>
      </c>
      <c r="I6672" t="s">
        <v>241</v>
      </c>
    </row>
    <row r="6673" spans="1:9" x14ac:dyDescent="0.2">
      <c r="A6673" t="s">
        <v>11422</v>
      </c>
      <c r="B6673" t="s">
        <v>4753</v>
      </c>
      <c r="C6673">
        <v>3352</v>
      </c>
      <c r="D6673">
        <v>1696</v>
      </c>
      <c r="E6673">
        <v>0.32885897435897399</v>
      </c>
      <c r="F6673">
        <v>0.20346825396825399</v>
      </c>
      <c r="G6673" t="s">
        <v>4754</v>
      </c>
      <c r="H6673" t="s">
        <v>4755</v>
      </c>
      <c r="I6673" t="s">
        <v>241</v>
      </c>
    </row>
    <row r="6674" spans="1:9" x14ac:dyDescent="0.2">
      <c r="A6674" t="s">
        <v>11423</v>
      </c>
      <c r="B6674" t="s">
        <v>4753</v>
      </c>
      <c r="C6674">
        <v>2472</v>
      </c>
      <c r="D6674">
        <v>1376</v>
      </c>
      <c r="E6674">
        <v>0.15896153846153799</v>
      </c>
      <c r="F6674">
        <v>0.37364682539682498</v>
      </c>
      <c r="G6674" t="s">
        <v>4755</v>
      </c>
      <c r="H6674" t="s">
        <v>4754</v>
      </c>
      <c r="I6674" t="s">
        <v>463</v>
      </c>
    </row>
    <row r="6675" spans="1:9" x14ac:dyDescent="0.2">
      <c r="A6675" t="s">
        <v>11424</v>
      </c>
      <c r="B6675" t="s">
        <v>4753</v>
      </c>
      <c r="C6675">
        <v>4772</v>
      </c>
      <c r="D6675">
        <v>2379</v>
      </c>
      <c r="E6675">
        <v>8.3185897435897396E-2</v>
      </c>
      <c r="F6675">
        <v>0.34664682539682501</v>
      </c>
      <c r="G6675" t="s">
        <v>4755</v>
      </c>
      <c r="H6675" t="s">
        <v>4754</v>
      </c>
      <c r="I6675" t="s">
        <v>463</v>
      </c>
    </row>
    <row r="6676" spans="1:9" x14ac:dyDescent="0.2">
      <c r="A6676" t="s">
        <v>11425</v>
      </c>
      <c r="B6676" t="s">
        <v>4753</v>
      </c>
      <c r="C6676">
        <v>4151</v>
      </c>
      <c r="D6676">
        <v>2170</v>
      </c>
      <c r="E6676">
        <v>9.6878205128205094E-2</v>
      </c>
      <c r="F6676">
        <v>0.33097619047618998</v>
      </c>
      <c r="G6676" t="s">
        <v>4755</v>
      </c>
      <c r="H6676" t="s">
        <v>4754</v>
      </c>
      <c r="I6676" t="s">
        <v>463</v>
      </c>
    </row>
    <row r="6677" spans="1:9" x14ac:dyDescent="0.2">
      <c r="A6677" t="s">
        <v>11426</v>
      </c>
      <c r="B6677" t="s">
        <v>4753</v>
      </c>
      <c r="C6677">
        <v>3240</v>
      </c>
      <c r="D6677">
        <v>1652</v>
      </c>
      <c r="E6677">
        <v>8.4108974358974395E-2</v>
      </c>
      <c r="F6677">
        <v>0.429172619047619</v>
      </c>
      <c r="G6677" t="s">
        <v>4755</v>
      </c>
      <c r="H6677" t="s">
        <v>4754</v>
      </c>
      <c r="I6677" t="s">
        <v>463</v>
      </c>
    </row>
    <row r="6678" spans="1:9" x14ac:dyDescent="0.2">
      <c r="A6678" t="s">
        <v>11427</v>
      </c>
      <c r="B6678" t="s">
        <v>4753</v>
      </c>
      <c r="C6678">
        <v>3335</v>
      </c>
      <c r="D6678">
        <v>1584</v>
      </c>
      <c r="E6678">
        <v>0.112160256410256</v>
      </c>
      <c r="F6678">
        <v>0.41796825396825399</v>
      </c>
      <c r="G6678" t="s">
        <v>4755</v>
      </c>
      <c r="H6678" t="s">
        <v>4754</v>
      </c>
      <c r="I6678" t="s">
        <v>463</v>
      </c>
    </row>
    <row r="6679" spans="1:9" x14ac:dyDescent="0.2">
      <c r="A6679" t="s">
        <v>11428</v>
      </c>
      <c r="B6679" t="s">
        <v>4753</v>
      </c>
      <c r="C6679">
        <v>612</v>
      </c>
      <c r="D6679">
        <v>446</v>
      </c>
      <c r="E6679">
        <v>0.145461538461538</v>
      </c>
      <c r="F6679">
        <v>0.10039880952381</v>
      </c>
      <c r="G6679" t="s">
        <v>4755</v>
      </c>
      <c r="H6679" t="s">
        <v>4755</v>
      </c>
      <c r="I6679" t="s">
        <v>13141</v>
      </c>
    </row>
    <row r="6680" spans="1:9" x14ac:dyDescent="0.2">
      <c r="A6680" t="s">
        <v>11429</v>
      </c>
      <c r="B6680" t="s">
        <v>4753</v>
      </c>
      <c r="C6680">
        <v>5666</v>
      </c>
      <c r="D6680">
        <v>2814</v>
      </c>
      <c r="E6680">
        <v>0.21776282051282</v>
      </c>
      <c r="F6680">
        <v>0.31380357142857102</v>
      </c>
      <c r="G6680" t="s">
        <v>4754</v>
      </c>
      <c r="H6680" t="s">
        <v>4754</v>
      </c>
      <c r="I6680" t="s">
        <v>13125</v>
      </c>
    </row>
    <row r="6681" spans="1:9" x14ac:dyDescent="0.2">
      <c r="A6681" t="s">
        <v>11430</v>
      </c>
      <c r="B6681" t="s">
        <v>4753</v>
      </c>
      <c r="C6681">
        <v>4644</v>
      </c>
      <c r="D6681">
        <v>2421</v>
      </c>
      <c r="E6681">
        <v>6.5615384615384603E-2</v>
      </c>
      <c r="F6681">
        <v>0.40300198412698401</v>
      </c>
      <c r="G6681" t="s">
        <v>4755</v>
      </c>
      <c r="H6681" t="s">
        <v>4754</v>
      </c>
      <c r="I6681" t="s">
        <v>463</v>
      </c>
    </row>
    <row r="6682" spans="1:9" x14ac:dyDescent="0.2">
      <c r="A6682" t="s">
        <v>11431</v>
      </c>
      <c r="B6682" t="s">
        <v>4753</v>
      </c>
      <c r="C6682">
        <v>2010</v>
      </c>
      <c r="D6682">
        <v>1119</v>
      </c>
      <c r="E6682">
        <v>0.27905128205128199</v>
      </c>
      <c r="F6682">
        <v>0.152978174603175</v>
      </c>
      <c r="G6682" t="s">
        <v>4754</v>
      </c>
      <c r="H6682" t="s">
        <v>4755</v>
      </c>
      <c r="I6682" t="s">
        <v>241</v>
      </c>
    </row>
    <row r="6683" spans="1:9" x14ac:dyDescent="0.2">
      <c r="A6683" t="s">
        <v>11432</v>
      </c>
      <c r="B6683" t="s">
        <v>4753</v>
      </c>
      <c r="C6683">
        <v>2952</v>
      </c>
      <c r="D6683">
        <v>1612</v>
      </c>
      <c r="E6683">
        <v>0.11775641025641</v>
      </c>
      <c r="F6683">
        <v>0.382246031746032</v>
      </c>
      <c r="G6683" t="s">
        <v>4755</v>
      </c>
      <c r="H6683" t="s">
        <v>4754</v>
      </c>
      <c r="I6683" t="s">
        <v>463</v>
      </c>
    </row>
    <row r="6684" spans="1:9" x14ac:dyDescent="0.2">
      <c r="A6684" t="s">
        <v>11433</v>
      </c>
      <c r="B6684" t="s">
        <v>4753</v>
      </c>
      <c r="C6684">
        <v>4978</v>
      </c>
      <c r="D6684">
        <v>2576</v>
      </c>
      <c r="E6684">
        <v>0.13026282051282101</v>
      </c>
      <c r="F6684">
        <v>0.36422420634920599</v>
      </c>
      <c r="G6684" t="s">
        <v>4755</v>
      </c>
      <c r="H6684" t="s">
        <v>4754</v>
      </c>
      <c r="I6684" t="s">
        <v>463</v>
      </c>
    </row>
    <row r="6685" spans="1:9" x14ac:dyDescent="0.2">
      <c r="A6685" t="s">
        <v>11434</v>
      </c>
      <c r="B6685" t="s">
        <v>4753</v>
      </c>
      <c r="C6685">
        <v>2362</v>
      </c>
      <c r="D6685">
        <v>1197</v>
      </c>
      <c r="E6685">
        <v>0.29843589743589699</v>
      </c>
      <c r="F6685">
        <v>0.149938492063492</v>
      </c>
      <c r="G6685" t="s">
        <v>4754</v>
      </c>
      <c r="H6685" t="s">
        <v>4755</v>
      </c>
      <c r="I6685" t="s">
        <v>241</v>
      </c>
    </row>
    <row r="6686" spans="1:9" x14ac:dyDescent="0.2">
      <c r="A6686" t="s">
        <v>11435</v>
      </c>
      <c r="B6686" t="s">
        <v>4753</v>
      </c>
      <c r="C6686">
        <v>1684</v>
      </c>
      <c r="D6686">
        <v>1004</v>
      </c>
      <c r="E6686">
        <v>0.30068589743589702</v>
      </c>
      <c r="F6686">
        <v>0.15873214285714299</v>
      </c>
      <c r="G6686" t="s">
        <v>4754</v>
      </c>
      <c r="H6686" t="s">
        <v>4755</v>
      </c>
      <c r="I6686" t="s">
        <v>241</v>
      </c>
    </row>
    <row r="6687" spans="1:9" x14ac:dyDescent="0.2">
      <c r="A6687" t="s">
        <v>11436</v>
      </c>
      <c r="B6687" t="s">
        <v>4753</v>
      </c>
      <c r="C6687">
        <v>2997</v>
      </c>
      <c r="D6687">
        <v>1704</v>
      </c>
      <c r="E6687">
        <v>8.6846153846153795E-2</v>
      </c>
      <c r="F6687">
        <v>0.32966865079365099</v>
      </c>
      <c r="G6687" t="s">
        <v>4755</v>
      </c>
      <c r="H6687" t="s">
        <v>4754</v>
      </c>
      <c r="I6687" t="s">
        <v>463</v>
      </c>
    </row>
    <row r="6688" spans="1:9" x14ac:dyDescent="0.2">
      <c r="A6688" t="s">
        <v>11437</v>
      </c>
      <c r="B6688" t="s">
        <v>4753</v>
      </c>
      <c r="C6688">
        <v>2024</v>
      </c>
      <c r="D6688">
        <v>1357</v>
      </c>
      <c r="E6688">
        <v>0.11151282051282101</v>
      </c>
      <c r="F6688">
        <v>0.37333333333333302</v>
      </c>
      <c r="G6688" t="s">
        <v>4755</v>
      </c>
      <c r="H6688" t="s">
        <v>4754</v>
      </c>
      <c r="I6688" t="s">
        <v>463</v>
      </c>
    </row>
    <row r="6689" spans="1:9" x14ac:dyDescent="0.2">
      <c r="A6689" t="s">
        <v>11438</v>
      </c>
      <c r="B6689" t="s">
        <v>4753</v>
      </c>
      <c r="C6689">
        <v>1482</v>
      </c>
      <c r="D6689">
        <v>866</v>
      </c>
      <c r="E6689">
        <v>0.32046153846153802</v>
      </c>
      <c r="F6689">
        <v>0.14349404761904799</v>
      </c>
      <c r="G6689" t="s">
        <v>4754</v>
      </c>
      <c r="H6689" t="s">
        <v>4755</v>
      </c>
      <c r="I6689" t="s">
        <v>241</v>
      </c>
    </row>
    <row r="6690" spans="1:9" x14ac:dyDescent="0.2">
      <c r="A6690" t="s">
        <v>11439</v>
      </c>
      <c r="B6690" t="s">
        <v>4753</v>
      </c>
      <c r="C6690">
        <v>4872</v>
      </c>
      <c r="D6690">
        <v>2292</v>
      </c>
      <c r="E6690">
        <v>6.2801282051282104E-2</v>
      </c>
      <c r="F6690">
        <v>0.39295833333333302</v>
      </c>
      <c r="G6690" t="s">
        <v>4755</v>
      </c>
      <c r="H6690" t="s">
        <v>4754</v>
      </c>
      <c r="I6690" t="s">
        <v>463</v>
      </c>
    </row>
    <row r="6691" spans="1:9" x14ac:dyDescent="0.2">
      <c r="A6691" t="s">
        <v>11440</v>
      </c>
      <c r="B6691" t="s">
        <v>4753</v>
      </c>
      <c r="C6691">
        <v>2406</v>
      </c>
      <c r="D6691">
        <v>1380</v>
      </c>
      <c r="E6691">
        <v>0.33965384615384597</v>
      </c>
      <c r="F6691">
        <v>0.17202380952381</v>
      </c>
      <c r="G6691" t="s">
        <v>4754</v>
      </c>
      <c r="H6691" t="s">
        <v>4755</v>
      </c>
      <c r="I6691" t="s">
        <v>241</v>
      </c>
    </row>
    <row r="6692" spans="1:9" x14ac:dyDescent="0.2">
      <c r="A6692" t="s">
        <v>11441</v>
      </c>
      <c r="B6692" t="s">
        <v>4753</v>
      </c>
      <c r="C6692">
        <v>1590</v>
      </c>
      <c r="D6692">
        <v>931</v>
      </c>
      <c r="E6692">
        <v>0.23594230769230801</v>
      </c>
      <c r="F6692">
        <v>0.178462301587302</v>
      </c>
      <c r="G6692" t="s">
        <v>4754</v>
      </c>
      <c r="H6692" t="s">
        <v>4755</v>
      </c>
      <c r="I6692" t="s">
        <v>241</v>
      </c>
    </row>
    <row r="6693" spans="1:9" x14ac:dyDescent="0.2">
      <c r="A6693" t="s">
        <v>11442</v>
      </c>
      <c r="B6693" t="s">
        <v>4753</v>
      </c>
      <c r="C6693">
        <v>1611</v>
      </c>
      <c r="D6693">
        <v>881</v>
      </c>
      <c r="E6693">
        <v>0.30771153846153798</v>
      </c>
      <c r="F6693">
        <v>0.19993253968253999</v>
      </c>
      <c r="G6693" t="s">
        <v>4754</v>
      </c>
      <c r="H6693" t="s">
        <v>4755</v>
      </c>
      <c r="I6693" t="s">
        <v>241</v>
      </c>
    </row>
    <row r="6694" spans="1:9" x14ac:dyDescent="0.2">
      <c r="A6694" t="s">
        <v>11443</v>
      </c>
      <c r="B6694" t="s">
        <v>4753</v>
      </c>
      <c r="C6694">
        <v>1185</v>
      </c>
      <c r="D6694">
        <v>756</v>
      </c>
      <c r="E6694">
        <v>0.27658974358974397</v>
      </c>
      <c r="F6694">
        <v>0.13532936507936499</v>
      </c>
      <c r="G6694" t="s">
        <v>4754</v>
      </c>
      <c r="H6694" t="s">
        <v>4755</v>
      </c>
      <c r="I6694" t="s">
        <v>241</v>
      </c>
    </row>
    <row r="6695" spans="1:9" x14ac:dyDescent="0.2">
      <c r="A6695" t="s">
        <v>11444</v>
      </c>
      <c r="B6695" t="s">
        <v>4753</v>
      </c>
      <c r="C6695">
        <v>3263</v>
      </c>
      <c r="D6695">
        <v>1732</v>
      </c>
      <c r="E6695">
        <v>0.24869871794871801</v>
      </c>
      <c r="F6695">
        <v>0.20318452380952401</v>
      </c>
      <c r="G6695" t="s">
        <v>4754</v>
      </c>
      <c r="H6695" t="s">
        <v>4755</v>
      </c>
      <c r="I6695" t="s">
        <v>241</v>
      </c>
    </row>
    <row r="6696" spans="1:9" x14ac:dyDescent="0.2">
      <c r="A6696" t="s">
        <v>11445</v>
      </c>
      <c r="B6696" t="s">
        <v>4753</v>
      </c>
      <c r="C6696">
        <v>4082</v>
      </c>
      <c r="D6696">
        <v>2105</v>
      </c>
      <c r="E6696">
        <v>0.10983974358974399</v>
      </c>
      <c r="F6696">
        <v>0.39264285714285702</v>
      </c>
      <c r="G6696" t="s">
        <v>4755</v>
      </c>
      <c r="H6696" t="s">
        <v>4754</v>
      </c>
      <c r="I6696" t="s">
        <v>463</v>
      </c>
    </row>
    <row r="6697" spans="1:9" x14ac:dyDescent="0.2">
      <c r="A6697" t="s">
        <v>11446</v>
      </c>
      <c r="B6697" t="s">
        <v>4753</v>
      </c>
      <c r="C6697">
        <v>5791</v>
      </c>
      <c r="D6697">
        <v>2640</v>
      </c>
      <c r="E6697">
        <v>6.8974358974358996E-2</v>
      </c>
      <c r="F6697">
        <v>0.41537499999999999</v>
      </c>
      <c r="G6697" t="s">
        <v>4755</v>
      </c>
      <c r="H6697" t="s">
        <v>4754</v>
      </c>
      <c r="I6697" t="s">
        <v>463</v>
      </c>
    </row>
    <row r="6698" spans="1:9" x14ac:dyDescent="0.2">
      <c r="A6698" t="s">
        <v>11447</v>
      </c>
      <c r="B6698" t="s">
        <v>4753</v>
      </c>
      <c r="C6698">
        <v>3576</v>
      </c>
      <c r="D6698">
        <v>1913</v>
      </c>
      <c r="E6698">
        <v>0.11055128205128199</v>
      </c>
      <c r="F6698">
        <v>0.37403373015872998</v>
      </c>
      <c r="G6698" t="s">
        <v>4755</v>
      </c>
      <c r="H6698" t="s">
        <v>4754</v>
      </c>
      <c r="I6698" t="s">
        <v>463</v>
      </c>
    </row>
    <row r="6699" spans="1:9" x14ac:dyDescent="0.2">
      <c r="A6699" t="s">
        <v>11448</v>
      </c>
      <c r="B6699" t="s">
        <v>4753</v>
      </c>
      <c r="C6699">
        <v>4285</v>
      </c>
      <c r="D6699">
        <v>2227</v>
      </c>
      <c r="E6699">
        <v>0.148025641025641</v>
      </c>
      <c r="F6699">
        <v>0.284688492063492</v>
      </c>
      <c r="G6699" t="s">
        <v>4755</v>
      </c>
      <c r="H6699" t="s">
        <v>4754</v>
      </c>
      <c r="I6699" t="s">
        <v>463</v>
      </c>
    </row>
    <row r="6700" spans="1:9" x14ac:dyDescent="0.2">
      <c r="A6700" t="s">
        <v>11449</v>
      </c>
      <c r="B6700" t="s">
        <v>4753</v>
      </c>
      <c r="C6700">
        <v>927</v>
      </c>
      <c r="D6700">
        <v>649</v>
      </c>
      <c r="E6700">
        <v>0.138179487179487</v>
      </c>
      <c r="F6700">
        <v>0.19107936507936499</v>
      </c>
      <c r="G6700" t="s">
        <v>4755</v>
      </c>
      <c r="H6700" t="s">
        <v>4755</v>
      </c>
      <c r="I6700" t="s">
        <v>13141</v>
      </c>
    </row>
    <row r="6701" spans="1:9" x14ac:dyDescent="0.2">
      <c r="A6701" t="s">
        <v>11450</v>
      </c>
      <c r="B6701" t="s">
        <v>4753</v>
      </c>
      <c r="C6701">
        <v>1953</v>
      </c>
      <c r="D6701">
        <v>1162</v>
      </c>
      <c r="E6701">
        <v>0.31864102564102598</v>
      </c>
      <c r="F6701">
        <v>0.20279563492063499</v>
      </c>
      <c r="G6701" t="s">
        <v>4754</v>
      </c>
      <c r="H6701" t="s">
        <v>4755</v>
      </c>
      <c r="I6701" t="s">
        <v>241</v>
      </c>
    </row>
    <row r="6702" spans="1:9" x14ac:dyDescent="0.2">
      <c r="A6702" t="s">
        <v>11451</v>
      </c>
      <c r="B6702" t="s">
        <v>4753</v>
      </c>
      <c r="C6702">
        <v>2889</v>
      </c>
      <c r="D6702">
        <v>1783</v>
      </c>
      <c r="E6702">
        <v>0.149980769230769</v>
      </c>
      <c r="F6702">
        <v>0.36100992063492099</v>
      </c>
      <c r="G6702" t="s">
        <v>4755</v>
      </c>
      <c r="H6702" t="s">
        <v>4754</v>
      </c>
      <c r="I6702" t="s">
        <v>463</v>
      </c>
    </row>
    <row r="6703" spans="1:9" x14ac:dyDescent="0.2">
      <c r="A6703" t="s">
        <v>11452</v>
      </c>
      <c r="B6703" t="s">
        <v>4753</v>
      </c>
      <c r="C6703">
        <v>623</v>
      </c>
      <c r="D6703">
        <v>435</v>
      </c>
      <c r="E6703">
        <v>0.15101923076923099</v>
      </c>
      <c r="F6703">
        <v>0.10530952380952401</v>
      </c>
      <c r="G6703" t="s">
        <v>4755</v>
      </c>
      <c r="H6703" t="s">
        <v>4755</v>
      </c>
      <c r="I6703" t="s">
        <v>13141</v>
      </c>
    </row>
    <row r="6704" spans="1:9" x14ac:dyDescent="0.2">
      <c r="A6704" t="s">
        <v>11453</v>
      </c>
      <c r="B6704" t="s">
        <v>4753</v>
      </c>
      <c r="C6704">
        <v>3140</v>
      </c>
      <c r="D6704">
        <v>1806</v>
      </c>
      <c r="E6704">
        <v>7.4262820512820502E-2</v>
      </c>
      <c r="F6704">
        <v>0.40031150793650799</v>
      </c>
      <c r="G6704" t="s">
        <v>4755</v>
      </c>
      <c r="H6704" t="s">
        <v>4754</v>
      </c>
      <c r="I6704" t="s">
        <v>463</v>
      </c>
    </row>
    <row r="6705" spans="1:9" x14ac:dyDescent="0.2">
      <c r="A6705" t="s">
        <v>11454</v>
      </c>
      <c r="B6705" t="s">
        <v>4753</v>
      </c>
      <c r="C6705">
        <v>557</v>
      </c>
      <c r="D6705">
        <v>429</v>
      </c>
      <c r="E6705">
        <v>0.14674358974359</v>
      </c>
      <c r="F6705">
        <v>0.120924603174603</v>
      </c>
      <c r="G6705" t="s">
        <v>4755</v>
      </c>
      <c r="H6705" t="s">
        <v>4755</v>
      </c>
      <c r="I6705" t="s">
        <v>13141</v>
      </c>
    </row>
    <row r="6706" spans="1:9" x14ac:dyDescent="0.2">
      <c r="A6706" t="s">
        <v>11455</v>
      </c>
      <c r="B6706" t="s">
        <v>4753</v>
      </c>
      <c r="C6706">
        <v>3764</v>
      </c>
      <c r="D6706">
        <v>1906</v>
      </c>
      <c r="E6706">
        <v>0.114487179487179</v>
      </c>
      <c r="F6706">
        <v>0.37957936507936502</v>
      </c>
      <c r="G6706" t="s">
        <v>4755</v>
      </c>
      <c r="H6706" t="s">
        <v>4754</v>
      </c>
      <c r="I6706" t="s">
        <v>463</v>
      </c>
    </row>
    <row r="6707" spans="1:9" x14ac:dyDescent="0.2">
      <c r="A6707" t="s">
        <v>11456</v>
      </c>
      <c r="B6707" t="s">
        <v>4753</v>
      </c>
      <c r="C6707">
        <v>1825</v>
      </c>
      <c r="D6707">
        <v>983</v>
      </c>
      <c r="E6707">
        <v>0.26324358974359002</v>
      </c>
      <c r="F6707">
        <v>0.139011904761905</v>
      </c>
      <c r="G6707" t="s">
        <v>4754</v>
      </c>
      <c r="H6707" t="s">
        <v>4755</v>
      </c>
      <c r="I6707" t="s">
        <v>241</v>
      </c>
    </row>
    <row r="6708" spans="1:9" x14ac:dyDescent="0.2">
      <c r="A6708" t="s">
        <v>11457</v>
      </c>
      <c r="B6708" t="s">
        <v>4753</v>
      </c>
      <c r="C6708">
        <v>564</v>
      </c>
      <c r="D6708">
        <v>473</v>
      </c>
      <c r="E6708">
        <v>3.2871794871794903E-2</v>
      </c>
      <c r="F6708">
        <v>0.24708928571428601</v>
      </c>
      <c r="G6708" t="s">
        <v>4755</v>
      </c>
      <c r="H6708" t="s">
        <v>4754</v>
      </c>
      <c r="I6708" t="s">
        <v>463</v>
      </c>
    </row>
    <row r="6709" spans="1:9" x14ac:dyDescent="0.2">
      <c r="A6709" t="s">
        <v>11458</v>
      </c>
      <c r="B6709" t="s">
        <v>4753</v>
      </c>
      <c r="C6709">
        <v>5608</v>
      </c>
      <c r="D6709">
        <v>2679</v>
      </c>
      <c r="E6709">
        <v>8.76858974358974E-2</v>
      </c>
      <c r="F6709">
        <v>0.45369246031746002</v>
      </c>
      <c r="G6709" t="s">
        <v>4755</v>
      </c>
      <c r="H6709" t="s">
        <v>4754</v>
      </c>
      <c r="I6709" t="s">
        <v>463</v>
      </c>
    </row>
    <row r="6710" spans="1:9" x14ac:dyDescent="0.2">
      <c r="A6710" t="s">
        <v>11459</v>
      </c>
      <c r="B6710" t="s">
        <v>4753</v>
      </c>
      <c r="C6710">
        <v>7299</v>
      </c>
      <c r="D6710">
        <v>3001</v>
      </c>
      <c r="E6710">
        <v>0.12045512820512801</v>
      </c>
      <c r="F6710">
        <v>0.46981746031746002</v>
      </c>
      <c r="G6710" t="s">
        <v>4755</v>
      </c>
      <c r="H6710" t="s">
        <v>4754</v>
      </c>
      <c r="I6710" t="s">
        <v>463</v>
      </c>
    </row>
    <row r="6711" spans="1:9" x14ac:dyDescent="0.2">
      <c r="A6711" t="s">
        <v>11460</v>
      </c>
      <c r="B6711" t="s">
        <v>4753</v>
      </c>
      <c r="C6711">
        <v>2447</v>
      </c>
      <c r="D6711">
        <v>1400</v>
      </c>
      <c r="E6711">
        <v>0.33082692307692302</v>
      </c>
      <c r="F6711">
        <v>0.179738095238095</v>
      </c>
      <c r="G6711" t="s">
        <v>4754</v>
      </c>
      <c r="H6711" t="s">
        <v>4755</v>
      </c>
      <c r="I6711" t="s">
        <v>241</v>
      </c>
    </row>
    <row r="6712" spans="1:9" x14ac:dyDescent="0.2">
      <c r="A6712" t="s">
        <v>11461</v>
      </c>
      <c r="B6712" t="s">
        <v>4753</v>
      </c>
      <c r="C6712">
        <v>3011</v>
      </c>
      <c r="D6712">
        <v>1819</v>
      </c>
      <c r="E6712">
        <v>0.15508333333333299</v>
      </c>
      <c r="F6712">
        <v>0.334136904761905</v>
      </c>
      <c r="G6712" t="s">
        <v>4755</v>
      </c>
      <c r="H6712" t="s">
        <v>4754</v>
      </c>
      <c r="I6712" t="s">
        <v>463</v>
      </c>
    </row>
    <row r="6713" spans="1:9" x14ac:dyDescent="0.2">
      <c r="A6713" t="s">
        <v>11462</v>
      </c>
      <c r="B6713" t="s">
        <v>4753</v>
      </c>
      <c r="C6713">
        <v>9006</v>
      </c>
      <c r="D6713">
        <v>4058</v>
      </c>
      <c r="E6713">
        <v>6.3858974358974405E-2</v>
      </c>
      <c r="F6713">
        <v>0.44151388888888898</v>
      </c>
      <c r="G6713" t="s">
        <v>4755</v>
      </c>
      <c r="H6713" t="s">
        <v>4754</v>
      </c>
      <c r="I6713" t="s">
        <v>463</v>
      </c>
    </row>
    <row r="6714" spans="1:9" x14ac:dyDescent="0.2">
      <c r="A6714" t="s">
        <v>11463</v>
      </c>
      <c r="B6714" t="s">
        <v>4753</v>
      </c>
      <c r="C6714">
        <v>1473</v>
      </c>
      <c r="D6714">
        <v>876</v>
      </c>
      <c r="E6714">
        <v>0.25194230769230802</v>
      </c>
      <c r="F6714">
        <v>0.13697023809523801</v>
      </c>
      <c r="G6714" t="s">
        <v>4754</v>
      </c>
      <c r="H6714" t="s">
        <v>4755</v>
      </c>
      <c r="I6714" t="s">
        <v>241</v>
      </c>
    </row>
    <row r="6715" spans="1:9" x14ac:dyDescent="0.2">
      <c r="A6715" t="s">
        <v>11464</v>
      </c>
      <c r="B6715" t="s">
        <v>4753</v>
      </c>
      <c r="C6715">
        <v>4754</v>
      </c>
      <c r="D6715">
        <v>2259</v>
      </c>
      <c r="E6715">
        <v>4.1416666666666699E-2</v>
      </c>
      <c r="F6715">
        <v>0.38827579365079401</v>
      </c>
      <c r="G6715" t="s">
        <v>4755</v>
      </c>
      <c r="H6715" t="s">
        <v>4754</v>
      </c>
      <c r="I6715" t="s">
        <v>463</v>
      </c>
    </row>
    <row r="6716" spans="1:9" x14ac:dyDescent="0.2">
      <c r="A6716" t="s">
        <v>11465</v>
      </c>
      <c r="B6716" t="s">
        <v>4753</v>
      </c>
      <c r="C6716">
        <v>642</v>
      </c>
      <c r="D6716">
        <v>488</v>
      </c>
      <c r="E6716">
        <v>0.24270512820512799</v>
      </c>
      <c r="F6716">
        <v>0.105162698412698</v>
      </c>
      <c r="G6716" t="s">
        <v>4754</v>
      </c>
      <c r="H6716" t="s">
        <v>4755</v>
      </c>
      <c r="I6716" t="s">
        <v>241</v>
      </c>
    </row>
    <row r="6717" spans="1:9" x14ac:dyDescent="0.2">
      <c r="A6717" t="s">
        <v>11466</v>
      </c>
      <c r="B6717" t="s">
        <v>4753</v>
      </c>
      <c r="C6717">
        <v>5224</v>
      </c>
      <c r="D6717">
        <v>2485</v>
      </c>
      <c r="E6717">
        <v>0.145711538461539</v>
      </c>
      <c r="F6717">
        <v>0.38855753968253998</v>
      </c>
      <c r="G6717" t="s">
        <v>4755</v>
      </c>
      <c r="H6717" t="s">
        <v>4754</v>
      </c>
      <c r="I6717" t="s">
        <v>463</v>
      </c>
    </row>
    <row r="6718" spans="1:9" x14ac:dyDescent="0.2">
      <c r="A6718" t="s">
        <v>11467</v>
      </c>
      <c r="B6718" t="s">
        <v>4753</v>
      </c>
      <c r="C6718">
        <v>2935</v>
      </c>
      <c r="D6718">
        <v>1715</v>
      </c>
      <c r="E6718">
        <v>0.14499999999999999</v>
      </c>
      <c r="F6718">
        <v>0.31147222222222198</v>
      </c>
      <c r="G6718" t="s">
        <v>4755</v>
      </c>
      <c r="H6718" t="s">
        <v>4754</v>
      </c>
      <c r="I6718" t="s">
        <v>463</v>
      </c>
    </row>
    <row r="6719" spans="1:9" x14ac:dyDescent="0.2">
      <c r="A6719" t="s">
        <v>11468</v>
      </c>
      <c r="B6719" t="s">
        <v>4753</v>
      </c>
      <c r="C6719">
        <v>1488</v>
      </c>
      <c r="D6719">
        <v>827</v>
      </c>
      <c r="E6719">
        <v>0.30662179487179497</v>
      </c>
      <c r="F6719">
        <v>0.170859126984127</v>
      </c>
      <c r="G6719" t="s">
        <v>4754</v>
      </c>
      <c r="H6719" t="s">
        <v>4755</v>
      </c>
      <c r="I6719" t="s">
        <v>241</v>
      </c>
    </row>
    <row r="6720" spans="1:9" x14ac:dyDescent="0.2">
      <c r="A6720" t="s">
        <v>11469</v>
      </c>
      <c r="B6720" t="s">
        <v>4753</v>
      </c>
      <c r="C6720">
        <v>5084</v>
      </c>
      <c r="D6720">
        <v>2547</v>
      </c>
      <c r="E6720">
        <v>8.2634615384615404E-2</v>
      </c>
      <c r="F6720">
        <v>0.37520238095238101</v>
      </c>
      <c r="G6720" t="s">
        <v>4755</v>
      </c>
      <c r="H6720" t="s">
        <v>4754</v>
      </c>
      <c r="I6720" t="s">
        <v>463</v>
      </c>
    </row>
    <row r="6721" spans="1:9" x14ac:dyDescent="0.2">
      <c r="A6721" t="s">
        <v>11470</v>
      </c>
      <c r="B6721" t="s">
        <v>4753</v>
      </c>
      <c r="C6721">
        <v>2988</v>
      </c>
      <c r="D6721">
        <v>1623</v>
      </c>
      <c r="E6721">
        <v>0.120724358974359</v>
      </c>
      <c r="F6721">
        <v>0.31305753968254002</v>
      </c>
      <c r="G6721" t="s">
        <v>4755</v>
      </c>
      <c r="H6721" t="s">
        <v>4754</v>
      </c>
      <c r="I6721" t="s">
        <v>463</v>
      </c>
    </row>
    <row r="6722" spans="1:9" x14ac:dyDescent="0.2">
      <c r="A6722" t="s">
        <v>11471</v>
      </c>
      <c r="B6722" t="s">
        <v>4753</v>
      </c>
      <c r="C6722">
        <v>5258</v>
      </c>
      <c r="D6722">
        <v>2553</v>
      </c>
      <c r="E6722">
        <v>0.104647435897436</v>
      </c>
      <c r="F6722">
        <v>0.39428373015872997</v>
      </c>
      <c r="G6722" t="s">
        <v>4755</v>
      </c>
      <c r="H6722" t="s">
        <v>4754</v>
      </c>
      <c r="I6722" t="s">
        <v>463</v>
      </c>
    </row>
    <row r="6723" spans="1:9" x14ac:dyDescent="0.2">
      <c r="A6723" t="s">
        <v>11472</v>
      </c>
      <c r="B6723" t="s">
        <v>4753</v>
      </c>
      <c r="C6723">
        <v>3497</v>
      </c>
      <c r="D6723">
        <v>1948</v>
      </c>
      <c r="E6723">
        <v>0.12077564102564101</v>
      </c>
      <c r="F6723">
        <v>0.34217063492063499</v>
      </c>
      <c r="G6723" t="s">
        <v>4755</v>
      </c>
      <c r="H6723" t="s">
        <v>4754</v>
      </c>
      <c r="I6723" t="s">
        <v>463</v>
      </c>
    </row>
    <row r="6724" spans="1:9" x14ac:dyDescent="0.2">
      <c r="A6724" t="s">
        <v>11473</v>
      </c>
      <c r="B6724" t="s">
        <v>4753</v>
      </c>
      <c r="C6724">
        <v>1814</v>
      </c>
      <c r="D6724">
        <v>1046</v>
      </c>
      <c r="E6724">
        <v>0.28219871794871798</v>
      </c>
      <c r="F6724">
        <v>0.13660515873015899</v>
      </c>
      <c r="G6724" t="s">
        <v>4754</v>
      </c>
      <c r="H6724" t="s">
        <v>4755</v>
      </c>
      <c r="I6724" t="s">
        <v>241</v>
      </c>
    </row>
    <row r="6725" spans="1:9" x14ac:dyDescent="0.2">
      <c r="A6725" t="s">
        <v>11474</v>
      </c>
      <c r="B6725" t="s">
        <v>4753</v>
      </c>
      <c r="C6725">
        <v>1314</v>
      </c>
      <c r="D6725">
        <v>925</v>
      </c>
      <c r="E6725">
        <v>0.222641025641026</v>
      </c>
      <c r="F6725">
        <v>0.18135912698412701</v>
      </c>
      <c r="G6725" t="s">
        <v>4754</v>
      </c>
      <c r="H6725" t="s">
        <v>4755</v>
      </c>
      <c r="I6725" t="s">
        <v>241</v>
      </c>
    </row>
    <row r="6726" spans="1:9" x14ac:dyDescent="0.2">
      <c r="A6726" t="s">
        <v>11475</v>
      </c>
      <c r="B6726" t="s">
        <v>4753</v>
      </c>
      <c r="C6726">
        <v>1178</v>
      </c>
      <c r="D6726">
        <v>732</v>
      </c>
      <c r="E6726">
        <v>0.222519230769231</v>
      </c>
      <c r="F6726">
        <v>0.14483730158730199</v>
      </c>
      <c r="G6726" t="s">
        <v>4754</v>
      </c>
      <c r="H6726" t="s">
        <v>4755</v>
      </c>
      <c r="I6726" t="s">
        <v>241</v>
      </c>
    </row>
    <row r="6727" spans="1:9" x14ac:dyDescent="0.2">
      <c r="A6727" t="s">
        <v>11476</v>
      </c>
      <c r="B6727" t="s">
        <v>4753</v>
      </c>
      <c r="C6727">
        <v>5990</v>
      </c>
      <c r="D6727">
        <v>2735</v>
      </c>
      <c r="E6727">
        <v>0.155641025641026</v>
      </c>
      <c r="F6727">
        <v>0.49100595238095202</v>
      </c>
      <c r="G6727" t="s">
        <v>4755</v>
      </c>
      <c r="H6727" t="s">
        <v>4754</v>
      </c>
      <c r="I6727" t="s">
        <v>463</v>
      </c>
    </row>
    <row r="6728" spans="1:9" x14ac:dyDescent="0.2">
      <c r="A6728" t="s">
        <v>11477</v>
      </c>
      <c r="B6728" t="s">
        <v>4753</v>
      </c>
      <c r="C6728">
        <v>1838</v>
      </c>
      <c r="D6728">
        <v>921</v>
      </c>
      <c r="E6728">
        <v>0.26221794871794901</v>
      </c>
      <c r="F6728">
        <v>0.19924007936507901</v>
      </c>
      <c r="G6728" t="s">
        <v>4754</v>
      </c>
      <c r="H6728" t="s">
        <v>4755</v>
      </c>
      <c r="I6728" t="s">
        <v>241</v>
      </c>
    </row>
    <row r="6729" spans="1:9" x14ac:dyDescent="0.2">
      <c r="A6729" t="s">
        <v>11478</v>
      </c>
      <c r="B6729" t="s">
        <v>4753</v>
      </c>
      <c r="C6729">
        <v>2894</v>
      </c>
      <c r="D6729">
        <v>1728</v>
      </c>
      <c r="E6729">
        <v>0.14230128205128201</v>
      </c>
      <c r="F6729">
        <v>0.35882539682539699</v>
      </c>
      <c r="G6729" t="s">
        <v>4755</v>
      </c>
      <c r="H6729" t="s">
        <v>4754</v>
      </c>
      <c r="I6729" t="s">
        <v>463</v>
      </c>
    </row>
    <row r="6730" spans="1:9" x14ac:dyDescent="0.2">
      <c r="A6730" t="s">
        <v>11479</v>
      </c>
      <c r="B6730" t="s">
        <v>4753</v>
      </c>
      <c r="C6730">
        <v>3277</v>
      </c>
      <c r="D6730">
        <v>1893</v>
      </c>
      <c r="E6730">
        <v>8.5339743589743597E-2</v>
      </c>
      <c r="F6730">
        <v>0.42963888888888901</v>
      </c>
      <c r="G6730" t="s">
        <v>4755</v>
      </c>
      <c r="H6730" t="s">
        <v>4754</v>
      </c>
      <c r="I6730" t="s">
        <v>463</v>
      </c>
    </row>
    <row r="6731" spans="1:9" x14ac:dyDescent="0.2">
      <c r="A6731" t="s">
        <v>11480</v>
      </c>
      <c r="B6731" t="s">
        <v>4753</v>
      </c>
      <c r="C6731">
        <v>3743</v>
      </c>
      <c r="D6731">
        <v>2069</v>
      </c>
      <c r="E6731">
        <v>9.1275641025640994E-2</v>
      </c>
      <c r="F6731">
        <v>0.386797619047619</v>
      </c>
      <c r="G6731" t="s">
        <v>4755</v>
      </c>
      <c r="H6731" t="s">
        <v>4754</v>
      </c>
      <c r="I6731" t="s">
        <v>463</v>
      </c>
    </row>
    <row r="6732" spans="1:9" x14ac:dyDescent="0.2">
      <c r="A6732" t="s">
        <v>11481</v>
      </c>
      <c r="B6732" t="s">
        <v>4753</v>
      </c>
      <c r="C6732">
        <v>5387</v>
      </c>
      <c r="D6732">
        <v>2703</v>
      </c>
      <c r="E6732">
        <v>0.102660256410256</v>
      </c>
      <c r="F6732">
        <v>0.406730158730159</v>
      </c>
      <c r="G6732" t="s">
        <v>4755</v>
      </c>
      <c r="H6732" t="s">
        <v>4754</v>
      </c>
      <c r="I6732" t="s">
        <v>463</v>
      </c>
    </row>
    <row r="6733" spans="1:9" x14ac:dyDescent="0.2">
      <c r="A6733" t="s">
        <v>11482</v>
      </c>
      <c r="B6733" t="s">
        <v>4753</v>
      </c>
      <c r="C6733">
        <v>4125</v>
      </c>
      <c r="D6733">
        <v>2083</v>
      </c>
      <c r="E6733">
        <v>8.2019230769230803E-2</v>
      </c>
      <c r="F6733">
        <v>0.42300595238095201</v>
      </c>
      <c r="G6733" t="s">
        <v>4755</v>
      </c>
      <c r="H6733" t="s">
        <v>4754</v>
      </c>
      <c r="I6733" t="s">
        <v>463</v>
      </c>
    </row>
    <row r="6734" spans="1:9" x14ac:dyDescent="0.2">
      <c r="A6734" t="s">
        <v>11483</v>
      </c>
      <c r="B6734" t="s">
        <v>4753</v>
      </c>
      <c r="C6734">
        <v>1003</v>
      </c>
      <c r="D6734">
        <v>547</v>
      </c>
      <c r="E6734">
        <v>0.29292307692307701</v>
      </c>
      <c r="F6734">
        <v>0.15190873015872999</v>
      </c>
      <c r="G6734" t="s">
        <v>4754</v>
      </c>
      <c r="H6734" t="s">
        <v>4755</v>
      </c>
      <c r="I6734" t="s">
        <v>241</v>
      </c>
    </row>
    <row r="6735" spans="1:9" x14ac:dyDescent="0.2">
      <c r="A6735" t="s">
        <v>11484</v>
      </c>
      <c r="B6735" t="s">
        <v>4753</v>
      </c>
      <c r="C6735">
        <v>3229</v>
      </c>
      <c r="D6735">
        <v>1767</v>
      </c>
      <c r="E6735">
        <v>0.11173717948718</v>
      </c>
      <c r="F6735">
        <v>0.41231944444444402</v>
      </c>
      <c r="G6735" t="s">
        <v>4755</v>
      </c>
      <c r="H6735" t="s">
        <v>4754</v>
      </c>
      <c r="I6735" t="s">
        <v>463</v>
      </c>
    </row>
    <row r="6736" spans="1:9" x14ac:dyDescent="0.2">
      <c r="A6736" t="s">
        <v>11485</v>
      </c>
      <c r="B6736" t="s">
        <v>4753</v>
      </c>
      <c r="C6736">
        <v>701</v>
      </c>
      <c r="D6736">
        <v>478</v>
      </c>
      <c r="E6736">
        <v>0.133314102564103</v>
      </c>
      <c r="F6736">
        <v>0.12584920634920599</v>
      </c>
      <c r="G6736" t="s">
        <v>4755</v>
      </c>
      <c r="H6736" t="s">
        <v>4755</v>
      </c>
      <c r="I6736" t="s">
        <v>13141</v>
      </c>
    </row>
    <row r="6737" spans="1:9" x14ac:dyDescent="0.2">
      <c r="A6737" t="s">
        <v>11486</v>
      </c>
      <c r="B6737" t="s">
        <v>4753</v>
      </c>
      <c r="C6737">
        <v>898</v>
      </c>
      <c r="D6737">
        <v>657</v>
      </c>
      <c r="E6737">
        <v>0.13662179487179499</v>
      </c>
      <c r="F6737">
        <v>0.150805555555556</v>
      </c>
      <c r="G6737" t="s">
        <v>4754</v>
      </c>
      <c r="H6737" t="s">
        <v>4755</v>
      </c>
      <c r="I6737" t="s">
        <v>241</v>
      </c>
    </row>
    <row r="6738" spans="1:9" x14ac:dyDescent="0.2">
      <c r="A6738" t="s">
        <v>11487</v>
      </c>
      <c r="B6738" t="s">
        <v>4753</v>
      </c>
      <c r="C6738">
        <v>5563</v>
      </c>
      <c r="D6738">
        <v>2666</v>
      </c>
      <c r="E6738">
        <v>0.121794871794872</v>
      </c>
      <c r="F6738">
        <v>0.44177777777777799</v>
      </c>
      <c r="G6738" t="s">
        <v>4755</v>
      </c>
      <c r="H6738" t="s">
        <v>4754</v>
      </c>
      <c r="I6738" t="s">
        <v>463</v>
      </c>
    </row>
    <row r="6739" spans="1:9" x14ac:dyDescent="0.2">
      <c r="A6739" t="s">
        <v>11488</v>
      </c>
      <c r="B6739" t="s">
        <v>4753</v>
      </c>
      <c r="C6739">
        <v>3658</v>
      </c>
      <c r="D6739">
        <v>1869</v>
      </c>
      <c r="E6739">
        <v>0.39452564102564103</v>
      </c>
      <c r="F6739">
        <v>0.17496428571428599</v>
      </c>
      <c r="G6739" t="s">
        <v>4754</v>
      </c>
      <c r="H6739" t="s">
        <v>4755</v>
      </c>
      <c r="I6739" t="s">
        <v>241</v>
      </c>
    </row>
    <row r="6740" spans="1:9" x14ac:dyDescent="0.2">
      <c r="A6740" t="s">
        <v>11489</v>
      </c>
      <c r="B6740" t="s">
        <v>4753</v>
      </c>
      <c r="C6740">
        <v>4974</v>
      </c>
      <c r="D6740">
        <v>2564</v>
      </c>
      <c r="E6740">
        <v>7.4499999999999997E-2</v>
      </c>
      <c r="F6740">
        <v>0.39748214285714301</v>
      </c>
      <c r="G6740" t="s">
        <v>4755</v>
      </c>
      <c r="H6740" t="s">
        <v>4754</v>
      </c>
      <c r="I6740" t="s">
        <v>463</v>
      </c>
    </row>
    <row r="6741" spans="1:9" x14ac:dyDescent="0.2">
      <c r="A6741" t="s">
        <v>11490</v>
      </c>
      <c r="B6741" t="s">
        <v>4753</v>
      </c>
      <c r="C6741">
        <v>4818</v>
      </c>
      <c r="D6741">
        <v>2326</v>
      </c>
      <c r="E6741">
        <v>0.11090384615384601</v>
      </c>
      <c r="F6741">
        <v>0.383492063492063</v>
      </c>
      <c r="G6741" t="s">
        <v>4755</v>
      </c>
      <c r="H6741" t="s">
        <v>4754</v>
      </c>
      <c r="I6741" t="s">
        <v>463</v>
      </c>
    </row>
    <row r="6742" spans="1:9" x14ac:dyDescent="0.2">
      <c r="A6742" t="s">
        <v>11491</v>
      </c>
      <c r="B6742" t="s">
        <v>4753</v>
      </c>
      <c r="C6742">
        <v>2565</v>
      </c>
      <c r="D6742">
        <v>1413</v>
      </c>
      <c r="E6742">
        <v>0.39099358974359</v>
      </c>
      <c r="F6742">
        <v>0.17284325396825401</v>
      </c>
      <c r="G6742" t="s">
        <v>4754</v>
      </c>
      <c r="H6742" t="s">
        <v>4755</v>
      </c>
      <c r="I6742" t="s">
        <v>241</v>
      </c>
    </row>
    <row r="6743" spans="1:9" x14ac:dyDescent="0.2">
      <c r="A6743" t="s">
        <v>11492</v>
      </c>
      <c r="B6743" t="s">
        <v>4753</v>
      </c>
      <c r="C6743">
        <v>2952</v>
      </c>
      <c r="D6743">
        <v>1617</v>
      </c>
      <c r="E6743">
        <v>0.19105769230769201</v>
      </c>
      <c r="F6743">
        <v>0.34115674603174601</v>
      </c>
      <c r="G6743" t="s">
        <v>4755</v>
      </c>
      <c r="H6743" t="s">
        <v>4754</v>
      </c>
      <c r="I6743" t="s">
        <v>463</v>
      </c>
    </row>
    <row r="6744" spans="1:9" x14ac:dyDescent="0.2">
      <c r="A6744" t="s">
        <v>11493</v>
      </c>
      <c r="B6744" t="s">
        <v>4753</v>
      </c>
      <c r="C6744">
        <v>1481</v>
      </c>
      <c r="D6744">
        <v>536</v>
      </c>
      <c r="E6744">
        <v>4.6782051282051297E-2</v>
      </c>
      <c r="F6744">
        <v>0.329849206349206</v>
      </c>
      <c r="G6744" t="s">
        <v>4755</v>
      </c>
      <c r="H6744" t="s">
        <v>4754</v>
      </c>
      <c r="I6744" t="s">
        <v>463</v>
      </c>
    </row>
    <row r="6745" spans="1:9" x14ac:dyDescent="0.2">
      <c r="A6745" t="s">
        <v>11494</v>
      </c>
      <c r="B6745" t="s">
        <v>4753</v>
      </c>
      <c r="C6745">
        <v>6427</v>
      </c>
      <c r="D6745">
        <v>3005</v>
      </c>
      <c r="E6745">
        <v>0.11371794871794901</v>
      </c>
      <c r="F6745">
        <v>0.43320833333333297</v>
      </c>
      <c r="G6745" t="s">
        <v>4755</v>
      </c>
      <c r="H6745" t="s">
        <v>4754</v>
      </c>
      <c r="I6745" t="s">
        <v>463</v>
      </c>
    </row>
    <row r="6746" spans="1:9" x14ac:dyDescent="0.2">
      <c r="A6746" t="s">
        <v>11495</v>
      </c>
      <c r="B6746" t="s">
        <v>4753</v>
      </c>
      <c r="C6746">
        <v>776</v>
      </c>
      <c r="D6746">
        <v>446</v>
      </c>
      <c r="E6746">
        <v>0.279314102564103</v>
      </c>
      <c r="F6746">
        <v>0.12076587301587299</v>
      </c>
      <c r="G6746" t="s">
        <v>4754</v>
      </c>
      <c r="H6746" t="s">
        <v>4755</v>
      </c>
      <c r="I6746" t="s">
        <v>241</v>
      </c>
    </row>
    <row r="6747" spans="1:9" x14ac:dyDescent="0.2">
      <c r="A6747" t="s">
        <v>11496</v>
      </c>
      <c r="B6747" t="s">
        <v>4753</v>
      </c>
      <c r="C6747">
        <v>1436</v>
      </c>
      <c r="D6747">
        <v>810</v>
      </c>
      <c r="E6747">
        <v>0.224301282051282</v>
      </c>
      <c r="F6747">
        <v>0.154795634920635</v>
      </c>
      <c r="G6747" t="s">
        <v>4754</v>
      </c>
      <c r="H6747" t="s">
        <v>4755</v>
      </c>
      <c r="I6747" t="s">
        <v>241</v>
      </c>
    </row>
    <row r="6748" spans="1:9" x14ac:dyDescent="0.2">
      <c r="A6748" t="s">
        <v>11497</v>
      </c>
      <c r="B6748" t="s">
        <v>4753</v>
      </c>
      <c r="C6748">
        <v>9337</v>
      </c>
      <c r="D6748">
        <v>3995</v>
      </c>
      <c r="E6748">
        <v>0.501782051282051</v>
      </c>
      <c r="F6748">
        <v>0.21104365079365101</v>
      </c>
      <c r="G6748" t="s">
        <v>4754</v>
      </c>
      <c r="H6748" t="s">
        <v>4754</v>
      </c>
      <c r="I6748" t="s">
        <v>13125</v>
      </c>
    </row>
    <row r="6749" spans="1:9" x14ac:dyDescent="0.2">
      <c r="A6749" t="s">
        <v>11498</v>
      </c>
      <c r="B6749" t="s">
        <v>4753</v>
      </c>
      <c r="C6749">
        <v>1026</v>
      </c>
      <c r="D6749">
        <v>637</v>
      </c>
      <c r="E6749">
        <v>0.328647435897436</v>
      </c>
      <c r="F6749">
        <v>0.13738095238095199</v>
      </c>
      <c r="G6749" t="s">
        <v>4754</v>
      </c>
      <c r="H6749" t="s">
        <v>4755</v>
      </c>
      <c r="I6749" t="s">
        <v>241</v>
      </c>
    </row>
    <row r="6750" spans="1:9" x14ac:dyDescent="0.2">
      <c r="A6750" t="s">
        <v>11499</v>
      </c>
      <c r="B6750" t="s">
        <v>4753</v>
      </c>
      <c r="C6750">
        <v>5528</v>
      </c>
      <c r="D6750">
        <v>2808</v>
      </c>
      <c r="E6750">
        <v>8.6942307692307694E-2</v>
      </c>
      <c r="F6750">
        <v>0.463402777777778</v>
      </c>
      <c r="G6750" t="s">
        <v>4755</v>
      </c>
      <c r="H6750" t="s">
        <v>4754</v>
      </c>
      <c r="I6750" t="s">
        <v>463</v>
      </c>
    </row>
    <row r="6751" spans="1:9" x14ac:dyDescent="0.2">
      <c r="A6751" t="s">
        <v>11500</v>
      </c>
      <c r="B6751" t="s">
        <v>4753</v>
      </c>
      <c r="C6751">
        <v>3245</v>
      </c>
      <c r="D6751">
        <v>1816</v>
      </c>
      <c r="E6751">
        <v>0.10630769230769201</v>
      </c>
      <c r="F6751">
        <v>0.34134126984127</v>
      </c>
      <c r="G6751" t="s">
        <v>4755</v>
      </c>
      <c r="H6751" t="s">
        <v>4754</v>
      </c>
      <c r="I6751" t="s">
        <v>463</v>
      </c>
    </row>
    <row r="6752" spans="1:9" x14ac:dyDescent="0.2">
      <c r="A6752" t="s">
        <v>11501</v>
      </c>
      <c r="B6752" t="s">
        <v>4753</v>
      </c>
      <c r="C6752">
        <v>1937</v>
      </c>
      <c r="D6752">
        <v>1153</v>
      </c>
      <c r="E6752">
        <v>0.29988461538461503</v>
      </c>
      <c r="F6752">
        <v>0.18032341269841301</v>
      </c>
      <c r="G6752" t="s">
        <v>4754</v>
      </c>
      <c r="H6752" t="s">
        <v>4755</v>
      </c>
      <c r="I6752" t="s">
        <v>241</v>
      </c>
    </row>
    <row r="6753" spans="1:9" x14ac:dyDescent="0.2">
      <c r="A6753" t="s">
        <v>11502</v>
      </c>
      <c r="B6753" t="s">
        <v>4753</v>
      </c>
      <c r="C6753">
        <v>2359</v>
      </c>
      <c r="D6753">
        <v>1345</v>
      </c>
      <c r="E6753">
        <v>0.33942948717948701</v>
      </c>
      <c r="F6753">
        <v>0.199619047619048</v>
      </c>
      <c r="G6753" t="s">
        <v>4754</v>
      </c>
      <c r="H6753" t="s">
        <v>4755</v>
      </c>
      <c r="I6753" t="s">
        <v>241</v>
      </c>
    </row>
    <row r="6754" spans="1:9" x14ac:dyDescent="0.2">
      <c r="A6754" t="s">
        <v>11503</v>
      </c>
      <c r="B6754" t="s">
        <v>4753</v>
      </c>
      <c r="C6754">
        <v>1936</v>
      </c>
      <c r="D6754">
        <v>1149</v>
      </c>
      <c r="E6754">
        <v>0.27137179487179502</v>
      </c>
      <c r="F6754">
        <v>0.18272222222222201</v>
      </c>
      <c r="G6754" t="s">
        <v>4754</v>
      </c>
      <c r="H6754" t="s">
        <v>4755</v>
      </c>
      <c r="I6754" t="s">
        <v>241</v>
      </c>
    </row>
    <row r="6755" spans="1:9" x14ac:dyDescent="0.2">
      <c r="A6755" t="s">
        <v>11504</v>
      </c>
      <c r="B6755" t="s">
        <v>4753</v>
      </c>
      <c r="C6755">
        <v>3412</v>
      </c>
      <c r="D6755">
        <v>1804</v>
      </c>
      <c r="E6755">
        <v>0.12269871794871801</v>
      </c>
      <c r="F6755">
        <v>0.37621031746031702</v>
      </c>
      <c r="G6755" t="s">
        <v>4755</v>
      </c>
      <c r="H6755" t="s">
        <v>4754</v>
      </c>
      <c r="I6755" t="s">
        <v>463</v>
      </c>
    </row>
    <row r="6756" spans="1:9" x14ac:dyDescent="0.2">
      <c r="A6756" t="s">
        <v>11505</v>
      </c>
      <c r="B6756" t="s">
        <v>4753</v>
      </c>
      <c r="C6756">
        <v>4872</v>
      </c>
      <c r="D6756">
        <v>2473</v>
      </c>
      <c r="E6756">
        <v>0.103544871794872</v>
      </c>
      <c r="F6756">
        <v>0.37012698412698403</v>
      </c>
      <c r="G6756" t="s">
        <v>4755</v>
      </c>
      <c r="H6756" t="s">
        <v>4754</v>
      </c>
      <c r="I6756" t="s">
        <v>463</v>
      </c>
    </row>
    <row r="6757" spans="1:9" x14ac:dyDescent="0.2">
      <c r="A6757" t="s">
        <v>11506</v>
      </c>
      <c r="B6757" t="s">
        <v>4753</v>
      </c>
      <c r="C6757">
        <v>3800</v>
      </c>
      <c r="D6757">
        <v>1932</v>
      </c>
      <c r="E6757">
        <v>0.114846153846154</v>
      </c>
      <c r="F6757">
        <v>0.34534920634920602</v>
      </c>
      <c r="G6757" t="s">
        <v>4755</v>
      </c>
      <c r="H6757" t="s">
        <v>4754</v>
      </c>
      <c r="I6757" t="s">
        <v>463</v>
      </c>
    </row>
    <row r="6758" spans="1:9" x14ac:dyDescent="0.2">
      <c r="A6758" t="s">
        <v>11507</v>
      </c>
      <c r="B6758" t="s">
        <v>4753</v>
      </c>
      <c r="C6758">
        <v>600</v>
      </c>
      <c r="D6758">
        <v>440</v>
      </c>
      <c r="E6758">
        <v>0.15152564102564101</v>
      </c>
      <c r="F6758">
        <v>9.12996031746032E-2</v>
      </c>
      <c r="G6758" t="s">
        <v>4755</v>
      </c>
      <c r="H6758" t="s">
        <v>4755</v>
      </c>
      <c r="I6758" t="s">
        <v>13141</v>
      </c>
    </row>
    <row r="6759" spans="1:9" x14ac:dyDescent="0.2">
      <c r="A6759" t="s">
        <v>11508</v>
      </c>
      <c r="B6759" t="s">
        <v>4753</v>
      </c>
      <c r="C6759">
        <v>4582</v>
      </c>
      <c r="D6759">
        <v>2219</v>
      </c>
      <c r="E6759">
        <v>3.7006410256410299E-2</v>
      </c>
      <c r="F6759">
        <v>0.35062103174603199</v>
      </c>
      <c r="G6759" t="s">
        <v>4755</v>
      </c>
      <c r="H6759" t="s">
        <v>4754</v>
      </c>
      <c r="I6759" t="s">
        <v>463</v>
      </c>
    </row>
    <row r="6760" spans="1:9" x14ac:dyDescent="0.2">
      <c r="A6760" t="s">
        <v>11509</v>
      </c>
      <c r="B6760" t="s">
        <v>4753</v>
      </c>
      <c r="C6760">
        <v>3250</v>
      </c>
      <c r="D6760">
        <v>1819</v>
      </c>
      <c r="E6760">
        <v>0.12830769230769201</v>
      </c>
      <c r="F6760">
        <v>0.36149007936507899</v>
      </c>
      <c r="G6760" t="s">
        <v>4755</v>
      </c>
      <c r="H6760" t="s">
        <v>4754</v>
      </c>
      <c r="I6760" t="s">
        <v>463</v>
      </c>
    </row>
    <row r="6761" spans="1:9" x14ac:dyDescent="0.2">
      <c r="A6761" t="s">
        <v>11510</v>
      </c>
      <c r="B6761" t="s">
        <v>4753</v>
      </c>
      <c r="C6761">
        <v>1207</v>
      </c>
      <c r="D6761">
        <v>740</v>
      </c>
      <c r="E6761">
        <v>0.261301282051282</v>
      </c>
      <c r="F6761">
        <v>0.14542460317460301</v>
      </c>
      <c r="G6761" t="s">
        <v>4754</v>
      </c>
      <c r="H6761" t="s">
        <v>4755</v>
      </c>
      <c r="I6761" t="s">
        <v>241</v>
      </c>
    </row>
    <row r="6762" spans="1:9" x14ac:dyDescent="0.2">
      <c r="A6762" t="s">
        <v>11511</v>
      </c>
      <c r="B6762" t="s">
        <v>4753</v>
      </c>
      <c r="C6762">
        <v>2162</v>
      </c>
      <c r="D6762">
        <v>1256</v>
      </c>
      <c r="E6762">
        <v>0.29982051282051297</v>
      </c>
      <c r="F6762">
        <v>0.15387896825396799</v>
      </c>
      <c r="G6762" t="s">
        <v>4754</v>
      </c>
      <c r="H6762" t="s">
        <v>4755</v>
      </c>
      <c r="I6762" t="s">
        <v>241</v>
      </c>
    </row>
    <row r="6763" spans="1:9" x14ac:dyDescent="0.2">
      <c r="A6763" t="s">
        <v>11512</v>
      </c>
      <c r="B6763" t="s">
        <v>4753</v>
      </c>
      <c r="C6763">
        <v>4328</v>
      </c>
      <c r="D6763">
        <v>2328</v>
      </c>
      <c r="E6763">
        <v>5.7935897435897402E-2</v>
      </c>
      <c r="F6763">
        <v>0.40890079365079401</v>
      </c>
      <c r="G6763" t="s">
        <v>4755</v>
      </c>
      <c r="H6763" t="s">
        <v>4754</v>
      </c>
      <c r="I6763" t="s">
        <v>463</v>
      </c>
    </row>
    <row r="6764" spans="1:9" x14ac:dyDescent="0.2">
      <c r="A6764" t="s">
        <v>11513</v>
      </c>
      <c r="B6764" t="s">
        <v>4753</v>
      </c>
      <c r="C6764">
        <v>3075</v>
      </c>
      <c r="D6764">
        <v>1624</v>
      </c>
      <c r="E6764">
        <v>8.08076923076924E-2</v>
      </c>
      <c r="F6764">
        <v>0.38288293650793598</v>
      </c>
      <c r="G6764" t="s">
        <v>4755</v>
      </c>
      <c r="H6764" t="s">
        <v>4754</v>
      </c>
      <c r="I6764" t="s">
        <v>463</v>
      </c>
    </row>
    <row r="6765" spans="1:9" x14ac:dyDescent="0.2">
      <c r="A6765" t="s">
        <v>11514</v>
      </c>
      <c r="B6765" t="s">
        <v>4753</v>
      </c>
      <c r="C6765">
        <v>2245</v>
      </c>
      <c r="D6765">
        <v>1402</v>
      </c>
      <c r="E6765">
        <v>0.109153846153846</v>
      </c>
      <c r="F6765">
        <v>0.332115079365079</v>
      </c>
      <c r="G6765" t="s">
        <v>4755</v>
      </c>
      <c r="H6765" t="s">
        <v>4754</v>
      </c>
      <c r="I6765" t="s">
        <v>463</v>
      </c>
    </row>
    <row r="6766" spans="1:9" x14ac:dyDescent="0.2">
      <c r="A6766" t="s">
        <v>11515</v>
      </c>
      <c r="B6766" t="s">
        <v>4753</v>
      </c>
      <c r="C6766">
        <v>3620</v>
      </c>
      <c r="D6766">
        <v>1986</v>
      </c>
      <c r="E6766">
        <v>8.6211538461538506E-2</v>
      </c>
      <c r="F6766">
        <v>0.37313095238095201</v>
      </c>
      <c r="G6766" t="s">
        <v>4755</v>
      </c>
      <c r="H6766" t="s">
        <v>4754</v>
      </c>
      <c r="I6766" t="s">
        <v>463</v>
      </c>
    </row>
    <row r="6767" spans="1:9" x14ac:dyDescent="0.2">
      <c r="A6767" t="s">
        <v>11516</v>
      </c>
      <c r="B6767" t="s">
        <v>4753</v>
      </c>
      <c r="C6767">
        <v>1912</v>
      </c>
      <c r="D6767">
        <v>1237</v>
      </c>
      <c r="E6767">
        <v>0.102557692307692</v>
      </c>
      <c r="F6767">
        <v>0.35862301587301598</v>
      </c>
      <c r="G6767" t="s">
        <v>4755</v>
      </c>
      <c r="H6767" t="s">
        <v>4754</v>
      </c>
      <c r="I6767" t="s">
        <v>463</v>
      </c>
    </row>
    <row r="6768" spans="1:9" x14ac:dyDescent="0.2">
      <c r="A6768" t="s">
        <v>11517</v>
      </c>
      <c r="B6768" t="s">
        <v>4753</v>
      </c>
      <c r="C6768">
        <v>2986</v>
      </c>
      <c r="D6768">
        <v>1594</v>
      </c>
      <c r="E6768">
        <v>0.11846153846153901</v>
      </c>
      <c r="F6768">
        <v>0.35371626984127003</v>
      </c>
      <c r="G6768" t="s">
        <v>4755</v>
      </c>
      <c r="H6768" t="s">
        <v>4754</v>
      </c>
      <c r="I6768" t="s">
        <v>463</v>
      </c>
    </row>
    <row r="6769" spans="1:9" x14ac:dyDescent="0.2">
      <c r="A6769" t="s">
        <v>11518</v>
      </c>
      <c r="B6769" t="s">
        <v>4753</v>
      </c>
      <c r="C6769">
        <v>2672</v>
      </c>
      <c r="D6769">
        <v>1686</v>
      </c>
      <c r="E6769">
        <v>0.11108333333333301</v>
      </c>
      <c r="F6769">
        <v>0.36565674603174603</v>
      </c>
      <c r="G6769" t="s">
        <v>4755</v>
      </c>
      <c r="H6769" t="s">
        <v>4754</v>
      </c>
      <c r="I6769" t="s">
        <v>463</v>
      </c>
    </row>
    <row r="6770" spans="1:9" x14ac:dyDescent="0.2">
      <c r="A6770" t="s">
        <v>11519</v>
      </c>
      <c r="B6770" t="s">
        <v>4753</v>
      </c>
      <c r="C6770">
        <v>1363</v>
      </c>
      <c r="D6770">
        <v>769</v>
      </c>
      <c r="E6770">
        <v>0.17170512820512801</v>
      </c>
      <c r="F6770">
        <v>0.145753968253968</v>
      </c>
      <c r="G6770" t="s">
        <v>4754</v>
      </c>
      <c r="H6770" t="s">
        <v>4755</v>
      </c>
      <c r="I6770" t="s">
        <v>241</v>
      </c>
    </row>
    <row r="6771" spans="1:9" x14ac:dyDescent="0.2">
      <c r="A6771" t="s">
        <v>11520</v>
      </c>
      <c r="B6771" t="s">
        <v>4753</v>
      </c>
      <c r="C6771">
        <v>1797</v>
      </c>
      <c r="D6771">
        <v>925</v>
      </c>
      <c r="E6771">
        <v>0.26573717948717901</v>
      </c>
      <c r="F6771">
        <v>0.188519841269841</v>
      </c>
      <c r="G6771" t="s">
        <v>4754</v>
      </c>
      <c r="H6771" t="s">
        <v>4755</v>
      </c>
      <c r="I6771" t="s">
        <v>241</v>
      </c>
    </row>
    <row r="6772" spans="1:9" x14ac:dyDescent="0.2">
      <c r="A6772" t="s">
        <v>11521</v>
      </c>
      <c r="B6772" t="s">
        <v>4753</v>
      </c>
      <c r="C6772">
        <v>5142</v>
      </c>
      <c r="D6772">
        <v>2638</v>
      </c>
      <c r="E6772">
        <v>0.10103846153846199</v>
      </c>
      <c r="F6772">
        <v>0.39150000000000001</v>
      </c>
      <c r="G6772" t="s">
        <v>4755</v>
      </c>
      <c r="H6772" t="s">
        <v>4754</v>
      </c>
      <c r="I6772" t="s">
        <v>463</v>
      </c>
    </row>
    <row r="6773" spans="1:9" x14ac:dyDescent="0.2">
      <c r="A6773" t="s">
        <v>11522</v>
      </c>
      <c r="B6773" t="s">
        <v>4753</v>
      </c>
      <c r="C6773">
        <v>1734</v>
      </c>
      <c r="D6773">
        <v>944</v>
      </c>
      <c r="E6773">
        <v>0.238179487179487</v>
      </c>
      <c r="F6773">
        <v>0.15072222222222201</v>
      </c>
      <c r="G6773" t="s">
        <v>4754</v>
      </c>
      <c r="H6773" t="s">
        <v>4755</v>
      </c>
      <c r="I6773" t="s">
        <v>241</v>
      </c>
    </row>
    <row r="6774" spans="1:9" x14ac:dyDescent="0.2">
      <c r="A6774" t="s">
        <v>11523</v>
      </c>
      <c r="B6774" t="s">
        <v>4753</v>
      </c>
      <c r="C6774">
        <v>3171</v>
      </c>
      <c r="D6774">
        <v>1768</v>
      </c>
      <c r="E6774">
        <v>0.116698717948718</v>
      </c>
      <c r="F6774">
        <v>0.33847222222222201</v>
      </c>
      <c r="G6774" t="s">
        <v>4755</v>
      </c>
      <c r="H6774" t="s">
        <v>4754</v>
      </c>
      <c r="I6774" t="s">
        <v>463</v>
      </c>
    </row>
    <row r="6775" spans="1:9" x14ac:dyDescent="0.2">
      <c r="A6775" t="s">
        <v>11524</v>
      </c>
      <c r="B6775" t="s">
        <v>4753</v>
      </c>
      <c r="C6775">
        <v>4036</v>
      </c>
      <c r="D6775">
        <v>2186</v>
      </c>
      <c r="E6775">
        <v>9.6179487179487197E-2</v>
      </c>
      <c r="F6775">
        <v>0.359476190476191</v>
      </c>
      <c r="G6775" t="s">
        <v>4755</v>
      </c>
      <c r="H6775" t="s">
        <v>4754</v>
      </c>
      <c r="I6775" t="s">
        <v>463</v>
      </c>
    </row>
    <row r="6776" spans="1:9" x14ac:dyDescent="0.2">
      <c r="A6776" t="s">
        <v>11525</v>
      </c>
      <c r="B6776" t="s">
        <v>4753</v>
      </c>
      <c r="C6776">
        <v>3896</v>
      </c>
      <c r="D6776">
        <v>1982</v>
      </c>
      <c r="E6776">
        <v>0.34576282051281998</v>
      </c>
      <c r="F6776">
        <v>0.17214285714285699</v>
      </c>
      <c r="G6776" t="s">
        <v>4754</v>
      </c>
      <c r="H6776" t="s">
        <v>4755</v>
      </c>
      <c r="I6776" t="s">
        <v>241</v>
      </c>
    </row>
    <row r="6777" spans="1:9" x14ac:dyDescent="0.2">
      <c r="A6777" t="s">
        <v>11526</v>
      </c>
      <c r="B6777" t="s">
        <v>4753</v>
      </c>
      <c r="C6777">
        <v>2245</v>
      </c>
      <c r="D6777">
        <v>1271</v>
      </c>
      <c r="E6777">
        <v>0.38850641025640997</v>
      </c>
      <c r="F6777">
        <v>0.17844642857142901</v>
      </c>
      <c r="G6777" t="s">
        <v>4754</v>
      </c>
      <c r="H6777" t="s">
        <v>4755</v>
      </c>
      <c r="I6777" t="s">
        <v>241</v>
      </c>
    </row>
    <row r="6778" spans="1:9" x14ac:dyDescent="0.2">
      <c r="A6778" t="s">
        <v>11527</v>
      </c>
      <c r="B6778" t="s">
        <v>4753</v>
      </c>
      <c r="C6778">
        <v>5338</v>
      </c>
      <c r="D6778">
        <v>2535</v>
      </c>
      <c r="E6778">
        <v>0.122858974358974</v>
      </c>
      <c r="F6778">
        <v>0.40879761904761902</v>
      </c>
      <c r="G6778" t="s">
        <v>4755</v>
      </c>
      <c r="H6778" t="s">
        <v>4754</v>
      </c>
      <c r="I6778" t="s">
        <v>463</v>
      </c>
    </row>
    <row r="6779" spans="1:9" x14ac:dyDescent="0.2">
      <c r="A6779" t="s">
        <v>11528</v>
      </c>
      <c r="B6779" t="s">
        <v>4753</v>
      </c>
      <c r="C6779">
        <v>8911</v>
      </c>
      <c r="D6779">
        <v>3756</v>
      </c>
      <c r="E6779">
        <v>0.16099358974358999</v>
      </c>
      <c r="F6779">
        <v>0.46841666666666698</v>
      </c>
      <c r="G6779" t="s">
        <v>4755</v>
      </c>
      <c r="H6779" t="s">
        <v>4754</v>
      </c>
      <c r="I6779" t="s">
        <v>463</v>
      </c>
    </row>
    <row r="6780" spans="1:9" x14ac:dyDescent="0.2">
      <c r="A6780" t="s">
        <v>11529</v>
      </c>
      <c r="B6780" t="s">
        <v>4753</v>
      </c>
      <c r="C6780">
        <v>3139</v>
      </c>
      <c r="D6780">
        <v>1663</v>
      </c>
      <c r="E6780">
        <v>0.31590384615384598</v>
      </c>
      <c r="F6780">
        <v>0.160821428571429</v>
      </c>
      <c r="G6780" t="s">
        <v>4754</v>
      </c>
      <c r="H6780" t="s">
        <v>4755</v>
      </c>
      <c r="I6780" t="s">
        <v>241</v>
      </c>
    </row>
    <row r="6781" spans="1:9" x14ac:dyDescent="0.2">
      <c r="A6781" t="s">
        <v>11530</v>
      </c>
      <c r="B6781" t="s">
        <v>4753</v>
      </c>
      <c r="C6781">
        <v>4086</v>
      </c>
      <c r="D6781">
        <v>2223</v>
      </c>
      <c r="E6781">
        <v>9.5467948717948697E-2</v>
      </c>
      <c r="F6781">
        <v>0.383174603174603</v>
      </c>
      <c r="G6781" t="s">
        <v>4755</v>
      </c>
      <c r="H6781" t="s">
        <v>4754</v>
      </c>
      <c r="I6781" t="s">
        <v>463</v>
      </c>
    </row>
    <row r="6782" spans="1:9" x14ac:dyDescent="0.2">
      <c r="A6782" t="s">
        <v>11531</v>
      </c>
      <c r="B6782" t="s">
        <v>4753</v>
      </c>
      <c r="C6782">
        <v>4192</v>
      </c>
      <c r="D6782">
        <v>2143</v>
      </c>
      <c r="E6782">
        <v>8.8301282051282098E-2</v>
      </c>
      <c r="F6782">
        <v>0.35378968253968301</v>
      </c>
      <c r="G6782" t="s">
        <v>4755</v>
      </c>
      <c r="H6782" t="s">
        <v>4754</v>
      </c>
      <c r="I6782" t="s">
        <v>463</v>
      </c>
    </row>
    <row r="6783" spans="1:9" x14ac:dyDescent="0.2">
      <c r="A6783" t="s">
        <v>11532</v>
      </c>
      <c r="B6783" t="s">
        <v>4753</v>
      </c>
      <c r="C6783">
        <v>4229</v>
      </c>
      <c r="D6783">
        <v>2199</v>
      </c>
      <c r="E6783">
        <v>0.123371794871795</v>
      </c>
      <c r="F6783">
        <v>0.40372420634920603</v>
      </c>
      <c r="G6783" t="s">
        <v>4755</v>
      </c>
      <c r="H6783" t="s">
        <v>4754</v>
      </c>
      <c r="I6783" t="s">
        <v>463</v>
      </c>
    </row>
    <row r="6784" spans="1:9" x14ac:dyDescent="0.2">
      <c r="A6784" t="s">
        <v>11533</v>
      </c>
      <c r="B6784" t="s">
        <v>4753</v>
      </c>
      <c r="C6784">
        <v>4988</v>
      </c>
      <c r="D6784">
        <v>2454</v>
      </c>
      <c r="E6784">
        <v>5.7750000000000003E-2</v>
      </c>
      <c r="F6784">
        <v>0.36602579365079402</v>
      </c>
      <c r="G6784" t="s">
        <v>4755</v>
      </c>
      <c r="H6784" t="s">
        <v>4754</v>
      </c>
      <c r="I6784" t="s">
        <v>463</v>
      </c>
    </row>
    <row r="6785" spans="1:9" x14ac:dyDescent="0.2">
      <c r="A6785" t="s">
        <v>11534</v>
      </c>
      <c r="B6785" t="s">
        <v>4753</v>
      </c>
      <c r="C6785">
        <v>3340</v>
      </c>
      <c r="D6785">
        <v>1880</v>
      </c>
      <c r="E6785">
        <v>8.5974358974358997E-2</v>
      </c>
      <c r="F6785">
        <v>0.377674603174603</v>
      </c>
      <c r="G6785" t="s">
        <v>4755</v>
      </c>
      <c r="H6785" t="s">
        <v>4754</v>
      </c>
      <c r="I6785" t="s">
        <v>463</v>
      </c>
    </row>
    <row r="6786" spans="1:9" x14ac:dyDescent="0.2">
      <c r="A6786" t="s">
        <v>11535</v>
      </c>
      <c r="B6786" t="s">
        <v>4753</v>
      </c>
      <c r="C6786">
        <v>2683</v>
      </c>
      <c r="D6786">
        <v>1424</v>
      </c>
      <c r="E6786">
        <v>0.40258333333333302</v>
      </c>
      <c r="F6786">
        <v>0.19865079365079399</v>
      </c>
      <c r="G6786" t="s">
        <v>4754</v>
      </c>
      <c r="H6786" t="s">
        <v>4755</v>
      </c>
      <c r="I6786" t="s">
        <v>241</v>
      </c>
    </row>
    <row r="6787" spans="1:9" x14ac:dyDescent="0.2">
      <c r="A6787" t="s">
        <v>11536</v>
      </c>
      <c r="B6787" t="s">
        <v>4753</v>
      </c>
      <c r="C6787">
        <v>4287</v>
      </c>
      <c r="D6787">
        <v>2245</v>
      </c>
      <c r="E6787">
        <v>0.17340384615384599</v>
      </c>
      <c r="F6787">
        <v>0.35696230158730202</v>
      </c>
      <c r="G6787" t="s">
        <v>4755</v>
      </c>
      <c r="H6787" t="s">
        <v>4754</v>
      </c>
      <c r="I6787" t="s">
        <v>463</v>
      </c>
    </row>
    <row r="6788" spans="1:9" x14ac:dyDescent="0.2">
      <c r="A6788" t="s">
        <v>11537</v>
      </c>
      <c r="B6788" t="s">
        <v>4753</v>
      </c>
      <c r="C6788">
        <v>601</v>
      </c>
      <c r="D6788">
        <v>402</v>
      </c>
      <c r="E6788">
        <v>0.114461538461539</v>
      </c>
      <c r="F6788">
        <v>0.14003571428571401</v>
      </c>
      <c r="G6788" t="s">
        <v>4755</v>
      </c>
      <c r="H6788" t="s">
        <v>4755</v>
      </c>
      <c r="I6788" t="s">
        <v>13141</v>
      </c>
    </row>
    <row r="6789" spans="1:9" x14ac:dyDescent="0.2">
      <c r="A6789" t="s">
        <v>11538</v>
      </c>
      <c r="B6789" t="s">
        <v>4753</v>
      </c>
      <c r="C6789">
        <v>1582</v>
      </c>
      <c r="D6789">
        <v>913</v>
      </c>
      <c r="E6789">
        <v>0.26829487179487199</v>
      </c>
      <c r="F6789">
        <v>0.15497817460317501</v>
      </c>
      <c r="G6789" t="s">
        <v>4754</v>
      </c>
      <c r="H6789" t="s">
        <v>4755</v>
      </c>
      <c r="I6789" t="s">
        <v>241</v>
      </c>
    </row>
    <row r="6790" spans="1:9" x14ac:dyDescent="0.2">
      <c r="A6790" t="s">
        <v>11539</v>
      </c>
      <c r="B6790" t="s">
        <v>4753</v>
      </c>
      <c r="C6790">
        <v>4500</v>
      </c>
      <c r="D6790">
        <v>2227</v>
      </c>
      <c r="E6790">
        <v>0.31543589743589701</v>
      </c>
      <c r="F6790">
        <v>0.15062896825396799</v>
      </c>
      <c r="G6790" t="s">
        <v>4754</v>
      </c>
      <c r="H6790" t="s">
        <v>4755</v>
      </c>
      <c r="I6790" t="s">
        <v>241</v>
      </c>
    </row>
    <row r="6791" spans="1:9" x14ac:dyDescent="0.2">
      <c r="A6791" t="s">
        <v>11540</v>
      </c>
      <c r="B6791" t="s">
        <v>4753</v>
      </c>
      <c r="C6791">
        <v>1532</v>
      </c>
      <c r="D6791">
        <v>1033</v>
      </c>
      <c r="E6791">
        <v>0.24114102564102599</v>
      </c>
      <c r="F6791">
        <v>0.159944444444444</v>
      </c>
      <c r="G6791" t="s">
        <v>4754</v>
      </c>
      <c r="H6791" t="s">
        <v>4755</v>
      </c>
      <c r="I6791" t="s">
        <v>241</v>
      </c>
    </row>
    <row r="6792" spans="1:9" x14ac:dyDescent="0.2">
      <c r="A6792" t="s">
        <v>11541</v>
      </c>
      <c r="B6792" t="s">
        <v>4753</v>
      </c>
      <c r="C6792">
        <v>2502</v>
      </c>
      <c r="D6792">
        <v>1461</v>
      </c>
      <c r="E6792">
        <v>0.357634615384615</v>
      </c>
      <c r="F6792">
        <v>0.187876984126984</v>
      </c>
      <c r="G6792" t="s">
        <v>4754</v>
      </c>
      <c r="H6792" t="s">
        <v>4755</v>
      </c>
      <c r="I6792" t="s">
        <v>241</v>
      </c>
    </row>
    <row r="6793" spans="1:9" x14ac:dyDescent="0.2">
      <c r="A6793" t="s">
        <v>11542</v>
      </c>
      <c r="B6793" t="s">
        <v>4753</v>
      </c>
      <c r="C6793">
        <v>3049</v>
      </c>
      <c r="D6793">
        <v>1888</v>
      </c>
      <c r="E6793">
        <v>8.3346153846153806E-2</v>
      </c>
      <c r="F6793">
        <v>0.34290476190476199</v>
      </c>
      <c r="G6793" t="s">
        <v>4755</v>
      </c>
      <c r="H6793" t="s">
        <v>4754</v>
      </c>
      <c r="I6793" t="s">
        <v>463</v>
      </c>
    </row>
    <row r="6794" spans="1:9" x14ac:dyDescent="0.2">
      <c r="A6794" t="s">
        <v>11543</v>
      </c>
      <c r="B6794" t="s">
        <v>4753</v>
      </c>
      <c r="C6794">
        <v>2350</v>
      </c>
      <c r="D6794">
        <v>1391</v>
      </c>
      <c r="E6794">
        <v>0.35457692307692301</v>
      </c>
      <c r="F6794">
        <v>0.19004761904761899</v>
      </c>
      <c r="G6794" t="s">
        <v>4754</v>
      </c>
      <c r="H6794" t="s">
        <v>4755</v>
      </c>
      <c r="I6794" t="s">
        <v>241</v>
      </c>
    </row>
    <row r="6795" spans="1:9" x14ac:dyDescent="0.2">
      <c r="A6795" t="s">
        <v>11544</v>
      </c>
      <c r="B6795" t="s">
        <v>4753</v>
      </c>
      <c r="C6795">
        <v>5250</v>
      </c>
      <c r="D6795">
        <v>2690</v>
      </c>
      <c r="E6795">
        <v>0.112076923076923</v>
      </c>
      <c r="F6795">
        <v>0.42579761904761898</v>
      </c>
      <c r="G6795" t="s">
        <v>4755</v>
      </c>
      <c r="H6795" t="s">
        <v>4754</v>
      </c>
      <c r="I6795" t="s">
        <v>463</v>
      </c>
    </row>
    <row r="6796" spans="1:9" x14ac:dyDescent="0.2">
      <c r="A6796" t="s">
        <v>11545</v>
      </c>
      <c r="B6796" t="s">
        <v>4753</v>
      </c>
      <c r="C6796">
        <v>8270</v>
      </c>
      <c r="D6796">
        <v>3446</v>
      </c>
      <c r="E6796">
        <v>0.167961538461538</v>
      </c>
      <c r="F6796">
        <v>0.453615079365079</v>
      </c>
      <c r="G6796" t="s">
        <v>4755</v>
      </c>
      <c r="H6796" t="s">
        <v>4754</v>
      </c>
      <c r="I6796" t="s">
        <v>463</v>
      </c>
    </row>
    <row r="6797" spans="1:9" x14ac:dyDescent="0.2">
      <c r="A6797" t="s">
        <v>11546</v>
      </c>
      <c r="B6797" t="s">
        <v>4753</v>
      </c>
      <c r="C6797">
        <v>933</v>
      </c>
      <c r="D6797">
        <v>660</v>
      </c>
      <c r="E6797">
        <v>0.221467948717949</v>
      </c>
      <c r="F6797">
        <v>0.120305555555556</v>
      </c>
      <c r="G6797" t="s">
        <v>4754</v>
      </c>
      <c r="H6797" t="s">
        <v>4755</v>
      </c>
      <c r="I6797" t="s">
        <v>241</v>
      </c>
    </row>
    <row r="6798" spans="1:9" x14ac:dyDescent="0.2">
      <c r="A6798" t="s">
        <v>11547</v>
      </c>
      <c r="B6798" t="s">
        <v>4753</v>
      </c>
      <c r="C6798">
        <v>3949</v>
      </c>
      <c r="D6798">
        <v>2202</v>
      </c>
      <c r="E6798">
        <v>0.118897435897436</v>
      </c>
      <c r="F6798">
        <v>0.407240079365079</v>
      </c>
      <c r="G6798" t="s">
        <v>4755</v>
      </c>
      <c r="H6798" t="s">
        <v>4754</v>
      </c>
      <c r="I6798" t="s">
        <v>463</v>
      </c>
    </row>
    <row r="6799" spans="1:9" x14ac:dyDescent="0.2">
      <c r="A6799" t="s">
        <v>11548</v>
      </c>
      <c r="B6799" t="s">
        <v>4753</v>
      </c>
      <c r="C6799">
        <v>2725</v>
      </c>
      <c r="D6799">
        <v>1563</v>
      </c>
      <c r="E6799">
        <v>8.9487179487179394E-2</v>
      </c>
      <c r="F6799">
        <v>0.33905158730158702</v>
      </c>
      <c r="G6799" t="s">
        <v>4755</v>
      </c>
      <c r="H6799" t="s">
        <v>4754</v>
      </c>
      <c r="I6799" t="s">
        <v>463</v>
      </c>
    </row>
    <row r="6800" spans="1:9" x14ac:dyDescent="0.2">
      <c r="A6800" t="s">
        <v>11549</v>
      </c>
      <c r="B6800" t="s">
        <v>4753</v>
      </c>
      <c r="C6800">
        <v>922</v>
      </c>
      <c r="D6800">
        <v>185</v>
      </c>
      <c r="E6800">
        <v>5.2551282051281997E-2</v>
      </c>
      <c r="F6800">
        <v>0.19019642857142899</v>
      </c>
      <c r="G6800" t="s">
        <v>4755</v>
      </c>
      <c r="H6800" t="s">
        <v>4755</v>
      </c>
      <c r="I6800" t="s">
        <v>13141</v>
      </c>
    </row>
    <row r="6801" spans="1:9" x14ac:dyDescent="0.2">
      <c r="A6801" t="s">
        <v>11550</v>
      </c>
      <c r="B6801" t="s">
        <v>4753</v>
      </c>
      <c r="C6801">
        <v>4242</v>
      </c>
      <c r="D6801">
        <v>2069</v>
      </c>
      <c r="E6801">
        <v>0.13253846153846099</v>
      </c>
      <c r="F6801">
        <v>0.40800198412698402</v>
      </c>
      <c r="G6801" t="s">
        <v>4755</v>
      </c>
      <c r="H6801" t="s">
        <v>4754</v>
      </c>
      <c r="I6801" t="s">
        <v>463</v>
      </c>
    </row>
    <row r="6802" spans="1:9" x14ac:dyDescent="0.2">
      <c r="A6802" t="s">
        <v>11551</v>
      </c>
      <c r="B6802" t="s">
        <v>4753</v>
      </c>
      <c r="C6802">
        <v>2239</v>
      </c>
      <c r="D6802">
        <v>1187</v>
      </c>
      <c r="E6802">
        <v>0.391057692307692</v>
      </c>
      <c r="F6802">
        <v>0.193444444444444</v>
      </c>
      <c r="G6802" t="s">
        <v>4754</v>
      </c>
      <c r="H6802" t="s">
        <v>4755</v>
      </c>
      <c r="I6802" t="s">
        <v>241</v>
      </c>
    </row>
    <row r="6803" spans="1:9" x14ac:dyDescent="0.2">
      <c r="A6803" t="s">
        <v>11552</v>
      </c>
      <c r="B6803" t="s">
        <v>4753</v>
      </c>
      <c r="C6803">
        <v>3185</v>
      </c>
      <c r="D6803">
        <v>1803</v>
      </c>
      <c r="E6803">
        <v>5.7608974358974399E-2</v>
      </c>
      <c r="F6803">
        <v>0.37028968253968297</v>
      </c>
      <c r="G6803" t="s">
        <v>4755</v>
      </c>
      <c r="H6803" t="s">
        <v>4754</v>
      </c>
      <c r="I6803" t="s">
        <v>463</v>
      </c>
    </row>
    <row r="6804" spans="1:9" x14ac:dyDescent="0.2">
      <c r="A6804" t="s">
        <v>11553</v>
      </c>
      <c r="B6804" t="s">
        <v>4753</v>
      </c>
      <c r="C6804">
        <v>1356</v>
      </c>
      <c r="D6804">
        <v>920</v>
      </c>
      <c r="E6804">
        <v>0.20316025641025601</v>
      </c>
      <c r="F6804">
        <v>0.17528769841269801</v>
      </c>
      <c r="G6804" t="s">
        <v>4754</v>
      </c>
      <c r="H6804" t="s">
        <v>4755</v>
      </c>
      <c r="I6804" t="s">
        <v>241</v>
      </c>
    </row>
    <row r="6805" spans="1:9" x14ac:dyDescent="0.2">
      <c r="A6805" t="s">
        <v>11554</v>
      </c>
      <c r="B6805" t="s">
        <v>4753</v>
      </c>
      <c r="C6805">
        <v>3237</v>
      </c>
      <c r="D6805">
        <v>1965</v>
      </c>
      <c r="E6805">
        <v>8.3948717948717902E-2</v>
      </c>
      <c r="F6805">
        <v>0.37096031746031699</v>
      </c>
      <c r="G6805" t="s">
        <v>4755</v>
      </c>
      <c r="H6805" t="s">
        <v>4754</v>
      </c>
      <c r="I6805" t="s">
        <v>463</v>
      </c>
    </row>
    <row r="6806" spans="1:9" x14ac:dyDescent="0.2">
      <c r="A6806" t="s">
        <v>11555</v>
      </c>
      <c r="B6806" t="s">
        <v>4753</v>
      </c>
      <c r="C6806">
        <v>2192</v>
      </c>
      <c r="D6806">
        <v>1266</v>
      </c>
      <c r="E6806">
        <v>0.30221153846153798</v>
      </c>
      <c r="F6806">
        <v>0.17798412698412699</v>
      </c>
      <c r="G6806" t="s">
        <v>4754</v>
      </c>
      <c r="H6806" t="s">
        <v>4755</v>
      </c>
      <c r="I6806" t="s">
        <v>241</v>
      </c>
    </row>
    <row r="6807" spans="1:9" x14ac:dyDescent="0.2">
      <c r="A6807" t="s">
        <v>11556</v>
      </c>
      <c r="B6807" t="s">
        <v>4753</v>
      </c>
      <c r="C6807">
        <v>4238</v>
      </c>
      <c r="D6807">
        <v>2224</v>
      </c>
      <c r="E6807">
        <v>0.112416666666667</v>
      </c>
      <c r="F6807">
        <v>0.38834126984126999</v>
      </c>
      <c r="G6807" t="s">
        <v>4755</v>
      </c>
      <c r="H6807" t="s">
        <v>4754</v>
      </c>
      <c r="I6807" t="s">
        <v>463</v>
      </c>
    </row>
    <row r="6808" spans="1:9" x14ac:dyDescent="0.2">
      <c r="A6808" t="s">
        <v>11557</v>
      </c>
      <c r="B6808" t="s">
        <v>4753</v>
      </c>
      <c r="C6808">
        <v>589</v>
      </c>
      <c r="D6808">
        <v>441</v>
      </c>
      <c r="E6808">
        <v>0.118858974358974</v>
      </c>
      <c r="F6808">
        <v>0.105369047619048</v>
      </c>
      <c r="G6808" t="s">
        <v>4755</v>
      </c>
      <c r="H6808" t="s">
        <v>4755</v>
      </c>
      <c r="I6808" t="s">
        <v>13141</v>
      </c>
    </row>
    <row r="6809" spans="1:9" x14ac:dyDescent="0.2">
      <c r="A6809" t="s">
        <v>11558</v>
      </c>
      <c r="B6809" t="s">
        <v>4753</v>
      </c>
      <c r="C6809">
        <v>3502</v>
      </c>
      <c r="D6809">
        <v>1872</v>
      </c>
      <c r="E6809">
        <v>7.9423076923076902E-2</v>
      </c>
      <c r="F6809">
        <v>0.39562301587301602</v>
      </c>
      <c r="G6809" t="s">
        <v>4755</v>
      </c>
      <c r="H6809" t="s">
        <v>4754</v>
      </c>
      <c r="I6809" t="s">
        <v>463</v>
      </c>
    </row>
    <row r="6810" spans="1:9" x14ac:dyDescent="0.2">
      <c r="A6810" t="s">
        <v>11559</v>
      </c>
      <c r="B6810" t="s">
        <v>4753</v>
      </c>
      <c r="C6810">
        <v>4364</v>
      </c>
      <c r="D6810">
        <v>2219</v>
      </c>
      <c r="E6810">
        <v>5.1897435897435902E-2</v>
      </c>
      <c r="F6810">
        <v>0.35327976190476201</v>
      </c>
      <c r="G6810" t="s">
        <v>4755</v>
      </c>
      <c r="H6810" t="s">
        <v>4754</v>
      </c>
      <c r="I6810" t="s">
        <v>463</v>
      </c>
    </row>
    <row r="6811" spans="1:9" x14ac:dyDescent="0.2">
      <c r="A6811" t="s">
        <v>11560</v>
      </c>
      <c r="B6811" t="s">
        <v>4753</v>
      </c>
      <c r="C6811">
        <v>3520</v>
      </c>
      <c r="D6811">
        <v>1990</v>
      </c>
      <c r="E6811">
        <v>0.13250641025641</v>
      </c>
      <c r="F6811">
        <v>0.34201785714285698</v>
      </c>
      <c r="G6811" t="s">
        <v>4755</v>
      </c>
      <c r="H6811" t="s">
        <v>4754</v>
      </c>
      <c r="I6811" t="s">
        <v>463</v>
      </c>
    </row>
    <row r="6812" spans="1:9" x14ac:dyDescent="0.2">
      <c r="A6812" t="s">
        <v>11561</v>
      </c>
      <c r="B6812" t="s">
        <v>4753</v>
      </c>
      <c r="C6812">
        <v>900</v>
      </c>
      <c r="D6812">
        <v>663</v>
      </c>
      <c r="E6812">
        <v>0.22443589743589701</v>
      </c>
      <c r="F6812">
        <v>0.119746031746032</v>
      </c>
      <c r="G6812" t="s">
        <v>4754</v>
      </c>
      <c r="H6812" t="s">
        <v>4755</v>
      </c>
      <c r="I6812" t="s">
        <v>241</v>
      </c>
    </row>
    <row r="6813" spans="1:9" x14ac:dyDescent="0.2">
      <c r="A6813" t="s">
        <v>11562</v>
      </c>
      <c r="B6813" t="s">
        <v>4753</v>
      </c>
      <c r="C6813">
        <v>8951</v>
      </c>
      <c r="D6813">
        <v>3645</v>
      </c>
      <c r="E6813">
        <v>0.16094871794871801</v>
      </c>
      <c r="F6813">
        <v>0.47876785714285702</v>
      </c>
      <c r="G6813" t="s">
        <v>4755</v>
      </c>
      <c r="H6813" t="s">
        <v>4754</v>
      </c>
      <c r="I6813" t="s">
        <v>463</v>
      </c>
    </row>
    <row r="6814" spans="1:9" x14ac:dyDescent="0.2">
      <c r="A6814" t="s">
        <v>11563</v>
      </c>
      <c r="B6814" t="s">
        <v>4753</v>
      </c>
      <c r="C6814">
        <v>6615</v>
      </c>
      <c r="D6814">
        <v>2982</v>
      </c>
      <c r="E6814">
        <v>0.123858974358974</v>
      </c>
      <c r="F6814">
        <v>0.46602777777777799</v>
      </c>
      <c r="G6814" t="s">
        <v>4755</v>
      </c>
      <c r="H6814" t="s">
        <v>4754</v>
      </c>
      <c r="I6814" t="s">
        <v>463</v>
      </c>
    </row>
    <row r="6815" spans="1:9" x14ac:dyDescent="0.2">
      <c r="A6815" t="s">
        <v>11564</v>
      </c>
      <c r="B6815" t="s">
        <v>4753</v>
      </c>
      <c r="C6815">
        <v>1196</v>
      </c>
      <c r="D6815">
        <v>832</v>
      </c>
      <c r="E6815">
        <v>0.27987820512820499</v>
      </c>
      <c r="F6815">
        <v>0.16650793650793599</v>
      </c>
      <c r="G6815" t="s">
        <v>4754</v>
      </c>
      <c r="H6815" t="s">
        <v>4755</v>
      </c>
      <c r="I6815" t="s">
        <v>241</v>
      </c>
    </row>
    <row r="6816" spans="1:9" x14ac:dyDescent="0.2">
      <c r="A6816" t="s">
        <v>11565</v>
      </c>
      <c r="B6816" t="s">
        <v>4753</v>
      </c>
      <c r="C6816">
        <v>1407</v>
      </c>
      <c r="D6816">
        <v>775</v>
      </c>
      <c r="E6816">
        <v>0.23435897435897399</v>
      </c>
      <c r="F6816">
        <v>0.18990476190476199</v>
      </c>
      <c r="G6816" t="s">
        <v>4754</v>
      </c>
      <c r="H6816" t="s">
        <v>4755</v>
      </c>
      <c r="I6816" t="s">
        <v>241</v>
      </c>
    </row>
    <row r="6817" spans="1:9" x14ac:dyDescent="0.2">
      <c r="A6817" t="s">
        <v>11566</v>
      </c>
      <c r="B6817" t="s">
        <v>4753</v>
      </c>
      <c r="C6817">
        <v>2129</v>
      </c>
      <c r="D6817">
        <v>1366</v>
      </c>
      <c r="E6817">
        <v>0.113121794871795</v>
      </c>
      <c r="F6817">
        <v>0.38485317460317497</v>
      </c>
      <c r="G6817" t="s">
        <v>4755</v>
      </c>
      <c r="H6817" t="s">
        <v>4754</v>
      </c>
      <c r="I6817" t="s">
        <v>463</v>
      </c>
    </row>
    <row r="6818" spans="1:9" x14ac:dyDescent="0.2">
      <c r="A6818" t="s">
        <v>11567</v>
      </c>
      <c r="B6818" t="s">
        <v>4753</v>
      </c>
      <c r="C6818">
        <v>3356</v>
      </c>
      <c r="D6818">
        <v>1823</v>
      </c>
      <c r="E6818">
        <v>0.112326923076923</v>
      </c>
      <c r="F6818">
        <v>0.40376190476190499</v>
      </c>
      <c r="G6818" t="s">
        <v>4755</v>
      </c>
      <c r="H6818" t="s">
        <v>4754</v>
      </c>
      <c r="I6818" t="s">
        <v>463</v>
      </c>
    </row>
    <row r="6819" spans="1:9" x14ac:dyDescent="0.2">
      <c r="A6819" t="s">
        <v>11568</v>
      </c>
      <c r="B6819" t="s">
        <v>4753</v>
      </c>
      <c r="C6819">
        <v>2328</v>
      </c>
      <c r="D6819">
        <v>1273</v>
      </c>
      <c r="E6819">
        <v>0.29203205128205101</v>
      </c>
      <c r="F6819">
        <v>0.16194642857142899</v>
      </c>
      <c r="G6819" t="s">
        <v>4754</v>
      </c>
      <c r="H6819" t="s">
        <v>4755</v>
      </c>
      <c r="I6819" t="s">
        <v>241</v>
      </c>
    </row>
    <row r="6820" spans="1:9" x14ac:dyDescent="0.2">
      <c r="A6820" t="s">
        <v>11569</v>
      </c>
      <c r="B6820" t="s">
        <v>4753</v>
      </c>
      <c r="C6820">
        <v>3803</v>
      </c>
      <c r="D6820">
        <v>1903</v>
      </c>
      <c r="E6820">
        <v>0.141416666666667</v>
      </c>
      <c r="F6820">
        <v>0.36796626984127001</v>
      </c>
      <c r="G6820" t="s">
        <v>4755</v>
      </c>
      <c r="H6820" t="s">
        <v>4754</v>
      </c>
      <c r="I6820" t="s">
        <v>463</v>
      </c>
    </row>
    <row r="6821" spans="1:9" x14ac:dyDescent="0.2">
      <c r="A6821" t="s">
        <v>11570</v>
      </c>
      <c r="B6821" t="s">
        <v>4753</v>
      </c>
      <c r="C6821">
        <v>1945</v>
      </c>
      <c r="D6821">
        <v>1140</v>
      </c>
      <c r="E6821">
        <v>0.300788461538462</v>
      </c>
      <c r="F6821">
        <v>0.15140476190476199</v>
      </c>
      <c r="G6821" t="s">
        <v>4754</v>
      </c>
      <c r="H6821" t="s">
        <v>4755</v>
      </c>
      <c r="I6821" t="s">
        <v>241</v>
      </c>
    </row>
    <row r="6822" spans="1:9" x14ac:dyDescent="0.2">
      <c r="A6822" t="s">
        <v>11571</v>
      </c>
      <c r="B6822" t="s">
        <v>4753</v>
      </c>
      <c r="C6822">
        <v>2490</v>
      </c>
      <c r="D6822">
        <v>1365</v>
      </c>
      <c r="E6822">
        <v>7.6724358974358906E-2</v>
      </c>
      <c r="F6822">
        <v>0.39409325396825401</v>
      </c>
      <c r="G6822" t="s">
        <v>4755</v>
      </c>
      <c r="H6822" t="s">
        <v>4754</v>
      </c>
      <c r="I6822" t="s">
        <v>463</v>
      </c>
    </row>
    <row r="6823" spans="1:9" x14ac:dyDescent="0.2">
      <c r="A6823" t="s">
        <v>11572</v>
      </c>
      <c r="B6823" t="s">
        <v>4753</v>
      </c>
      <c r="C6823">
        <v>4187</v>
      </c>
      <c r="D6823">
        <v>2181</v>
      </c>
      <c r="E6823">
        <v>7.5096153846153896E-2</v>
      </c>
      <c r="F6823">
        <v>0.33251785714285698</v>
      </c>
      <c r="G6823" t="s">
        <v>4755</v>
      </c>
      <c r="H6823" t="s">
        <v>4754</v>
      </c>
      <c r="I6823" t="s">
        <v>463</v>
      </c>
    </row>
    <row r="6824" spans="1:9" x14ac:dyDescent="0.2">
      <c r="A6824" t="s">
        <v>11573</v>
      </c>
      <c r="B6824" t="s">
        <v>4753</v>
      </c>
      <c r="C6824">
        <v>3554</v>
      </c>
      <c r="D6824">
        <v>1918</v>
      </c>
      <c r="E6824">
        <v>0.16018589743589701</v>
      </c>
      <c r="F6824">
        <v>0.38568849206349198</v>
      </c>
      <c r="G6824" t="s">
        <v>4755</v>
      </c>
      <c r="H6824" t="s">
        <v>4754</v>
      </c>
      <c r="I6824" t="s">
        <v>463</v>
      </c>
    </row>
    <row r="6825" spans="1:9" x14ac:dyDescent="0.2">
      <c r="A6825" t="s">
        <v>11574</v>
      </c>
      <c r="B6825" t="s">
        <v>4753</v>
      </c>
      <c r="C6825">
        <v>1961</v>
      </c>
      <c r="D6825">
        <v>1164</v>
      </c>
      <c r="E6825">
        <v>0.27030128205128201</v>
      </c>
      <c r="F6825">
        <v>0.16475396825396799</v>
      </c>
      <c r="G6825" t="s">
        <v>4754</v>
      </c>
      <c r="H6825" t="s">
        <v>4755</v>
      </c>
      <c r="I6825" t="s">
        <v>241</v>
      </c>
    </row>
    <row r="6826" spans="1:9" x14ac:dyDescent="0.2">
      <c r="A6826" t="s">
        <v>11575</v>
      </c>
      <c r="B6826" t="s">
        <v>4753</v>
      </c>
      <c r="C6826">
        <v>3257</v>
      </c>
      <c r="D6826">
        <v>1717</v>
      </c>
      <c r="E6826">
        <v>0.120211538461538</v>
      </c>
      <c r="F6826">
        <v>0.36216468253968298</v>
      </c>
      <c r="G6826" t="s">
        <v>4755</v>
      </c>
      <c r="H6826" t="s">
        <v>4754</v>
      </c>
      <c r="I6826" t="s">
        <v>463</v>
      </c>
    </row>
    <row r="6827" spans="1:9" x14ac:dyDescent="0.2">
      <c r="A6827" t="s">
        <v>11576</v>
      </c>
      <c r="B6827" t="s">
        <v>4753</v>
      </c>
      <c r="C6827">
        <v>2530</v>
      </c>
      <c r="D6827">
        <v>1389</v>
      </c>
      <c r="E6827">
        <v>0.36699358974358998</v>
      </c>
      <c r="F6827">
        <v>0.196755952380952</v>
      </c>
      <c r="G6827" t="s">
        <v>4754</v>
      </c>
      <c r="H6827" t="s">
        <v>4755</v>
      </c>
      <c r="I6827" t="s">
        <v>241</v>
      </c>
    </row>
    <row r="6828" spans="1:9" x14ac:dyDescent="0.2">
      <c r="A6828" t="s">
        <v>11577</v>
      </c>
      <c r="B6828" t="s">
        <v>4753</v>
      </c>
      <c r="C6828">
        <v>1664</v>
      </c>
      <c r="D6828">
        <v>937</v>
      </c>
      <c r="E6828">
        <v>0.267038461538462</v>
      </c>
      <c r="F6828">
        <v>0.151759920634921</v>
      </c>
      <c r="G6828" t="s">
        <v>4754</v>
      </c>
      <c r="H6828" t="s">
        <v>4755</v>
      </c>
      <c r="I6828" t="s">
        <v>241</v>
      </c>
    </row>
    <row r="6829" spans="1:9" x14ac:dyDescent="0.2">
      <c r="A6829" t="s">
        <v>11578</v>
      </c>
      <c r="B6829" t="s">
        <v>4753</v>
      </c>
      <c r="C6829">
        <v>7662</v>
      </c>
      <c r="D6829">
        <v>3255</v>
      </c>
      <c r="E6829">
        <v>0.32377564102564099</v>
      </c>
      <c r="F6829">
        <v>0.40674801587301601</v>
      </c>
      <c r="G6829" t="s">
        <v>4755</v>
      </c>
      <c r="H6829" t="s">
        <v>4754</v>
      </c>
      <c r="I6829" t="s">
        <v>463</v>
      </c>
    </row>
    <row r="6830" spans="1:9" x14ac:dyDescent="0.2">
      <c r="A6830" t="s">
        <v>11579</v>
      </c>
      <c r="B6830" t="s">
        <v>4753</v>
      </c>
      <c r="C6830">
        <v>2336</v>
      </c>
      <c r="D6830">
        <v>1327</v>
      </c>
      <c r="E6830">
        <v>0.27705128205128199</v>
      </c>
      <c r="F6830">
        <v>0.18779365079365101</v>
      </c>
      <c r="G6830" t="s">
        <v>4754</v>
      </c>
      <c r="H6830" t="s">
        <v>4755</v>
      </c>
      <c r="I6830" t="s">
        <v>241</v>
      </c>
    </row>
    <row r="6831" spans="1:9" x14ac:dyDescent="0.2">
      <c r="A6831" t="s">
        <v>11580</v>
      </c>
      <c r="B6831" t="s">
        <v>4753</v>
      </c>
      <c r="C6831">
        <v>2356</v>
      </c>
      <c r="D6831">
        <v>1349</v>
      </c>
      <c r="E6831">
        <v>0.15702564102564101</v>
      </c>
      <c r="F6831">
        <v>0.38537698412698401</v>
      </c>
      <c r="G6831" t="s">
        <v>4755</v>
      </c>
      <c r="H6831" t="s">
        <v>4754</v>
      </c>
      <c r="I6831" t="s">
        <v>463</v>
      </c>
    </row>
    <row r="6832" spans="1:9" x14ac:dyDescent="0.2">
      <c r="A6832" t="s">
        <v>11581</v>
      </c>
      <c r="B6832" t="s">
        <v>4753</v>
      </c>
      <c r="C6832">
        <v>3590</v>
      </c>
      <c r="D6832">
        <v>1706</v>
      </c>
      <c r="E6832">
        <v>0.32038461538461499</v>
      </c>
      <c r="F6832">
        <v>0.177125</v>
      </c>
      <c r="G6832" t="s">
        <v>4754</v>
      </c>
      <c r="H6832" t="s">
        <v>4755</v>
      </c>
      <c r="I6832" t="s">
        <v>241</v>
      </c>
    </row>
    <row r="6833" spans="1:9" x14ac:dyDescent="0.2">
      <c r="A6833" t="s">
        <v>11582</v>
      </c>
      <c r="B6833" t="s">
        <v>4753</v>
      </c>
      <c r="C6833">
        <v>3023</v>
      </c>
      <c r="D6833">
        <v>1648</v>
      </c>
      <c r="E6833">
        <v>9.4801282051281993E-2</v>
      </c>
      <c r="F6833">
        <v>0.35495833333333299</v>
      </c>
      <c r="G6833" t="s">
        <v>4755</v>
      </c>
      <c r="H6833" t="s">
        <v>4754</v>
      </c>
      <c r="I6833" t="s">
        <v>463</v>
      </c>
    </row>
    <row r="6834" spans="1:9" x14ac:dyDescent="0.2">
      <c r="A6834" t="s">
        <v>11583</v>
      </c>
      <c r="B6834" t="s">
        <v>4753</v>
      </c>
      <c r="C6834">
        <v>4267</v>
      </c>
      <c r="D6834">
        <v>2118</v>
      </c>
      <c r="E6834">
        <v>9.5916666666666706E-2</v>
      </c>
      <c r="F6834">
        <v>0.35612103174603199</v>
      </c>
      <c r="G6834" t="s">
        <v>4755</v>
      </c>
      <c r="H6834" t="s">
        <v>4754</v>
      </c>
      <c r="I6834" t="s">
        <v>463</v>
      </c>
    </row>
    <row r="6835" spans="1:9" x14ac:dyDescent="0.2">
      <c r="A6835" t="s">
        <v>11584</v>
      </c>
      <c r="B6835" t="s">
        <v>4753</v>
      </c>
      <c r="C6835">
        <v>2682</v>
      </c>
      <c r="D6835">
        <v>1514</v>
      </c>
      <c r="E6835">
        <v>0.11600641025640999</v>
      </c>
      <c r="F6835">
        <v>0.40623809523809501</v>
      </c>
      <c r="G6835" t="s">
        <v>4755</v>
      </c>
      <c r="H6835" t="s">
        <v>4754</v>
      </c>
      <c r="I6835" t="s">
        <v>463</v>
      </c>
    </row>
    <row r="6836" spans="1:9" x14ac:dyDescent="0.2">
      <c r="A6836" t="s">
        <v>11585</v>
      </c>
      <c r="B6836" t="s">
        <v>4753</v>
      </c>
      <c r="C6836">
        <v>1919</v>
      </c>
      <c r="D6836">
        <v>1141</v>
      </c>
      <c r="E6836">
        <v>0.31309615384615402</v>
      </c>
      <c r="F6836">
        <v>0.15733928571428599</v>
      </c>
      <c r="G6836" t="s">
        <v>4754</v>
      </c>
      <c r="H6836" t="s">
        <v>4755</v>
      </c>
      <c r="I6836" t="s">
        <v>241</v>
      </c>
    </row>
    <row r="6837" spans="1:9" x14ac:dyDescent="0.2">
      <c r="A6837" t="s">
        <v>11586</v>
      </c>
      <c r="B6837" t="s">
        <v>4753</v>
      </c>
      <c r="C6837">
        <v>3154</v>
      </c>
      <c r="D6837">
        <v>1657</v>
      </c>
      <c r="E6837">
        <v>0.37597435897435899</v>
      </c>
      <c r="F6837">
        <v>0.16621626984127</v>
      </c>
      <c r="G6837" t="s">
        <v>4754</v>
      </c>
      <c r="H6837" t="s">
        <v>4755</v>
      </c>
      <c r="I6837" t="s">
        <v>241</v>
      </c>
    </row>
    <row r="6838" spans="1:9" x14ac:dyDescent="0.2">
      <c r="A6838" t="s">
        <v>11587</v>
      </c>
      <c r="B6838" t="s">
        <v>4753</v>
      </c>
      <c r="C6838">
        <v>2193</v>
      </c>
      <c r="D6838">
        <v>1287</v>
      </c>
      <c r="E6838">
        <v>0.363025641025641</v>
      </c>
      <c r="F6838">
        <v>0.18058333333333301</v>
      </c>
      <c r="G6838" t="s">
        <v>4754</v>
      </c>
      <c r="H6838" t="s">
        <v>4755</v>
      </c>
      <c r="I6838" t="s">
        <v>241</v>
      </c>
    </row>
    <row r="6839" spans="1:9" x14ac:dyDescent="0.2">
      <c r="A6839" t="s">
        <v>11588</v>
      </c>
      <c r="B6839" t="s">
        <v>4753</v>
      </c>
      <c r="C6839">
        <v>4702</v>
      </c>
      <c r="D6839">
        <v>2203</v>
      </c>
      <c r="E6839">
        <v>8.3666666666666695E-2</v>
      </c>
      <c r="F6839">
        <v>0.41856746031746001</v>
      </c>
      <c r="G6839" t="s">
        <v>4755</v>
      </c>
      <c r="H6839" t="s">
        <v>4754</v>
      </c>
      <c r="I6839" t="s">
        <v>463</v>
      </c>
    </row>
    <row r="6840" spans="1:9" x14ac:dyDescent="0.2">
      <c r="A6840" t="s">
        <v>11589</v>
      </c>
      <c r="B6840" t="s">
        <v>4753</v>
      </c>
      <c r="C6840">
        <v>2131</v>
      </c>
      <c r="D6840">
        <v>1233</v>
      </c>
      <c r="E6840">
        <v>0.32426923076923098</v>
      </c>
      <c r="F6840">
        <v>0.18324007936507899</v>
      </c>
      <c r="G6840" t="s">
        <v>4754</v>
      </c>
      <c r="H6840" t="s">
        <v>4755</v>
      </c>
      <c r="I6840" t="s">
        <v>241</v>
      </c>
    </row>
    <row r="6841" spans="1:9" x14ac:dyDescent="0.2">
      <c r="A6841" t="s">
        <v>11590</v>
      </c>
      <c r="B6841" t="s">
        <v>4753</v>
      </c>
      <c r="C6841">
        <v>2554</v>
      </c>
      <c r="D6841">
        <v>1472</v>
      </c>
      <c r="E6841">
        <v>0.126128205128205</v>
      </c>
      <c r="F6841">
        <v>0.36567063492063501</v>
      </c>
      <c r="G6841" t="s">
        <v>4755</v>
      </c>
      <c r="H6841" t="s">
        <v>4754</v>
      </c>
      <c r="I6841" t="s">
        <v>463</v>
      </c>
    </row>
    <row r="6842" spans="1:9" x14ac:dyDescent="0.2">
      <c r="A6842" t="s">
        <v>11591</v>
      </c>
      <c r="B6842" t="s">
        <v>4753</v>
      </c>
      <c r="C6842">
        <v>1558</v>
      </c>
      <c r="D6842">
        <v>894</v>
      </c>
      <c r="E6842">
        <v>0.34113461538461498</v>
      </c>
      <c r="F6842">
        <v>0.19678571428571401</v>
      </c>
      <c r="G6842" t="s">
        <v>4754</v>
      </c>
      <c r="H6842" t="s">
        <v>4755</v>
      </c>
      <c r="I6842" t="s">
        <v>241</v>
      </c>
    </row>
    <row r="6843" spans="1:9" x14ac:dyDescent="0.2">
      <c r="A6843" t="s">
        <v>11592</v>
      </c>
      <c r="B6843" t="s">
        <v>4753</v>
      </c>
      <c r="C6843">
        <v>4399</v>
      </c>
      <c r="D6843">
        <v>2264</v>
      </c>
      <c r="E6843">
        <v>9.8961538461538406E-2</v>
      </c>
      <c r="F6843">
        <v>0.38021626984126999</v>
      </c>
      <c r="G6843" t="s">
        <v>4755</v>
      </c>
      <c r="H6843" t="s">
        <v>4754</v>
      </c>
      <c r="I6843" t="s">
        <v>463</v>
      </c>
    </row>
    <row r="6844" spans="1:9" x14ac:dyDescent="0.2">
      <c r="A6844" t="s">
        <v>11593</v>
      </c>
      <c r="B6844" t="s">
        <v>4753</v>
      </c>
      <c r="C6844">
        <v>7339</v>
      </c>
      <c r="D6844">
        <v>3410</v>
      </c>
      <c r="E6844">
        <v>0.29184615384615398</v>
      </c>
      <c r="F6844">
        <v>0.37883928571428599</v>
      </c>
      <c r="G6844" t="s">
        <v>4754</v>
      </c>
      <c r="H6844" t="s">
        <v>4754</v>
      </c>
      <c r="I6844" t="s">
        <v>13125</v>
      </c>
    </row>
    <row r="6845" spans="1:9" x14ac:dyDescent="0.2">
      <c r="A6845" t="s">
        <v>11594</v>
      </c>
      <c r="B6845" t="s">
        <v>4753</v>
      </c>
      <c r="C6845">
        <v>2272</v>
      </c>
      <c r="D6845">
        <v>1225</v>
      </c>
      <c r="E6845">
        <v>0.27871794871794903</v>
      </c>
      <c r="F6845">
        <v>0.172323412698413</v>
      </c>
      <c r="G6845" t="s">
        <v>4754</v>
      </c>
      <c r="H6845" t="s">
        <v>4755</v>
      </c>
      <c r="I6845" t="s">
        <v>241</v>
      </c>
    </row>
    <row r="6846" spans="1:9" x14ac:dyDescent="0.2">
      <c r="A6846" t="s">
        <v>11595</v>
      </c>
      <c r="B6846" t="s">
        <v>4753</v>
      </c>
      <c r="C6846">
        <v>3677</v>
      </c>
      <c r="D6846">
        <v>1950</v>
      </c>
      <c r="E6846">
        <v>0.101403846153846</v>
      </c>
      <c r="F6846">
        <v>0.35883928571428603</v>
      </c>
      <c r="G6846" t="s">
        <v>4755</v>
      </c>
      <c r="H6846" t="s">
        <v>4754</v>
      </c>
      <c r="I6846" t="s">
        <v>463</v>
      </c>
    </row>
    <row r="6847" spans="1:9" x14ac:dyDescent="0.2">
      <c r="A6847" t="s">
        <v>11596</v>
      </c>
      <c r="B6847" t="s">
        <v>4753</v>
      </c>
      <c r="C6847">
        <v>4094</v>
      </c>
      <c r="D6847">
        <v>2186</v>
      </c>
      <c r="E6847">
        <v>5.4044871794871802E-2</v>
      </c>
      <c r="F6847">
        <v>0.36601785714285701</v>
      </c>
      <c r="G6847" t="s">
        <v>4755</v>
      </c>
      <c r="H6847" t="s">
        <v>4754</v>
      </c>
      <c r="I6847" t="s">
        <v>463</v>
      </c>
    </row>
    <row r="6848" spans="1:9" x14ac:dyDescent="0.2">
      <c r="A6848" t="s">
        <v>11597</v>
      </c>
      <c r="B6848" t="s">
        <v>4753</v>
      </c>
      <c r="C6848">
        <v>2018</v>
      </c>
      <c r="D6848">
        <v>1356</v>
      </c>
      <c r="E6848">
        <v>0.119903846153846</v>
      </c>
      <c r="F6848">
        <v>0.36336309523809501</v>
      </c>
      <c r="G6848" t="s">
        <v>4755</v>
      </c>
      <c r="H6848" t="s">
        <v>4754</v>
      </c>
      <c r="I6848" t="s">
        <v>463</v>
      </c>
    </row>
    <row r="6849" spans="1:9" x14ac:dyDescent="0.2">
      <c r="A6849" t="s">
        <v>11598</v>
      </c>
      <c r="B6849" t="s">
        <v>4753</v>
      </c>
      <c r="C6849">
        <v>1932</v>
      </c>
      <c r="D6849">
        <v>1288</v>
      </c>
      <c r="E6849">
        <v>0.29499999999999998</v>
      </c>
      <c r="F6849">
        <v>0.14902182539682499</v>
      </c>
      <c r="G6849" t="s">
        <v>4754</v>
      </c>
      <c r="H6849" t="s">
        <v>4755</v>
      </c>
      <c r="I6849" t="s">
        <v>241</v>
      </c>
    </row>
    <row r="6850" spans="1:9" x14ac:dyDescent="0.2">
      <c r="A6850" t="s">
        <v>11599</v>
      </c>
      <c r="B6850" t="s">
        <v>4753</v>
      </c>
      <c r="C6850">
        <v>3832</v>
      </c>
      <c r="D6850">
        <v>2153</v>
      </c>
      <c r="E6850">
        <v>7.6589743589743603E-2</v>
      </c>
      <c r="F6850">
        <v>0.397666666666667</v>
      </c>
      <c r="G6850" t="s">
        <v>4755</v>
      </c>
      <c r="H6850" t="s">
        <v>4754</v>
      </c>
      <c r="I6850" t="s">
        <v>463</v>
      </c>
    </row>
    <row r="6851" spans="1:9" x14ac:dyDescent="0.2">
      <c r="A6851" t="s">
        <v>11600</v>
      </c>
      <c r="B6851" t="s">
        <v>4753</v>
      </c>
      <c r="C6851">
        <v>2973</v>
      </c>
      <c r="D6851">
        <v>1710</v>
      </c>
      <c r="E6851">
        <v>0.12891666666666701</v>
      </c>
      <c r="F6851">
        <v>0.310724206349206</v>
      </c>
      <c r="G6851" t="s">
        <v>4755</v>
      </c>
      <c r="H6851" t="s">
        <v>4754</v>
      </c>
      <c r="I6851" t="s">
        <v>463</v>
      </c>
    </row>
    <row r="6852" spans="1:9" x14ac:dyDescent="0.2">
      <c r="A6852" t="s">
        <v>11601</v>
      </c>
      <c r="B6852" t="s">
        <v>4753</v>
      </c>
      <c r="C6852">
        <v>916</v>
      </c>
      <c r="D6852">
        <v>654</v>
      </c>
      <c r="E6852">
        <v>0.26758974358974402</v>
      </c>
      <c r="F6852">
        <v>0.173007936507937</v>
      </c>
      <c r="G6852" t="s">
        <v>4754</v>
      </c>
      <c r="H6852" t="s">
        <v>4755</v>
      </c>
      <c r="I6852" t="s">
        <v>241</v>
      </c>
    </row>
    <row r="6853" spans="1:9" x14ac:dyDescent="0.2">
      <c r="A6853" t="s">
        <v>11602</v>
      </c>
      <c r="B6853" t="s">
        <v>4753</v>
      </c>
      <c r="C6853">
        <v>3443</v>
      </c>
      <c r="D6853">
        <v>1931</v>
      </c>
      <c r="E6853">
        <v>0.116237179487179</v>
      </c>
      <c r="F6853">
        <v>0.40054761904761899</v>
      </c>
      <c r="G6853" t="s">
        <v>4755</v>
      </c>
      <c r="H6853" t="s">
        <v>4754</v>
      </c>
      <c r="I6853" t="s">
        <v>463</v>
      </c>
    </row>
    <row r="6854" spans="1:9" x14ac:dyDescent="0.2">
      <c r="A6854" t="s">
        <v>11603</v>
      </c>
      <c r="B6854" t="s">
        <v>4753</v>
      </c>
      <c r="C6854">
        <v>2657</v>
      </c>
      <c r="D6854">
        <v>1526</v>
      </c>
      <c r="E6854">
        <v>8.6403846153846095E-2</v>
      </c>
      <c r="F6854">
        <v>0.34008730158730199</v>
      </c>
      <c r="G6854" t="s">
        <v>4755</v>
      </c>
      <c r="H6854" t="s">
        <v>4754</v>
      </c>
      <c r="I6854" t="s">
        <v>463</v>
      </c>
    </row>
    <row r="6855" spans="1:9" x14ac:dyDescent="0.2">
      <c r="A6855" t="s">
        <v>11604</v>
      </c>
      <c r="B6855" t="s">
        <v>4753</v>
      </c>
      <c r="C6855">
        <v>3701</v>
      </c>
      <c r="D6855">
        <v>2021</v>
      </c>
      <c r="E6855">
        <v>0.27481410256410299</v>
      </c>
      <c r="F6855">
        <v>0.178672619047619</v>
      </c>
      <c r="G6855" t="s">
        <v>4754</v>
      </c>
      <c r="H6855" t="s">
        <v>4755</v>
      </c>
      <c r="I6855" t="s">
        <v>241</v>
      </c>
    </row>
    <row r="6856" spans="1:9" x14ac:dyDescent="0.2">
      <c r="A6856" t="s">
        <v>11605</v>
      </c>
      <c r="B6856" t="s">
        <v>4753</v>
      </c>
      <c r="C6856">
        <v>3196</v>
      </c>
      <c r="D6856">
        <v>1842</v>
      </c>
      <c r="E6856">
        <v>0.103525641025641</v>
      </c>
      <c r="F6856">
        <v>0.41082341269841299</v>
      </c>
      <c r="G6856" t="s">
        <v>4755</v>
      </c>
      <c r="H6856" t="s">
        <v>4754</v>
      </c>
      <c r="I6856" t="s">
        <v>463</v>
      </c>
    </row>
    <row r="6857" spans="1:9" x14ac:dyDescent="0.2">
      <c r="A6857" t="s">
        <v>11606</v>
      </c>
      <c r="B6857" t="s">
        <v>4753</v>
      </c>
      <c r="C6857">
        <v>7474</v>
      </c>
      <c r="D6857">
        <v>3410</v>
      </c>
      <c r="E6857">
        <v>0.192910256410256</v>
      </c>
      <c r="F6857">
        <v>0.38738095238095199</v>
      </c>
      <c r="G6857" t="s">
        <v>4754</v>
      </c>
      <c r="H6857" t="s">
        <v>4754</v>
      </c>
      <c r="I6857" t="s">
        <v>13125</v>
      </c>
    </row>
    <row r="6858" spans="1:9" x14ac:dyDescent="0.2">
      <c r="A6858" t="s">
        <v>11607</v>
      </c>
      <c r="B6858" t="s">
        <v>4753</v>
      </c>
      <c r="C6858">
        <v>4037</v>
      </c>
      <c r="D6858">
        <v>2293</v>
      </c>
      <c r="E6858">
        <v>0.103429487179487</v>
      </c>
      <c r="F6858">
        <v>0.381654761904762</v>
      </c>
      <c r="G6858" t="s">
        <v>4755</v>
      </c>
      <c r="H6858" t="s">
        <v>4754</v>
      </c>
      <c r="I6858" t="s">
        <v>463</v>
      </c>
    </row>
    <row r="6859" spans="1:9" x14ac:dyDescent="0.2">
      <c r="A6859" t="s">
        <v>11608</v>
      </c>
      <c r="B6859" t="s">
        <v>4753</v>
      </c>
      <c r="C6859">
        <v>3275</v>
      </c>
      <c r="D6859">
        <v>1695</v>
      </c>
      <c r="E6859">
        <v>0.13673717948717901</v>
      </c>
      <c r="F6859">
        <v>0.37170238095238101</v>
      </c>
      <c r="G6859" t="s">
        <v>4755</v>
      </c>
      <c r="H6859" t="s">
        <v>4754</v>
      </c>
      <c r="I6859" t="s">
        <v>463</v>
      </c>
    </row>
    <row r="6860" spans="1:9" x14ac:dyDescent="0.2">
      <c r="A6860" t="s">
        <v>11609</v>
      </c>
      <c r="B6860" t="s">
        <v>4753</v>
      </c>
      <c r="C6860">
        <v>2508</v>
      </c>
      <c r="D6860">
        <v>1449</v>
      </c>
      <c r="E6860">
        <v>7.2480769230769196E-2</v>
      </c>
      <c r="F6860">
        <v>0.34068253968253998</v>
      </c>
      <c r="G6860" t="s">
        <v>4755</v>
      </c>
      <c r="H6860" t="s">
        <v>4754</v>
      </c>
      <c r="I6860" t="s">
        <v>463</v>
      </c>
    </row>
    <row r="6861" spans="1:9" x14ac:dyDescent="0.2">
      <c r="A6861" t="s">
        <v>11610</v>
      </c>
      <c r="B6861" t="s">
        <v>4753</v>
      </c>
      <c r="C6861">
        <v>646</v>
      </c>
      <c r="D6861">
        <v>487</v>
      </c>
      <c r="E6861">
        <v>0.18049358974359</v>
      </c>
      <c r="F6861">
        <v>0.10913888888888899</v>
      </c>
      <c r="G6861" t="s">
        <v>4755</v>
      </c>
      <c r="H6861" t="s">
        <v>4755</v>
      </c>
      <c r="I6861" t="s">
        <v>13141</v>
      </c>
    </row>
    <row r="6862" spans="1:9" x14ac:dyDescent="0.2">
      <c r="A6862" t="s">
        <v>11611</v>
      </c>
      <c r="B6862" t="s">
        <v>4753</v>
      </c>
      <c r="C6862">
        <v>3322</v>
      </c>
      <c r="D6862">
        <v>1948</v>
      </c>
      <c r="E6862">
        <v>0.11892307692307701</v>
      </c>
      <c r="F6862">
        <v>0.38357539682539699</v>
      </c>
      <c r="G6862" t="s">
        <v>4755</v>
      </c>
      <c r="H6862" t="s">
        <v>4754</v>
      </c>
      <c r="I6862" t="s">
        <v>463</v>
      </c>
    </row>
    <row r="6863" spans="1:9" x14ac:dyDescent="0.2">
      <c r="A6863" t="s">
        <v>11612</v>
      </c>
      <c r="B6863" t="s">
        <v>4753</v>
      </c>
      <c r="C6863">
        <v>3104</v>
      </c>
      <c r="D6863">
        <v>1751</v>
      </c>
      <c r="E6863">
        <v>0.14133333333333301</v>
      </c>
      <c r="F6863">
        <v>0.37226785714285698</v>
      </c>
      <c r="G6863" t="s">
        <v>4755</v>
      </c>
      <c r="H6863" t="s">
        <v>4754</v>
      </c>
      <c r="I6863" t="s">
        <v>463</v>
      </c>
    </row>
    <row r="6864" spans="1:9" x14ac:dyDescent="0.2">
      <c r="A6864" t="s">
        <v>11613</v>
      </c>
      <c r="B6864" t="s">
        <v>4753</v>
      </c>
      <c r="C6864">
        <v>5079</v>
      </c>
      <c r="D6864">
        <v>2370</v>
      </c>
      <c r="E6864">
        <v>0.37586538461538499</v>
      </c>
      <c r="F6864">
        <v>0.18454166666666699</v>
      </c>
      <c r="G6864" t="s">
        <v>4754</v>
      </c>
      <c r="H6864" t="s">
        <v>4755</v>
      </c>
      <c r="I6864" t="s">
        <v>241</v>
      </c>
    </row>
    <row r="6865" spans="1:9" x14ac:dyDescent="0.2">
      <c r="A6865" t="s">
        <v>11614</v>
      </c>
      <c r="B6865" t="s">
        <v>4753</v>
      </c>
      <c r="C6865">
        <v>732</v>
      </c>
      <c r="D6865">
        <v>544</v>
      </c>
      <c r="E6865">
        <v>7.87692307692308E-2</v>
      </c>
      <c r="F6865">
        <v>0.11780357142857099</v>
      </c>
      <c r="G6865" t="s">
        <v>4755</v>
      </c>
      <c r="H6865" t="s">
        <v>4755</v>
      </c>
      <c r="I6865" t="s">
        <v>13141</v>
      </c>
    </row>
    <row r="6866" spans="1:9" x14ac:dyDescent="0.2">
      <c r="A6866" t="s">
        <v>11615</v>
      </c>
      <c r="B6866" t="s">
        <v>4753</v>
      </c>
      <c r="C6866">
        <v>4831</v>
      </c>
      <c r="D6866">
        <v>2331</v>
      </c>
      <c r="E6866">
        <v>0.12927564102564101</v>
      </c>
      <c r="F6866">
        <v>0.38931349206349197</v>
      </c>
      <c r="G6866" t="s">
        <v>4755</v>
      </c>
      <c r="H6866" t="s">
        <v>4754</v>
      </c>
      <c r="I6866" t="s">
        <v>463</v>
      </c>
    </row>
    <row r="6867" spans="1:9" x14ac:dyDescent="0.2">
      <c r="A6867" t="s">
        <v>11616</v>
      </c>
      <c r="B6867" t="s">
        <v>4753</v>
      </c>
      <c r="C6867">
        <v>1910</v>
      </c>
      <c r="D6867">
        <v>1056</v>
      </c>
      <c r="E6867">
        <v>0.27914743589743601</v>
      </c>
      <c r="F6867">
        <v>0.14857738095238099</v>
      </c>
      <c r="G6867" t="s">
        <v>4754</v>
      </c>
      <c r="H6867" t="s">
        <v>4755</v>
      </c>
      <c r="I6867" t="s">
        <v>241</v>
      </c>
    </row>
    <row r="6868" spans="1:9" x14ac:dyDescent="0.2">
      <c r="A6868" t="s">
        <v>11617</v>
      </c>
      <c r="B6868" t="s">
        <v>4753</v>
      </c>
      <c r="C6868">
        <v>2739</v>
      </c>
      <c r="D6868">
        <v>1522</v>
      </c>
      <c r="E6868">
        <v>0.28969230769230803</v>
      </c>
      <c r="F6868">
        <v>0.170644841269841</v>
      </c>
      <c r="G6868" t="s">
        <v>4754</v>
      </c>
      <c r="H6868" t="s">
        <v>4755</v>
      </c>
      <c r="I6868" t="s">
        <v>241</v>
      </c>
    </row>
    <row r="6869" spans="1:9" x14ac:dyDescent="0.2">
      <c r="A6869" t="s">
        <v>11618</v>
      </c>
      <c r="B6869" t="s">
        <v>4753</v>
      </c>
      <c r="C6869">
        <v>776</v>
      </c>
      <c r="D6869">
        <v>568</v>
      </c>
      <c r="E6869">
        <v>0.28779487179487201</v>
      </c>
      <c r="F6869">
        <v>0.11731150793650801</v>
      </c>
      <c r="G6869" t="s">
        <v>4755</v>
      </c>
      <c r="H6869" t="s">
        <v>4755</v>
      </c>
      <c r="I6869" t="s">
        <v>13141</v>
      </c>
    </row>
    <row r="6870" spans="1:9" x14ac:dyDescent="0.2">
      <c r="A6870" t="s">
        <v>11619</v>
      </c>
      <c r="B6870" t="s">
        <v>4753</v>
      </c>
      <c r="C6870">
        <v>4856</v>
      </c>
      <c r="D6870">
        <v>2629</v>
      </c>
      <c r="E6870">
        <v>0.27250000000000002</v>
      </c>
      <c r="F6870">
        <v>0.28597420634920601</v>
      </c>
      <c r="G6870" t="s">
        <v>4755</v>
      </c>
      <c r="H6870" t="s">
        <v>4754</v>
      </c>
      <c r="I6870" t="s">
        <v>463</v>
      </c>
    </row>
    <row r="6871" spans="1:9" x14ac:dyDescent="0.2">
      <c r="A6871" t="s">
        <v>11620</v>
      </c>
      <c r="B6871" t="s">
        <v>4753</v>
      </c>
      <c r="C6871">
        <v>3080</v>
      </c>
      <c r="D6871">
        <v>1620</v>
      </c>
      <c r="E6871">
        <v>8.8134615384615395E-2</v>
      </c>
      <c r="F6871">
        <v>0.37022619047618999</v>
      </c>
      <c r="G6871" t="s">
        <v>4755</v>
      </c>
      <c r="H6871" t="s">
        <v>4754</v>
      </c>
      <c r="I6871" t="s">
        <v>463</v>
      </c>
    </row>
    <row r="6872" spans="1:9" x14ac:dyDescent="0.2">
      <c r="A6872" t="s">
        <v>11621</v>
      </c>
      <c r="B6872" t="s">
        <v>4753</v>
      </c>
      <c r="C6872">
        <v>3366</v>
      </c>
      <c r="D6872">
        <v>1783</v>
      </c>
      <c r="E6872">
        <v>0.11575641025640999</v>
      </c>
      <c r="F6872">
        <v>0.33914087301587298</v>
      </c>
      <c r="G6872" t="s">
        <v>4755</v>
      </c>
      <c r="H6872" t="s">
        <v>4754</v>
      </c>
      <c r="I6872" t="s">
        <v>463</v>
      </c>
    </row>
    <row r="6873" spans="1:9" x14ac:dyDescent="0.2">
      <c r="A6873" t="s">
        <v>11622</v>
      </c>
      <c r="B6873" t="s">
        <v>4753</v>
      </c>
      <c r="C6873">
        <v>3949</v>
      </c>
      <c r="D6873">
        <v>1973</v>
      </c>
      <c r="E6873">
        <v>0.15171153846153901</v>
      </c>
      <c r="F6873">
        <v>0.38872023809523798</v>
      </c>
      <c r="G6873" t="s">
        <v>4755</v>
      </c>
      <c r="H6873" t="s">
        <v>4754</v>
      </c>
      <c r="I6873" t="s">
        <v>463</v>
      </c>
    </row>
    <row r="6874" spans="1:9" x14ac:dyDescent="0.2">
      <c r="A6874" t="s">
        <v>11623</v>
      </c>
      <c r="B6874" t="s">
        <v>4753</v>
      </c>
      <c r="C6874">
        <v>684</v>
      </c>
      <c r="D6874">
        <v>498</v>
      </c>
      <c r="E6874">
        <v>0.16675000000000001</v>
      </c>
      <c r="F6874">
        <v>0.115424603174603</v>
      </c>
      <c r="G6874" t="s">
        <v>4755</v>
      </c>
      <c r="H6874" t="s">
        <v>4755</v>
      </c>
      <c r="I6874" t="s">
        <v>13141</v>
      </c>
    </row>
    <row r="6875" spans="1:9" x14ac:dyDescent="0.2">
      <c r="A6875" t="s">
        <v>11624</v>
      </c>
      <c r="B6875" t="s">
        <v>4753</v>
      </c>
      <c r="C6875">
        <v>3640</v>
      </c>
      <c r="D6875">
        <v>1835</v>
      </c>
      <c r="E6875">
        <v>0.32123076923076899</v>
      </c>
      <c r="F6875">
        <v>0.15926190476190499</v>
      </c>
      <c r="G6875" t="s">
        <v>4754</v>
      </c>
      <c r="H6875" t="s">
        <v>4755</v>
      </c>
      <c r="I6875" t="s">
        <v>241</v>
      </c>
    </row>
    <row r="6876" spans="1:9" x14ac:dyDescent="0.2">
      <c r="A6876" t="s">
        <v>11625</v>
      </c>
      <c r="B6876" t="s">
        <v>4753</v>
      </c>
      <c r="C6876">
        <v>2118</v>
      </c>
      <c r="D6876">
        <v>1135</v>
      </c>
      <c r="E6876">
        <v>0.33769230769230801</v>
      </c>
      <c r="F6876">
        <v>0.167420634920635</v>
      </c>
      <c r="G6876" t="s">
        <v>4754</v>
      </c>
      <c r="H6876" t="s">
        <v>4755</v>
      </c>
      <c r="I6876" t="s">
        <v>241</v>
      </c>
    </row>
    <row r="6877" spans="1:9" x14ac:dyDescent="0.2">
      <c r="A6877" t="s">
        <v>11626</v>
      </c>
      <c r="B6877" t="s">
        <v>4753</v>
      </c>
      <c r="C6877">
        <v>3336</v>
      </c>
      <c r="D6877">
        <v>2000</v>
      </c>
      <c r="E6877">
        <v>0.114141025641026</v>
      </c>
      <c r="F6877">
        <v>0.37746825396825401</v>
      </c>
      <c r="G6877" t="s">
        <v>4755</v>
      </c>
      <c r="H6877" t="s">
        <v>4754</v>
      </c>
      <c r="I6877" t="s">
        <v>463</v>
      </c>
    </row>
    <row r="6878" spans="1:9" x14ac:dyDescent="0.2">
      <c r="A6878" t="s">
        <v>11627</v>
      </c>
      <c r="B6878" t="s">
        <v>4753</v>
      </c>
      <c r="C6878">
        <v>4665</v>
      </c>
      <c r="D6878">
        <v>2305</v>
      </c>
      <c r="E6878">
        <v>7.4102564102564106E-2</v>
      </c>
      <c r="F6878">
        <v>0.39865079365079398</v>
      </c>
      <c r="G6878" t="s">
        <v>4755</v>
      </c>
      <c r="H6878" t="s">
        <v>4754</v>
      </c>
      <c r="I6878" t="s">
        <v>463</v>
      </c>
    </row>
    <row r="6879" spans="1:9" x14ac:dyDescent="0.2">
      <c r="A6879" t="s">
        <v>11628</v>
      </c>
      <c r="B6879" t="s">
        <v>4753</v>
      </c>
      <c r="C6879">
        <v>1172</v>
      </c>
      <c r="D6879">
        <v>746</v>
      </c>
      <c r="E6879">
        <v>0.25407051282051302</v>
      </c>
      <c r="F6879">
        <v>0.16117261904761901</v>
      </c>
      <c r="G6879" t="s">
        <v>4754</v>
      </c>
      <c r="H6879" t="s">
        <v>4755</v>
      </c>
      <c r="I6879" t="s">
        <v>241</v>
      </c>
    </row>
    <row r="6880" spans="1:9" x14ac:dyDescent="0.2">
      <c r="A6880" t="s">
        <v>11629</v>
      </c>
      <c r="B6880" t="s">
        <v>4753</v>
      </c>
      <c r="C6880">
        <v>2543</v>
      </c>
      <c r="D6880">
        <v>1367</v>
      </c>
      <c r="E6880">
        <v>0.40060897435897402</v>
      </c>
      <c r="F6880">
        <v>0.17518849206349199</v>
      </c>
      <c r="G6880" t="s">
        <v>4754</v>
      </c>
      <c r="H6880" t="s">
        <v>4755</v>
      </c>
      <c r="I6880" t="s">
        <v>241</v>
      </c>
    </row>
    <row r="6881" spans="1:9" x14ac:dyDescent="0.2">
      <c r="A6881" t="s">
        <v>11630</v>
      </c>
      <c r="B6881" t="s">
        <v>4753</v>
      </c>
      <c r="C6881">
        <v>2625</v>
      </c>
      <c r="D6881">
        <v>1462</v>
      </c>
      <c r="E6881">
        <v>0.36842307692307702</v>
      </c>
      <c r="F6881">
        <v>0.191454365079365</v>
      </c>
      <c r="G6881" t="s">
        <v>4754</v>
      </c>
      <c r="H6881" t="s">
        <v>4755</v>
      </c>
      <c r="I6881" t="s">
        <v>241</v>
      </c>
    </row>
    <row r="6882" spans="1:9" x14ac:dyDescent="0.2">
      <c r="A6882" t="s">
        <v>11631</v>
      </c>
      <c r="B6882" t="s">
        <v>4753</v>
      </c>
      <c r="C6882">
        <v>1972</v>
      </c>
      <c r="D6882">
        <v>1203</v>
      </c>
      <c r="E6882">
        <v>0.25775641025641</v>
      </c>
      <c r="F6882">
        <v>0.19124801587301599</v>
      </c>
      <c r="G6882" t="s">
        <v>4754</v>
      </c>
      <c r="H6882" t="s">
        <v>4755</v>
      </c>
      <c r="I6882" t="s">
        <v>241</v>
      </c>
    </row>
    <row r="6883" spans="1:9" x14ac:dyDescent="0.2">
      <c r="A6883" t="s">
        <v>11632</v>
      </c>
      <c r="B6883" t="s">
        <v>4753</v>
      </c>
      <c r="C6883">
        <v>1481</v>
      </c>
      <c r="D6883">
        <v>1064</v>
      </c>
      <c r="E6883">
        <v>0.14117307692307701</v>
      </c>
      <c r="F6883">
        <v>0.30479960317460297</v>
      </c>
      <c r="G6883" t="s">
        <v>4755</v>
      </c>
      <c r="H6883" t="s">
        <v>4754</v>
      </c>
      <c r="I6883" t="s">
        <v>463</v>
      </c>
    </row>
    <row r="6884" spans="1:9" x14ac:dyDescent="0.2">
      <c r="A6884" t="s">
        <v>11633</v>
      </c>
      <c r="B6884" t="s">
        <v>4753</v>
      </c>
      <c r="C6884">
        <v>3346</v>
      </c>
      <c r="D6884">
        <v>1887</v>
      </c>
      <c r="E6884">
        <v>0.104628205128205</v>
      </c>
      <c r="F6884">
        <v>0.35941269841269802</v>
      </c>
      <c r="G6884" t="s">
        <v>4755</v>
      </c>
      <c r="H6884" t="s">
        <v>4754</v>
      </c>
      <c r="I6884" t="s">
        <v>463</v>
      </c>
    </row>
    <row r="6885" spans="1:9" x14ac:dyDescent="0.2">
      <c r="A6885" t="s">
        <v>11634</v>
      </c>
      <c r="B6885" t="s">
        <v>4753</v>
      </c>
      <c r="C6885">
        <v>1501</v>
      </c>
      <c r="D6885">
        <v>967</v>
      </c>
      <c r="E6885">
        <v>0.31822435897435902</v>
      </c>
      <c r="F6885">
        <v>0.12612499999999999</v>
      </c>
      <c r="G6885" t="s">
        <v>4754</v>
      </c>
      <c r="H6885" t="s">
        <v>4755</v>
      </c>
      <c r="I6885" t="s">
        <v>241</v>
      </c>
    </row>
    <row r="6886" spans="1:9" x14ac:dyDescent="0.2">
      <c r="A6886" t="s">
        <v>11635</v>
      </c>
      <c r="B6886" t="s">
        <v>4753</v>
      </c>
      <c r="C6886">
        <v>2830</v>
      </c>
      <c r="D6886">
        <v>1477</v>
      </c>
      <c r="E6886">
        <v>0.30055128205128201</v>
      </c>
      <c r="F6886">
        <v>0.226297619047619</v>
      </c>
      <c r="G6886" t="s">
        <v>4754</v>
      </c>
      <c r="H6886" t="s">
        <v>4755</v>
      </c>
      <c r="I6886" t="s">
        <v>241</v>
      </c>
    </row>
    <row r="6887" spans="1:9" x14ac:dyDescent="0.2">
      <c r="A6887" t="s">
        <v>11636</v>
      </c>
      <c r="B6887" t="s">
        <v>4753</v>
      </c>
      <c r="C6887">
        <v>1982</v>
      </c>
      <c r="D6887">
        <v>1099</v>
      </c>
      <c r="E6887">
        <v>0.34910897435897398</v>
      </c>
      <c r="F6887">
        <v>0.14880158730158699</v>
      </c>
      <c r="G6887" t="s">
        <v>4754</v>
      </c>
      <c r="H6887" t="s">
        <v>4755</v>
      </c>
      <c r="I6887" t="s">
        <v>241</v>
      </c>
    </row>
    <row r="6888" spans="1:9" x14ac:dyDescent="0.2">
      <c r="A6888" t="s">
        <v>11637</v>
      </c>
      <c r="B6888" t="s">
        <v>4753</v>
      </c>
      <c r="C6888">
        <v>4226</v>
      </c>
      <c r="D6888">
        <v>2132</v>
      </c>
      <c r="E6888">
        <v>6.8038461538461506E-2</v>
      </c>
      <c r="F6888">
        <v>0.36580555555555599</v>
      </c>
      <c r="G6888" t="s">
        <v>4755</v>
      </c>
      <c r="H6888" t="s">
        <v>4754</v>
      </c>
      <c r="I6888" t="s">
        <v>463</v>
      </c>
    </row>
    <row r="6889" spans="1:9" x14ac:dyDescent="0.2">
      <c r="A6889" t="s">
        <v>11638</v>
      </c>
      <c r="B6889" t="s">
        <v>4753</v>
      </c>
      <c r="C6889">
        <v>1943</v>
      </c>
      <c r="D6889">
        <v>1084</v>
      </c>
      <c r="E6889">
        <v>0.17598717948717901</v>
      </c>
      <c r="F6889">
        <v>0.30394642857142901</v>
      </c>
      <c r="G6889" t="s">
        <v>4755</v>
      </c>
      <c r="H6889" t="s">
        <v>4754</v>
      </c>
      <c r="I6889" t="s">
        <v>463</v>
      </c>
    </row>
    <row r="6890" spans="1:9" x14ac:dyDescent="0.2">
      <c r="A6890" t="s">
        <v>11639</v>
      </c>
      <c r="B6890" t="s">
        <v>4753</v>
      </c>
      <c r="C6890">
        <v>5802</v>
      </c>
      <c r="D6890">
        <v>2649</v>
      </c>
      <c r="E6890">
        <v>0.14629487179487199</v>
      </c>
      <c r="F6890">
        <v>0.42300198412698398</v>
      </c>
      <c r="G6890" t="s">
        <v>4755</v>
      </c>
      <c r="H6890" t="s">
        <v>4754</v>
      </c>
      <c r="I6890" t="s">
        <v>463</v>
      </c>
    </row>
    <row r="6891" spans="1:9" x14ac:dyDescent="0.2">
      <c r="A6891" t="s">
        <v>11640</v>
      </c>
      <c r="B6891" t="s">
        <v>4753</v>
      </c>
      <c r="C6891">
        <v>6593</v>
      </c>
      <c r="D6891">
        <v>3022</v>
      </c>
      <c r="E6891">
        <v>0.27137179487179502</v>
      </c>
      <c r="F6891">
        <v>0.37023214285714301</v>
      </c>
      <c r="G6891" t="s">
        <v>4754</v>
      </c>
      <c r="H6891" t="s">
        <v>4754</v>
      </c>
      <c r="I6891" t="s">
        <v>13125</v>
      </c>
    </row>
    <row r="6892" spans="1:9" x14ac:dyDescent="0.2">
      <c r="A6892" t="s">
        <v>11641</v>
      </c>
      <c r="B6892" t="s">
        <v>4753</v>
      </c>
      <c r="C6892">
        <v>2790</v>
      </c>
      <c r="D6892">
        <v>1893</v>
      </c>
      <c r="E6892">
        <v>0.27342307692307699</v>
      </c>
      <c r="F6892">
        <v>0.21431150793650799</v>
      </c>
      <c r="G6892" t="s">
        <v>4754</v>
      </c>
      <c r="H6892" t="s">
        <v>4755</v>
      </c>
      <c r="I6892" t="s">
        <v>241</v>
      </c>
    </row>
    <row r="6893" spans="1:9" x14ac:dyDescent="0.2">
      <c r="A6893" t="s">
        <v>11642</v>
      </c>
      <c r="B6893" t="s">
        <v>4753</v>
      </c>
      <c r="C6893">
        <v>3882</v>
      </c>
      <c r="D6893">
        <v>2072</v>
      </c>
      <c r="E6893">
        <v>0.14703205128205099</v>
      </c>
      <c r="F6893">
        <v>0.41339880952380897</v>
      </c>
      <c r="G6893" t="s">
        <v>4755</v>
      </c>
      <c r="H6893" t="s">
        <v>4754</v>
      </c>
      <c r="I6893" t="s">
        <v>463</v>
      </c>
    </row>
    <row r="6894" spans="1:9" x14ac:dyDescent="0.2">
      <c r="A6894" t="s">
        <v>11643</v>
      </c>
      <c r="B6894" t="s">
        <v>4753</v>
      </c>
      <c r="C6894">
        <v>2245</v>
      </c>
      <c r="D6894">
        <v>1224</v>
      </c>
      <c r="E6894">
        <v>0.32488461538461499</v>
      </c>
      <c r="F6894">
        <v>0.182386904761905</v>
      </c>
      <c r="G6894" t="s">
        <v>4754</v>
      </c>
      <c r="H6894" t="s">
        <v>4755</v>
      </c>
      <c r="I6894" t="s">
        <v>241</v>
      </c>
    </row>
    <row r="6895" spans="1:9" x14ac:dyDescent="0.2">
      <c r="A6895" t="s">
        <v>11644</v>
      </c>
      <c r="B6895" t="s">
        <v>4753</v>
      </c>
      <c r="C6895">
        <v>3515</v>
      </c>
      <c r="D6895">
        <v>1928</v>
      </c>
      <c r="E6895">
        <v>9.0878205128205103E-2</v>
      </c>
      <c r="F6895">
        <v>0.30435714285714299</v>
      </c>
      <c r="G6895" t="s">
        <v>4755</v>
      </c>
      <c r="H6895" t="s">
        <v>4754</v>
      </c>
      <c r="I6895" t="s">
        <v>463</v>
      </c>
    </row>
    <row r="6896" spans="1:9" x14ac:dyDescent="0.2">
      <c r="A6896" t="s">
        <v>11645</v>
      </c>
      <c r="B6896" t="s">
        <v>4753</v>
      </c>
      <c r="C6896">
        <v>2479</v>
      </c>
      <c r="D6896">
        <v>1444</v>
      </c>
      <c r="E6896">
        <v>0.28669871794871798</v>
      </c>
      <c r="F6896">
        <v>0.20601984126984099</v>
      </c>
      <c r="G6896" t="s">
        <v>4754</v>
      </c>
      <c r="H6896" t="s">
        <v>4755</v>
      </c>
      <c r="I6896" t="s">
        <v>241</v>
      </c>
    </row>
    <row r="6897" spans="1:9" x14ac:dyDescent="0.2">
      <c r="A6897" t="s">
        <v>11646</v>
      </c>
      <c r="B6897" t="s">
        <v>4753</v>
      </c>
      <c r="C6897">
        <v>2269</v>
      </c>
      <c r="D6897">
        <v>1263</v>
      </c>
      <c r="E6897">
        <v>0.29408333333333297</v>
      </c>
      <c r="F6897">
        <v>0.196644841269841</v>
      </c>
      <c r="G6897" t="s">
        <v>4754</v>
      </c>
      <c r="H6897" t="s">
        <v>4755</v>
      </c>
      <c r="I6897" t="s">
        <v>241</v>
      </c>
    </row>
    <row r="6898" spans="1:9" x14ac:dyDescent="0.2">
      <c r="A6898" t="s">
        <v>11647</v>
      </c>
      <c r="B6898" t="s">
        <v>4753</v>
      </c>
      <c r="C6898">
        <v>819</v>
      </c>
      <c r="D6898">
        <v>645</v>
      </c>
      <c r="E6898">
        <v>0.22310256410256399</v>
      </c>
      <c r="F6898">
        <v>0.109952380952381</v>
      </c>
      <c r="G6898" t="s">
        <v>4754</v>
      </c>
      <c r="H6898" t="s">
        <v>4755</v>
      </c>
      <c r="I6898" t="s">
        <v>241</v>
      </c>
    </row>
    <row r="6899" spans="1:9" x14ac:dyDescent="0.2">
      <c r="A6899" t="s">
        <v>11648</v>
      </c>
      <c r="B6899" t="s">
        <v>4753</v>
      </c>
      <c r="C6899">
        <v>2748</v>
      </c>
      <c r="D6899">
        <v>1472</v>
      </c>
      <c r="E6899">
        <v>0.32132051282051299</v>
      </c>
      <c r="F6899">
        <v>0.21131746031745999</v>
      </c>
      <c r="G6899" t="s">
        <v>4754</v>
      </c>
      <c r="H6899" t="s">
        <v>4755</v>
      </c>
      <c r="I6899" t="s">
        <v>241</v>
      </c>
    </row>
    <row r="6900" spans="1:9" x14ac:dyDescent="0.2">
      <c r="A6900" t="s">
        <v>11649</v>
      </c>
      <c r="B6900" t="s">
        <v>4753</v>
      </c>
      <c r="C6900">
        <v>2557</v>
      </c>
      <c r="D6900">
        <v>1498</v>
      </c>
      <c r="E6900">
        <v>0.31166025641025602</v>
      </c>
      <c r="F6900">
        <v>0.171297619047619</v>
      </c>
      <c r="G6900" t="s">
        <v>4754</v>
      </c>
      <c r="H6900" t="s">
        <v>4755</v>
      </c>
      <c r="I6900" t="s">
        <v>241</v>
      </c>
    </row>
    <row r="6901" spans="1:9" x14ac:dyDescent="0.2">
      <c r="A6901" t="s">
        <v>11650</v>
      </c>
      <c r="B6901" t="s">
        <v>4753</v>
      </c>
      <c r="C6901">
        <v>2953</v>
      </c>
      <c r="D6901">
        <v>1609</v>
      </c>
      <c r="E6901">
        <v>6.7871794871794802E-2</v>
      </c>
      <c r="F6901">
        <v>0.36567658730158697</v>
      </c>
      <c r="G6901" t="s">
        <v>4755</v>
      </c>
      <c r="H6901" t="s">
        <v>4754</v>
      </c>
      <c r="I6901" t="s">
        <v>463</v>
      </c>
    </row>
    <row r="6902" spans="1:9" x14ac:dyDescent="0.2">
      <c r="A6902" t="s">
        <v>11651</v>
      </c>
      <c r="B6902" t="s">
        <v>4753</v>
      </c>
      <c r="C6902">
        <v>4671</v>
      </c>
      <c r="D6902">
        <v>2325</v>
      </c>
      <c r="E6902">
        <v>8.87820512820513E-2</v>
      </c>
      <c r="F6902">
        <v>0.38395634920634902</v>
      </c>
      <c r="G6902" t="s">
        <v>4755</v>
      </c>
      <c r="H6902" t="s">
        <v>4754</v>
      </c>
      <c r="I6902" t="s">
        <v>463</v>
      </c>
    </row>
    <row r="6903" spans="1:9" x14ac:dyDescent="0.2">
      <c r="A6903" t="s">
        <v>11652</v>
      </c>
      <c r="B6903" t="s">
        <v>4753</v>
      </c>
      <c r="C6903">
        <v>3112</v>
      </c>
      <c r="D6903">
        <v>1708</v>
      </c>
      <c r="E6903">
        <v>0.186467948717949</v>
      </c>
      <c r="F6903">
        <v>0.33428571428571402</v>
      </c>
      <c r="G6903" t="s">
        <v>4755</v>
      </c>
      <c r="H6903" t="s">
        <v>4754</v>
      </c>
      <c r="I6903" t="s">
        <v>463</v>
      </c>
    </row>
    <row r="6904" spans="1:9" x14ac:dyDescent="0.2">
      <c r="A6904" t="s">
        <v>11653</v>
      </c>
      <c r="B6904" t="s">
        <v>4753</v>
      </c>
      <c r="C6904">
        <v>530</v>
      </c>
      <c r="D6904">
        <v>414</v>
      </c>
      <c r="E6904">
        <v>0.15267948717948701</v>
      </c>
      <c r="F6904">
        <v>8.5952380952381002E-2</v>
      </c>
      <c r="G6904" t="s">
        <v>4755</v>
      </c>
      <c r="H6904" t="s">
        <v>4755</v>
      </c>
      <c r="I6904" t="s">
        <v>13141</v>
      </c>
    </row>
    <row r="6905" spans="1:9" x14ac:dyDescent="0.2">
      <c r="A6905" t="s">
        <v>11654</v>
      </c>
      <c r="B6905" t="s">
        <v>4753</v>
      </c>
      <c r="C6905">
        <v>4014</v>
      </c>
      <c r="D6905">
        <v>2265</v>
      </c>
      <c r="E6905">
        <v>0.13823076923076899</v>
      </c>
      <c r="F6905">
        <v>0.30594642857142901</v>
      </c>
      <c r="G6905" t="s">
        <v>4755</v>
      </c>
      <c r="H6905" t="s">
        <v>4754</v>
      </c>
      <c r="I6905" t="s">
        <v>463</v>
      </c>
    </row>
    <row r="6906" spans="1:9" x14ac:dyDescent="0.2">
      <c r="A6906" t="s">
        <v>11655</v>
      </c>
      <c r="B6906" t="s">
        <v>4753</v>
      </c>
      <c r="C6906">
        <v>668</v>
      </c>
      <c r="D6906">
        <v>487</v>
      </c>
      <c r="E6906">
        <v>0.11425641025640999</v>
      </c>
      <c r="F6906">
        <v>0.104059523809524</v>
      </c>
      <c r="G6906" t="s">
        <v>4755</v>
      </c>
      <c r="H6906" t="s">
        <v>4755</v>
      </c>
      <c r="I6906" t="s">
        <v>13141</v>
      </c>
    </row>
    <row r="6907" spans="1:9" x14ac:dyDescent="0.2">
      <c r="A6907" t="s">
        <v>11656</v>
      </c>
      <c r="B6907" t="s">
        <v>4753</v>
      </c>
      <c r="C6907">
        <v>2713</v>
      </c>
      <c r="D6907">
        <v>1657</v>
      </c>
      <c r="E6907">
        <v>9.0320512820512802E-2</v>
      </c>
      <c r="F6907">
        <v>0.38127777777777799</v>
      </c>
      <c r="G6907" t="s">
        <v>4755</v>
      </c>
      <c r="H6907" t="s">
        <v>4754</v>
      </c>
      <c r="I6907" t="s">
        <v>463</v>
      </c>
    </row>
    <row r="6908" spans="1:9" x14ac:dyDescent="0.2">
      <c r="A6908" t="s">
        <v>11657</v>
      </c>
      <c r="B6908" t="s">
        <v>4753</v>
      </c>
      <c r="C6908">
        <v>569</v>
      </c>
      <c r="D6908">
        <v>430</v>
      </c>
      <c r="E6908">
        <v>3.3160256410256397E-2</v>
      </c>
      <c r="F6908">
        <v>0.211636904761905</v>
      </c>
      <c r="G6908" t="s">
        <v>4755</v>
      </c>
      <c r="H6908" t="s">
        <v>4755</v>
      </c>
      <c r="I6908" t="s">
        <v>13141</v>
      </c>
    </row>
    <row r="6909" spans="1:9" x14ac:dyDescent="0.2">
      <c r="A6909" t="s">
        <v>11658</v>
      </c>
      <c r="B6909" t="s">
        <v>4753</v>
      </c>
      <c r="C6909">
        <v>3013</v>
      </c>
      <c r="D6909">
        <v>1670</v>
      </c>
      <c r="E6909">
        <v>0.12966666666666701</v>
      </c>
      <c r="F6909">
        <v>0.38737698412698401</v>
      </c>
      <c r="G6909" t="s">
        <v>4755</v>
      </c>
      <c r="H6909" t="s">
        <v>4754</v>
      </c>
      <c r="I6909" t="s">
        <v>463</v>
      </c>
    </row>
    <row r="6910" spans="1:9" x14ac:dyDescent="0.2">
      <c r="A6910" t="s">
        <v>11659</v>
      </c>
      <c r="B6910" t="s">
        <v>4753</v>
      </c>
      <c r="C6910">
        <v>5676</v>
      </c>
      <c r="D6910">
        <v>2745</v>
      </c>
      <c r="E6910">
        <v>4.7980769230769202E-2</v>
      </c>
      <c r="F6910">
        <v>0.42412698412698402</v>
      </c>
      <c r="G6910" t="s">
        <v>4755</v>
      </c>
      <c r="H6910" t="s">
        <v>4754</v>
      </c>
      <c r="I6910" t="s">
        <v>463</v>
      </c>
    </row>
    <row r="6911" spans="1:9" x14ac:dyDescent="0.2">
      <c r="A6911" t="s">
        <v>11660</v>
      </c>
      <c r="B6911" t="s">
        <v>4753</v>
      </c>
      <c r="C6911">
        <v>5771</v>
      </c>
      <c r="D6911">
        <v>2635</v>
      </c>
      <c r="E6911">
        <v>3.82307692307692E-2</v>
      </c>
      <c r="F6911">
        <v>0.39890674603174597</v>
      </c>
      <c r="G6911" t="s">
        <v>4755</v>
      </c>
      <c r="H6911" t="s">
        <v>4754</v>
      </c>
      <c r="I6911" t="s">
        <v>463</v>
      </c>
    </row>
    <row r="6912" spans="1:9" x14ac:dyDescent="0.2">
      <c r="A6912" t="s">
        <v>11661</v>
      </c>
      <c r="B6912" t="s">
        <v>4753</v>
      </c>
      <c r="C6912">
        <v>1644</v>
      </c>
      <c r="D6912">
        <v>866</v>
      </c>
      <c r="E6912">
        <v>0.30271794871794899</v>
      </c>
      <c r="F6912">
        <v>0.177039682539682</v>
      </c>
      <c r="G6912" t="s">
        <v>4754</v>
      </c>
      <c r="H6912" t="s">
        <v>4755</v>
      </c>
      <c r="I6912" t="s">
        <v>241</v>
      </c>
    </row>
    <row r="6913" spans="1:9" x14ac:dyDescent="0.2">
      <c r="A6913" t="s">
        <v>11662</v>
      </c>
      <c r="B6913" t="s">
        <v>4753</v>
      </c>
      <c r="C6913">
        <v>4064</v>
      </c>
      <c r="D6913">
        <v>2110</v>
      </c>
      <c r="E6913">
        <v>0.132192307692308</v>
      </c>
      <c r="F6913">
        <v>0.382501984126984</v>
      </c>
      <c r="G6913" t="s">
        <v>4755</v>
      </c>
      <c r="H6913" t="s">
        <v>4754</v>
      </c>
      <c r="I6913" t="s">
        <v>463</v>
      </c>
    </row>
    <row r="6914" spans="1:9" x14ac:dyDescent="0.2">
      <c r="A6914" t="s">
        <v>11663</v>
      </c>
      <c r="B6914" t="s">
        <v>4753</v>
      </c>
      <c r="C6914">
        <v>5987</v>
      </c>
      <c r="D6914">
        <v>2865</v>
      </c>
      <c r="E6914">
        <v>6.3673076923076902E-2</v>
      </c>
      <c r="F6914">
        <v>0.44411904761904802</v>
      </c>
      <c r="G6914" t="s">
        <v>4755</v>
      </c>
      <c r="H6914" t="s">
        <v>4754</v>
      </c>
      <c r="I6914" t="s">
        <v>463</v>
      </c>
    </row>
    <row r="6915" spans="1:9" x14ac:dyDescent="0.2">
      <c r="A6915" t="s">
        <v>11664</v>
      </c>
      <c r="B6915" t="s">
        <v>4753</v>
      </c>
      <c r="C6915">
        <v>1832</v>
      </c>
      <c r="D6915">
        <v>1060</v>
      </c>
      <c r="E6915">
        <v>0.14645512820512799</v>
      </c>
      <c r="F6915">
        <v>0.34249801587301598</v>
      </c>
      <c r="G6915" t="s">
        <v>4755</v>
      </c>
      <c r="H6915" t="s">
        <v>4754</v>
      </c>
      <c r="I6915" t="s">
        <v>463</v>
      </c>
    </row>
    <row r="6916" spans="1:9" x14ac:dyDescent="0.2">
      <c r="A6916" t="s">
        <v>11665</v>
      </c>
      <c r="B6916" t="s">
        <v>4753</v>
      </c>
      <c r="C6916">
        <v>2592</v>
      </c>
      <c r="D6916">
        <v>1535</v>
      </c>
      <c r="E6916">
        <v>0.110698717948718</v>
      </c>
      <c r="F6916">
        <v>0.37807936507936502</v>
      </c>
      <c r="G6916" t="s">
        <v>4755</v>
      </c>
      <c r="H6916" t="s">
        <v>4754</v>
      </c>
      <c r="I6916" t="s">
        <v>463</v>
      </c>
    </row>
    <row r="6917" spans="1:9" x14ac:dyDescent="0.2">
      <c r="A6917" t="s">
        <v>11666</v>
      </c>
      <c r="B6917" t="s">
        <v>4753</v>
      </c>
      <c r="C6917">
        <v>1563</v>
      </c>
      <c r="D6917">
        <v>925</v>
      </c>
      <c r="E6917">
        <v>0.282378205128205</v>
      </c>
      <c r="F6917">
        <v>0.12502380952381001</v>
      </c>
      <c r="G6917" t="s">
        <v>4754</v>
      </c>
      <c r="H6917" t="s">
        <v>4755</v>
      </c>
      <c r="I6917" t="s">
        <v>241</v>
      </c>
    </row>
    <row r="6918" spans="1:9" x14ac:dyDescent="0.2">
      <c r="A6918" t="s">
        <v>11667</v>
      </c>
      <c r="B6918" t="s">
        <v>4753</v>
      </c>
      <c r="C6918">
        <v>5225</v>
      </c>
      <c r="D6918">
        <v>2509</v>
      </c>
      <c r="E6918">
        <v>8.1532051282051293E-2</v>
      </c>
      <c r="F6918">
        <v>0.37143452380952402</v>
      </c>
      <c r="G6918" t="s">
        <v>4755</v>
      </c>
      <c r="H6918" t="s">
        <v>4754</v>
      </c>
      <c r="I6918" t="s">
        <v>463</v>
      </c>
    </row>
    <row r="6919" spans="1:9" x14ac:dyDescent="0.2">
      <c r="A6919" t="s">
        <v>11668</v>
      </c>
      <c r="B6919" t="s">
        <v>4753</v>
      </c>
      <c r="C6919">
        <v>5678</v>
      </c>
      <c r="D6919">
        <v>2638</v>
      </c>
      <c r="E6919">
        <v>6.2615384615384601E-2</v>
      </c>
      <c r="F6919">
        <v>0.40578174603174599</v>
      </c>
      <c r="G6919" t="s">
        <v>4755</v>
      </c>
      <c r="H6919" t="s">
        <v>4754</v>
      </c>
      <c r="I6919" t="s">
        <v>463</v>
      </c>
    </row>
    <row r="6920" spans="1:9" x14ac:dyDescent="0.2">
      <c r="A6920" t="s">
        <v>11669</v>
      </c>
      <c r="B6920" t="s">
        <v>4753</v>
      </c>
      <c r="C6920">
        <v>2541</v>
      </c>
      <c r="D6920">
        <v>1412</v>
      </c>
      <c r="E6920">
        <v>0.30305128205128201</v>
      </c>
      <c r="F6920">
        <v>0.173196428571429</v>
      </c>
      <c r="G6920" t="s">
        <v>4754</v>
      </c>
      <c r="H6920" t="s">
        <v>4755</v>
      </c>
      <c r="I6920" t="s">
        <v>241</v>
      </c>
    </row>
    <row r="6921" spans="1:9" x14ac:dyDescent="0.2">
      <c r="A6921" t="s">
        <v>11670</v>
      </c>
      <c r="B6921" t="s">
        <v>4753</v>
      </c>
      <c r="C6921">
        <v>1738</v>
      </c>
      <c r="D6921">
        <v>1045</v>
      </c>
      <c r="E6921">
        <v>0.25593589743589701</v>
      </c>
      <c r="F6921">
        <v>0.17699206349206401</v>
      </c>
      <c r="G6921" t="s">
        <v>4754</v>
      </c>
      <c r="H6921" t="s">
        <v>4755</v>
      </c>
      <c r="I6921" t="s">
        <v>241</v>
      </c>
    </row>
    <row r="6922" spans="1:9" x14ac:dyDescent="0.2">
      <c r="A6922" t="s">
        <v>11671</v>
      </c>
      <c r="B6922" t="s">
        <v>4753</v>
      </c>
      <c r="C6922">
        <v>5335</v>
      </c>
      <c r="D6922">
        <v>2551</v>
      </c>
      <c r="E6922">
        <v>0.13182692307692301</v>
      </c>
      <c r="F6922">
        <v>0.39515079365079397</v>
      </c>
      <c r="G6922" t="s">
        <v>4755</v>
      </c>
      <c r="H6922" t="s">
        <v>4754</v>
      </c>
      <c r="I6922" t="s">
        <v>463</v>
      </c>
    </row>
    <row r="6923" spans="1:9" x14ac:dyDescent="0.2">
      <c r="A6923" t="s">
        <v>11672</v>
      </c>
      <c r="B6923" t="s">
        <v>4753</v>
      </c>
      <c r="C6923">
        <v>2574</v>
      </c>
      <c r="D6923">
        <v>1313</v>
      </c>
      <c r="E6923">
        <v>0.32202564102564102</v>
      </c>
      <c r="F6923">
        <v>0.194480158730159</v>
      </c>
      <c r="G6923" t="s">
        <v>4754</v>
      </c>
      <c r="H6923" t="s">
        <v>4755</v>
      </c>
      <c r="I6923" t="s">
        <v>241</v>
      </c>
    </row>
    <row r="6924" spans="1:9" x14ac:dyDescent="0.2">
      <c r="A6924" t="s">
        <v>11673</v>
      </c>
      <c r="B6924" t="s">
        <v>4753</v>
      </c>
      <c r="C6924">
        <v>1905</v>
      </c>
      <c r="D6924">
        <v>1133</v>
      </c>
      <c r="E6924">
        <v>0.34017307692307702</v>
      </c>
      <c r="F6924">
        <v>0.13946825396825399</v>
      </c>
      <c r="G6924" t="s">
        <v>4754</v>
      </c>
      <c r="H6924" t="s">
        <v>4755</v>
      </c>
      <c r="I6924" t="s">
        <v>241</v>
      </c>
    </row>
    <row r="6925" spans="1:9" x14ac:dyDescent="0.2">
      <c r="A6925" t="s">
        <v>11674</v>
      </c>
      <c r="B6925" t="s">
        <v>4753</v>
      </c>
      <c r="C6925">
        <v>2877</v>
      </c>
      <c r="D6925">
        <v>1421</v>
      </c>
      <c r="E6925">
        <v>0.30288461538461497</v>
      </c>
      <c r="F6925">
        <v>0.186944444444444</v>
      </c>
      <c r="G6925" t="s">
        <v>4754</v>
      </c>
      <c r="H6925" t="s">
        <v>4755</v>
      </c>
      <c r="I6925" t="s">
        <v>241</v>
      </c>
    </row>
    <row r="6926" spans="1:9" x14ac:dyDescent="0.2">
      <c r="A6926" t="s">
        <v>11675</v>
      </c>
      <c r="B6926" t="s">
        <v>4753</v>
      </c>
      <c r="C6926">
        <v>1479</v>
      </c>
      <c r="D6926">
        <v>803</v>
      </c>
      <c r="E6926">
        <v>0.31732692307692301</v>
      </c>
      <c r="F6926">
        <v>0.17795634920634901</v>
      </c>
      <c r="G6926" t="s">
        <v>4754</v>
      </c>
      <c r="H6926" t="s">
        <v>4755</v>
      </c>
      <c r="I6926" t="s">
        <v>241</v>
      </c>
    </row>
    <row r="6927" spans="1:9" x14ac:dyDescent="0.2">
      <c r="A6927" t="s">
        <v>11676</v>
      </c>
      <c r="B6927" t="s">
        <v>4753</v>
      </c>
      <c r="C6927">
        <v>2737</v>
      </c>
      <c r="D6927">
        <v>1546</v>
      </c>
      <c r="E6927">
        <v>0.122608974358974</v>
      </c>
      <c r="F6927">
        <v>0.33833730158730202</v>
      </c>
      <c r="G6927" t="s">
        <v>4755</v>
      </c>
      <c r="H6927" t="s">
        <v>4754</v>
      </c>
      <c r="I6927" t="s">
        <v>463</v>
      </c>
    </row>
    <row r="6928" spans="1:9" x14ac:dyDescent="0.2">
      <c r="A6928" t="s">
        <v>11677</v>
      </c>
      <c r="B6928" t="s">
        <v>4753</v>
      </c>
      <c r="C6928">
        <v>2447</v>
      </c>
      <c r="D6928">
        <v>1391</v>
      </c>
      <c r="E6928">
        <v>0.33951923076923102</v>
      </c>
      <c r="F6928">
        <v>0.161424603174603</v>
      </c>
      <c r="G6928" t="s">
        <v>4754</v>
      </c>
      <c r="H6928" t="s">
        <v>4755</v>
      </c>
      <c r="I6928" t="s">
        <v>241</v>
      </c>
    </row>
    <row r="6929" spans="1:9" x14ac:dyDescent="0.2">
      <c r="A6929" t="s">
        <v>11678</v>
      </c>
      <c r="B6929" t="s">
        <v>4753</v>
      </c>
      <c r="C6929">
        <v>792</v>
      </c>
      <c r="D6929">
        <v>386</v>
      </c>
      <c r="E6929">
        <v>0.138897435897436</v>
      </c>
      <c r="F6929">
        <v>9.6926587301587305E-2</v>
      </c>
      <c r="G6929" t="s">
        <v>4755</v>
      </c>
      <c r="H6929" t="s">
        <v>4755</v>
      </c>
      <c r="I6929" t="s">
        <v>13141</v>
      </c>
    </row>
    <row r="6930" spans="1:9" x14ac:dyDescent="0.2">
      <c r="A6930" t="s">
        <v>11679</v>
      </c>
      <c r="B6930" t="s">
        <v>4753</v>
      </c>
      <c r="C6930">
        <v>5720</v>
      </c>
      <c r="D6930">
        <v>2717</v>
      </c>
      <c r="E6930">
        <v>0.152185897435897</v>
      </c>
      <c r="F6930">
        <v>0.39294444444444399</v>
      </c>
      <c r="G6930" t="s">
        <v>4755</v>
      </c>
      <c r="H6930" t="s">
        <v>4754</v>
      </c>
      <c r="I6930" t="s">
        <v>463</v>
      </c>
    </row>
    <row r="6931" spans="1:9" x14ac:dyDescent="0.2">
      <c r="A6931" t="s">
        <v>11680</v>
      </c>
      <c r="B6931" t="s">
        <v>4753</v>
      </c>
      <c r="C6931">
        <v>861</v>
      </c>
      <c r="D6931">
        <v>536</v>
      </c>
      <c r="E6931">
        <v>0.23856410256410299</v>
      </c>
      <c r="F6931">
        <v>0.11371626984127001</v>
      </c>
      <c r="G6931" t="s">
        <v>4755</v>
      </c>
      <c r="H6931" t="s">
        <v>4755</v>
      </c>
      <c r="I6931" t="s">
        <v>13141</v>
      </c>
    </row>
    <row r="6932" spans="1:9" x14ac:dyDescent="0.2">
      <c r="A6932" t="s">
        <v>11681</v>
      </c>
      <c r="B6932" t="s">
        <v>4753</v>
      </c>
      <c r="C6932">
        <v>1905</v>
      </c>
      <c r="D6932">
        <v>1173</v>
      </c>
      <c r="E6932">
        <v>0.23941025641025601</v>
      </c>
      <c r="F6932">
        <v>0.166297619047619</v>
      </c>
      <c r="G6932" t="s">
        <v>4754</v>
      </c>
      <c r="H6932" t="s">
        <v>4755</v>
      </c>
      <c r="I6932" t="s">
        <v>241</v>
      </c>
    </row>
    <row r="6933" spans="1:9" x14ac:dyDescent="0.2">
      <c r="A6933" t="s">
        <v>11682</v>
      </c>
      <c r="B6933" t="s">
        <v>4753</v>
      </c>
      <c r="C6933">
        <v>1120</v>
      </c>
      <c r="D6933">
        <v>725</v>
      </c>
      <c r="E6933">
        <v>0.18549358974359001</v>
      </c>
      <c r="F6933">
        <v>0.16540873015873001</v>
      </c>
      <c r="G6933" t="s">
        <v>4754</v>
      </c>
      <c r="H6933" t="s">
        <v>4755</v>
      </c>
      <c r="I6933" t="s">
        <v>241</v>
      </c>
    </row>
    <row r="6934" spans="1:9" x14ac:dyDescent="0.2">
      <c r="A6934" t="s">
        <v>11683</v>
      </c>
      <c r="B6934" t="s">
        <v>4753</v>
      </c>
      <c r="C6934">
        <v>2955</v>
      </c>
      <c r="D6934">
        <v>1672</v>
      </c>
      <c r="E6934">
        <v>9.3730769230769298E-2</v>
      </c>
      <c r="F6934">
        <v>0.33140476190476198</v>
      </c>
      <c r="G6934" t="s">
        <v>4755</v>
      </c>
      <c r="H6934" t="s">
        <v>4754</v>
      </c>
      <c r="I6934" t="s">
        <v>463</v>
      </c>
    </row>
    <row r="6935" spans="1:9" x14ac:dyDescent="0.2">
      <c r="A6935" t="s">
        <v>11684</v>
      </c>
      <c r="B6935" t="s">
        <v>4753</v>
      </c>
      <c r="C6935">
        <v>791</v>
      </c>
      <c r="D6935">
        <v>589</v>
      </c>
      <c r="E6935">
        <v>0.125455128205128</v>
      </c>
      <c r="F6935">
        <v>0.17966865079365099</v>
      </c>
      <c r="G6935" t="s">
        <v>4755</v>
      </c>
      <c r="H6935" t="s">
        <v>4755</v>
      </c>
      <c r="I6935" t="s">
        <v>13141</v>
      </c>
    </row>
    <row r="6936" spans="1:9" x14ac:dyDescent="0.2">
      <c r="A6936" t="s">
        <v>11685</v>
      </c>
      <c r="B6936" t="s">
        <v>4753</v>
      </c>
      <c r="C6936">
        <v>3686</v>
      </c>
      <c r="D6936">
        <v>1722</v>
      </c>
      <c r="E6936">
        <v>0.399576923076923</v>
      </c>
      <c r="F6936">
        <v>0.22627976190476201</v>
      </c>
      <c r="G6936" t="s">
        <v>4754</v>
      </c>
      <c r="H6936" t="s">
        <v>4755</v>
      </c>
      <c r="I6936" t="s">
        <v>241</v>
      </c>
    </row>
    <row r="6937" spans="1:9" x14ac:dyDescent="0.2">
      <c r="A6937" t="s">
        <v>11686</v>
      </c>
      <c r="B6937" t="s">
        <v>4753</v>
      </c>
      <c r="C6937">
        <v>3309</v>
      </c>
      <c r="D6937">
        <v>1829</v>
      </c>
      <c r="E6937">
        <v>0.110314102564103</v>
      </c>
      <c r="F6937">
        <v>0.36625595238095199</v>
      </c>
      <c r="G6937" t="s">
        <v>4755</v>
      </c>
      <c r="H6937" t="s">
        <v>4754</v>
      </c>
      <c r="I6937" t="s">
        <v>463</v>
      </c>
    </row>
    <row r="6938" spans="1:9" x14ac:dyDescent="0.2">
      <c r="A6938" t="s">
        <v>11687</v>
      </c>
      <c r="B6938" t="s">
        <v>4753</v>
      </c>
      <c r="C6938">
        <v>5948</v>
      </c>
      <c r="D6938">
        <v>2677</v>
      </c>
      <c r="E6938">
        <v>9.2647435897435806E-2</v>
      </c>
      <c r="F6938">
        <v>0.44013492063492099</v>
      </c>
      <c r="G6938" t="s">
        <v>4755</v>
      </c>
      <c r="H6938" t="s">
        <v>4754</v>
      </c>
      <c r="I6938" t="s">
        <v>463</v>
      </c>
    </row>
    <row r="6939" spans="1:9" x14ac:dyDescent="0.2">
      <c r="A6939" t="s">
        <v>11688</v>
      </c>
      <c r="B6939" t="s">
        <v>4753</v>
      </c>
      <c r="C6939">
        <v>4295</v>
      </c>
      <c r="D6939">
        <v>2253</v>
      </c>
      <c r="E6939">
        <v>6.4756410256410199E-2</v>
      </c>
      <c r="F6939">
        <v>0.39427579365079402</v>
      </c>
      <c r="G6939" t="s">
        <v>4755</v>
      </c>
      <c r="H6939" t="s">
        <v>4754</v>
      </c>
      <c r="I6939" t="s">
        <v>463</v>
      </c>
    </row>
    <row r="6940" spans="1:9" x14ac:dyDescent="0.2">
      <c r="A6940" t="s">
        <v>11689</v>
      </c>
      <c r="B6940" t="s">
        <v>4753</v>
      </c>
      <c r="C6940">
        <v>4963</v>
      </c>
      <c r="D6940">
        <v>2592</v>
      </c>
      <c r="E6940">
        <v>8.0615384615384603E-2</v>
      </c>
      <c r="F6940">
        <v>0.38875396825396802</v>
      </c>
      <c r="G6940" t="s">
        <v>4755</v>
      </c>
      <c r="H6940" t="s">
        <v>4754</v>
      </c>
      <c r="I6940" t="s">
        <v>463</v>
      </c>
    </row>
    <row r="6941" spans="1:9" x14ac:dyDescent="0.2">
      <c r="A6941" t="s">
        <v>11690</v>
      </c>
      <c r="B6941" t="s">
        <v>4753</v>
      </c>
      <c r="C6941">
        <v>1730</v>
      </c>
      <c r="D6941">
        <v>1117</v>
      </c>
      <c r="E6941">
        <v>0.26011538461538503</v>
      </c>
      <c r="F6941">
        <v>0.15822222222222199</v>
      </c>
      <c r="G6941" t="s">
        <v>4754</v>
      </c>
      <c r="H6941" t="s">
        <v>4755</v>
      </c>
      <c r="I6941" t="s">
        <v>241</v>
      </c>
    </row>
    <row r="6942" spans="1:9" x14ac:dyDescent="0.2">
      <c r="A6942" t="s">
        <v>11691</v>
      </c>
      <c r="B6942" t="s">
        <v>4753</v>
      </c>
      <c r="C6942">
        <v>5519</v>
      </c>
      <c r="D6942">
        <v>2603</v>
      </c>
      <c r="E6942">
        <v>9.9506410256410299E-2</v>
      </c>
      <c r="F6942">
        <v>0.44935317460317498</v>
      </c>
      <c r="G6942" t="s">
        <v>4755</v>
      </c>
      <c r="H6942" t="s">
        <v>4754</v>
      </c>
      <c r="I6942" t="s">
        <v>463</v>
      </c>
    </row>
    <row r="6943" spans="1:9" x14ac:dyDescent="0.2">
      <c r="A6943" t="s">
        <v>11692</v>
      </c>
      <c r="B6943" t="s">
        <v>4753</v>
      </c>
      <c r="C6943">
        <v>2930</v>
      </c>
      <c r="D6943">
        <v>1660</v>
      </c>
      <c r="E6943">
        <v>0.35382051282051302</v>
      </c>
      <c r="F6943">
        <v>0.16008928571428599</v>
      </c>
      <c r="G6943" t="s">
        <v>4754</v>
      </c>
      <c r="H6943" t="s">
        <v>4755</v>
      </c>
      <c r="I6943" t="s">
        <v>241</v>
      </c>
    </row>
    <row r="6944" spans="1:9" x14ac:dyDescent="0.2">
      <c r="A6944" t="s">
        <v>11693</v>
      </c>
      <c r="B6944" t="s">
        <v>4753</v>
      </c>
      <c r="C6944">
        <v>2439</v>
      </c>
      <c r="D6944">
        <v>1317</v>
      </c>
      <c r="E6944">
        <v>0.33873717948718002</v>
      </c>
      <c r="F6944">
        <v>0.205323412698413</v>
      </c>
      <c r="G6944" t="s">
        <v>4754</v>
      </c>
      <c r="H6944" t="s">
        <v>4755</v>
      </c>
      <c r="I6944" t="s">
        <v>241</v>
      </c>
    </row>
    <row r="6945" spans="1:9" x14ac:dyDescent="0.2">
      <c r="A6945" t="s">
        <v>11694</v>
      </c>
      <c r="B6945" t="s">
        <v>4753</v>
      </c>
      <c r="C6945">
        <v>649</v>
      </c>
      <c r="D6945">
        <v>506</v>
      </c>
      <c r="E6945">
        <v>0.17682692307692299</v>
      </c>
      <c r="F6945">
        <v>0.118706349206349</v>
      </c>
      <c r="G6945" t="s">
        <v>4754</v>
      </c>
      <c r="H6945" t="s">
        <v>4755</v>
      </c>
      <c r="I6945" t="s">
        <v>241</v>
      </c>
    </row>
    <row r="6946" spans="1:9" x14ac:dyDescent="0.2">
      <c r="A6946" t="s">
        <v>11695</v>
      </c>
      <c r="B6946" t="s">
        <v>4753</v>
      </c>
      <c r="C6946">
        <v>3437</v>
      </c>
      <c r="D6946">
        <v>1808</v>
      </c>
      <c r="E6946">
        <v>0.14349358974359</v>
      </c>
      <c r="F6946">
        <v>0.38411111111111101</v>
      </c>
      <c r="G6946" t="s">
        <v>4755</v>
      </c>
      <c r="H6946" t="s">
        <v>4754</v>
      </c>
      <c r="I6946" t="s">
        <v>463</v>
      </c>
    </row>
    <row r="6947" spans="1:9" x14ac:dyDescent="0.2">
      <c r="A6947" t="s">
        <v>11696</v>
      </c>
      <c r="B6947" t="s">
        <v>4753</v>
      </c>
      <c r="C6947">
        <v>2483</v>
      </c>
      <c r="D6947">
        <v>1454</v>
      </c>
      <c r="E6947">
        <v>0.12982692307692301</v>
      </c>
      <c r="F6947">
        <v>0.394186507936508</v>
      </c>
      <c r="G6947" t="s">
        <v>4755</v>
      </c>
      <c r="H6947" t="s">
        <v>4754</v>
      </c>
      <c r="I6947" t="s">
        <v>463</v>
      </c>
    </row>
    <row r="6948" spans="1:9" x14ac:dyDescent="0.2">
      <c r="A6948" t="s">
        <v>11697</v>
      </c>
      <c r="B6948" t="s">
        <v>4753</v>
      </c>
      <c r="C6948">
        <v>5959</v>
      </c>
      <c r="D6948">
        <v>2753</v>
      </c>
      <c r="E6948">
        <v>0.101801282051282</v>
      </c>
      <c r="F6948">
        <v>0.43494047619047599</v>
      </c>
      <c r="G6948" t="s">
        <v>4755</v>
      </c>
      <c r="H6948" t="s">
        <v>4754</v>
      </c>
      <c r="I6948" t="s">
        <v>463</v>
      </c>
    </row>
    <row r="6949" spans="1:9" x14ac:dyDescent="0.2">
      <c r="A6949" t="s">
        <v>11698</v>
      </c>
      <c r="B6949" t="s">
        <v>4753</v>
      </c>
      <c r="C6949">
        <v>2322</v>
      </c>
      <c r="D6949">
        <v>1214</v>
      </c>
      <c r="E6949">
        <v>0.32183333333333303</v>
      </c>
      <c r="F6949">
        <v>0.19102777777777799</v>
      </c>
      <c r="G6949" t="s">
        <v>4754</v>
      </c>
      <c r="H6949" t="s">
        <v>4755</v>
      </c>
      <c r="I6949" t="s">
        <v>241</v>
      </c>
    </row>
    <row r="6950" spans="1:9" x14ac:dyDescent="0.2">
      <c r="A6950" t="s">
        <v>11699</v>
      </c>
      <c r="B6950" t="s">
        <v>4753</v>
      </c>
      <c r="C6950">
        <v>2519</v>
      </c>
      <c r="D6950">
        <v>1404</v>
      </c>
      <c r="E6950">
        <v>6.6108974358974296E-2</v>
      </c>
      <c r="F6950">
        <v>0.38992261904761899</v>
      </c>
      <c r="G6950" t="s">
        <v>4755</v>
      </c>
      <c r="H6950" t="s">
        <v>4754</v>
      </c>
      <c r="I6950" t="s">
        <v>463</v>
      </c>
    </row>
    <row r="6951" spans="1:9" x14ac:dyDescent="0.2">
      <c r="A6951" t="s">
        <v>11700</v>
      </c>
      <c r="B6951" t="s">
        <v>4753</v>
      </c>
      <c r="C6951">
        <v>3219</v>
      </c>
      <c r="D6951">
        <v>1808</v>
      </c>
      <c r="E6951">
        <v>0.110435897435897</v>
      </c>
      <c r="F6951">
        <v>0.34545039682539702</v>
      </c>
      <c r="G6951" t="s">
        <v>4755</v>
      </c>
      <c r="H6951" t="s">
        <v>4754</v>
      </c>
      <c r="I6951" t="s">
        <v>463</v>
      </c>
    </row>
    <row r="6952" spans="1:9" x14ac:dyDescent="0.2">
      <c r="A6952" t="s">
        <v>11701</v>
      </c>
      <c r="B6952" t="s">
        <v>4753</v>
      </c>
      <c r="C6952">
        <v>3453</v>
      </c>
      <c r="D6952">
        <v>1703</v>
      </c>
      <c r="E6952">
        <v>0.28436538461538502</v>
      </c>
      <c r="F6952">
        <v>0.18625</v>
      </c>
      <c r="G6952" t="s">
        <v>4754</v>
      </c>
      <c r="H6952" t="s">
        <v>4755</v>
      </c>
      <c r="I6952" t="s">
        <v>241</v>
      </c>
    </row>
    <row r="6953" spans="1:9" x14ac:dyDescent="0.2">
      <c r="A6953" t="s">
        <v>11702</v>
      </c>
      <c r="B6953" t="s">
        <v>4753</v>
      </c>
      <c r="C6953">
        <v>3222</v>
      </c>
      <c r="D6953">
        <v>1768</v>
      </c>
      <c r="E6953">
        <v>0.31740384615384598</v>
      </c>
      <c r="F6953">
        <v>0.190944444444444</v>
      </c>
      <c r="G6953" t="s">
        <v>4754</v>
      </c>
      <c r="H6953" t="s">
        <v>4755</v>
      </c>
      <c r="I6953" t="s">
        <v>241</v>
      </c>
    </row>
    <row r="6954" spans="1:9" x14ac:dyDescent="0.2">
      <c r="A6954" t="s">
        <v>11703</v>
      </c>
      <c r="B6954" t="s">
        <v>4753</v>
      </c>
      <c r="C6954">
        <v>1241</v>
      </c>
      <c r="D6954">
        <v>645</v>
      </c>
      <c r="E6954">
        <v>0.278903846153846</v>
      </c>
      <c r="F6954">
        <v>0.12779960317460301</v>
      </c>
      <c r="G6954" t="s">
        <v>4754</v>
      </c>
      <c r="H6954" t="s">
        <v>4755</v>
      </c>
      <c r="I6954" t="s">
        <v>241</v>
      </c>
    </row>
    <row r="6955" spans="1:9" x14ac:dyDescent="0.2">
      <c r="A6955" t="s">
        <v>11704</v>
      </c>
      <c r="B6955" t="s">
        <v>4753</v>
      </c>
      <c r="C6955">
        <v>1633</v>
      </c>
      <c r="D6955">
        <v>916</v>
      </c>
      <c r="E6955">
        <v>0.25728846153846202</v>
      </c>
      <c r="F6955">
        <v>0.13236706349206401</v>
      </c>
      <c r="G6955" t="s">
        <v>4754</v>
      </c>
      <c r="H6955" t="s">
        <v>4755</v>
      </c>
      <c r="I6955" t="s">
        <v>241</v>
      </c>
    </row>
    <row r="6956" spans="1:9" x14ac:dyDescent="0.2">
      <c r="A6956" t="s">
        <v>11705</v>
      </c>
      <c r="B6956" t="s">
        <v>4753</v>
      </c>
      <c r="C6956">
        <v>1689</v>
      </c>
      <c r="D6956">
        <v>1073</v>
      </c>
      <c r="E6956">
        <v>0.35162179487179501</v>
      </c>
      <c r="F6956">
        <v>0.17736706349206299</v>
      </c>
      <c r="G6956" t="s">
        <v>4754</v>
      </c>
      <c r="H6956" t="s">
        <v>4755</v>
      </c>
      <c r="I6956" t="s">
        <v>241</v>
      </c>
    </row>
    <row r="6957" spans="1:9" x14ac:dyDescent="0.2">
      <c r="A6957" t="s">
        <v>11706</v>
      </c>
      <c r="B6957" t="s">
        <v>4753</v>
      </c>
      <c r="C6957">
        <v>4506</v>
      </c>
      <c r="D6957">
        <v>2359</v>
      </c>
      <c r="E6957">
        <v>4.27820512820513E-2</v>
      </c>
      <c r="F6957">
        <v>0.32931150793650799</v>
      </c>
      <c r="G6957" t="s">
        <v>4755</v>
      </c>
      <c r="H6957" t="s">
        <v>4754</v>
      </c>
      <c r="I6957" t="s">
        <v>463</v>
      </c>
    </row>
    <row r="6958" spans="1:9" x14ac:dyDescent="0.2">
      <c r="A6958" t="s">
        <v>11707</v>
      </c>
      <c r="B6958" t="s">
        <v>4753</v>
      </c>
      <c r="C6958">
        <v>1079</v>
      </c>
      <c r="D6958">
        <v>715</v>
      </c>
      <c r="E6958">
        <v>0.20717307692307699</v>
      </c>
      <c r="F6958">
        <v>0.14492857142857099</v>
      </c>
      <c r="G6958" t="s">
        <v>4754</v>
      </c>
      <c r="H6958" t="s">
        <v>4755</v>
      </c>
      <c r="I6958" t="s">
        <v>241</v>
      </c>
    </row>
    <row r="6959" spans="1:9" x14ac:dyDescent="0.2">
      <c r="A6959" t="s">
        <v>11708</v>
      </c>
      <c r="B6959" t="s">
        <v>4753</v>
      </c>
      <c r="C6959">
        <v>2773</v>
      </c>
      <c r="D6959">
        <v>1667</v>
      </c>
      <c r="E6959">
        <v>0.100269230769231</v>
      </c>
      <c r="F6959">
        <v>0.392053571428571</v>
      </c>
      <c r="G6959" t="s">
        <v>4755</v>
      </c>
      <c r="H6959" t="s">
        <v>4754</v>
      </c>
      <c r="I6959" t="s">
        <v>463</v>
      </c>
    </row>
    <row r="6960" spans="1:9" x14ac:dyDescent="0.2">
      <c r="A6960" t="s">
        <v>11709</v>
      </c>
      <c r="B6960" t="s">
        <v>4753</v>
      </c>
      <c r="C6960">
        <v>5206</v>
      </c>
      <c r="D6960">
        <v>2564</v>
      </c>
      <c r="E6960">
        <v>0.119153846153846</v>
      </c>
      <c r="F6960">
        <v>0.38902976190476202</v>
      </c>
      <c r="G6960" t="s">
        <v>4755</v>
      </c>
      <c r="H6960" t="s">
        <v>4754</v>
      </c>
      <c r="I6960" t="s">
        <v>463</v>
      </c>
    </row>
    <row r="6961" spans="1:9" x14ac:dyDescent="0.2">
      <c r="A6961" t="s">
        <v>11710</v>
      </c>
      <c r="B6961" t="s">
        <v>4753</v>
      </c>
      <c r="C6961">
        <v>1426</v>
      </c>
      <c r="D6961">
        <v>860</v>
      </c>
      <c r="E6961">
        <v>0.27383333333333298</v>
      </c>
      <c r="F6961">
        <v>0.12872817460317501</v>
      </c>
      <c r="G6961" t="s">
        <v>4754</v>
      </c>
      <c r="H6961" t="s">
        <v>4755</v>
      </c>
      <c r="I6961" t="s">
        <v>241</v>
      </c>
    </row>
    <row r="6962" spans="1:9" x14ac:dyDescent="0.2">
      <c r="A6962" t="s">
        <v>11711</v>
      </c>
      <c r="B6962" t="s">
        <v>4753</v>
      </c>
      <c r="C6962">
        <v>2371</v>
      </c>
      <c r="D6962">
        <v>1430</v>
      </c>
      <c r="E6962">
        <v>8.1615384615384604E-2</v>
      </c>
      <c r="F6962">
        <v>0.29790079365079403</v>
      </c>
      <c r="G6962" t="s">
        <v>4755</v>
      </c>
      <c r="H6962" t="s">
        <v>4754</v>
      </c>
      <c r="I6962" t="s">
        <v>463</v>
      </c>
    </row>
    <row r="6963" spans="1:9" x14ac:dyDescent="0.2">
      <c r="A6963" t="s">
        <v>11712</v>
      </c>
      <c r="B6963" t="s">
        <v>4753</v>
      </c>
      <c r="C6963">
        <v>1857</v>
      </c>
      <c r="D6963">
        <v>1016</v>
      </c>
      <c r="E6963">
        <v>0.25872435897435903</v>
      </c>
      <c r="F6963">
        <v>0.189490079365079</v>
      </c>
      <c r="G6963" t="s">
        <v>4754</v>
      </c>
      <c r="H6963" t="s">
        <v>4755</v>
      </c>
      <c r="I6963" t="s">
        <v>241</v>
      </c>
    </row>
    <row r="6964" spans="1:9" x14ac:dyDescent="0.2">
      <c r="A6964" t="s">
        <v>11713</v>
      </c>
      <c r="B6964" t="s">
        <v>4753</v>
      </c>
      <c r="C6964">
        <v>4056</v>
      </c>
      <c r="D6964">
        <v>2089</v>
      </c>
      <c r="E6964">
        <v>0.373262820512821</v>
      </c>
      <c r="F6964">
        <v>0.15655952380952401</v>
      </c>
      <c r="G6964" t="s">
        <v>4754</v>
      </c>
      <c r="H6964" t="s">
        <v>4755</v>
      </c>
      <c r="I6964" t="s">
        <v>241</v>
      </c>
    </row>
    <row r="6965" spans="1:9" x14ac:dyDescent="0.2">
      <c r="A6965" t="s">
        <v>11714</v>
      </c>
      <c r="B6965" t="s">
        <v>4753</v>
      </c>
      <c r="C6965">
        <v>1699</v>
      </c>
      <c r="D6965">
        <v>1010</v>
      </c>
      <c r="E6965">
        <v>0.24316025641025599</v>
      </c>
      <c r="F6965">
        <v>0.15085515873015901</v>
      </c>
      <c r="G6965" t="s">
        <v>4754</v>
      </c>
      <c r="H6965" t="s">
        <v>4755</v>
      </c>
      <c r="I6965" t="s">
        <v>241</v>
      </c>
    </row>
    <row r="6966" spans="1:9" x14ac:dyDescent="0.2">
      <c r="A6966" t="s">
        <v>11715</v>
      </c>
      <c r="B6966" t="s">
        <v>4753</v>
      </c>
      <c r="C6966">
        <v>2264</v>
      </c>
      <c r="D6966">
        <v>1183</v>
      </c>
      <c r="E6966">
        <v>0.34182051282051301</v>
      </c>
      <c r="F6966">
        <v>0.16539087301587299</v>
      </c>
      <c r="G6966" t="s">
        <v>4754</v>
      </c>
      <c r="H6966" t="s">
        <v>4755</v>
      </c>
      <c r="I6966" t="s">
        <v>241</v>
      </c>
    </row>
    <row r="6967" spans="1:9" x14ac:dyDescent="0.2">
      <c r="A6967" t="s">
        <v>11716</v>
      </c>
      <c r="B6967" t="s">
        <v>4753</v>
      </c>
      <c r="C6967">
        <v>4447</v>
      </c>
      <c r="D6967">
        <v>2259</v>
      </c>
      <c r="E6967">
        <v>0.13776282051282099</v>
      </c>
      <c r="F6967">
        <v>0.36076785714285697</v>
      </c>
      <c r="G6967" t="s">
        <v>4755</v>
      </c>
      <c r="H6967" t="s">
        <v>4754</v>
      </c>
      <c r="I6967" t="s">
        <v>463</v>
      </c>
    </row>
    <row r="6968" spans="1:9" x14ac:dyDescent="0.2">
      <c r="A6968" t="s">
        <v>11717</v>
      </c>
      <c r="B6968" t="s">
        <v>4753</v>
      </c>
      <c r="C6968">
        <v>1526</v>
      </c>
      <c r="D6968">
        <v>839</v>
      </c>
      <c r="E6968">
        <v>0.26491025641025601</v>
      </c>
      <c r="F6968">
        <v>0.16906746031746001</v>
      </c>
      <c r="G6968" t="s">
        <v>4754</v>
      </c>
      <c r="H6968" t="s">
        <v>4755</v>
      </c>
      <c r="I6968" t="s">
        <v>241</v>
      </c>
    </row>
    <row r="6969" spans="1:9" x14ac:dyDescent="0.2">
      <c r="A6969" t="s">
        <v>11718</v>
      </c>
      <c r="B6969" t="s">
        <v>4753</v>
      </c>
      <c r="C6969">
        <v>568</v>
      </c>
      <c r="D6969">
        <v>401</v>
      </c>
      <c r="E6969">
        <v>0.13421153846153799</v>
      </c>
      <c r="F6969">
        <v>0.11211111111111099</v>
      </c>
      <c r="G6969" t="s">
        <v>4755</v>
      </c>
      <c r="H6969" t="s">
        <v>4755</v>
      </c>
      <c r="I6969" t="s">
        <v>13141</v>
      </c>
    </row>
    <row r="6970" spans="1:9" x14ac:dyDescent="0.2">
      <c r="A6970" t="s">
        <v>11719</v>
      </c>
      <c r="B6970" t="s">
        <v>4753</v>
      </c>
      <c r="C6970">
        <v>4605</v>
      </c>
      <c r="D6970">
        <v>2370</v>
      </c>
      <c r="E6970">
        <v>9.7602564102564099E-2</v>
      </c>
      <c r="F6970">
        <v>0.34340079365079401</v>
      </c>
      <c r="G6970" t="s">
        <v>4755</v>
      </c>
      <c r="H6970" t="s">
        <v>4754</v>
      </c>
      <c r="I6970" t="s">
        <v>463</v>
      </c>
    </row>
    <row r="6971" spans="1:9" x14ac:dyDescent="0.2">
      <c r="A6971" t="s">
        <v>11720</v>
      </c>
      <c r="B6971" t="s">
        <v>4753</v>
      </c>
      <c r="C6971">
        <v>3280</v>
      </c>
      <c r="D6971">
        <v>1828</v>
      </c>
      <c r="E6971">
        <v>0.29289102564102598</v>
      </c>
      <c r="F6971">
        <v>0.17771428571428599</v>
      </c>
      <c r="G6971" t="s">
        <v>4754</v>
      </c>
      <c r="H6971" t="s">
        <v>4755</v>
      </c>
      <c r="I6971" t="s">
        <v>241</v>
      </c>
    </row>
    <row r="6972" spans="1:9" x14ac:dyDescent="0.2">
      <c r="A6972" t="s">
        <v>11721</v>
      </c>
      <c r="B6972" t="s">
        <v>4753</v>
      </c>
      <c r="C6972">
        <v>2180</v>
      </c>
      <c r="D6972">
        <v>1106</v>
      </c>
      <c r="E6972">
        <v>0.30792307692307702</v>
      </c>
      <c r="F6972">
        <v>0.16717857142857101</v>
      </c>
      <c r="G6972" t="s">
        <v>4754</v>
      </c>
      <c r="H6972" t="s">
        <v>4755</v>
      </c>
      <c r="I6972" t="s">
        <v>241</v>
      </c>
    </row>
    <row r="6973" spans="1:9" x14ac:dyDescent="0.2">
      <c r="A6973" t="s">
        <v>11722</v>
      </c>
      <c r="B6973" t="s">
        <v>4753</v>
      </c>
      <c r="C6973">
        <v>1094</v>
      </c>
      <c r="D6973">
        <v>796</v>
      </c>
      <c r="E6973">
        <v>0.27324999999999999</v>
      </c>
      <c r="F6973">
        <v>0.12428174603174599</v>
      </c>
      <c r="G6973" t="s">
        <v>4754</v>
      </c>
      <c r="H6973" t="s">
        <v>4755</v>
      </c>
      <c r="I6973" t="s">
        <v>241</v>
      </c>
    </row>
    <row r="6974" spans="1:9" x14ac:dyDescent="0.2">
      <c r="A6974" t="s">
        <v>11723</v>
      </c>
      <c r="B6974" t="s">
        <v>4753</v>
      </c>
      <c r="C6974">
        <v>2731</v>
      </c>
      <c r="D6974">
        <v>1478</v>
      </c>
      <c r="E6974">
        <v>6.5160256410256398E-2</v>
      </c>
      <c r="F6974">
        <v>0.35636706349206299</v>
      </c>
      <c r="G6974" t="s">
        <v>4755</v>
      </c>
      <c r="H6974" t="s">
        <v>4754</v>
      </c>
      <c r="I6974" t="s">
        <v>463</v>
      </c>
    </row>
    <row r="6975" spans="1:9" x14ac:dyDescent="0.2">
      <c r="A6975" t="s">
        <v>11724</v>
      </c>
      <c r="B6975" t="s">
        <v>4753</v>
      </c>
      <c r="C6975">
        <v>1357</v>
      </c>
      <c r="D6975">
        <v>754</v>
      </c>
      <c r="E6975">
        <v>0.201038461538461</v>
      </c>
      <c r="F6975">
        <v>0.138813492063492</v>
      </c>
      <c r="G6975" t="s">
        <v>4754</v>
      </c>
      <c r="H6975" t="s">
        <v>4755</v>
      </c>
      <c r="I6975" t="s">
        <v>241</v>
      </c>
    </row>
    <row r="6976" spans="1:9" x14ac:dyDescent="0.2">
      <c r="A6976" t="s">
        <v>11725</v>
      </c>
      <c r="B6976" t="s">
        <v>4753</v>
      </c>
      <c r="C6976">
        <v>2462</v>
      </c>
      <c r="D6976">
        <v>1416</v>
      </c>
      <c r="E6976">
        <v>0.21900641025640999</v>
      </c>
      <c r="F6976">
        <v>0.195547619047619</v>
      </c>
      <c r="G6976" t="s">
        <v>4754</v>
      </c>
      <c r="H6976" t="s">
        <v>4755</v>
      </c>
      <c r="I6976" t="s">
        <v>241</v>
      </c>
    </row>
    <row r="6977" spans="1:9" x14ac:dyDescent="0.2">
      <c r="A6977" t="s">
        <v>11726</v>
      </c>
      <c r="B6977" t="s">
        <v>4753</v>
      </c>
      <c r="C6977">
        <v>4405</v>
      </c>
      <c r="D6977">
        <v>2088</v>
      </c>
      <c r="E6977">
        <v>6.4967948717948795E-2</v>
      </c>
      <c r="F6977">
        <v>0.384613095238095</v>
      </c>
      <c r="G6977" t="s">
        <v>4755</v>
      </c>
      <c r="H6977" t="s">
        <v>4754</v>
      </c>
      <c r="I6977" t="s">
        <v>463</v>
      </c>
    </row>
    <row r="6978" spans="1:9" x14ac:dyDescent="0.2">
      <c r="A6978" t="s">
        <v>11727</v>
      </c>
      <c r="B6978" t="s">
        <v>4753</v>
      </c>
      <c r="C6978">
        <v>4570</v>
      </c>
      <c r="D6978">
        <v>2334</v>
      </c>
      <c r="E6978">
        <v>0.105282051282051</v>
      </c>
      <c r="F6978">
        <v>0.32522222222222202</v>
      </c>
      <c r="G6978" t="s">
        <v>4755</v>
      </c>
      <c r="H6978" t="s">
        <v>4754</v>
      </c>
      <c r="I6978" t="s">
        <v>463</v>
      </c>
    </row>
    <row r="6979" spans="1:9" x14ac:dyDescent="0.2">
      <c r="A6979" t="s">
        <v>11728</v>
      </c>
      <c r="B6979" t="s">
        <v>4753</v>
      </c>
      <c r="C6979">
        <v>2213</v>
      </c>
      <c r="D6979">
        <v>1289</v>
      </c>
      <c r="E6979">
        <v>0.30439102564102599</v>
      </c>
      <c r="F6979">
        <v>0.15412103174603201</v>
      </c>
      <c r="G6979" t="s">
        <v>4754</v>
      </c>
      <c r="H6979" t="s">
        <v>4755</v>
      </c>
      <c r="I6979" t="s">
        <v>241</v>
      </c>
    </row>
    <row r="6980" spans="1:9" x14ac:dyDescent="0.2">
      <c r="A6980" t="s">
        <v>11729</v>
      </c>
      <c r="B6980" t="s">
        <v>4753</v>
      </c>
      <c r="C6980">
        <v>1183</v>
      </c>
      <c r="D6980">
        <v>857</v>
      </c>
      <c r="E6980">
        <v>0.13814102564102601</v>
      </c>
      <c r="F6980">
        <v>0.33462103174603203</v>
      </c>
      <c r="G6980" t="s">
        <v>4755</v>
      </c>
      <c r="H6980" t="s">
        <v>4754</v>
      </c>
      <c r="I6980" t="s">
        <v>463</v>
      </c>
    </row>
    <row r="6981" spans="1:9" x14ac:dyDescent="0.2">
      <c r="A6981" t="s">
        <v>11730</v>
      </c>
      <c r="B6981" t="s">
        <v>4753</v>
      </c>
      <c r="C6981">
        <v>607</v>
      </c>
      <c r="D6981">
        <v>491</v>
      </c>
      <c r="E6981">
        <v>0.130269230769231</v>
      </c>
      <c r="F6981">
        <v>0.15015079365079401</v>
      </c>
      <c r="G6981" t="s">
        <v>4755</v>
      </c>
      <c r="H6981" t="s">
        <v>4755</v>
      </c>
      <c r="I6981" t="s">
        <v>13141</v>
      </c>
    </row>
    <row r="6982" spans="1:9" x14ac:dyDescent="0.2">
      <c r="A6982" t="s">
        <v>11731</v>
      </c>
      <c r="B6982" t="s">
        <v>4753</v>
      </c>
      <c r="C6982">
        <v>3259</v>
      </c>
      <c r="D6982">
        <v>1787</v>
      </c>
      <c r="E6982">
        <v>0.33042307692307699</v>
      </c>
      <c r="F6982">
        <v>0.182428571428571</v>
      </c>
      <c r="G6982" t="s">
        <v>4754</v>
      </c>
      <c r="H6982" t="s">
        <v>4755</v>
      </c>
      <c r="I6982" t="s">
        <v>241</v>
      </c>
    </row>
    <row r="6983" spans="1:9" x14ac:dyDescent="0.2">
      <c r="A6983" t="s">
        <v>11732</v>
      </c>
      <c r="B6983" t="s">
        <v>4753</v>
      </c>
      <c r="C6983">
        <v>4216</v>
      </c>
      <c r="D6983">
        <v>2240</v>
      </c>
      <c r="E6983">
        <v>3.17692307692308E-2</v>
      </c>
      <c r="F6983">
        <v>0.35752380952381002</v>
      </c>
      <c r="G6983" t="s">
        <v>4755</v>
      </c>
      <c r="H6983" t="s">
        <v>4754</v>
      </c>
      <c r="I6983" t="s">
        <v>463</v>
      </c>
    </row>
    <row r="6984" spans="1:9" x14ac:dyDescent="0.2">
      <c r="A6984" t="s">
        <v>11733</v>
      </c>
      <c r="B6984" t="s">
        <v>4753</v>
      </c>
      <c r="C6984">
        <v>2529</v>
      </c>
      <c r="D6984">
        <v>1364</v>
      </c>
      <c r="E6984">
        <v>0.389711538461538</v>
      </c>
      <c r="F6984">
        <v>0.18040079365079401</v>
      </c>
      <c r="G6984" t="s">
        <v>4754</v>
      </c>
      <c r="H6984" t="s">
        <v>4755</v>
      </c>
      <c r="I6984" t="s">
        <v>241</v>
      </c>
    </row>
    <row r="6985" spans="1:9" x14ac:dyDescent="0.2">
      <c r="A6985" t="s">
        <v>11734</v>
      </c>
      <c r="B6985" t="s">
        <v>4753</v>
      </c>
      <c r="C6985">
        <v>962</v>
      </c>
      <c r="D6985">
        <v>715</v>
      </c>
      <c r="E6985">
        <v>5.9019230769230803E-2</v>
      </c>
      <c r="F6985">
        <v>0.28467658730158701</v>
      </c>
      <c r="G6985" t="s">
        <v>4755</v>
      </c>
      <c r="H6985" t="s">
        <v>4754</v>
      </c>
      <c r="I6985" t="s">
        <v>463</v>
      </c>
    </row>
    <row r="6986" spans="1:9" x14ac:dyDescent="0.2">
      <c r="A6986" t="s">
        <v>11735</v>
      </c>
      <c r="B6986" t="s">
        <v>4753</v>
      </c>
      <c r="C6986">
        <v>2003</v>
      </c>
      <c r="D6986">
        <v>1167</v>
      </c>
      <c r="E6986">
        <v>0.22015384615384601</v>
      </c>
      <c r="F6986">
        <v>0.16025</v>
      </c>
      <c r="G6986" t="s">
        <v>4754</v>
      </c>
      <c r="H6986" t="s">
        <v>4755</v>
      </c>
      <c r="I6986" t="s">
        <v>241</v>
      </c>
    </row>
    <row r="6987" spans="1:9" x14ac:dyDescent="0.2">
      <c r="A6987" t="s">
        <v>11736</v>
      </c>
      <c r="B6987" t="s">
        <v>4753</v>
      </c>
      <c r="C6987">
        <v>3091</v>
      </c>
      <c r="D6987">
        <v>1748</v>
      </c>
      <c r="E6987">
        <v>9.40769230769231E-2</v>
      </c>
      <c r="F6987">
        <v>0.39686904761904801</v>
      </c>
      <c r="G6987" t="s">
        <v>4755</v>
      </c>
      <c r="H6987" t="s">
        <v>4754</v>
      </c>
      <c r="I6987" t="s">
        <v>463</v>
      </c>
    </row>
    <row r="6988" spans="1:9" x14ac:dyDescent="0.2">
      <c r="A6988" t="s">
        <v>11737</v>
      </c>
      <c r="B6988" t="s">
        <v>4753</v>
      </c>
      <c r="C6988">
        <v>3844</v>
      </c>
      <c r="D6988">
        <v>1884</v>
      </c>
      <c r="E6988">
        <v>0.112070512820513</v>
      </c>
      <c r="F6988">
        <v>0.41122420634920598</v>
      </c>
      <c r="G6988" t="s">
        <v>4755</v>
      </c>
      <c r="H6988" t="s">
        <v>4754</v>
      </c>
      <c r="I6988" t="s">
        <v>463</v>
      </c>
    </row>
    <row r="6989" spans="1:9" x14ac:dyDescent="0.2">
      <c r="A6989" t="s">
        <v>11738</v>
      </c>
      <c r="B6989" t="s">
        <v>4753</v>
      </c>
      <c r="C6989">
        <v>2089</v>
      </c>
      <c r="D6989">
        <v>1166</v>
      </c>
      <c r="E6989">
        <v>0.265429487179487</v>
      </c>
      <c r="F6989">
        <v>0.18100198412698401</v>
      </c>
      <c r="G6989" t="s">
        <v>4754</v>
      </c>
      <c r="H6989" t="s">
        <v>4755</v>
      </c>
      <c r="I6989" t="s">
        <v>241</v>
      </c>
    </row>
    <row r="6990" spans="1:9" x14ac:dyDescent="0.2">
      <c r="A6990" t="s">
        <v>11739</v>
      </c>
      <c r="B6990" t="s">
        <v>4753</v>
      </c>
      <c r="C6990">
        <v>1129</v>
      </c>
      <c r="D6990">
        <v>744</v>
      </c>
      <c r="E6990">
        <v>0.24148717948717899</v>
      </c>
      <c r="F6990">
        <v>0.13812301587301601</v>
      </c>
      <c r="G6990" t="s">
        <v>4754</v>
      </c>
      <c r="H6990" t="s">
        <v>4755</v>
      </c>
      <c r="I6990" t="s">
        <v>241</v>
      </c>
    </row>
    <row r="6991" spans="1:9" x14ac:dyDescent="0.2">
      <c r="A6991" t="s">
        <v>11740</v>
      </c>
      <c r="B6991" t="s">
        <v>4753</v>
      </c>
      <c r="C6991">
        <v>1905</v>
      </c>
      <c r="D6991">
        <v>1143</v>
      </c>
      <c r="E6991">
        <v>0.28374358974358999</v>
      </c>
      <c r="F6991">
        <v>0.16056547619047601</v>
      </c>
      <c r="G6991" t="s">
        <v>4754</v>
      </c>
      <c r="H6991" t="s">
        <v>4755</v>
      </c>
      <c r="I6991" t="s">
        <v>241</v>
      </c>
    </row>
    <row r="6992" spans="1:9" x14ac:dyDescent="0.2">
      <c r="A6992" t="s">
        <v>11741</v>
      </c>
      <c r="B6992" t="s">
        <v>4753</v>
      </c>
      <c r="C6992">
        <v>2580</v>
      </c>
      <c r="D6992">
        <v>1610</v>
      </c>
      <c r="E6992">
        <v>6.7615384615384605E-2</v>
      </c>
      <c r="F6992">
        <v>0.39209325396825401</v>
      </c>
      <c r="G6992" t="s">
        <v>4755</v>
      </c>
      <c r="H6992" t="s">
        <v>4754</v>
      </c>
      <c r="I6992" t="s">
        <v>463</v>
      </c>
    </row>
    <row r="6993" spans="1:9" x14ac:dyDescent="0.2">
      <c r="A6993" t="s">
        <v>11742</v>
      </c>
      <c r="B6993" t="s">
        <v>4753</v>
      </c>
      <c r="C6993">
        <v>3471</v>
      </c>
      <c r="D6993">
        <v>1934</v>
      </c>
      <c r="E6993">
        <v>0.13382692307692301</v>
      </c>
      <c r="F6993">
        <v>0.36017658730158703</v>
      </c>
      <c r="G6993" t="s">
        <v>4755</v>
      </c>
      <c r="H6993" t="s">
        <v>4754</v>
      </c>
      <c r="I6993" t="s">
        <v>463</v>
      </c>
    </row>
    <row r="6994" spans="1:9" x14ac:dyDescent="0.2">
      <c r="A6994" t="s">
        <v>11743</v>
      </c>
      <c r="B6994" t="s">
        <v>4753</v>
      </c>
      <c r="C6994">
        <v>2814</v>
      </c>
      <c r="D6994">
        <v>1602</v>
      </c>
      <c r="E6994">
        <v>0.121352564102564</v>
      </c>
      <c r="F6994">
        <v>0.35970039682539701</v>
      </c>
      <c r="G6994" t="s">
        <v>4755</v>
      </c>
      <c r="H6994" t="s">
        <v>4754</v>
      </c>
      <c r="I6994" t="s">
        <v>463</v>
      </c>
    </row>
    <row r="6995" spans="1:9" x14ac:dyDescent="0.2">
      <c r="A6995" t="s">
        <v>11744</v>
      </c>
      <c r="B6995" t="s">
        <v>4753</v>
      </c>
      <c r="C6995">
        <v>5204</v>
      </c>
      <c r="D6995">
        <v>2417</v>
      </c>
      <c r="E6995">
        <v>0.12940384615384601</v>
      </c>
      <c r="F6995">
        <v>0.45281150793650798</v>
      </c>
      <c r="G6995" t="s">
        <v>4755</v>
      </c>
      <c r="H6995" t="s">
        <v>4754</v>
      </c>
      <c r="I6995" t="s">
        <v>463</v>
      </c>
    </row>
    <row r="6996" spans="1:9" x14ac:dyDescent="0.2">
      <c r="A6996" t="s">
        <v>11745</v>
      </c>
      <c r="B6996" t="s">
        <v>4753</v>
      </c>
      <c r="C6996">
        <v>3594</v>
      </c>
      <c r="D6996">
        <v>2031</v>
      </c>
      <c r="E6996">
        <v>9.5384615384615401E-2</v>
      </c>
      <c r="F6996">
        <v>0.33840873015873002</v>
      </c>
      <c r="G6996" t="s">
        <v>4755</v>
      </c>
      <c r="H6996" t="s">
        <v>4754</v>
      </c>
      <c r="I6996" t="s">
        <v>463</v>
      </c>
    </row>
    <row r="6997" spans="1:9" x14ac:dyDescent="0.2">
      <c r="A6997" t="s">
        <v>11746</v>
      </c>
      <c r="B6997" t="s">
        <v>4753</v>
      </c>
      <c r="C6997">
        <v>3930</v>
      </c>
      <c r="D6997">
        <v>2164</v>
      </c>
      <c r="E6997">
        <v>6.3910256410256397E-2</v>
      </c>
      <c r="F6997">
        <v>0.36220436507936499</v>
      </c>
      <c r="G6997" t="s">
        <v>4755</v>
      </c>
      <c r="H6997" t="s">
        <v>4754</v>
      </c>
      <c r="I6997" t="s">
        <v>463</v>
      </c>
    </row>
    <row r="6998" spans="1:9" x14ac:dyDescent="0.2">
      <c r="A6998" t="s">
        <v>11747</v>
      </c>
      <c r="B6998" t="s">
        <v>4753</v>
      </c>
      <c r="C6998">
        <v>2789</v>
      </c>
      <c r="D6998">
        <v>1723</v>
      </c>
      <c r="E6998">
        <v>9.9615384615384703E-2</v>
      </c>
      <c r="F6998">
        <v>0.33460317460317501</v>
      </c>
      <c r="G6998" t="s">
        <v>4755</v>
      </c>
      <c r="H6998" t="s">
        <v>4754</v>
      </c>
      <c r="I6998" t="s">
        <v>463</v>
      </c>
    </row>
    <row r="6999" spans="1:9" x14ac:dyDescent="0.2">
      <c r="A6999" t="s">
        <v>11748</v>
      </c>
      <c r="B6999" t="s">
        <v>4753</v>
      </c>
      <c r="C6999">
        <v>3516</v>
      </c>
      <c r="D6999">
        <v>1792</v>
      </c>
      <c r="E6999">
        <v>6.4269230769230704E-2</v>
      </c>
      <c r="F6999">
        <v>0.38886111111111099</v>
      </c>
      <c r="G6999" t="s">
        <v>4755</v>
      </c>
      <c r="H6999" t="s">
        <v>4754</v>
      </c>
      <c r="I6999" t="s">
        <v>463</v>
      </c>
    </row>
    <row r="7000" spans="1:9" x14ac:dyDescent="0.2">
      <c r="A7000" t="s">
        <v>11749</v>
      </c>
      <c r="B7000" t="s">
        <v>4753</v>
      </c>
      <c r="C7000">
        <v>2204</v>
      </c>
      <c r="D7000">
        <v>1344</v>
      </c>
      <c r="E7000">
        <v>0.27486538461538501</v>
      </c>
      <c r="F7000">
        <v>0.15582539682539701</v>
      </c>
      <c r="G7000" t="s">
        <v>4754</v>
      </c>
      <c r="H7000" t="s">
        <v>4755</v>
      </c>
      <c r="I7000" t="s">
        <v>241</v>
      </c>
    </row>
    <row r="7001" spans="1:9" x14ac:dyDescent="0.2">
      <c r="A7001" t="s">
        <v>11750</v>
      </c>
      <c r="B7001" t="s">
        <v>4753</v>
      </c>
      <c r="C7001">
        <v>1787</v>
      </c>
      <c r="D7001">
        <v>1090</v>
      </c>
      <c r="E7001">
        <v>0.220858974358974</v>
      </c>
      <c r="F7001">
        <v>0.133515873015873</v>
      </c>
      <c r="G7001" t="s">
        <v>4754</v>
      </c>
      <c r="H7001" t="s">
        <v>4755</v>
      </c>
      <c r="I7001" t="s">
        <v>241</v>
      </c>
    </row>
    <row r="7002" spans="1:9" x14ac:dyDescent="0.2">
      <c r="A7002" t="s">
        <v>11751</v>
      </c>
      <c r="B7002" t="s">
        <v>4753</v>
      </c>
      <c r="C7002">
        <v>4192</v>
      </c>
      <c r="D7002">
        <v>2134</v>
      </c>
      <c r="E7002">
        <v>8.9455128205128201E-2</v>
      </c>
      <c r="F7002">
        <v>0.39249801587301603</v>
      </c>
      <c r="G7002" t="s">
        <v>4755</v>
      </c>
      <c r="H7002" t="s">
        <v>4754</v>
      </c>
      <c r="I7002" t="s">
        <v>463</v>
      </c>
    </row>
    <row r="7003" spans="1:9" x14ac:dyDescent="0.2">
      <c r="A7003" t="s">
        <v>11752</v>
      </c>
      <c r="B7003" t="s">
        <v>4753</v>
      </c>
      <c r="C7003">
        <v>3890</v>
      </c>
      <c r="D7003">
        <v>2060</v>
      </c>
      <c r="E7003">
        <v>0.140038461538462</v>
      </c>
      <c r="F7003">
        <v>0.344454365079365</v>
      </c>
      <c r="G7003" t="s">
        <v>4755</v>
      </c>
      <c r="H7003" t="s">
        <v>4754</v>
      </c>
      <c r="I7003" t="s">
        <v>463</v>
      </c>
    </row>
    <row r="7004" spans="1:9" x14ac:dyDescent="0.2">
      <c r="A7004" t="s">
        <v>11753</v>
      </c>
      <c r="B7004" t="s">
        <v>4753</v>
      </c>
      <c r="C7004">
        <v>4387</v>
      </c>
      <c r="D7004">
        <v>2235</v>
      </c>
      <c r="E7004">
        <v>0.10253205128205101</v>
      </c>
      <c r="F7004">
        <v>0.40454166666666702</v>
      </c>
      <c r="G7004" t="s">
        <v>4755</v>
      </c>
      <c r="H7004" t="s">
        <v>4754</v>
      </c>
      <c r="I7004" t="s">
        <v>463</v>
      </c>
    </row>
    <row r="7005" spans="1:9" x14ac:dyDescent="0.2">
      <c r="A7005" t="s">
        <v>11754</v>
      </c>
      <c r="B7005" t="s">
        <v>4753</v>
      </c>
      <c r="C7005">
        <v>2434</v>
      </c>
      <c r="D7005">
        <v>1403</v>
      </c>
      <c r="E7005">
        <v>0.118596153846154</v>
      </c>
      <c r="F7005">
        <v>0.34669047619047599</v>
      </c>
      <c r="G7005" t="s">
        <v>4755</v>
      </c>
      <c r="H7005" t="s">
        <v>4754</v>
      </c>
      <c r="I7005" t="s">
        <v>463</v>
      </c>
    </row>
    <row r="7006" spans="1:9" x14ac:dyDescent="0.2">
      <c r="A7006" t="s">
        <v>11755</v>
      </c>
      <c r="B7006" t="s">
        <v>4753</v>
      </c>
      <c r="C7006">
        <v>4058</v>
      </c>
      <c r="D7006">
        <v>2236</v>
      </c>
      <c r="E7006">
        <v>9.86025641025641E-2</v>
      </c>
      <c r="F7006">
        <v>0.37844642857142902</v>
      </c>
      <c r="G7006" t="s">
        <v>4755</v>
      </c>
      <c r="H7006" t="s">
        <v>4754</v>
      </c>
      <c r="I7006" t="s">
        <v>463</v>
      </c>
    </row>
    <row r="7007" spans="1:9" x14ac:dyDescent="0.2">
      <c r="A7007" t="s">
        <v>11756</v>
      </c>
      <c r="B7007" t="s">
        <v>4753</v>
      </c>
      <c r="C7007">
        <v>1848</v>
      </c>
      <c r="D7007">
        <v>1126</v>
      </c>
      <c r="E7007">
        <v>0.30848717948718002</v>
      </c>
      <c r="F7007">
        <v>0.164378968253968</v>
      </c>
      <c r="G7007" t="s">
        <v>4754</v>
      </c>
      <c r="H7007" t="s">
        <v>4755</v>
      </c>
      <c r="I7007" t="s">
        <v>241</v>
      </c>
    </row>
    <row r="7008" spans="1:9" x14ac:dyDescent="0.2">
      <c r="A7008" t="s">
        <v>11757</v>
      </c>
      <c r="B7008" t="s">
        <v>4753</v>
      </c>
      <c r="C7008">
        <v>6571</v>
      </c>
      <c r="D7008">
        <v>2929</v>
      </c>
      <c r="E7008">
        <v>0.115628205128205</v>
      </c>
      <c r="F7008">
        <v>0.45082738095238101</v>
      </c>
      <c r="G7008" t="s">
        <v>4755</v>
      </c>
      <c r="H7008" t="s">
        <v>4754</v>
      </c>
      <c r="I7008" t="s">
        <v>463</v>
      </c>
    </row>
    <row r="7009" spans="1:9" x14ac:dyDescent="0.2">
      <c r="A7009" t="s">
        <v>11758</v>
      </c>
      <c r="B7009" t="s">
        <v>4753</v>
      </c>
      <c r="C7009">
        <v>555</v>
      </c>
      <c r="D7009">
        <v>421</v>
      </c>
      <c r="E7009">
        <v>0.15253846153846201</v>
      </c>
      <c r="F7009">
        <v>6.57103174603174E-2</v>
      </c>
      <c r="G7009" t="s">
        <v>4755</v>
      </c>
      <c r="H7009" t="s">
        <v>4755</v>
      </c>
      <c r="I7009" t="s">
        <v>13141</v>
      </c>
    </row>
    <row r="7010" spans="1:9" x14ac:dyDescent="0.2">
      <c r="A7010" t="s">
        <v>11759</v>
      </c>
      <c r="B7010" t="s">
        <v>4753</v>
      </c>
      <c r="C7010">
        <v>2244</v>
      </c>
      <c r="D7010">
        <v>1187</v>
      </c>
      <c r="E7010">
        <v>0.274666666666667</v>
      </c>
      <c r="F7010">
        <v>0.190005952380952</v>
      </c>
      <c r="G7010" t="s">
        <v>4754</v>
      </c>
      <c r="H7010" t="s">
        <v>4755</v>
      </c>
      <c r="I7010" t="s">
        <v>241</v>
      </c>
    </row>
    <row r="7011" spans="1:9" x14ac:dyDescent="0.2">
      <c r="A7011" t="s">
        <v>11760</v>
      </c>
      <c r="B7011" t="s">
        <v>4753</v>
      </c>
      <c r="C7011">
        <v>4942</v>
      </c>
      <c r="D7011">
        <v>2300</v>
      </c>
      <c r="E7011">
        <v>8.7358974358974301E-2</v>
      </c>
      <c r="F7011">
        <v>0.426793650793651</v>
      </c>
      <c r="G7011" t="s">
        <v>4755</v>
      </c>
      <c r="H7011" t="s">
        <v>4754</v>
      </c>
      <c r="I7011" t="s">
        <v>463</v>
      </c>
    </row>
    <row r="7012" spans="1:9" x14ac:dyDescent="0.2">
      <c r="A7012" t="s">
        <v>11761</v>
      </c>
      <c r="B7012" t="s">
        <v>4753</v>
      </c>
      <c r="C7012">
        <v>4662</v>
      </c>
      <c r="D7012">
        <v>2363</v>
      </c>
      <c r="E7012">
        <v>0.108705128205128</v>
      </c>
      <c r="F7012">
        <v>0.36433928571428598</v>
      </c>
      <c r="G7012" t="s">
        <v>4755</v>
      </c>
      <c r="H7012" t="s">
        <v>4754</v>
      </c>
      <c r="I7012" t="s">
        <v>463</v>
      </c>
    </row>
    <row r="7013" spans="1:9" x14ac:dyDescent="0.2">
      <c r="A7013" t="s">
        <v>11762</v>
      </c>
      <c r="B7013" t="s">
        <v>4753</v>
      </c>
      <c r="C7013">
        <v>1097</v>
      </c>
      <c r="D7013">
        <v>689</v>
      </c>
      <c r="E7013">
        <v>0.215012820512821</v>
      </c>
      <c r="F7013">
        <v>0.18706944444444401</v>
      </c>
      <c r="G7013" t="s">
        <v>4754</v>
      </c>
      <c r="H7013" t="s">
        <v>4755</v>
      </c>
      <c r="I7013" t="s">
        <v>241</v>
      </c>
    </row>
    <row r="7014" spans="1:9" x14ac:dyDescent="0.2">
      <c r="A7014" t="s">
        <v>11763</v>
      </c>
      <c r="B7014" t="s">
        <v>4753</v>
      </c>
      <c r="C7014">
        <v>2165</v>
      </c>
      <c r="D7014">
        <v>1245</v>
      </c>
      <c r="E7014">
        <v>0.26698717948717998</v>
      </c>
      <c r="F7014">
        <v>0.16563690476190501</v>
      </c>
      <c r="G7014" t="s">
        <v>4754</v>
      </c>
      <c r="H7014" t="s">
        <v>4755</v>
      </c>
      <c r="I7014" t="s">
        <v>241</v>
      </c>
    </row>
    <row r="7015" spans="1:9" x14ac:dyDescent="0.2">
      <c r="A7015" t="s">
        <v>11764</v>
      </c>
      <c r="B7015" t="s">
        <v>4753</v>
      </c>
      <c r="C7015">
        <v>3745</v>
      </c>
      <c r="D7015">
        <v>2116</v>
      </c>
      <c r="E7015">
        <v>0.104570512820513</v>
      </c>
      <c r="F7015">
        <v>0.35174007936507901</v>
      </c>
      <c r="G7015" t="s">
        <v>4755</v>
      </c>
      <c r="H7015" t="s">
        <v>4754</v>
      </c>
      <c r="I7015" t="s">
        <v>463</v>
      </c>
    </row>
    <row r="7016" spans="1:9" x14ac:dyDescent="0.2">
      <c r="A7016" t="s">
        <v>11765</v>
      </c>
      <c r="B7016" t="s">
        <v>4753</v>
      </c>
      <c r="C7016">
        <v>3530</v>
      </c>
      <c r="D7016">
        <v>1924</v>
      </c>
      <c r="E7016">
        <v>0.100057692307692</v>
      </c>
      <c r="F7016">
        <v>0.39843055555555601</v>
      </c>
      <c r="G7016" t="s">
        <v>4755</v>
      </c>
      <c r="H7016" t="s">
        <v>4754</v>
      </c>
      <c r="I7016" t="s">
        <v>463</v>
      </c>
    </row>
    <row r="7017" spans="1:9" x14ac:dyDescent="0.2">
      <c r="A7017" t="s">
        <v>11766</v>
      </c>
      <c r="B7017" t="s">
        <v>4753</v>
      </c>
      <c r="C7017">
        <v>1877</v>
      </c>
      <c r="D7017">
        <v>1068</v>
      </c>
      <c r="E7017">
        <v>0.29844871794871802</v>
      </c>
      <c r="F7017">
        <v>0.19143055555555599</v>
      </c>
      <c r="G7017" t="s">
        <v>4754</v>
      </c>
      <c r="H7017" t="s">
        <v>4755</v>
      </c>
      <c r="I7017" t="s">
        <v>241</v>
      </c>
    </row>
    <row r="7018" spans="1:9" x14ac:dyDescent="0.2">
      <c r="A7018" t="s">
        <v>11767</v>
      </c>
      <c r="B7018" t="s">
        <v>4753</v>
      </c>
      <c r="C7018">
        <v>3822</v>
      </c>
      <c r="D7018">
        <v>2095</v>
      </c>
      <c r="E7018">
        <v>0.10103205128205101</v>
      </c>
      <c r="F7018">
        <v>0.347138888888889</v>
      </c>
      <c r="G7018" t="s">
        <v>4755</v>
      </c>
      <c r="H7018" t="s">
        <v>4754</v>
      </c>
      <c r="I7018" t="s">
        <v>463</v>
      </c>
    </row>
    <row r="7019" spans="1:9" x14ac:dyDescent="0.2">
      <c r="A7019" t="s">
        <v>11768</v>
      </c>
      <c r="B7019" t="s">
        <v>4753</v>
      </c>
      <c r="C7019">
        <v>3156</v>
      </c>
      <c r="D7019">
        <v>1722</v>
      </c>
      <c r="E7019">
        <v>0.103666666666667</v>
      </c>
      <c r="F7019">
        <v>0.37896428571428598</v>
      </c>
      <c r="G7019" t="s">
        <v>4755</v>
      </c>
      <c r="H7019" t="s">
        <v>4754</v>
      </c>
      <c r="I7019" t="s">
        <v>463</v>
      </c>
    </row>
    <row r="7020" spans="1:9" x14ac:dyDescent="0.2">
      <c r="A7020" t="s">
        <v>11769</v>
      </c>
      <c r="B7020" t="s">
        <v>4753</v>
      </c>
      <c r="C7020">
        <v>3056</v>
      </c>
      <c r="D7020">
        <v>1586</v>
      </c>
      <c r="E7020">
        <v>0.35803846153846203</v>
      </c>
      <c r="F7020">
        <v>0.19417063492063499</v>
      </c>
      <c r="G7020" t="s">
        <v>4754</v>
      </c>
      <c r="H7020" t="s">
        <v>4755</v>
      </c>
      <c r="I7020" t="s">
        <v>241</v>
      </c>
    </row>
    <row r="7021" spans="1:9" x14ac:dyDescent="0.2">
      <c r="A7021" t="s">
        <v>11770</v>
      </c>
      <c r="B7021" t="s">
        <v>4753</v>
      </c>
      <c r="C7021">
        <v>925</v>
      </c>
      <c r="D7021">
        <v>629</v>
      </c>
      <c r="E7021">
        <v>0.23537179487179499</v>
      </c>
      <c r="F7021">
        <v>0.11484920634920601</v>
      </c>
      <c r="G7021" t="s">
        <v>4754</v>
      </c>
      <c r="H7021" t="s">
        <v>4755</v>
      </c>
      <c r="I7021" t="s">
        <v>241</v>
      </c>
    </row>
    <row r="7022" spans="1:9" x14ac:dyDescent="0.2">
      <c r="A7022" t="s">
        <v>11771</v>
      </c>
      <c r="B7022" t="s">
        <v>4753</v>
      </c>
      <c r="C7022">
        <v>2937</v>
      </c>
      <c r="D7022">
        <v>1537</v>
      </c>
      <c r="E7022">
        <v>0.16257692307692301</v>
      </c>
      <c r="F7022">
        <v>0.39168849206349199</v>
      </c>
      <c r="G7022" t="s">
        <v>4755</v>
      </c>
      <c r="H7022" t="s">
        <v>4754</v>
      </c>
      <c r="I7022" t="s">
        <v>463</v>
      </c>
    </row>
    <row r="7023" spans="1:9" x14ac:dyDescent="0.2">
      <c r="A7023" t="s">
        <v>11772</v>
      </c>
      <c r="B7023" t="s">
        <v>4753</v>
      </c>
      <c r="C7023">
        <v>4383</v>
      </c>
      <c r="D7023">
        <v>2187</v>
      </c>
      <c r="E7023">
        <v>0.13041666666666701</v>
      </c>
      <c r="F7023">
        <v>0.38614285714285701</v>
      </c>
      <c r="G7023" t="s">
        <v>4755</v>
      </c>
      <c r="H7023" t="s">
        <v>4754</v>
      </c>
      <c r="I7023" t="s">
        <v>463</v>
      </c>
    </row>
    <row r="7024" spans="1:9" x14ac:dyDescent="0.2">
      <c r="A7024" t="s">
        <v>11773</v>
      </c>
      <c r="B7024" t="s">
        <v>4753</v>
      </c>
      <c r="C7024">
        <v>4247</v>
      </c>
      <c r="D7024">
        <v>2163</v>
      </c>
      <c r="E7024">
        <v>9.76410256410256E-2</v>
      </c>
      <c r="F7024">
        <v>0.40385119047619</v>
      </c>
      <c r="G7024" t="s">
        <v>4755</v>
      </c>
      <c r="H7024" t="s">
        <v>4754</v>
      </c>
      <c r="I7024" t="s">
        <v>463</v>
      </c>
    </row>
    <row r="7025" spans="1:9" x14ac:dyDescent="0.2">
      <c r="A7025" t="s">
        <v>11774</v>
      </c>
      <c r="B7025" t="s">
        <v>4753</v>
      </c>
      <c r="C7025">
        <v>541</v>
      </c>
      <c r="D7025">
        <v>389</v>
      </c>
      <c r="E7025">
        <v>0.20568589743589699</v>
      </c>
      <c r="F7025">
        <v>8.7001984126984094E-2</v>
      </c>
      <c r="G7025" t="s">
        <v>4754</v>
      </c>
      <c r="H7025" t="s">
        <v>4755</v>
      </c>
      <c r="I7025" t="s">
        <v>241</v>
      </c>
    </row>
    <row r="7026" spans="1:9" x14ac:dyDescent="0.2">
      <c r="A7026" t="s">
        <v>11775</v>
      </c>
      <c r="B7026" t="s">
        <v>4753</v>
      </c>
      <c r="C7026">
        <v>2849</v>
      </c>
      <c r="D7026">
        <v>1510</v>
      </c>
      <c r="E7026">
        <v>0.125314102564103</v>
      </c>
      <c r="F7026">
        <v>0.30567658730158698</v>
      </c>
      <c r="G7026" t="s">
        <v>4755</v>
      </c>
      <c r="H7026" t="s">
        <v>4754</v>
      </c>
      <c r="I7026" t="s">
        <v>463</v>
      </c>
    </row>
    <row r="7027" spans="1:9" x14ac:dyDescent="0.2">
      <c r="A7027" t="s">
        <v>11776</v>
      </c>
      <c r="B7027" t="s">
        <v>4753</v>
      </c>
      <c r="C7027">
        <v>2149</v>
      </c>
      <c r="D7027">
        <v>1112</v>
      </c>
      <c r="E7027">
        <v>0.37577564102564098</v>
      </c>
      <c r="F7027">
        <v>0.195531746031746</v>
      </c>
      <c r="G7027" t="s">
        <v>4754</v>
      </c>
      <c r="H7027" t="s">
        <v>4755</v>
      </c>
      <c r="I7027" t="s">
        <v>241</v>
      </c>
    </row>
    <row r="7028" spans="1:9" x14ac:dyDescent="0.2">
      <c r="A7028" t="s">
        <v>11777</v>
      </c>
      <c r="B7028" t="s">
        <v>4753</v>
      </c>
      <c r="C7028">
        <v>4608</v>
      </c>
      <c r="D7028">
        <v>2388</v>
      </c>
      <c r="E7028">
        <v>3.47820512820513E-2</v>
      </c>
      <c r="F7028">
        <v>0.32880555555555602</v>
      </c>
      <c r="G7028" t="s">
        <v>4755</v>
      </c>
      <c r="H7028" t="s">
        <v>4754</v>
      </c>
      <c r="I7028" t="s">
        <v>463</v>
      </c>
    </row>
    <row r="7029" spans="1:9" x14ac:dyDescent="0.2">
      <c r="A7029" t="s">
        <v>11778</v>
      </c>
      <c r="B7029" t="s">
        <v>4753</v>
      </c>
      <c r="C7029">
        <v>2303</v>
      </c>
      <c r="D7029">
        <v>1200</v>
      </c>
      <c r="E7029">
        <v>8.4993589743589698E-2</v>
      </c>
      <c r="F7029">
        <v>0.32121626984127</v>
      </c>
      <c r="G7029" t="s">
        <v>4755</v>
      </c>
      <c r="H7029" t="s">
        <v>4754</v>
      </c>
      <c r="I7029" t="s">
        <v>463</v>
      </c>
    </row>
    <row r="7030" spans="1:9" x14ac:dyDescent="0.2">
      <c r="A7030" t="s">
        <v>11779</v>
      </c>
      <c r="B7030" t="s">
        <v>4753</v>
      </c>
      <c r="C7030">
        <v>5325</v>
      </c>
      <c r="D7030">
        <v>2543</v>
      </c>
      <c r="E7030">
        <v>0.103403846153846</v>
      </c>
      <c r="F7030">
        <v>0.37344642857142901</v>
      </c>
      <c r="G7030" t="s">
        <v>4755</v>
      </c>
      <c r="H7030" t="s">
        <v>4754</v>
      </c>
      <c r="I7030" t="s">
        <v>463</v>
      </c>
    </row>
    <row r="7031" spans="1:9" x14ac:dyDescent="0.2">
      <c r="A7031" t="s">
        <v>11780</v>
      </c>
      <c r="B7031" t="s">
        <v>4753</v>
      </c>
      <c r="C7031">
        <v>1703</v>
      </c>
      <c r="D7031">
        <v>1013</v>
      </c>
      <c r="E7031">
        <v>0.24586538461538501</v>
      </c>
      <c r="F7031">
        <v>0.18453769841269799</v>
      </c>
      <c r="G7031" t="s">
        <v>4754</v>
      </c>
      <c r="H7031" t="s">
        <v>4755</v>
      </c>
      <c r="I7031" t="s">
        <v>241</v>
      </c>
    </row>
    <row r="7032" spans="1:9" x14ac:dyDescent="0.2">
      <c r="A7032" t="s">
        <v>11781</v>
      </c>
      <c r="B7032" t="s">
        <v>4753</v>
      </c>
      <c r="C7032">
        <v>5509</v>
      </c>
      <c r="D7032">
        <v>2616</v>
      </c>
      <c r="E7032">
        <v>0.138679487179487</v>
      </c>
      <c r="F7032">
        <v>0.39579365079365098</v>
      </c>
      <c r="G7032" t="s">
        <v>4755</v>
      </c>
      <c r="H7032" t="s">
        <v>4754</v>
      </c>
      <c r="I7032" t="s">
        <v>463</v>
      </c>
    </row>
    <row r="7033" spans="1:9" x14ac:dyDescent="0.2">
      <c r="A7033" t="s">
        <v>11782</v>
      </c>
      <c r="B7033" t="s">
        <v>4753</v>
      </c>
      <c r="C7033">
        <v>2847</v>
      </c>
      <c r="D7033">
        <v>1766</v>
      </c>
      <c r="E7033">
        <v>0.109564102564103</v>
      </c>
      <c r="F7033">
        <v>0.36825198412698401</v>
      </c>
      <c r="G7033" t="s">
        <v>4755</v>
      </c>
      <c r="H7033" t="s">
        <v>4754</v>
      </c>
      <c r="I7033" t="s">
        <v>463</v>
      </c>
    </row>
    <row r="7034" spans="1:9" x14ac:dyDescent="0.2">
      <c r="A7034" t="s">
        <v>11783</v>
      </c>
      <c r="B7034" t="s">
        <v>4753</v>
      </c>
      <c r="C7034">
        <v>2019</v>
      </c>
      <c r="D7034">
        <v>1092</v>
      </c>
      <c r="E7034">
        <v>0.35421794871794898</v>
      </c>
      <c r="F7034">
        <v>0.14694444444444399</v>
      </c>
      <c r="G7034" t="s">
        <v>4754</v>
      </c>
      <c r="H7034" t="s">
        <v>4755</v>
      </c>
      <c r="I7034" t="s">
        <v>241</v>
      </c>
    </row>
    <row r="7035" spans="1:9" x14ac:dyDescent="0.2">
      <c r="A7035" t="s">
        <v>11784</v>
      </c>
      <c r="B7035" t="s">
        <v>4753</v>
      </c>
      <c r="C7035">
        <v>5146</v>
      </c>
      <c r="D7035">
        <v>2439</v>
      </c>
      <c r="E7035">
        <v>0.123788461538462</v>
      </c>
      <c r="F7035">
        <v>0.384073412698413</v>
      </c>
      <c r="G7035" t="s">
        <v>4755</v>
      </c>
      <c r="H7035" t="s">
        <v>4754</v>
      </c>
      <c r="I7035" t="s">
        <v>463</v>
      </c>
    </row>
    <row r="7036" spans="1:9" x14ac:dyDescent="0.2">
      <c r="A7036" t="s">
        <v>11785</v>
      </c>
      <c r="B7036" t="s">
        <v>4753</v>
      </c>
      <c r="C7036">
        <v>1529</v>
      </c>
      <c r="D7036">
        <v>1083</v>
      </c>
      <c r="E7036">
        <v>0.115910256410256</v>
      </c>
      <c r="F7036">
        <v>0.27075595238095201</v>
      </c>
      <c r="G7036" t="s">
        <v>4755</v>
      </c>
      <c r="H7036" t="s">
        <v>4754</v>
      </c>
      <c r="I7036" t="s">
        <v>463</v>
      </c>
    </row>
    <row r="7037" spans="1:9" x14ac:dyDescent="0.2">
      <c r="A7037" t="s">
        <v>11786</v>
      </c>
      <c r="B7037" t="s">
        <v>4753</v>
      </c>
      <c r="C7037">
        <v>3413</v>
      </c>
      <c r="D7037">
        <v>1820</v>
      </c>
      <c r="E7037">
        <v>0.12705128205128199</v>
      </c>
      <c r="F7037">
        <v>0.34915674603174601</v>
      </c>
      <c r="G7037" t="s">
        <v>4755</v>
      </c>
      <c r="H7037" t="s">
        <v>4754</v>
      </c>
      <c r="I7037" t="s">
        <v>463</v>
      </c>
    </row>
    <row r="7038" spans="1:9" x14ac:dyDescent="0.2">
      <c r="A7038" t="s">
        <v>11787</v>
      </c>
      <c r="B7038" t="s">
        <v>4753</v>
      </c>
      <c r="C7038">
        <v>4146</v>
      </c>
      <c r="D7038">
        <v>2063</v>
      </c>
      <c r="E7038">
        <v>0.126423076923077</v>
      </c>
      <c r="F7038">
        <v>0.35812301587301598</v>
      </c>
      <c r="G7038" t="s">
        <v>4755</v>
      </c>
      <c r="H7038" t="s">
        <v>4754</v>
      </c>
      <c r="I7038" t="s">
        <v>463</v>
      </c>
    </row>
    <row r="7039" spans="1:9" x14ac:dyDescent="0.2">
      <c r="A7039" t="s">
        <v>11788</v>
      </c>
      <c r="B7039" t="s">
        <v>4753</v>
      </c>
      <c r="C7039">
        <v>2335</v>
      </c>
      <c r="D7039">
        <v>1419</v>
      </c>
      <c r="E7039">
        <v>0.37624999999999997</v>
      </c>
      <c r="F7039">
        <v>0.19620238095238099</v>
      </c>
      <c r="G7039" t="s">
        <v>4754</v>
      </c>
      <c r="H7039" t="s">
        <v>4755</v>
      </c>
      <c r="I7039" t="s">
        <v>241</v>
      </c>
    </row>
    <row r="7040" spans="1:9" x14ac:dyDescent="0.2">
      <c r="A7040" t="s">
        <v>11789</v>
      </c>
      <c r="B7040" t="s">
        <v>4753</v>
      </c>
      <c r="C7040">
        <v>1285</v>
      </c>
      <c r="D7040">
        <v>784</v>
      </c>
      <c r="E7040">
        <v>0.24808974358974401</v>
      </c>
      <c r="F7040">
        <v>0.19065476190476199</v>
      </c>
      <c r="G7040" t="s">
        <v>4754</v>
      </c>
      <c r="H7040" t="s">
        <v>4755</v>
      </c>
      <c r="I7040" t="s">
        <v>241</v>
      </c>
    </row>
    <row r="7041" spans="1:9" x14ac:dyDescent="0.2">
      <c r="A7041" t="s">
        <v>11790</v>
      </c>
      <c r="B7041" t="s">
        <v>4753</v>
      </c>
      <c r="C7041">
        <v>5423</v>
      </c>
      <c r="D7041">
        <v>2728</v>
      </c>
      <c r="E7041">
        <v>0.200801282051282</v>
      </c>
      <c r="F7041">
        <v>0.365130952380952</v>
      </c>
      <c r="G7041" t="s">
        <v>4755</v>
      </c>
      <c r="H7041" t="s">
        <v>4754</v>
      </c>
      <c r="I7041" t="s">
        <v>463</v>
      </c>
    </row>
    <row r="7042" spans="1:9" x14ac:dyDescent="0.2">
      <c r="A7042" t="s">
        <v>11791</v>
      </c>
      <c r="B7042" t="s">
        <v>4753</v>
      </c>
      <c r="C7042">
        <v>1847</v>
      </c>
      <c r="D7042">
        <v>1208</v>
      </c>
      <c r="E7042">
        <v>0.28285256410256399</v>
      </c>
      <c r="F7042">
        <v>0.15383730158730199</v>
      </c>
      <c r="G7042" t="s">
        <v>4754</v>
      </c>
      <c r="H7042" t="s">
        <v>4755</v>
      </c>
      <c r="I7042" t="s">
        <v>241</v>
      </c>
    </row>
    <row r="7043" spans="1:9" x14ac:dyDescent="0.2">
      <c r="A7043" t="s">
        <v>11792</v>
      </c>
      <c r="B7043" t="s">
        <v>4753</v>
      </c>
      <c r="C7043">
        <v>2836</v>
      </c>
      <c r="D7043">
        <v>1572</v>
      </c>
      <c r="E7043">
        <v>0.376455128205128</v>
      </c>
      <c r="F7043">
        <v>0.16421626984127</v>
      </c>
      <c r="G7043" t="s">
        <v>4754</v>
      </c>
      <c r="H7043" t="s">
        <v>4755</v>
      </c>
      <c r="I7043" t="s">
        <v>241</v>
      </c>
    </row>
    <row r="7044" spans="1:9" x14ac:dyDescent="0.2">
      <c r="A7044" t="s">
        <v>11793</v>
      </c>
      <c r="B7044" t="s">
        <v>4753</v>
      </c>
      <c r="C7044">
        <v>4251</v>
      </c>
      <c r="D7044">
        <v>2325</v>
      </c>
      <c r="E7044">
        <v>0.113019230769231</v>
      </c>
      <c r="F7044">
        <v>0.33230357142857098</v>
      </c>
      <c r="G7044" t="s">
        <v>4755</v>
      </c>
      <c r="H7044" t="s">
        <v>4754</v>
      </c>
      <c r="I7044" t="s">
        <v>463</v>
      </c>
    </row>
    <row r="7045" spans="1:9" x14ac:dyDescent="0.2">
      <c r="A7045" t="s">
        <v>11794</v>
      </c>
      <c r="B7045" t="s">
        <v>4753</v>
      </c>
      <c r="C7045">
        <v>629</v>
      </c>
      <c r="D7045">
        <v>480</v>
      </c>
      <c r="E7045">
        <v>0.19426282051282101</v>
      </c>
      <c r="F7045">
        <v>0.105545634920635</v>
      </c>
      <c r="G7045" t="s">
        <v>4755</v>
      </c>
      <c r="H7045" t="s">
        <v>4755</v>
      </c>
      <c r="I7045" t="s">
        <v>13141</v>
      </c>
    </row>
    <row r="7046" spans="1:9" x14ac:dyDescent="0.2">
      <c r="A7046" t="s">
        <v>11795</v>
      </c>
      <c r="B7046" t="s">
        <v>4753</v>
      </c>
      <c r="C7046">
        <v>1954</v>
      </c>
      <c r="D7046">
        <v>1211</v>
      </c>
      <c r="E7046">
        <v>0.29171794871794898</v>
      </c>
      <c r="F7046">
        <v>0.17380158730158701</v>
      </c>
      <c r="G7046" t="s">
        <v>4754</v>
      </c>
      <c r="H7046" t="s">
        <v>4755</v>
      </c>
      <c r="I7046" t="s">
        <v>241</v>
      </c>
    </row>
    <row r="7047" spans="1:9" x14ac:dyDescent="0.2">
      <c r="A7047" t="s">
        <v>11796</v>
      </c>
      <c r="B7047" t="s">
        <v>4753</v>
      </c>
      <c r="C7047">
        <v>2614</v>
      </c>
      <c r="D7047">
        <v>1515</v>
      </c>
      <c r="E7047">
        <v>0.132846153846154</v>
      </c>
      <c r="F7047">
        <v>0.42604166666666698</v>
      </c>
      <c r="G7047" t="s">
        <v>4755</v>
      </c>
      <c r="H7047" t="s">
        <v>4754</v>
      </c>
      <c r="I7047" t="s">
        <v>463</v>
      </c>
    </row>
    <row r="7048" spans="1:9" x14ac:dyDescent="0.2">
      <c r="A7048" t="s">
        <v>11797</v>
      </c>
      <c r="B7048" t="s">
        <v>4753</v>
      </c>
      <c r="C7048">
        <v>6448</v>
      </c>
      <c r="D7048">
        <v>3056</v>
      </c>
      <c r="E7048">
        <v>0.19516666666666699</v>
      </c>
      <c r="F7048">
        <v>0.39585912698412701</v>
      </c>
      <c r="G7048" t="s">
        <v>4754</v>
      </c>
      <c r="H7048" t="s">
        <v>4754</v>
      </c>
      <c r="I7048" t="s">
        <v>13125</v>
      </c>
    </row>
    <row r="7049" spans="1:9" x14ac:dyDescent="0.2">
      <c r="A7049" t="s">
        <v>11798</v>
      </c>
      <c r="B7049" t="s">
        <v>4753</v>
      </c>
      <c r="C7049">
        <v>1772</v>
      </c>
      <c r="D7049">
        <v>1004</v>
      </c>
      <c r="E7049">
        <v>0.31693589743589701</v>
      </c>
      <c r="F7049">
        <v>0.17436309523809501</v>
      </c>
      <c r="G7049" t="s">
        <v>4754</v>
      </c>
      <c r="H7049" t="s">
        <v>4755</v>
      </c>
      <c r="I7049" t="s">
        <v>241</v>
      </c>
    </row>
    <row r="7050" spans="1:9" x14ac:dyDescent="0.2">
      <c r="A7050" t="s">
        <v>11799</v>
      </c>
      <c r="B7050" t="s">
        <v>4753</v>
      </c>
      <c r="C7050">
        <v>2573</v>
      </c>
      <c r="D7050">
        <v>1496</v>
      </c>
      <c r="E7050">
        <v>0.144839743589744</v>
      </c>
      <c r="F7050">
        <v>0.34616468253968302</v>
      </c>
      <c r="G7050" t="s">
        <v>4755</v>
      </c>
      <c r="H7050" t="s">
        <v>4754</v>
      </c>
      <c r="I7050" t="s">
        <v>463</v>
      </c>
    </row>
    <row r="7051" spans="1:9" x14ac:dyDescent="0.2">
      <c r="A7051" t="s">
        <v>11800</v>
      </c>
      <c r="B7051" t="s">
        <v>4753</v>
      </c>
      <c r="C7051">
        <v>3431</v>
      </c>
      <c r="D7051">
        <v>1846</v>
      </c>
      <c r="E7051">
        <v>7.4705128205128202E-2</v>
      </c>
      <c r="F7051">
        <v>0.38027777777777799</v>
      </c>
      <c r="G7051" t="s">
        <v>4755</v>
      </c>
      <c r="H7051" t="s">
        <v>4754</v>
      </c>
      <c r="I7051" t="s">
        <v>463</v>
      </c>
    </row>
    <row r="7052" spans="1:9" x14ac:dyDescent="0.2">
      <c r="A7052" t="s">
        <v>11801</v>
      </c>
      <c r="B7052" t="s">
        <v>4753</v>
      </c>
      <c r="C7052">
        <v>3216</v>
      </c>
      <c r="D7052">
        <v>1868</v>
      </c>
      <c r="E7052">
        <v>0.138461538461538</v>
      </c>
      <c r="F7052">
        <v>0.317357142857143</v>
      </c>
      <c r="G7052" t="s">
        <v>4755</v>
      </c>
      <c r="H7052" t="s">
        <v>4754</v>
      </c>
      <c r="I7052" t="s">
        <v>463</v>
      </c>
    </row>
    <row r="7053" spans="1:9" x14ac:dyDescent="0.2">
      <c r="A7053" t="s">
        <v>11802</v>
      </c>
      <c r="B7053" t="s">
        <v>4753</v>
      </c>
      <c r="C7053">
        <v>2194</v>
      </c>
      <c r="D7053">
        <v>1265</v>
      </c>
      <c r="E7053">
        <v>0.21596153846153801</v>
      </c>
      <c r="F7053">
        <v>0.36931944444444398</v>
      </c>
      <c r="G7053" t="s">
        <v>4755</v>
      </c>
      <c r="H7053" t="s">
        <v>4754</v>
      </c>
      <c r="I7053" t="s">
        <v>463</v>
      </c>
    </row>
    <row r="7054" spans="1:9" x14ac:dyDescent="0.2">
      <c r="A7054" t="s">
        <v>11803</v>
      </c>
      <c r="B7054" t="s">
        <v>4753</v>
      </c>
      <c r="C7054">
        <v>2011</v>
      </c>
      <c r="D7054">
        <v>1086</v>
      </c>
      <c r="E7054">
        <v>0.29924358974359</v>
      </c>
      <c r="F7054">
        <v>0.17448611111111101</v>
      </c>
      <c r="G7054" t="s">
        <v>4754</v>
      </c>
      <c r="H7054" t="s">
        <v>4755</v>
      </c>
      <c r="I7054" t="s">
        <v>241</v>
      </c>
    </row>
    <row r="7055" spans="1:9" x14ac:dyDescent="0.2">
      <c r="A7055" t="s">
        <v>11804</v>
      </c>
      <c r="B7055" t="s">
        <v>4753</v>
      </c>
      <c r="C7055">
        <v>2151</v>
      </c>
      <c r="D7055">
        <v>1227</v>
      </c>
      <c r="E7055">
        <v>0.24502564102564101</v>
      </c>
      <c r="F7055">
        <v>0.15336904761904799</v>
      </c>
      <c r="G7055" t="s">
        <v>4754</v>
      </c>
      <c r="H7055" t="s">
        <v>4755</v>
      </c>
      <c r="I7055" t="s">
        <v>241</v>
      </c>
    </row>
    <row r="7056" spans="1:9" x14ac:dyDescent="0.2">
      <c r="A7056" t="s">
        <v>11805</v>
      </c>
      <c r="B7056" t="s">
        <v>4753</v>
      </c>
      <c r="C7056">
        <v>4378</v>
      </c>
      <c r="D7056">
        <v>2302</v>
      </c>
      <c r="E7056">
        <v>6.23076923076923E-2</v>
      </c>
      <c r="F7056">
        <v>0.37358531746031698</v>
      </c>
      <c r="G7056" t="s">
        <v>4755</v>
      </c>
      <c r="H7056" t="s">
        <v>4754</v>
      </c>
      <c r="I7056" t="s">
        <v>463</v>
      </c>
    </row>
    <row r="7057" spans="1:9" x14ac:dyDescent="0.2">
      <c r="A7057" t="s">
        <v>11806</v>
      </c>
      <c r="B7057" t="s">
        <v>4753</v>
      </c>
      <c r="C7057">
        <v>1472</v>
      </c>
      <c r="D7057">
        <v>941</v>
      </c>
      <c r="E7057">
        <v>0.31509615384615403</v>
      </c>
      <c r="F7057">
        <v>0.145789682539682</v>
      </c>
      <c r="G7057" t="s">
        <v>4754</v>
      </c>
      <c r="H7057" t="s">
        <v>4755</v>
      </c>
      <c r="I7057" t="s">
        <v>241</v>
      </c>
    </row>
    <row r="7058" spans="1:9" x14ac:dyDescent="0.2">
      <c r="A7058" t="s">
        <v>11807</v>
      </c>
      <c r="B7058" t="s">
        <v>4753</v>
      </c>
      <c r="C7058">
        <v>2047</v>
      </c>
      <c r="D7058">
        <v>1315</v>
      </c>
      <c r="E7058">
        <v>0.31031410256410302</v>
      </c>
      <c r="F7058">
        <v>0.180565476190476</v>
      </c>
      <c r="G7058" t="s">
        <v>4754</v>
      </c>
      <c r="H7058" t="s">
        <v>4755</v>
      </c>
      <c r="I7058" t="s">
        <v>241</v>
      </c>
    </row>
    <row r="7059" spans="1:9" x14ac:dyDescent="0.2">
      <c r="A7059" t="s">
        <v>11808</v>
      </c>
      <c r="B7059" t="s">
        <v>4753</v>
      </c>
      <c r="C7059">
        <v>660</v>
      </c>
      <c r="D7059">
        <v>477</v>
      </c>
      <c r="E7059">
        <v>0.11500641025640999</v>
      </c>
      <c r="F7059">
        <v>0.13196428571428601</v>
      </c>
      <c r="G7059" t="s">
        <v>4755</v>
      </c>
      <c r="H7059" t="s">
        <v>4755</v>
      </c>
      <c r="I7059" t="s">
        <v>13141</v>
      </c>
    </row>
    <row r="7060" spans="1:9" x14ac:dyDescent="0.2">
      <c r="A7060" t="s">
        <v>11809</v>
      </c>
      <c r="B7060" t="s">
        <v>4753</v>
      </c>
      <c r="C7060">
        <v>2426</v>
      </c>
      <c r="D7060">
        <v>1381</v>
      </c>
      <c r="E7060">
        <v>0.30897435897435899</v>
      </c>
      <c r="F7060">
        <v>0.17408730158730201</v>
      </c>
      <c r="G7060" t="s">
        <v>4754</v>
      </c>
      <c r="H7060" t="s">
        <v>4755</v>
      </c>
      <c r="I7060" t="s">
        <v>241</v>
      </c>
    </row>
    <row r="7061" spans="1:9" x14ac:dyDescent="0.2">
      <c r="A7061" t="s">
        <v>11810</v>
      </c>
      <c r="B7061" t="s">
        <v>4753</v>
      </c>
      <c r="C7061">
        <v>2265</v>
      </c>
      <c r="D7061">
        <v>1218</v>
      </c>
      <c r="E7061">
        <v>0.261128205128205</v>
      </c>
      <c r="F7061">
        <v>0.163333333333333</v>
      </c>
      <c r="G7061" t="s">
        <v>4754</v>
      </c>
      <c r="H7061" t="s">
        <v>4755</v>
      </c>
      <c r="I7061" t="s">
        <v>241</v>
      </c>
    </row>
    <row r="7062" spans="1:9" x14ac:dyDescent="0.2">
      <c r="A7062" t="s">
        <v>11811</v>
      </c>
      <c r="B7062" t="s">
        <v>4753</v>
      </c>
      <c r="C7062">
        <v>3213</v>
      </c>
      <c r="D7062">
        <v>1813</v>
      </c>
      <c r="E7062">
        <v>0.120217948717949</v>
      </c>
      <c r="F7062">
        <v>0.33851785714285698</v>
      </c>
      <c r="G7062" t="s">
        <v>4755</v>
      </c>
      <c r="H7062" t="s">
        <v>4754</v>
      </c>
      <c r="I7062" t="s">
        <v>463</v>
      </c>
    </row>
    <row r="7063" spans="1:9" x14ac:dyDescent="0.2">
      <c r="A7063" t="s">
        <v>11812</v>
      </c>
      <c r="B7063" t="s">
        <v>4753</v>
      </c>
      <c r="C7063">
        <v>1904</v>
      </c>
      <c r="D7063">
        <v>1244</v>
      </c>
      <c r="E7063">
        <v>0.292269230769231</v>
      </c>
      <c r="F7063">
        <v>0.173543650793651</v>
      </c>
      <c r="G7063" t="s">
        <v>4754</v>
      </c>
      <c r="H7063" t="s">
        <v>4755</v>
      </c>
      <c r="I7063" t="s">
        <v>241</v>
      </c>
    </row>
    <row r="7064" spans="1:9" x14ac:dyDescent="0.2">
      <c r="A7064" t="s">
        <v>11813</v>
      </c>
      <c r="B7064" t="s">
        <v>4753</v>
      </c>
      <c r="C7064">
        <v>2365</v>
      </c>
      <c r="D7064">
        <v>1391</v>
      </c>
      <c r="E7064">
        <v>9.3435897435897405E-2</v>
      </c>
      <c r="F7064">
        <v>0.32319841269841298</v>
      </c>
      <c r="G7064" t="s">
        <v>4755</v>
      </c>
      <c r="H7064" t="s">
        <v>4754</v>
      </c>
      <c r="I7064" t="s">
        <v>463</v>
      </c>
    </row>
    <row r="7065" spans="1:9" x14ac:dyDescent="0.2">
      <c r="A7065" t="s">
        <v>11814</v>
      </c>
      <c r="B7065" t="s">
        <v>4753</v>
      </c>
      <c r="C7065">
        <v>3363</v>
      </c>
      <c r="D7065">
        <v>1835</v>
      </c>
      <c r="E7065">
        <v>0.108865384615385</v>
      </c>
      <c r="F7065">
        <v>0.36589880952380899</v>
      </c>
      <c r="G7065" t="s">
        <v>4755</v>
      </c>
      <c r="H7065" t="s">
        <v>4754</v>
      </c>
      <c r="I7065" t="s">
        <v>463</v>
      </c>
    </row>
    <row r="7066" spans="1:9" x14ac:dyDescent="0.2">
      <c r="A7066" t="s">
        <v>11815</v>
      </c>
      <c r="B7066" t="s">
        <v>4753</v>
      </c>
      <c r="C7066">
        <v>1798</v>
      </c>
      <c r="D7066">
        <v>1048</v>
      </c>
      <c r="E7066">
        <v>0.32667307692307701</v>
      </c>
      <c r="F7066">
        <v>0.174355158730159</v>
      </c>
      <c r="G7066" t="s">
        <v>4754</v>
      </c>
      <c r="H7066" t="s">
        <v>4755</v>
      </c>
      <c r="I7066" t="s">
        <v>241</v>
      </c>
    </row>
    <row r="7067" spans="1:9" x14ac:dyDescent="0.2">
      <c r="A7067" t="s">
        <v>11816</v>
      </c>
      <c r="B7067" t="s">
        <v>4753</v>
      </c>
      <c r="C7067">
        <v>1357</v>
      </c>
      <c r="D7067">
        <v>841</v>
      </c>
      <c r="E7067">
        <v>0.31597435897435899</v>
      </c>
      <c r="F7067">
        <v>0.19075396825396801</v>
      </c>
      <c r="G7067" t="s">
        <v>4754</v>
      </c>
      <c r="H7067" t="s">
        <v>4755</v>
      </c>
      <c r="I7067" t="s">
        <v>241</v>
      </c>
    </row>
    <row r="7068" spans="1:9" x14ac:dyDescent="0.2">
      <c r="A7068" t="s">
        <v>11817</v>
      </c>
      <c r="B7068" t="s">
        <v>4753</v>
      </c>
      <c r="C7068">
        <v>1562</v>
      </c>
      <c r="D7068">
        <v>1111</v>
      </c>
      <c r="E7068">
        <v>9.3596153846153801E-2</v>
      </c>
      <c r="F7068">
        <v>0.32817261904761902</v>
      </c>
      <c r="G7068" t="s">
        <v>4755</v>
      </c>
      <c r="H7068" t="s">
        <v>4754</v>
      </c>
      <c r="I7068" t="s">
        <v>463</v>
      </c>
    </row>
    <row r="7069" spans="1:9" x14ac:dyDescent="0.2">
      <c r="A7069" t="s">
        <v>11818</v>
      </c>
      <c r="B7069" t="s">
        <v>4753</v>
      </c>
      <c r="C7069">
        <v>1675</v>
      </c>
      <c r="D7069">
        <v>1046</v>
      </c>
      <c r="E7069">
        <v>7.9673076923076902E-2</v>
      </c>
      <c r="F7069">
        <v>0.305111111111111</v>
      </c>
      <c r="G7069" t="s">
        <v>4755</v>
      </c>
      <c r="H7069" t="s">
        <v>4754</v>
      </c>
      <c r="I7069" t="s">
        <v>463</v>
      </c>
    </row>
    <row r="7070" spans="1:9" x14ac:dyDescent="0.2">
      <c r="A7070" t="s">
        <v>11819</v>
      </c>
      <c r="B7070" t="s">
        <v>4753</v>
      </c>
      <c r="C7070">
        <v>2712</v>
      </c>
      <c r="D7070">
        <v>1606</v>
      </c>
      <c r="E7070">
        <v>0.12405769230769199</v>
      </c>
      <c r="F7070">
        <v>0.39741666666666697</v>
      </c>
      <c r="G7070" t="s">
        <v>4755</v>
      </c>
      <c r="H7070" t="s">
        <v>4754</v>
      </c>
      <c r="I7070" t="s">
        <v>463</v>
      </c>
    </row>
    <row r="7071" spans="1:9" x14ac:dyDescent="0.2">
      <c r="A7071" t="s">
        <v>11820</v>
      </c>
      <c r="B7071" t="s">
        <v>4753</v>
      </c>
      <c r="C7071">
        <v>1716</v>
      </c>
      <c r="D7071">
        <v>1031</v>
      </c>
      <c r="E7071">
        <v>0.32328205128205101</v>
      </c>
      <c r="F7071">
        <v>0.135746031746032</v>
      </c>
      <c r="G7071" t="s">
        <v>4754</v>
      </c>
      <c r="H7071" t="s">
        <v>4755</v>
      </c>
      <c r="I7071" t="s">
        <v>241</v>
      </c>
    </row>
    <row r="7072" spans="1:9" x14ac:dyDescent="0.2">
      <c r="A7072" t="s">
        <v>11821</v>
      </c>
      <c r="B7072" t="s">
        <v>4753</v>
      </c>
      <c r="C7072">
        <v>2212</v>
      </c>
      <c r="D7072">
        <v>1320</v>
      </c>
      <c r="E7072">
        <v>0.13479487179487201</v>
      </c>
      <c r="F7072">
        <v>0.29497817460317499</v>
      </c>
      <c r="G7072" t="s">
        <v>4755</v>
      </c>
      <c r="H7072" t="s">
        <v>4754</v>
      </c>
      <c r="I7072" t="s">
        <v>463</v>
      </c>
    </row>
    <row r="7073" spans="1:9" x14ac:dyDescent="0.2">
      <c r="A7073" t="s">
        <v>11822</v>
      </c>
      <c r="B7073" t="s">
        <v>4753</v>
      </c>
      <c r="C7073">
        <v>999</v>
      </c>
      <c r="D7073">
        <v>658</v>
      </c>
      <c r="E7073">
        <v>0.27225641025641001</v>
      </c>
      <c r="F7073">
        <v>0.124867063492063</v>
      </c>
      <c r="G7073" t="s">
        <v>4754</v>
      </c>
      <c r="H7073" t="s">
        <v>4755</v>
      </c>
      <c r="I7073" t="s">
        <v>241</v>
      </c>
    </row>
    <row r="7074" spans="1:9" x14ac:dyDescent="0.2">
      <c r="A7074" t="s">
        <v>11823</v>
      </c>
      <c r="B7074" t="s">
        <v>4753</v>
      </c>
      <c r="C7074">
        <v>1616</v>
      </c>
      <c r="D7074">
        <v>896</v>
      </c>
      <c r="E7074">
        <v>0.168051282051282</v>
      </c>
      <c r="F7074">
        <v>0.33512103174603203</v>
      </c>
      <c r="G7074" t="s">
        <v>4755</v>
      </c>
      <c r="H7074" t="s">
        <v>4754</v>
      </c>
      <c r="I7074" t="s">
        <v>463</v>
      </c>
    </row>
    <row r="7075" spans="1:9" x14ac:dyDescent="0.2">
      <c r="A7075" t="s">
        <v>11824</v>
      </c>
      <c r="B7075" t="s">
        <v>4753</v>
      </c>
      <c r="C7075">
        <v>3513</v>
      </c>
      <c r="D7075">
        <v>1967</v>
      </c>
      <c r="E7075">
        <v>9.9897435897435896E-2</v>
      </c>
      <c r="F7075">
        <v>0.347791666666667</v>
      </c>
      <c r="G7075" t="s">
        <v>4755</v>
      </c>
      <c r="H7075" t="s">
        <v>4754</v>
      </c>
      <c r="I7075" t="s">
        <v>463</v>
      </c>
    </row>
    <row r="7076" spans="1:9" x14ac:dyDescent="0.2">
      <c r="A7076" t="s">
        <v>11825</v>
      </c>
      <c r="B7076" t="s">
        <v>4753</v>
      </c>
      <c r="C7076">
        <v>3163</v>
      </c>
      <c r="D7076">
        <v>1868</v>
      </c>
      <c r="E7076">
        <v>0.20424358974359</v>
      </c>
      <c r="F7076">
        <v>0.330186507936508</v>
      </c>
      <c r="G7076" t="s">
        <v>4755</v>
      </c>
      <c r="H7076" t="s">
        <v>4754</v>
      </c>
      <c r="I7076" t="s">
        <v>463</v>
      </c>
    </row>
    <row r="7077" spans="1:9" x14ac:dyDescent="0.2">
      <c r="A7077" t="s">
        <v>11826</v>
      </c>
      <c r="B7077" t="s">
        <v>4753</v>
      </c>
      <c r="C7077">
        <v>1865</v>
      </c>
      <c r="D7077">
        <v>1139</v>
      </c>
      <c r="E7077">
        <v>0.159314102564103</v>
      </c>
      <c r="F7077">
        <v>0.34418055555555599</v>
      </c>
      <c r="G7077" t="s">
        <v>4755</v>
      </c>
      <c r="H7077" t="s">
        <v>4754</v>
      </c>
      <c r="I7077" t="s">
        <v>463</v>
      </c>
    </row>
    <row r="7078" spans="1:9" x14ac:dyDescent="0.2">
      <c r="A7078" t="s">
        <v>11827</v>
      </c>
      <c r="B7078" t="s">
        <v>4753</v>
      </c>
      <c r="C7078">
        <v>3094</v>
      </c>
      <c r="D7078">
        <v>1850</v>
      </c>
      <c r="E7078">
        <v>0.159858974358974</v>
      </c>
      <c r="F7078">
        <v>0.34460515873015901</v>
      </c>
      <c r="G7078" t="s">
        <v>4755</v>
      </c>
      <c r="H7078" t="s">
        <v>4754</v>
      </c>
      <c r="I7078" t="s">
        <v>463</v>
      </c>
    </row>
    <row r="7079" spans="1:9" x14ac:dyDescent="0.2">
      <c r="A7079" t="s">
        <v>11828</v>
      </c>
      <c r="B7079" t="s">
        <v>4753</v>
      </c>
      <c r="C7079">
        <v>2152</v>
      </c>
      <c r="D7079">
        <v>1257</v>
      </c>
      <c r="E7079">
        <v>0.12710256410256399</v>
      </c>
      <c r="F7079">
        <v>0.35943849206349199</v>
      </c>
      <c r="G7079" t="s">
        <v>4755</v>
      </c>
      <c r="H7079" t="s">
        <v>4754</v>
      </c>
      <c r="I7079" t="s">
        <v>463</v>
      </c>
    </row>
    <row r="7080" spans="1:9" x14ac:dyDescent="0.2">
      <c r="A7080" t="s">
        <v>11829</v>
      </c>
      <c r="B7080" t="s">
        <v>4753</v>
      </c>
      <c r="C7080">
        <v>2596</v>
      </c>
      <c r="D7080">
        <v>1580</v>
      </c>
      <c r="E7080">
        <v>0.154717948717949</v>
      </c>
      <c r="F7080">
        <v>0.31035119047619097</v>
      </c>
      <c r="G7080" t="s">
        <v>4755</v>
      </c>
      <c r="H7080" t="s">
        <v>4754</v>
      </c>
      <c r="I7080" t="s">
        <v>463</v>
      </c>
    </row>
    <row r="7081" spans="1:9" x14ac:dyDescent="0.2">
      <c r="A7081" t="s">
        <v>11830</v>
      </c>
      <c r="B7081" t="s">
        <v>4753</v>
      </c>
      <c r="C7081">
        <v>965</v>
      </c>
      <c r="D7081">
        <v>729</v>
      </c>
      <c r="E7081">
        <v>0.14824358974359</v>
      </c>
      <c r="F7081">
        <v>0.142946428571429</v>
      </c>
      <c r="G7081" t="s">
        <v>4754</v>
      </c>
      <c r="H7081" t="s">
        <v>4755</v>
      </c>
      <c r="I7081" t="s">
        <v>241</v>
      </c>
    </row>
    <row r="7082" spans="1:9" x14ac:dyDescent="0.2">
      <c r="A7082" t="s">
        <v>11831</v>
      </c>
      <c r="B7082" t="s">
        <v>4753</v>
      </c>
      <c r="C7082">
        <v>2269</v>
      </c>
      <c r="D7082">
        <v>1357</v>
      </c>
      <c r="E7082">
        <v>0.29994230769230801</v>
      </c>
      <c r="F7082">
        <v>0.17414285714285699</v>
      </c>
      <c r="G7082" t="s">
        <v>4754</v>
      </c>
      <c r="H7082" t="s">
        <v>4755</v>
      </c>
      <c r="I7082" t="s">
        <v>241</v>
      </c>
    </row>
    <row r="7083" spans="1:9" x14ac:dyDescent="0.2">
      <c r="A7083" t="s">
        <v>11832</v>
      </c>
      <c r="B7083" t="s">
        <v>4753</v>
      </c>
      <c r="C7083">
        <v>817</v>
      </c>
      <c r="D7083">
        <v>582</v>
      </c>
      <c r="E7083">
        <v>0.21521153846153901</v>
      </c>
      <c r="F7083">
        <v>0.144839285714286</v>
      </c>
      <c r="G7083" t="s">
        <v>4754</v>
      </c>
      <c r="H7083" t="s">
        <v>4755</v>
      </c>
      <c r="I7083" t="s">
        <v>241</v>
      </c>
    </row>
    <row r="7084" spans="1:9" x14ac:dyDescent="0.2">
      <c r="A7084" t="s">
        <v>11833</v>
      </c>
      <c r="B7084" t="s">
        <v>4753</v>
      </c>
      <c r="C7084">
        <v>3490</v>
      </c>
      <c r="D7084">
        <v>1890</v>
      </c>
      <c r="E7084">
        <v>9.4750000000000001E-2</v>
      </c>
      <c r="F7084">
        <v>0.361017857142857</v>
      </c>
      <c r="G7084" t="s">
        <v>4755</v>
      </c>
      <c r="H7084" t="s">
        <v>4754</v>
      </c>
      <c r="I7084" t="s">
        <v>463</v>
      </c>
    </row>
    <row r="7085" spans="1:9" x14ac:dyDescent="0.2">
      <c r="A7085" t="s">
        <v>11834</v>
      </c>
      <c r="B7085" t="s">
        <v>4753</v>
      </c>
      <c r="C7085">
        <v>1966</v>
      </c>
      <c r="D7085">
        <v>1178</v>
      </c>
      <c r="E7085">
        <v>0.32039743589743602</v>
      </c>
      <c r="F7085">
        <v>0.15313492063492101</v>
      </c>
      <c r="G7085" t="s">
        <v>4754</v>
      </c>
      <c r="H7085" t="s">
        <v>4755</v>
      </c>
      <c r="I7085" t="s">
        <v>241</v>
      </c>
    </row>
    <row r="7086" spans="1:9" x14ac:dyDescent="0.2">
      <c r="A7086" t="s">
        <v>11835</v>
      </c>
      <c r="B7086" t="s">
        <v>4753</v>
      </c>
      <c r="C7086">
        <v>3301</v>
      </c>
      <c r="D7086">
        <v>1745</v>
      </c>
      <c r="E7086">
        <v>0.29826923076923101</v>
      </c>
      <c r="F7086">
        <v>0.17125992063492099</v>
      </c>
      <c r="G7086" t="s">
        <v>4754</v>
      </c>
      <c r="H7086" t="s">
        <v>4755</v>
      </c>
      <c r="I7086" t="s">
        <v>241</v>
      </c>
    </row>
    <row r="7087" spans="1:9" x14ac:dyDescent="0.2">
      <c r="A7087" t="s">
        <v>11836</v>
      </c>
      <c r="B7087" t="s">
        <v>4753</v>
      </c>
      <c r="C7087">
        <v>3475</v>
      </c>
      <c r="D7087">
        <v>1910</v>
      </c>
      <c r="E7087">
        <v>0.13044871794871801</v>
      </c>
      <c r="F7087">
        <v>0.34140079365079401</v>
      </c>
      <c r="G7087" t="s">
        <v>4755</v>
      </c>
      <c r="H7087" t="s">
        <v>4754</v>
      </c>
      <c r="I7087" t="s">
        <v>463</v>
      </c>
    </row>
    <row r="7088" spans="1:9" x14ac:dyDescent="0.2">
      <c r="A7088" t="s">
        <v>11837</v>
      </c>
      <c r="B7088" t="s">
        <v>4753</v>
      </c>
      <c r="C7088">
        <v>5832</v>
      </c>
      <c r="D7088">
        <v>2748</v>
      </c>
      <c r="E7088">
        <v>0.152108974358974</v>
      </c>
      <c r="F7088">
        <v>0.43220039682539702</v>
      </c>
      <c r="G7088" t="s">
        <v>4755</v>
      </c>
      <c r="H7088" t="s">
        <v>4754</v>
      </c>
      <c r="I7088" t="s">
        <v>463</v>
      </c>
    </row>
    <row r="7089" spans="1:9" x14ac:dyDescent="0.2">
      <c r="A7089" t="s">
        <v>11838</v>
      </c>
      <c r="B7089" t="s">
        <v>4753</v>
      </c>
      <c r="C7089">
        <v>2697</v>
      </c>
      <c r="D7089">
        <v>1514</v>
      </c>
      <c r="E7089">
        <v>0.449602564102564</v>
      </c>
      <c r="F7089">
        <v>0.163934523809524</v>
      </c>
      <c r="G7089" t="s">
        <v>4754</v>
      </c>
      <c r="H7089" t="s">
        <v>4755</v>
      </c>
      <c r="I7089" t="s">
        <v>241</v>
      </c>
    </row>
    <row r="7090" spans="1:9" x14ac:dyDescent="0.2">
      <c r="A7090" t="s">
        <v>11839</v>
      </c>
      <c r="B7090" t="s">
        <v>4753</v>
      </c>
      <c r="C7090">
        <v>3272</v>
      </c>
      <c r="D7090">
        <v>1611</v>
      </c>
      <c r="E7090">
        <v>0.28875000000000001</v>
      </c>
      <c r="F7090">
        <v>0.18868055555555599</v>
      </c>
      <c r="G7090" t="s">
        <v>4754</v>
      </c>
      <c r="H7090" t="s">
        <v>4755</v>
      </c>
      <c r="I7090" t="s">
        <v>241</v>
      </c>
    </row>
    <row r="7091" spans="1:9" x14ac:dyDescent="0.2">
      <c r="A7091" t="s">
        <v>11840</v>
      </c>
      <c r="B7091" t="s">
        <v>4753</v>
      </c>
      <c r="C7091">
        <v>4716</v>
      </c>
      <c r="D7091">
        <v>2324</v>
      </c>
      <c r="E7091">
        <v>9.0615384615384695E-2</v>
      </c>
      <c r="F7091">
        <v>0.39495833333333302</v>
      </c>
      <c r="G7091" t="s">
        <v>4755</v>
      </c>
      <c r="H7091" t="s">
        <v>4754</v>
      </c>
      <c r="I7091" t="s">
        <v>463</v>
      </c>
    </row>
    <row r="7092" spans="1:9" x14ac:dyDescent="0.2">
      <c r="A7092" t="s">
        <v>11841</v>
      </c>
      <c r="B7092" t="s">
        <v>4753</v>
      </c>
      <c r="C7092">
        <v>2729</v>
      </c>
      <c r="D7092">
        <v>1443</v>
      </c>
      <c r="E7092">
        <v>0.12803846153846199</v>
      </c>
      <c r="F7092">
        <v>0.36109523809523802</v>
      </c>
      <c r="G7092" t="s">
        <v>4755</v>
      </c>
      <c r="H7092" t="s">
        <v>4754</v>
      </c>
      <c r="I7092" t="s">
        <v>463</v>
      </c>
    </row>
    <row r="7093" spans="1:9" x14ac:dyDescent="0.2">
      <c r="A7093" t="s">
        <v>11842</v>
      </c>
      <c r="B7093" t="s">
        <v>4753</v>
      </c>
      <c r="C7093">
        <v>524</v>
      </c>
      <c r="D7093">
        <v>383</v>
      </c>
      <c r="E7093">
        <v>0.13694871794871799</v>
      </c>
      <c r="F7093">
        <v>0.10152380952381</v>
      </c>
      <c r="G7093" t="s">
        <v>4755</v>
      </c>
      <c r="H7093" t="s">
        <v>4755</v>
      </c>
      <c r="I7093" t="s">
        <v>13141</v>
      </c>
    </row>
    <row r="7094" spans="1:9" x14ac:dyDescent="0.2">
      <c r="A7094" t="s">
        <v>11843</v>
      </c>
      <c r="B7094" t="s">
        <v>4753</v>
      </c>
      <c r="C7094">
        <v>5620</v>
      </c>
      <c r="D7094">
        <v>2504</v>
      </c>
      <c r="E7094">
        <v>0.107467948717949</v>
      </c>
      <c r="F7094">
        <v>0.37651190476190499</v>
      </c>
      <c r="G7094" t="s">
        <v>4755</v>
      </c>
      <c r="H7094" t="s">
        <v>4754</v>
      </c>
      <c r="I7094" t="s">
        <v>463</v>
      </c>
    </row>
    <row r="7095" spans="1:9" x14ac:dyDescent="0.2">
      <c r="A7095" t="s">
        <v>11844</v>
      </c>
      <c r="B7095" t="s">
        <v>4753</v>
      </c>
      <c r="C7095">
        <v>3980</v>
      </c>
      <c r="D7095">
        <v>2001</v>
      </c>
      <c r="E7095">
        <v>8.3512820512820496E-2</v>
      </c>
      <c r="F7095">
        <v>0.40953769841269799</v>
      </c>
      <c r="G7095" t="s">
        <v>4755</v>
      </c>
      <c r="H7095" t="s">
        <v>4754</v>
      </c>
      <c r="I7095" t="s">
        <v>463</v>
      </c>
    </row>
    <row r="7096" spans="1:9" x14ac:dyDescent="0.2">
      <c r="A7096" t="s">
        <v>11845</v>
      </c>
      <c r="B7096" t="s">
        <v>4753</v>
      </c>
      <c r="C7096">
        <v>2330</v>
      </c>
      <c r="D7096">
        <v>1256</v>
      </c>
      <c r="E7096">
        <v>0.37216666666666698</v>
      </c>
      <c r="F7096">
        <v>0.16966666666666699</v>
      </c>
      <c r="G7096" t="s">
        <v>4754</v>
      </c>
      <c r="H7096" t="s">
        <v>4755</v>
      </c>
      <c r="I7096" t="s">
        <v>241</v>
      </c>
    </row>
    <row r="7097" spans="1:9" x14ac:dyDescent="0.2">
      <c r="A7097" t="s">
        <v>11846</v>
      </c>
      <c r="B7097" t="s">
        <v>4753</v>
      </c>
      <c r="C7097">
        <v>1877</v>
      </c>
      <c r="D7097">
        <v>1006</v>
      </c>
      <c r="E7097">
        <v>0.110897435897436</v>
      </c>
      <c r="F7097">
        <v>0.29255753968254</v>
      </c>
      <c r="G7097" t="s">
        <v>4755</v>
      </c>
      <c r="H7097" t="s">
        <v>4754</v>
      </c>
      <c r="I7097" t="s">
        <v>463</v>
      </c>
    </row>
    <row r="7098" spans="1:9" x14ac:dyDescent="0.2">
      <c r="A7098" t="s">
        <v>11847</v>
      </c>
      <c r="B7098" t="s">
        <v>4753</v>
      </c>
      <c r="C7098">
        <v>4847</v>
      </c>
      <c r="D7098">
        <v>2461</v>
      </c>
      <c r="E7098">
        <v>0.101128205128205</v>
      </c>
      <c r="F7098">
        <v>0.36968452380952399</v>
      </c>
      <c r="G7098" t="s">
        <v>4755</v>
      </c>
      <c r="H7098" t="s">
        <v>4754</v>
      </c>
      <c r="I7098" t="s">
        <v>463</v>
      </c>
    </row>
    <row r="7099" spans="1:9" x14ac:dyDescent="0.2">
      <c r="A7099" t="s">
        <v>11848</v>
      </c>
      <c r="B7099" t="s">
        <v>4753</v>
      </c>
      <c r="C7099">
        <v>4629</v>
      </c>
      <c r="D7099">
        <v>2389</v>
      </c>
      <c r="E7099">
        <v>4.2679487179487198E-2</v>
      </c>
      <c r="F7099">
        <v>0.36837301587301602</v>
      </c>
      <c r="G7099" t="s">
        <v>4755</v>
      </c>
      <c r="H7099" t="s">
        <v>4754</v>
      </c>
      <c r="I7099" t="s">
        <v>463</v>
      </c>
    </row>
    <row r="7100" spans="1:9" x14ac:dyDescent="0.2">
      <c r="A7100" t="s">
        <v>11849</v>
      </c>
      <c r="B7100" t="s">
        <v>4753</v>
      </c>
      <c r="C7100">
        <v>2339</v>
      </c>
      <c r="D7100">
        <v>1318</v>
      </c>
      <c r="E7100">
        <v>0.32855128205128198</v>
      </c>
      <c r="F7100">
        <v>0.199700396825397</v>
      </c>
      <c r="G7100" t="s">
        <v>4754</v>
      </c>
      <c r="H7100" t="s">
        <v>4755</v>
      </c>
      <c r="I7100" t="s">
        <v>241</v>
      </c>
    </row>
    <row r="7101" spans="1:9" x14ac:dyDescent="0.2">
      <c r="A7101" t="s">
        <v>11850</v>
      </c>
      <c r="B7101" t="s">
        <v>4753</v>
      </c>
      <c r="C7101">
        <v>2854</v>
      </c>
      <c r="D7101">
        <v>1691</v>
      </c>
      <c r="E7101">
        <v>6.1012820512820497E-2</v>
      </c>
      <c r="F7101">
        <v>0.38970436507936501</v>
      </c>
      <c r="G7101" t="s">
        <v>4755</v>
      </c>
      <c r="H7101" t="s">
        <v>4754</v>
      </c>
      <c r="I7101" t="s">
        <v>463</v>
      </c>
    </row>
    <row r="7102" spans="1:9" x14ac:dyDescent="0.2">
      <c r="A7102" t="s">
        <v>11851</v>
      </c>
      <c r="B7102" t="s">
        <v>4753</v>
      </c>
      <c r="C7102">
        <v>2946</v>
      </c>
      <c r="D7102">
        <v>1514</v>
      </c>
      <c r="E7102">
        <v>0.11340384615384599</v>
      </c>
      <c r="F7102">
        <v>0.38462499999999999</v>
      </c>
      <c r="G7102" t="s">
        <v>4755</v>
      </c>
      <c r="H7102" t="s">
        <v>4754</v>
      </c>
      <c r="I7102" t="s">
        <v>463</v>
      </c>
    </row>
    <row r="7103" spans="1:9" x14ac:dyDescent="0.2">
      <c r="A7103" t="s">
        <v>11852</v>
      </c>
      <c r="B7103" t="s">
        <v>4753</v>
      </c>
      <c r="C7103">
        <v>1592</v>
      </c>
      <c r="D7103">
        <v>944</v>
      </c>
      <c r="E7103">
        <v>0.30975641025640999</v>
      </c>
      <c r="F7103">
        <v>0.14843452380952399</v>
      </c>
      <c r="G7103" t="s">
        <v>4754</v>
      </c>
      <c r="H7103" t="s">
        <v>4755</v>
      </c>
      <c r="I7103" t="s">
        <v>241</v>
      </c>
    </row>
    <row r="7104" spans="1:9" x14ac:dyDescent="0.2">
      <c r="A7104" t="s">
        <v>11853</v>
      </c>
      <c r="B7104" t="s">
        <v>4753</v>
      </c>
      <c r="C7104">
        <v>6728</v>
      </c>
      <c r="D7104">
        <v>3177</v>
      </c>
      <c r="E7104">
        <v>0.171788461538462</v>
      </c>
      <c r="F7104">
        <v>0.426253968253968</v>
      </c>
      <c r="G7104" t="s">
        <v>4754</v>
      </c>
      <c r="H7104" t="s">
        <v>4754</v>
      </c>
      <c r="I7104" t="s">
        <v>13125</v>
      </c>
    </row>
    <row r="7105" spans="1:9" x14ac:dyDescent="0.2">
      <c r="A7105" t="s">
        <v>11854</v>
      </c>
      <c r="B7105" t="s">
        <v>4753</v>
      </c>
      <c r="C7105">
        <v>6143</v>
      </c>
      <c r="D7105">
        <v>2794</v>
      </c>
      <c r="E7105">
        <v>0.13003846153846199</v>
      </c>
      <c r="F7105">
        <v>0.41969642857142903</v>
      </c>
      <c r="G7105" t="s">
        <v>4755</v>
      </c>
      <c r="H7105" t="s">
        <v>4754</v>
      </c>
      <c r="I7105" t="s">
        <v>463</v>
      </c>
    </row>
    <row r="7106" spans="1:9" x14ac:dyDescent="0.2">
      <c r="A7106" t="s">
        <v>11855</v>
      </c>
      <c r="B7106" t="s">
        <v>4753</v>
      </c>
      <c r="C7106">
        <v>1560</v>
      </c>
      <c r="D7106">
        <v>941</v>
      </c>
      <c r="E7106">
        <v>0.20637179487179499</v>
      </c>
      <c r="F7106">
        <v>0.17289285714285699</v>
      </c>
      <c r="G7106" t="s">
        <v>4754</v>
      </c>
      <c r="H7106" t="s">
        <v>4755</v>
      </c>
      <c r="I7106" t="s">
        <v>241</v>
      </c>
    </row>
    <row r="7107" spans="1:9" x14ac:dyDescent="0.2">
      <c r="A7107" t="s">
        <v>11856</v>
      </c>
      <c r="B7107" t="s">
        <v>4753</v>
      </c>
      <c r="C7107">
        <v>1002</v>
      </c>
      <c r="D7107">
        <v>648</v>
      </c>
      <c r="E7107">
        <v>0.27137820512820499</v>
      </c>
      <c r="F7107">
        <v>0.18436309523809499</v>
      </c>
      <c r="G7107" t="s">
        <v>4754</v>
      </c>
      <c r="H7107" t="s">
        <v>4755</v>
      </c>
      <c r="I7107" t="s">
        <v>241</v>
      </c>
    </row>
    <row r="7108" spans="1:9" x14ac:dyDescent="0.2">
      <c r="A7108" t="s">
        <v>11857</v>
      </c>
      <c r="B7108" t="s">
        <v>4753</v>
      </c>
      <c r="C7108">
        <v>2216</v>
      </c>
      <c r="D7108">
        <v>1189</v>
      </c>
      <c r="E7108">
        <v>0.30139102564102599</v>
      </c>
      <c r="F7108">
        <v>0.178886904761905</v>
      </c>
      <c r="G7108" t="s">
        <v>4754</v>
      </c>
      <c r="H7108" t="s">
        <v>4755</v>
      </c>
      <c r="I7108" t="s">
        <v>241</v>
      </c>
    </row>
    <row r="7109" spans="1:9" x14ac:dyDescent="0.2">
      <c r="A7109" t="s">
        <v>11858</v>
      </c>
      <c r="B7109" t="s">
        <v>4753</v>
      </c>
      <c r="C7109">
        <v>2319</v>
      </c>
      <c r="D7109">
        <v>1179</v>
      </c>
      <c r="E7109">
        <v>0.32054487179487201</v>
      </c>
      <c r="F7109">
        <v>0.207968253968254</v>
      </c>
      <c r="G7109" t="s">
        <v>4754</v>
      </c>
      <c r="H7109" t="s">
        <v>4755</v>
      </c>
      <c r="I7109" t="s">
        <v>241</v>
      </c>
    </row>
    <row r="7110" spans="1:9" x14ac:dyDescent="0.2">
      <c r="A7110" t="s">
        <v>11859</v>
      </c>
      <c r="B7110" t="s">
        <v>4753</v>
      </c>
      <c r="C7110">
        <v>559</v>
      </c>
      <c r="D7110">
        <v>406</v>
      </c>
      <c r="E7110">
        <v>8.4653846153846204E-2</v>
      </c>
      <c r="F7110">
        <v>0.12274603174603201</v>
      </c>
      <c r="G7110" t="s">
        <v>4755</v>
      </c>
      <c r="H7110" t="s">
        <v>4755</v>
      </c>
      <c r="I7110" t="s">
        <v>13141</v>
      </c>
    </row>
    <row r="7111" spans="1:9" x14ac:dyDescent="0.2">
      <c r="A7111" t="s">
        <v>11860</v>
      </c>
      <c r="B7111" t="s">
        <v>4753</v>
      </c>
      <c r="C7111">
        <v>3463</v>
      </c>
      <c r="D7111">
        <v>1790</v>
      </c>
      <c r="E7111">
        <v>0.11542948717948701</v>
      </c>
      <c r="F7111">
        <v>0.40131547619047597</v>
      </c>
      <c r="G7111" t="s">
        <v>4755</v>
      </c>
      <c r="H7111" t="s">
        <v>4754</v>
      </c>
      <c r="I7111" t="s">
        <v>463</v>
      </c>
    </row>
    <row r="7112" spans="1:9" x14ac:dyDescent="0.2">
      <c r="A7112" t="s">
        <v>11861</v>
      </c>
      <c r="B7112" t="s">
        <v>4753</v>
      </c>
      <c r="C7112">
        <v>7538</v>
      </c>
      <c r="D7112">
        <v>3350</v>
      </c>
      <c r="E7112">
        <v>0.103538461538462</v>
      </c>
      <c r="F7112">
        <v>0.50206746031745997</v>
      </c>
      <c r="G7112" t="s">
        <v>4755</v>
      </c>
      <c r="H7112" t="s">
        <v>4754</v>
      </c>
      <c r="I7112" t="s">
        <v>463</v>
      </c>
    </row>
    <row r="7113" spans="1:9" x14ac:dyDescent="0.2">
      <c r="A7113" t="s">
        <v>11862</v>
      </c>
      <c r="B7113" t="s">
        <v>4753</v>
      </c>
      <c r="C7113">
        <v>5587</v>
      </c>
      <c r="D7113">
        <v>2733</v>
      </c>
      <c r="E7113">
        <v>0.11689102564102601</v>
      </c>
      <c r="F7113">
        <v>0.40318253968253998</v>
      </c>
      <c r="G7113" t="s">
        <v>4755</v>
      </c>
      <c r="H7113" t="s">
        <v>4754</v>
      </c>
      <c r="I7113" t="s">
        <v>463</v>
      </c>
    </row>
    <row r="7114" spans="1:9" x14ac:dyDescent="0.2">
      <c r="A7114" t="s">
        <v>11863</v>
      </c>
      <c r="B7114" t="s">
        <v>4753</v>
      </c>
      <c r="C7114">
        <v>2774</v>
      </c>
      <c r="D7114">
        <v>1651</v>
      </c>
      <c r="E7114">
        <v>0.136070512820513</v>
      </c>
      <c r="F7114">
        <v>0.35866468253968298</v>
      </c>
      <c r="G7114" t="s">
        <v>4755</v>
      </c>
      <c r="H7114" t="s">
        <v>4754</v>
      </c>
      <c r="I7114" t="s">
        <v>463</v>
      </c>
    </row>
    <row r="7115" spans="1:9" x14ac:dyDescent="0.2">
      <c r="A7115" t="s">
        <v>11864</v>
      </c>
      <c r="B7115" t="s">
        <v>4753</v>
      </c>
      <c r="C7115">
        <v>2170</v>
      </c>
      <c r="D7115">
        <v>1237</v>
      </c>
      <c r="E7115">
        <v>0.274903846153846</v>
      </c>
      <c r="F7115">
        <v>0.16841666666666699</v>
      </c>
      <c r="G7115" t="s">
        <v>4754</v>
      </c>
      <c r="H7115" t="s">
        <v>4755</v>
      </c>
      <c r="I7115" t="s">
        <v>241</v>
      </c>
    </row>
    <row r="7116" spans="1:9" x14ac:dyDescent="0.2">
      <c r="A7116" t="s">
        <v>11865</v>
      </c>
      <c r="B7116" t="s">
        <v>4753</v>
      </c>
      <c r="C7116">
        <v>3374</v>
      </c>
      <c r="D7116">
        <v>1836</v>
      </c>
      <c r="E7116">
        <v>0.13430769230769199</v>
      </c>
      <c r="F7116">
        <v>0.31564484126984099</v>
      </c>
      <c r="G7116" t="s">
        <v>4755</v>
      </c>
      <c r="H7116" t="s">
        <v>4754</v>
      </c>
      <c r="I7116" t="s">
        <v>463</v>
      </c>
    </row>
    <row r="7117" spans="1:9" x14ac:dyDescent="0.2">
      <c r="A7117" t="s">
        <v>11866</v>
      </c>
      <c r="B7117" t="s">
        <v>4753</v>
      </c>
      <c r="C7117">
        <v>4812</v>
      </c>
      <c r="D7117">
        <v>2501</v>
      </c>
      <c r="E7117">
        <v>0.10249358974359001</v>
      </c>
      <c r="F7117">
        <v>0.37194246031745998</v>
      </c>
      <c r="G7117" t="s">
        <v>4755</v>
      </c>
      <c r="H7117" t="s">
        <v>4754</v>
      </c>
      <c r="I7117" t="s">
        <v>463</v>
      </c>
    </row>
    <row r="7118" spans="1:9" x14ac:dyDescent="0.2">
      <c r="A7118" t="s">
        <v>11867</v>
      </c>
      <c r="B7118" t="s">
        <v>4753</v>
      </c>
      <c r="C7118">
        <v>2340</v>
      </c>
      <c r="D7118">
        <v>1318</v>
      </c>
      <c r="E7118">
        <v>0.321237179487179</v>
      </c>
      <c r="F7118">
        <v>0.18991269841269801</v>
      </c>
      <c r="G7118" t="s">
        <v>4754</v>
      </c>
      <c r="H7118" t="s">
        <v>4755</v>
      </c>
      <c r="I7118" t="s">
        <v>241</v>
      </c>
    </row>
    <row r="7119" spans="1:9" x14ac:dyDescent="0.2">
      <c r="A7119" t="s">
        <v>11868</v>
      </c>
      <c r="B7119" t="s">
        <v>4753</v>
      </c>
      <c r="C7119">
        <v>2832</v>
      </c>
      <c r="D7119">
        <v>1692</v>
      </c>
      <c r="E7119">
        <v>0.10541666666666701</v>
      </c>
      <c r="F7119">
        <v>0.35844246031746002</v>
      </c>
      <c r="G7119" t="s">
        <v>4755</v>
      </c>
      <c r="H7119" t="s">
        <v>4754</v>
      </c>
      <c r="I7119" t="s">
        <v>463</v>
      </c>
    </row>
    <row r="7120" spans="1:9" x14ac:dyDescent="0.2">
      <c r="A7120" t="s">
        <v>11869</v>
      </c>
      <c r="B7120" t="s">
        <v>4753</v>
      </c>
      <c r="C7120">
        <v>1507</v>
      </c>
      <c r="D7120">
        <v>910</v>
      </c>
      <c r="E7120">
        <v>0.25743589743589701</v>
      </c>
      <c r="F7120">
        <v>0.21578174603174599</v>
      </c>
      <c r="G7120" t="s">
        <v>4754</v>
      </c>
      <c r="H7120" t="s">
        <v>4755</v>
      </c>
      <c r="I7120" t="s">
        <v>241</v>
      </c>
    </row>
    <row r="7121" spans="1:9" x14ac:dyDescent="0.2">
      <c r="A7121" t="s">
        <v>11870</v>
      </c>
      <c r="B7121" t="s">
        <v>4753</v>
      </c>
      <c r="C7121">
        <v>1745</v>
      </c>
      <c r="D7121">
        <v>935</v>
      </c>
      <c r="E7121">
        <v>0.315217948717949</v>
      </c>
      <c r="F7121">
        <v>0.15899404761904801</v>
      </c>
      <c r="G7121" t="s">
        <v>4754</v>
      </c>
      <c r="H7121" t="s">
        <v>4755</v>
      </c>
      <c r="I7121" t="s">
        <v>241</v>
      </c>
    </row>
    <row r="7122" spans="1:9" x14ac:dyDescent="0.2">
      <c r="A7122" t="s">
        <v>11871</v>
      </c>
      <c r="B7122" t="s">
        <v>4753</v>
      </c>
      <c r="C7122">
        <v>5831</v>
      </c>
      <c r="D7122">
        <v>2716</v>
      </c>
      <c r="E7122">
        <v>9.71987179487179E-2</v>
      </c>
      <c r="F7122">
        <v>0.46274801587301601</v>
      </c>
      <c r="G7122" t="s">
        <v>4755</v>
      </c>
      <c r="H7122" t="s">
        <v>4754</v>
      </c>
      <c r="I7122" t="s">
        <v>463</v>
      </c>
    </row>
    <row r="7123" spans="1:9" x14ac:dyDescent="0.2">
      <c r="A7123" t="s">
        <v>11872</v>
      </c>
      <c r="B7123" t="s">
        <v>4753</v>
      </c>
      <c r="C7123">
        <v>631</v>
      </c>
      <c r="D7123">
        <v>462</v>
      </c>
      <c r="E7123">
        <v>0.213416666666667</v>
      </c>
      <c r="F7123">
        <v>0.104753968253968</v>
      </c>
      <c r="G7123" t="s">
        <v>4755</v>
      </c>
      <c r="H7123" t="s">
        <v>4755</v>
      </c>
      <c r="I7123" t="s">
        <v>13141</v>
      </c>
    </row>
    <row r="7124" spans="1:9" x14ac:dyDescent="0.2">
      <c r="A7124" t="s">
        <v>11873</v>
      </c>
      <c r="B7124" t="s">
        <v>4753</v>
      </c>
      <c r="C7124">
        <v>4715</v>
      </c>
      <c r="D7124">
        <v>2408</v>
      </c>
      <c r="E7124">
        <v>0.10875</v>
      </c>
      <c r="F7124">
        <v>0.35112103174603199</v>
      </c>
      <c r="G7124" t="s">
        <v>4755</v>
      </c>
      <c r="H7124" t="s">
        <v>4754</v>
      </c>
      <c r="I7124" t="s">
        <v>463</v>
      </c>
    </row>
    <row r="7125" spans="1:9" x14ac:dyDescent="0.2">
      <c r="A7125" t="s">
        <v>11874</v>
      </c>
      <c r="B7125" t="s">
        <v>4753</v>
      </c>
      <c r="C7125">
        <v>606</v>
      </c>
      <c r="D7125">
        <v>458</v>
      </c>
      <c r="E7125">
        <v>0.23355128205128201</v>
      </c>
      <c r="F7125">
        <v>0.101940476190476</v>
      </c>
      <c r="G7125" t="s">
        <v>4755</v>
      </c>
      <c r="H7125" t="s">
        <v>4755</v>
      </c>
      <c r="I7125" t="s">
        <v>13141</v>
      </c>
    </row>
    <row r="7126" spans="1:9" x14ac:dyDescent="0.2">
      <c r="A7126" t="s">
        <v>11875</v>
      </c>
      <c r="B7126" t="s">
        <v>4753</v>
      </c>
      <c r="C7126">
        <v>1482</v>
      </c>
      <c r="D7126">
        <v>837</v>
      </c>
      <c r="E7126">
        <v>0.27851923076923102</v>
      </c>
      <c r="F7126">
        <v>0.125480158730159</v>
      </c>
      <c r="G7126" t="s">
        <v>4754</v>
      </c>
      <c r="H7126" t="s">
        <v>4755</v>
      </c>
      <c r="I7126" t="s">
        <v>241</v>
      </c>
    </row>
    <row r="7127" spans="1:9" x14ac:dyDescent="0.2">
      <c r="A7127" t="s">
        <v>11876</v>
      </c>
      <c r="B7127" t="s">
        <v>4753</v>
      </c>
      <c r="C7127">
        <v>5287</v>
      </c>
      <c r="D7127">
        <v>2820</v>
      </c>
      <c r="E7127">
        <v>0.19821153846153799</v>
      </c>
      <c r="F7127">
        <v>0.32743452380952398</v>
      </c>
      <c r="G7127" t="s">
        <v>4755</v>
      </c>
      <c r="H7127" t="s">
        <v>4754</v>
      </c>
      <c r="I7127" t="s">
        <v>463</v>
      </c>
    </row>
    <row r="7128" spans="1:9" x14ac:dyDescent="0.2">
      <c r="A7128" t="s">
        <v>11877</v>
      </c>
      <c r="B7128" t="s">
        <v>4753</v>
      </c>
      <c r="C7128">
        <v>4123</v>
      </c>
      <c r="D7128">
        <v>2158</v>
      </c>
      <c r="E7128">
        <v>9.7724358974358896E-2</v>
      </c>
      <c r="F7128">
        <v>0.36383134920634902</v>
      </c>
      <c r="G7128" t="s">
        <v>4755</v>
      </c>
      <c r="H7128" t="s">
        <v>4754</v>
      </c>
      <c r="I7128" t="s">
        <v>463</v>
      </c>
    </row>
    <row r="7129" spans="1:9" x14ac:dyDescent="0.2">
      <c r="A7129" t="s">
        <v>11878</v>
      </c>
      <c r="B7129" t="s">
        <v>4753</v>
      </c>
      <c r="C7129">
        <v>3818</v>
      </c>
      <c r="D7129">
        <v>2024</v>
      </c>
      <c r="E7129">
        <v>9.3185897435897405E-2</v>
      </c>
      <c r="F7129">
        <v>0.38199206349206299</v>
      </c>
      <c r="G7129" t="s">
        <v>4755</v>
      </c>
      <c r="H7129" t="s">
        <v>4754</v>
      </c>
      <c r="I7129" t="s">
        <v>463</v>
      </c>
    </row>
    <row r="7130" spans="1:9" x14ac:dyDescent="0.2">
      <c r="A7130" t="s">
        <v>11879</v>
      </c>
      <c r="B7130" t="s">
        <v>4753</v>
      </c>
      <c r="C7130">
        <v>529</v>
      </c>
      <c r="D7130">
        <v>427</v>
      </c>
      <c r="E7130">
        <v>0.14988461538461501</v>
      </c>
      <c r="F7130">
        <v>0.12186309523809501</v>
      </c>
      <c r="G7130" t="s">
        <v>4755</v>
      </c>
      <c r="H7130" t="s">
        <v>4755</v>
      </c>
      <c r="I7130" t="s">
        <v>13141</v>
      </c>
    </row>
    <row r="7131" spans="1:9" x14ac:dyDescent="0.2">
      <c r="A7131" t="s">
        <v>11880</v>
      </c>
      <c r="B7131" t="s">
        <v>4753</v>
      </c>
      <c r="C7131">
        <v>2511</v>
      </c>
      <c r="D7131">
        <v>1449</v>
      </c>
      <c r="E7131">
        <v>0.37574999999999997</v>
      </c>
      <c r="F7131">
        <v>0.18131746031745999</v>
      </c>
      <c r="G7131" t="s">
        <v>4754</v>
      </c>
      <c r="H7131" t="s">
        <v>4755</v>
      </c>
      <c r="I7131" t="s">
        <v>241</v>
      </c>
    </row>
    <row r="7132" spans="1:9" x14ac:dyDescent="0.2">
      <c r="A7132" t="s">
        <v>11881</v>
      </c>
      <c r="B7132" t="s">
        <v>4753</v>
      </c>
      <c r="C7132">
        <v>5664</v>
      </c>
      <c r="D7132">
        <v>2605</v>
      </c>
      <c r="E7132">
        <v>6.1128205128205201E-2</v>
      </c>
      <c r="F7132">
        <v>0.38314087301587302</v>
      </c>
      <c r="G7132" t="s">
        <v>4755</v>
      </c>
      <c r="H7132" t="s">
        <v>4754</v>
      </c>
      <c r="I7132" t="s">
        <v>463</v>
      </c>
    </row>
    <row r="7133" spans="1:9" x14ac:dyDescent="0.2">
      <c r="A7133" t="s">
        <v>11882</v>
      </c>
      <c r="B7133" t="s">
        <v>4753</v>
      </c>
      <c r="C7133">
        <v>3557</v>
      </c>
      <c r="D7133">
        <v>1889</v>
      </c>
      <c r="E7133">
        <v>0.38953205128205098</v>
      </c>
      <c r="F7133">
        <v>0.16889285714285701</v>
      </c>
      <c r="G7133" t="s">
        <v>4754</v>
      </c>
      <c r="H7133" t="s">
        <v>4755</v>
      </c>
      <c r="I7133" t="s">
        <v>241</v>
      </c>
    </row>
    <row r="7134" spans="1:9" x14ac:dyDescent="0.2">
      <c r="A7134" t="s">
        <v>11883</v>
      </c>
      <c r="B7134" t="s">
        <v>4753</v>
      </c>
      <c r="C7134">
        <v>698</v>
      </c>
      <c r="D7134">
        <v>487</v>
      </c>
      <c r="E7134">
        <v>0.18915384615384601</v>
      </c>
      <c r="F7134">
        <v>0.10500793650793599</v>
      </c>
      <c r="G7134" t="s">
        <v>4754</v>
      </c>
      <c r="H7134" t="s">
        <v>4755</v>
      </c>
      <c r="I7134" t="s">
        <v>241</v>
      </c>
    </row>
    <row r="7135" spans="1:9" x14ac:dyDescent="0.2">
      <c r="A7135" t="s">
        <v>11884</v>
      </c>
      <c r="B7135" t="s">
        <v>4753</v>
      </c>
      <c r="C7135">
        <v>4491</v>
      </c>
      <c r="D7135">
        <v>2494</v>
      </c>
      <c r="E7135">
        <v>0.44244230769230802</v>
      </c>
      <c r="F7135">
        <v>0.13009126984127001</v>
      </c>
      <c r="G7135" t="s">
        <v>4754</v>
      </c>
      <c r="H7135" t="s">
        <v>4755</v>
      </c>
      <c r="I7135" t="s">
        <v>241</v>
      </c>
    </row>
    <row r="7136" spans="1:9" x14ac:dyDescent="0.2">
      <c r="A7136" t="s">
        <v>11885</v>
      </c>
      <c r="B7136" t="s">
        <v>4753</v>
      </c>
      <c r="C7136">
        <v>3312</v>
      </c>
      <c r="D7136">
        <v>1680</v>
      </c>
      <c r="E7136">
        <v>0.34625641025641002</v>
      </c>
      <c r="F7136">
        <v>0.174803571428571</v>
      </c>
      <c r="G7136" t="s">
        <v>4754</v>
      </c>
      <c r="H7136" t="s">
        <v>4755</v>
      </c>
      <c r="I7136" t="s">
        <v>241</v>
      </c>
    </row>
    <row r="7137" spans="1:9" x14ac:dyDescent="0.2">
      <c r="A7137" t="s">
        <v>11886</v>
      </c>
      <c r="B7137" t="s">
        <v>4753</v>
      </c>
      <c r="C7137">
        <v>3989</v>
      </c>
      <c r="D7137">
        <v>2145</v>
      </c>
      <c r="E7137">
        <v>6.4839743589743495E-2</v>
      </c>
      <c r="F7137">
        <v>0.35812103174603199</v>
      </c>
      <c r="G7137" t="s">
        <v>4755</v>
      </c>
      <c r="H7137" t="s">
        <v>4754</v>
      </c>
      <c r="I7137" t="s">
        <v>463</v>
      </c>
    </row>
    <row r="7138" spans="1:9" x14ac:dyDescent="0.2">
      <c r="A7138" t="s">
        <v>11887</v>
      </c>
      <c r="B7138" t="s">
        <v>4753</v>
      </c>
      <c r="C7138">
        <v>1810</v>
      </c>
      <c r="D7138">
        <v>1117</v>
      </c>
      <c r="E7138">
        <v>0.28260256410256401</v>
      </c>
      <c r="F7138">
        <v>0.18849801587301601</v>
      </c>
      <c r="G7138" t="s">
        <v>4754</v>
      </c>
      <c r="H7138" t="s">
        <v>4755</v>
      </c>
      <c r="I7138" t="s">
        <v>241</v>
      </c>
    </row>
    <row r="7139" spans="1:9" x14ac:dyDescent="0.2">
      <c r="A7139" t="s">
        <v>11888</v>
      </c>
      <c r="B7139" t="s">
        <v>4753</v>
      </c>
      <c r="C7139">
        <v>8733</v>
      </c>
      <c r="D7139">
        <v>3516</v>
      </c>
      <c r="E7139">
        <v>0.15145512820512799</v>
      </c>
      <c r="F7139">
        <v>0.50240873015873</v>
      </c>
      <c r="G7139" t="s">
        <v>4755</v>
      </c>
      <c r="H7139" t="s">
        <v>4754</v>
      </c>
      <c r="I7139" t="s">
        <v>463</v>
      </c>
    </row>
    <row r="7140" spans="1:9" x14ac:dyDescent="0.2">
      <c r="A7140" t="s">
        <v>11889</v>
      </c>
      <c r="B7140" t="s">
        <v>4753</v>
      </c>
      <c r="C7140">
        <v>2607</v>
      </c>
      <c r="D7140">
        <v>1423</v>
      </c>
      <c r="E7140">
        <v>7.27051282051282E-2</v>
      </c>
      <c r="F7140">
        <v>0.36349206349206398</v>
      </c>
      <c r="G7140" t="s">
        <v>4755</v>
      </c>
      <c r="H7140" t="s">
        <v>4754</v>
      </c>
      <c r="I7140" t="s">
        <v>463</v>
      </c>
    </row>
    <row r="7141" spans="1:9" x14ac:dyDescent="0.2">
      <c r="A7141" t="s">
        <v>11890</v>
      </c>
      <c r="B7141" t="s">
        <v>4753</v>
      </c>
      <c r="C7141">
        <v>2187</v>
      </c>
      <c r="D7141">
        <v>1180</v>
      </c>
      <c r="E7141">
        <v>0.26385256410256402</v>
      </c>
      <c r="F7141">
        <v>0.14863888888888899</v>
      </c>
      <c r="G7141" t="s">
        <v>4754</v>
      </c>
      <c r="H7141" t="s">
        <v>4755</v>
      </c>
      <c r="I7141" t="s">
        <v>241</v>
      </c>
    </row>
    <row r="7142" spans="1:9" x14ac:dyDescent="0.2">
      <c r="A7142" t="s">
        <v>11891</v>
      </c>
      <c r="B7142" t="s">
        <v>4753</v>
      </c>
      <c r="C7142">
        <v>2983</v>
      </c>
      <c r="D7142">
        <v>1568</v>
      </c>
      <c r="E7142">
        <v>0.31998717948717897</v>
      </c>
      <c r="F7142">
        <v>0.23243849206349201</v>
      </c>
      <c r="G7142" t="s">
        <v>4754</v>
      </c>
      <c r="H7142" t="s">
        <v>4755</v>
      </c>
      <c r="I7142" t="s">
        <v>241</v>
      </c>
    </row>
    <row r="7143" spans="1:9" x14ac:dyDescent="0.2">
      <c r="A7143" t="s">
        <v>11892</v>
      </c>
      <c r="B7143" t="s">
        <v>4753</v>
      </c>
      <c r="C7143">
        <v>5824</v>
      </c>
      <c r="D7143">
        <v>2651</v>
      </c>
      <c r="E7143">
        <v>0.110570512820513</v>
      </c>
      <c r="F7143">
        <v>0.44638492063492102</v>
      </c>
      <c r="G7143" t="s">
        <v>4755</v>
      </c>
      <c r="H7143" t="s">
        <v>4754</v>
      </c>
      <c r="I7143" t="s">
        <v>463</v>
      </c>
    </row>
    <row r="7144" spans="1:9" x14ac:dyDescent="0.2">
      <c r="A7144" t="s">
        <v>11893</v>
      </c>
      <c r="B7144" t="s">
        <v>4753</v>
      </c>
      <c r="C7144">
        <v>1123</v>
      </c>
      <c r="D7144">
        <v>769</v>
      </c>
      <c r="E7144">
        <v>0.283967948717949</v>
      </c>
      <c r="F7144">
        <v>0.161736111111111</v>
      </c>
      <c r="G7144" t="s">
        <v>4754</v>
      </c>
      <c r="H7144" t="s">
        <v>4755</v>
      </c>
      <c r="I7144" t="s">
        <v>241</v>
      </c>
    </row>
    <row r="7145" spans="1:9" x14ac:dyDescent="0.2">
      <c r="A7145" t="s">
        <v>11894</v>
      </c>
      <c r="B7145" t="s">
        <v>4753</v>
      </c>
      <c r="C7145">
        <v>3138</v>
      </c>
      <c r="D7145">
        <v>1706</v>
      </c>
      <c r="E7145">
        <v>8.2429487179487199E-2</v>
      </c>
      <c r="F7145">
        <v>0.35508333333333297</v>
      </c>
      <c r="G7145" t="s">
        <v>4755</v>
      </c>
      <c r="H7145" t="s">
        <v>4754</v>
      </c>
      <c r="I7145" t="s">
        <v>463</v>
      </c>
    </row>
    <row r="7146" spans="1:9" x14ac:dyDescent="0.2">
      <c r="A7146" t="s">
        <v>11895</v>
      </c>
      <c r="B7146" t="s">
        <v>4753</v>
      </c>
      <c r="C7146">
        <v>2498</v>
      </c>
      <c r="D7146">
        <v>1460</v>
      </c>
      <c r="E7146">
        <v>0.13787179487179499</v>
      </c>
      <c r="F7146">
        <v>0.40473611111111102</v>
      </c>
      <c r="G7146" t="s">
        <v>4755</v>
      </c>
      <c r="H7146" t="s">
        <v>4754</v>
      </c>
      <c r="I7146" t="s">
        <v>463</v>
      </c>
    </row>
    <row r="7147" spans="1:9" x14ac:dyDescent="0.2">
      <c r="A7147" t="s">
        <v>11896</v>
      </c>
      <c r="B7147" t="s">
        <v>4753</v>
      </c>
      <c r="C7147">
        <v>3648</v>
      </c>
      <c r="D7147">
        <v>1935</v>
      </c>
      <c r="E7147">
        <v>8.1807692307692401E-2</v>
      </c>
      <c r="F7147">
        <v>0.34511507936507901</v>
      </c>
      <c r="G7147" t="s">
        <v>4755</v>
      </c>
      <c r="H7147" t="s">
        <v>4754</v>
      </c>
      <c r="I7147" t="s">
        <v>463</v>
      </c>
    </row>
    <row r="7148" spans="1:9" x14ac:dyDescent="0.2">
      <c r="A7148" t="s">
        <v>11897</v>
      </c>
      <c r="B7148" t="s">
        <v>4753</v>
      </c>
      <c r="C7148">
        <v>1433</v>
      </c>
      <c r="D7148">
        <v>791</v>
      </c>
      <c r="E7148">
        <v>0.23651923076923101</v>
      </c>
      <c r="F7148">
        <v>0.13966666666666699</v>
      </c>
      <c r="G7148" t="s">
        <v>4754</v>
      </c>
      <c r="H7148" t="s">
        <v>4755</v>
      </c>
      <c r="I7148" t="s">
        <v>241</v>
      </c>
    </row>
    <row r="7149" spans="1:9" x14ac:dyDescent="0.2">
      <c r="A7149" t="s">
        <v>11898</v>
      </c>
      <c r="B7149" t="s">
        <v>4753</v>
      </c>
      <c r="C7149">
        <v>6232</v>
      </c>
      <c r="D7149">
        <v>3005</v>
      </c>
      <c r="E7149">
        <v>0.27650641025640998</v>
      </c>
      <c r="F7149">
        <v>0.360365079365079</v>
      </c>
      <c r="G7149" t="s">
        <v>4754</v>
      </c>
      <c r="H7149" t="s">
        <v>4754</v>
      </c>
      <c r="I7149" t="s">
        <v>13125</v>
      </c>
    </row>
    <row r="7150" spans="1:9" x14ac:dyDescent="0.2">
      <c r="A7150" t="s">
        <v>11899</v>
      </c>
      <c r="B7150" t="s">
        <v>4753</v>
      </c>
      <c r="C7150">
        <v>1937</v>
      </c>
      <c r="D7150">
        <v>1141</v>
      </c>
      <c r="E7150">
        <v>0.36476282051282</v>
      </c>
      <c r="F7150">
        <v>0.16863293650793701</v>
      </c>
      <c r="G7150" t="s">
        <v>4754</v>
      </c>
      <c r="H7150" t="s">
        <v>4755</v>
      </c>
      <c r="I7150" t="s">
        <v>241</v>
      </c>
    </row>
    <row r="7151" spans="1:9" x14ac:dyDescent="0.2">
      <c r="A7151" t="s">
        <v>11900</v>
      </c>
      <c r="B7151" t="s">
        <v>4753</v>
      </c>
      <c r="C7151">
        <v>2340</v>
      </c>
      <c r="D7151">
        <v>1253</v>
      </c>
      <c r="E7151">
        <v>0.34008333333333302</v>
      </c>
      <c r="F7151">
        <v>0.160541666666667</v>
      </c>
      <c r="G7151" t="s">
        <v>4754</v>
      </c>
      <c r="H7151" t="s">
        <v>4755</v>
      </c>
      <c r="I7151" t="s">
        <v>241</v>
      </c>
    </row>
    <row r="7152" spans="1:9" x14ac:dyDescent="0.2">
      <c r="A7152" t="s">
        <v>11901</v>
      </c>
      <c r="B7152" t="s">
        <v>4753</v>
      </c>
      <c r="C7152">
        <v>1317</v>
      </c>
      <c r="D7152">
        <v>823</v>
      </c>
      <c r="E7152">
        <v>0.30051923076923098</v>
      </c>
      <c r="F7152">
        <v>0.16210515873015899</v>
      </c>
      <c r="G7152" t="s">
        <v>4754</v>
      </c>
      <c r="H7152" t="s">
        <v>4755</v>
      </c>
      <c r="I7152" t="s">
        <v>241</v>
      </c>
    </row>
    <row r="7153" spans="1:9" x14ac:dyDescent="0.2">
      <c r="A7153" t="s">
        <v>11902</v>
      </c>
      <c r="B7153" t="s">
        <v>4753</v>
      </c>
      <c r="C7153">
        <v>2868</v>
      </c>
      <c r="D7153">
        <v>1435</v>
      </c>
      <c r="E7153">
        <v>0.32353205128205098</v>
      </c>
      <c r="F7153">
        <v>0.16175</v>
      </c>
      <c r="G7153" t="s">
        <v>4754</v>
      </c>
      <c r="H7153" t="s">
        <v>4755</v>
      </c>
      <c r="I7153" t="s">
        <v>241</v>
      </c>
    </row>
    <row r="7154" spans="1:9" x14ac:dyDescent="0.2">
      <c r="A7154" t="s">
        <v>11903</v>
      </c>
      <c r="B7154" t="s">
        <v>4753</v>
      </c>
      <c r="C7154">
        <v>3786</v>
      </c>
      <c r="D7154">
        <v>2033</v>
      </c>
      <c r="E7154">
        <v>8.8102564102564104E-2</v>
      </c>
      <c r="F7154">
        <v>0.34411904761904799</v>
      </c>
      <c r="G7154" t="s">
        <v>4755</v>
      </c>
      <c r="H7154" t="s">
        <v>4754</v>
      </c>
      <c r="I7154" t="s">
        <v>463</v>
      </c>
    </row>
    <row r="7155" spans="1:9" x14ac:dyDescent="0.2">
      <c r="A7155" t="s">
        <v>11904</v>
      </c>
      <c r="B7155" t="s">
        <v>4753</v>
      </c>
      <c r="C7155">
        <v>3594</v>
      </c>
      <c r="D7155">
        <v>1973</v>
      </c>
      <c r="E7155">
        <v>0.12291025641025601</v>
      </c>
      <c r="F7155">
        <v>0.391585317460317</v>
      </c>
      <c r="G7155" t="s">
        <v>4755</v>
      </c>
      <c r="H7155" t="s">
        <v>4754</v>
      </c>
      <c r="I7155" t="s">
        <v>463</v>
      </c>
    </row>
    <row r="7156" spans="1:9" x14ac:dyDescent="0.2">
      <c r="A7156" t="s">
        <v>11905</v>
      </c>
      <c r="B7156" t="s">
        <v>4753</v>
      </c>
      <c r="C7156">
        <v>2288</v>
      </c>
      <c r="D7156">
        <v>1101</v>
      </c>
      <c r="E7156">
        <v>0.30168589743589702</v>
      </c>
      <c r="F7156">
        <v>0.16204365079365099</v>
      </c>
      <c r="G7156" t="s">
        <v>4754</v>
      </c>
      <c r="H7156" t="s">
        <v>4755</v>
      </c>
      <c r="I7156" t="s">
        <v>241</v>
      </c>
    </row>
    <row r="7157" spans="1:9" x14ac:dyDescent="0.2">
      <c r="A7157" t="s">
        <v>11906</v>
      </c>
      <c r="B7157" t="s">
        <v>4753</v>
      </c>
      <c r="C7157">
        <v>4236</v>
      </c>
      <c r="D7157">
        <v>2273</v>
      </c>
      <c r="E7157">
        <v>5.9769230769230797E-2</v>
      </c>
      <c r="F7157">
        <v>0.34960714285714301</v>
      </c>
      <c r="G7157" t="s">
        <v>4755</v>
      </c>
      <c r="H7157" t="s">
        <v>4754</v>
      </c>
      <c r="I7157" t="s">
        <v>463</v>
      </c>
    </row>
    <row r="7158" spans="1:9" x14ac:dyDescent="0.2">
      <c r="A7158" t="s">
        <v>11907</v>
      </c>
      <c r="B7158" t="s">
        <v>4753</v>
      </c>
      <c r="C7158">
        <v>1680</v>
      </c>
      <c r="D7158">
        <v>936</v>
      </c>
      <c r="E7158">
        <v>0.28217307692307703</v>
      </c>
      <c r="F7158">
        <v>0.15273214285714301</v>
      </c>
      <c r="G7158" t="s">
        <v>4754</v>
      </c>
      <c r="H7158" t="s">
        <v>4755</v>
      </c>
      <c r="I7158" t="s">
        <v>241</v>
      </c>
    </row>
    <row r="7159" spans="1:9" x14ac:dyDescent="0.2">
      <c r="A7159" t="s">
        <v>11908</v>
      </c>
      <c r="B7159" t="s">
        <v>4753</v>
      </c>
      <c r="C7159">
        <v>1642</v>
      </c>
      <c r="D7159">
        <v>948</v>
      </c>
      <c r="E7159">
        <v>0.21247435897435901</v>
      </c>
      <c r="F7159">
        <v>0.13623015873015901</v>
      </c>
      <c r="G7159" t="s">
        <v>4754</v>
      </c>
      <c r="H7159" t="s">
        <v>4755</v>
      </c>
      <c r="I7159" t="s">
        <v>241</v>
      </c>
    </row>
    <row r="7160" spans="1:9" x14ac:dyDescent="0.2">
      <c r="A7160" t="s">
        <v>11909</v>
      </c>
      <c r="B7160" t="s">
        <v>4753</v>
      </c>
      <c r="C7160">
        <v>2687</v>
      </c>
      <c r="D7160">
        <v>1622</v>
      </c>
      <c r="E7160">
        <v>0.119621794871795</v>
      </c>
      <c r="F7160">
        <v>0.36755555555555602</v>
      </c>
      <c r="G7160" t="s">
        <v>4755</v>
      </c>
      <c r="H7160" t="s">
        <v>4754</v>
      </c>
      <c r="I7160" t="s">
        <v>463</v>
      </c>
    </row>
    <row r="7161" spans="1:9" x14ac:dyDescent="0.2">
      <c r="A7161" t="s">
        <v>11910</v>
      </c>
      <c r="B7161" t="s">
        <v>4753</v>
      </c>
      <c r="C7161">
        <v>2573</v>
      </c>
      <c r="D7161">
        <v>1510</v>
      </c>
      <c r="E7161">
        <v>6.7974358974358995E-2</v>
      </c>
      <c r="F7161">
        <v>0.37087500000000001</v>
      </c>
      <c r="G7161" t="s">
        <v>4755</v>
      </c>
      <c r="H7161" t="s">
        <v>4754</v>
      </c>
      <c r="I7161" t="s">
        <v>463</v>
      </c>
    </row>
    <row r="7162" spans="1:9" x14ac:dyDescent="0.2">
      <c r="A7162" t="s">
        <v>11911</v>
      </c>
      <c r="B7162" t="s">
        <v>4753</v>
      </c>
      <c r="C7162">
        <v>2249</v>
      </c>
      <c r="D7162">
        <v>1255</v>
      </c>
      <c r="E7162">
        <v>0.38479487179487198</v>
      </c>
      <c r="F7162">
        <v>0.16935317460317501</v>
      </c>
      <c r="G7162" t="s">
        <v>4754</v>
      </c>
      <c r="H7162" t="s">
        <v>4755</v>
      </c>
      <c r="I7162" t="s">
        <v>241</v>
      </c>
    </row>
    <row r="7163" spans="1:9" x14ac:dyDescent="0.2">
      <c r="A7163" t="s">
        <v>11912</v>
      </c>
      <c r="B7163" t="s">
        <v>4753</v>
      </c>
      <c r="C7163">
        <v>4787</v>
      </c>
      <c r="D7163">
        <v>2499</v>
      </c>
      <c r="E7163">
        <v>0.104435897435897</v>
      </c>
      <c r="F7163">
        <v>0.37582539682539701</v>
      </c>
      <c r="G7163" t="s">
        <v>4755</v>
      </c>
      <c r="H7163" t="s">
        <v>4754</v>
      </c>
      <c r="I7163" t="s">
        <v>463</v>
      </c>
    </row>
    <row r="7164" spans="1:9" x14ac:dyDescent="0.2">
      <c r="A7164" t="s">
        <v>11913</v>
      </c>
      <c r="B7164" t="s">
        <v>4753</v>
      </c>
      <c r="C7164">
        <v>3385</v>
      </c>
      <c r="D7164">
        <v>1864</v>
      </c>
      <c r="E7164">
        <v>7.8987179487179496E-2</v>
      </c>
      <c r="F7164">
        <v>0.37609722222222203</v>
      </c>
      <c r="G7164" t="s">
        <v>4755</v>
      </c>
      <c r="H7164" t="s">
        <v>4754</v>
      </c>
      <c r="I7164" t="s">
        <v>463</v>
      </c>
    </row>
    <row r="7165" spans="1:9" x14ac:dyDescent="0.2">
      <c r="A7165" t="s">
        <v>11914</v>
      </c>
      <c r="B7165" t="s">
        <v>4753</v>
      </c>
      <c r="C7165">
        <v>4236</v>
      </c>
      <c r="D7165">
        <v>2207</v>
      </c>
      <c r="E7165">
        <v>7.1448717948718002E-2</v>
      </c>
      <c r="F7165">
        <v>0.41656547619047601</v>
      </c>
      <c r="G7165" t="s">
        <v>4755</v>
      </c>
      <c r="H7165" t="s">
        <v>4754</v>
      </c>
      <c r="I7165" t="s">
        <v>463</v>
      </c>
    </row>
    <row r="7166" spans="1:9" x14ac:dyDescent="0.2">
      <c r="A7166" t="s">
        <v>11915</v>
      </c>
      <c r="B7166" t="s">
        <v>4753</v>
      </c>
      <c r="C7166">
        <v>2607</v>
      </c>
      <c r="D7166">
        <v>1599</v>
      </c>
      <c r="E7166">
        <v>0.114570512820513</v>
      </c>
      <c r="F7166">
        <v>0.34390476190476199</v>
      </c>
      <c r="G7166" t="s">
        <v>4755</v>
      </c>
      <c r="H7166" t="s">
        <v>4754</v>
      </c>
      <c r="I7166" t="s">
        <v>463</v>
      </c>
    </row>
    <row r="7167" spans="1:9" x14ac:dyDescent="0.2">
      <c r="A7167" t="s">
        <v>11916</v>
      </c>
      <c r="B7167" t="s">
        <v>4753</v>
      </c>
      <c r="C7167">
        <v>3018</v>
      </c>
      <c r="D7167">
        <v>1603</v>
      </c>
      <c r="E7167">
        <v>0.146070512820513</v>
      </c>
      <c r="F7167">
        <v>0.35441666666666699</v>
      </c>
      <c r="G7167" t="s">
        <v>4755</v>
      </c>
      <c r="H7167" t="s">
        <v>4754</v>
      </c>
      <c r="I7167" t="s">
        <v>463</v>
      </c>
    </row>
    <row r="7168" spans="1:9" x14ac:dyDescent="0.2">
      <c r="A7168" t="s">
        <v>11917</v>
      </c>
      <c r="B7168" t="s">
        <v>4753</v>
      </c>
      <c r="C7168">
        <v>2068</v>
      </c>
      <c r="D7168">
        <v>1190</v>
      </c>
      <c r="E7168">
        <v>0.33798717948717899</v>
      </c>
      <c r="F7168">
        <v>0.18037896825396799</v>
      </c>
      <c r="G7168" t="s">
        <v>4754</v>
      </c>
      <c r="H7168" t="s">
        <v>4755</v>
      </c>
      <c r="I7168" t="s">
        <v>241</v>
      </c>
    </row>
    <row r="7169" spans="1:9" x14ac:dyDescent="0.2">
      <c r="A7169" t="s">
        <v>11918</v>
      </c>
      <c r="B7169" t="s">
        <v>4753</v>
      </c>
      <c r="C7169">
        <v>4420</v>
      </c>
      <c r="D7169">
        <v>2119</v>
      </c>
      <c r="E7169">
        <v>7.5397435897435902E-2</v>
      </c>
      <c r="F7169">
        <v>0.40649603174603199</v>
      </c>
      <c r="G7169" t="s">
        <v>4755</v>
      </c>
      <c r="H7169" t="s">
        <v>4754</v>
      </c>
      <c r="I7169" t="s">
        <v>463</v>
      </c>
    </row>
    <row r="7170" spans="1:9" x14ac:dyDescent="0.2">
      <c r="A7170" t="s">
        <v>11919</v>
      </c>
      <c r="B7170" t="s">
        <v>4753</v>
      </c>
      <c r="C7170">
        <v>3627</v>
      </c>
      <c r="D7170">
        <v>1948</v>
      </c>
      <c r="E7170">
        <v>7.8807692307692398E-2</v>
      </c>
      <c r="F7170">
        <v>0.388501984126984</v>
      </c>
      <c r="G7170" t="s">
        <v>4755</v>
      </c>
      <c r="H7170" t="s">
        <v>4754</v>
      </c>
      <c r="I7170" t="s">
        <v>463</v>
      </c>
    </row>
    <row r="7171" spans="1:9" x14ac:dyDescent="0.2">
      <c r="A7171" t="s">
        <v>11920</v>
      </c>
      <c r="B7171" t="s">
        <v>4753</v>
      </c>
      <c r="C7171">
        <v>4348</v>
      </c>
      <c r="D7171">
        <v>2237</v>
      </c>
      <c r="E7171">
        <v>5.0923076923077001E-2</v>
      </c>
      <c r="F7171">
        <v>0.38531349206349202</v>
      </c>
      <c r="G7171" t="s">
        <v>4755</v>
      </c>
      <c r="H7171" t="s">
        <v>4754</v>
      </c>
      <c r="I7171" t="s">
        <v>463</v>
      </c>
    </row>
    <row r="7172" spans="1:9" x14ac:dyDescent="0.2">
      <c r="A7172" t="s">
        <v>11921</v>
      </c>
      <c r="B7172" t="s">
        <v>4753</v>
      </c>
      <c r="C7172">
        <v>5292</v>
      </c>
      <c r="D7172">
        <v>2532</v>
      </c>
      <c r="E7172">
        <v>0.13799358974358999</v>
      </c>
      <c r="F7172">
        <v>0.38019642857142899</v>
      </c>
      <c r="G7172" t="s">
        <v>4755</v>
      </c>
      <c r="H7172" t="s">
        <v>4754</v>
      </c>
      <c r="I7172" t="s">
        <v>463</v>
      </c>
    </row>
    <row r="7173" spans="1:9" x14ac:dyDescent="0.2">
      <c r="A7173" t="s">
        <v>11922</v>
      </c>
      <c r="B7173" t="s">
        <v>4753</v>
      </c>
      <c r="C7173">
        <v>5161</v>
      </c>
      <c r="D7173">
        <v>2585</v>
      </c>
      <c r="E7173">
        <v>7.3653846153846195E-2</v>
      </c>
      <c r="F7173">
        <v>0.45335515873015902</v>
      </c>
      <c r="G7173" t="s">
        <v>4755</v>
      </c>
      <c r="H7173" t="s">
        <v>4754</v>
      </c>
      <c r="I7173" t="s">
        <v>463</v>
      </c>
    </row>
    <row r="7174" spans="1:9" x14ac:dyDescent="0.2">
      <c r="A7174" t="s">
        <v>11923</v>
      </c>
      <c r="B7174" t="s">
        <v>4753</v>
      </c>
      <c r="C7174">
        <v>3752</v>
      </c>
      <c r="D7174">
        <v>2020</v>
      </c>
      <c r="E7174">
        <v>9.84679487179487E-2</v>
      </c>
      <c r="F7174">
        <v>0.34063492063492101</v>
      </c>
      <c r="G7174" t="s">
        <v>4755</v>
      </c>
      <c r="H7174" t="s">
        <v>4754</v>
      </c>
      <c r="I7174" t="s">
        <v>463</v>
      </c>
    </row>
    <row r="7175" spans="1:9" x14ac:dyDescent="0.2">
      <c r="A7175" t="s">
        <v>11924</v>
      </c>
      <c r="B7175" t="s">
        <v>4753</v>
      </c>
      <c r="C7175">
        <v>4633</v>
      </c>
      <c r="D7175">
        <v>2394</v>
      </c>
      <c r="E7175">
        <v>0.11849999999999999</v>
      </c>
      <c r="F7175">
        <v>0.36331547619047599</v>
      </c>
      <c r="G7175" t="s">
        <v>4755</v>
      </c>
      <c r="H7175" t="s">
        <v>4754</v>
      </c>
      <c r="I7175" t="s">
        <v>463</v>
      </c>
    </row>
    <row r="7176" spans="1:9" x14ac:dyDescent="0.2">
      <c r="A7176" t="s">
        <v>11925</v>
      </c>
      <c r="B7176" t="s">
        <v>4753</v>
      </c>
      <c r="C7176">
        <v>4264</v>
      </c>
      <c r="D7176">
        <v>2156</v>
      </c>
      <c r="E7176">
        <v>0.113371794871795</v>
      </c>
      <c r="F7176">
        <v>0.383492063492063</v>
      </c>
      <c r="G7176" t="s">
        <v>4755</v>
      </c>
      <c r="H7176" t="s">
        <v>4754</v>
      </c>
      <c r="I7176" t="s">
        <v>463</v>
      </c>
    </row>
    <row r="7177" spans="1:9" x14ac:dyDescent="0.2">
      <c r="A7177" t="s">
        <v>11926</v>
      </c>
      <c r="B7177" t="s">
        <v>4753</v>
      </c>
      <c r="C7177">
        <v>3400</v>
      </c>
      <c r="D7177">
        <v>1936</v>
      </c>
      <c r="E7177">
        <v>8.4570512820512894E-2</v>
      </c>
      <c r="F7177">
        <v>0.35486904761904797</v>
      </c>
      <c r="G7177" t="s">
        <v>4755</v>
      </c>
      <c r="H7177" t="s">
        <v>4754</v>
      </c>
      <c r="I7177" t="s">
        <v>463</v>
      </c>
    </row>
    <row r="7178" spans="1:9" x14ac:dyDescent="0.2">
      <c r="A7178" t="s">
        <v>11927</v>
      </c>
      <c r="B7178" t="s">
        <v>4753</v>
      </c>
      <c r="C7178">
        <v>829</v>
      </c>
      <c r="D7178">
        <v>344</v>
      </c>
      <c r="E7178">
        <v>6.8596153846153807E-2</v>
      </c>
      <c r="F7178">
        <v>0.28469246031745998</v>
      </c>
      <c r="G7178" t="s">
        <v>4755</v>
      </c>
      <c r="H7178" t="s">
        <v>4754</v>
      </c>
      <c r="I7178" t="s">
        <v>463</v>
      </c>
    </row>
    <row r="7179" spans="1:9" x14ac:dyDescent="0.2">
      <c r="A7179" t="s">
        <v>11928</v>
      </c>
      <c r="B7179" t="s">
        <v>4753</v>
      </c>
      <c r="C7179">
        <v>4219</v>
      </c>
      <c r="D7179">
        <v>2157</v>
      </c>
      <c r="E7179">
        <v>9.5108974358974405E-2</v>
      </c>
      <c r="F7179">
        <v>0.42169642857142903</v>
      </c>
      <c r="G7179" t="s">
        <v>4755</v>
      </c>
      <c r="H7179" t="s">
        <v>4754</v>
      </c>
      <c r="I7179" t="s">
        <v>463</v>
      </c>
    </row>
    <row r="7180" spans="1:9" x14ac:dyDescent="0.2">
      <c r="A7180" t="s">
        <v>11929</v>
      </c>
      <c r="B7180" t="s">
        <v>4753</v>
      </c>
      <c r="C7180">
        <v>4185</v>
      </c>
      <c r="D7180">
        <v>2220</v>
      </c>
      <c r="E7180">
        <v>8.2153846153846105E-2</v>
      </c>
      <c r="F7180">
        <v>0.30015873015873001</v>
      </c>
      <c r="G7180" t="s">
        <v>4755</v>
      </c>
      <c r="H7180" t="s">
        <v>4754</v>
      </c>
      <c r="I7180" t="s">
        <v>463</v>
      </c>
    </row>
    <row r="7181" spans="1:9" x14ac:dyDescent="0.2">
      <c r="A7181" t="s">
        <v>11930</v>
      </c>
      <c r="B7181" t="s">
        <v>4753</v>
      </c>
      <c r="C7181">
        <v>5294</v>
      </c>
      <c r="D7181">
        <v>2604</v>
      </c>
      <c r="E7181">
        <v>0.153826923076923</v>
      </c>
      <c r="F7181">
        <v>0.35952380952381002</v>
      </c>
      <c r="G7181" t="s">
        <v>4755</v>
      </c>
      <c r="H7181" t="s">
        <v>4754</v>
      </c>
      <c r="I7181" t="s">
        <v>463</v>
      </c>
    </row>
    <row r="7182" spans="1:9" x14ac:dyDescent="0.2">
      <c r="A7182" t="s">
        <v>11931</v>
      </c>
      <c r="B7182" t="s">
        <v>4753</v>
      </c>
      <c r="C7182">
        <v>5603</v>
      </c>
      <c r="D7182">
        <v>2641</v>
      </c>
      <c r="E7182">
        <v>0.100198717948718</v>
      </c>
      <c r="F7182">
        <v>0.41679365079365099</v>
      </c>
      <c r="G7182" t="s">
        <v>4755</v>
      </c>
      <c r="H7182" t="s">
        <v>4754</v>
      </c>
      <c r="I7182" t="s">
        <v>463</v>
      </c>
    </row>
    <row r="7183" spans="1:9" x14ac:dyDescent="0.2">
      <c r="A7183" t="s">
        <v>11932</v>
      </c>
      <c r="B7183" t="s">
        <v>4753</v>
      </c>
      <c r="C7183">
        <v>1458</v>
      </c>
      <c r="D7183">
        <v>955</v>
      </c>
      <c r="E7183">
        <v>0.22475641025640999</v>
      </c>
      <c r="F7183">
        <v>0.15986111111111101</v>
      </c>
      <c r="G7183" t="s">
        <v>4754</v>
      </c>
      <c r="H7183" t="s">
        <v>4755</v>
      </c>
      <c r="I7183" t="s">
        <v>241</v>
      </c>
    </row>
    <row r="7184" spans="1:9" x14ac:dyDescent="0.2">
      <c r="A7184" t="s">
        <v>11933</v>
      </c>
      <c r="B7184" t="s">
        <v>4753</v>
      </c>
      <c r="C7184">
        <v>1973</v>
      </c>
      <c r="D7184">
        <v>1113</v>
      </c>
      <c r="E7184">
        <v>0.28350641025640999</v>
      </c>
      <c r="F7184">
        <v>0.15401190476190499</v>
      </c>
      <c r="G7184" t="s">
        <v>4754</v>
      </c>
      <c r="H7184" t="s">
        <v>4755</v>
      </c>
      <c r="I7184" t="s">
        <v>241</v>
      </c>
    </row>
    <row r="7185" spans="1:9" x14ac:dyDescent="0.2">
      <c r="A7185" t="s">
        <v>11934</v>
      </c>
      <c r="B7185" t="s">
        <v>4753</v>
      </c>
      <c r="C7185">
        <v>5312</v>
      </c>
      <c r="D7185">
        <v>2566</v>
      </c>
      <c r="E7185">
        <v>5.8871794871794801E-2</v>
      </c>
      <c r="F7185">
        <v>0.387359126984127</v>
      </c>
      <c r="G7185" t="s">
        <v>4755</v>
      </c>
      <c r="H7185" t="s">
        <v>4754</v>
      </c>
      <c r="I7185" t="s">
        <v>463</v>
      </c>
    </row>
    <row r="7186" spans="1:9" x14ac:dyDescent="0.2">
      <c r="A7186" t="s">
        <v>11935</v>
      </c>
      <c r="B7186" t="s">
        <v>4753</v>
      </c>
      <c r="C7186">
        <v>5962</v>
      </c>
      <c r="D7186">
        <v>2644</v>
      </c>
      <c r="E7186">
        <v>7.5551282051282004E-2</v>
      </c>
      <c r="F7186">
        <v>0.44441269841269798</v>
      </c>
      <c r="G7186" t="s">
        <v>4755</v>
      </c>
      <c r="H7186" t="s">
        <v>4754</v>
      </c>
      <c r="I7186" t="s">
        <v>463</v>
      </c>
    </row>
    <row r="7187" spans="1:9" x14ac:dyDescent="0.2">
      <c r="A7187" t="s">
        <v>11936</v>
      </c>
      <c r="B7187" t="s">
        <v>4753</v>
      </c>
      <c r="C7187">
        <v>1566</v>
      </c>
      <c r="D7187">
        <v>1113</v>
      </c>
      <c r="E7187">
        <v>8.1461538461538502E-2</v>
      </c>
      <c r="F7187">
        <v>0.34559920634920599</v>
      </c>
      <c r="G7187" t="s">
        <v>4755</v>
      </c>
      <c r="H7187" t="s">
        <v>4754</v>
      </c>
      <c r="I7187" t="s">
        <v>463</v>
      </c>
    </row>
    <row r="7188" spans="1:9" x14ac:dyDescent="0.2">
      <c r="A7188" t="s">
        <v>11937</v>
      </c>
      <c r="B7188" t="s">
        <v>4753</v>
      </c>
      <c r="C7188">
        <v>2668</v>
      </c>
      <c r="D7188">
        <v>1521</v>
      </c>
      <c r="E7188">
        <v>9.8705128205128195E-2</v>
      </c>
      <c r="F7188">
        <v>0.34113492063492101</v>
      </c>
      <c r="G7188" t="s">
        <v>4755</v>
      </c>
      <c r="H7188" t="s">
        <v>4754</v>
      </c>
      <c r="I7188" t="s">
        <v>463</v>
      </c>
    </row>
    <row r="7189" spans="1:9" x14ac:dyDescent="0.2">
      <c r="A7189" t="s">
        <v>11938</v>
      </c>
      <c r="B7189" t="s">
        <v>4753</v>
      </c>
      <c r="C7189">
        <v>2324</v>
      </c>
      <c r="D7189">
        <v>1263</v>
      </c>
      <c r="E7189">
        <v>0.24836538461538499</v>
      </c>
      <c r="F7189">
        <v>0.196501984126984</v>
      </c>
      <c r="G7189" t="s">
        <v>4754</v>
      </c>
      <c r="H7189" t="s">
        <v>4755</v>
      </c>
      <c r="I7189" t="s">
        <v>241</v>
      </c>
    </row>
    <row r="7190" spans="1:9" x14ac:dyDescent="0.2">
      <c r="A7190" t="s">
        <v>11939</v>
      </c>
      <c r="B7190" t="s">
        <v>4753</v>
      </c>
      <c r="C7190">
        <v>2960</v>
      </c>
      <c r="D7190">
        <v>1560</v>
      </c>
      <c r="E7190">
        <v>0.257737179487179</v>
      </c>
      <c r="F7190">
        <v>0.16680952380952399</v>
      </c>
      <c r="G7190" t="s">
        <v>4754</v>
      </c>
      <c r="H7190" t="s">
        <v>4755</v>
      </c>
      <c r="I7190" t="s">
        <v>241</v>
      </c>
    </row>
    <row r="7191" spans="1:9" x14ac:dyDescent="0.2">
      <c r="A7191" t="s">
        <v>11940</v>
      </c>
      <c r="B7191" t="s">
        <v>4753</v>
      </c>
      <c r="C7191">
        <v>11463</v>
      </c>
      <c r="D7191">
        <v>4231</v>
      </c>
      <c r="E7191">
        <v>7.0955128205128198E-2</v>
      </c>
      <c r="F7191">
        <v>0.52199603174603204</v>
      </c>
      <c r="G7191" t="s">
        <v>4755</v>
      </c>
      <c r="H7191" t="s">
        <v>4754</v>
      </c>
      <c r="I7191" t="s">
        <v>463</v>
      </c>
    </row>
    <row r="7192" spans="1:9" x14ac:dyDescent="0.2">
      <c r="A7192" t="s">
        <v>11941</v>
      </c>
      <c r="B7192" t="s">
        <v>4753</v>
      </c>
      <c r="C7192">
        <v>3100</v>
      </c>
      <c r="D7192">
        <v>1770</v>
      </c>
      <c r="E7192">
        <v>8.1570512820512905E-2</v>
      </c>
      <c r="F7192">
        <v>0.38316666666666699</v>
      </c>
      <c r="G7192" t="s">
        <v>4755</v>
      </c>
      <c r="H7192" t="s">
        <v>4754</v>
      </c>
      <c r="I7192" t="s">
        <v>463</v>
      </c>
    </row>
    <row r="7193" spans="1:9" x14ac:dyDescent="0.2">
      <c r="A7193" t="s">
        <v>11942</v>
      </c>
      <c r="B7193" t="s">
        <v>4753</v>
      </c>
      <c r="C7193">
        <v>545</v>
      </c>
      <c r="D7193">
        <v>416</v>
      </c>
      <c r="E7193">
        <v>9.8185897435897507E-2</v>
      </c>
      <c r="F7193">
        <v>0.10673015873015899</v>
      </c>
      <c r="G7193" t="s">
        <v>4755</v>
      </c>
      <c r="H7193" t="s">
        <v>4755</v>
      </c>
      <c r="I7193" t="s">
        <v>13141</v>
      </c>
    </row>
    <row r="7194" spans="1:9" x14ac:dyDescent="0.2">
      <c r="A7194" t="s">
        <v>11943</v>
      </c>
      <c r="B7194" t="s">
        <v>4753</v>
      </c>
      <c r="C7194">
        <v>2736</v>
      </c>
      <c r="D7194">
        <v>1470</v>
      </c>
      <c r="E7194">
        <v>0.15062820512820499</v>
      </c>
      <c r="F7194">
        <v>0.40867460317460302</v>
      </c>
      <c r="G7194" t="s">
        <v>4755</v>
      </c>
      <c r="H7194" t="s">
        <v>4754</v>
      </c>
      <c r="I7194" t="s">
        <v>463</v>
      </c>
    </row>
    <row r="7195" spans="1:9" x14ac:dyDescent="0.2">
      <c r="A7195" t="s">
        <v>11944</v>
      </c>
      <c r="B7195" t="s">
        <v>4753</v>
      </c>
      <c r="C7195">
        <v>6140</v>
      </c>
      <c r="D7195">
        <v>2740</v>
      </c>
      <c r="E7195">
        <v>8.1108974358974406E-2</v>
      </c>
      <c r="F7195">
        <v>0.476190476190476</v>
      </c>
      <c r="G7195" t="s">
        <v>4755</v>
      </c>
      <c r="H7195" t="s">
        <v>4754</v>
      </c>
      <c r="I7195" t="s">
        <v>463</v>
      </c>
    </row>
    <row r="7196" spans="1:9" x14ac:dyDescent="0.2">
      <c r="A7196" t="s">
        <v>11945</v>
      </c>
      <c r="B7196" t="s">
        <v>4753</v>
      </c>
      <c r="C7196">
        <v>3767</v>
      </c>
      <c r="D7196">
        <v>1881</v>
      </c>
      <c r="E7196">
        <v>0.14591025641025601</v>
      </c>
      <c r="F7196">
        <v>0.37481349206349202</v>
      </c>
      <c r="G7196" t="s">
        <v>4755</v>
      </c>
      <c r="H7196" t="s">
        <v>4754</v>
      </c>
      <c r="I7196" t="s">
        <v>463</v>
      </c>
    </row>
    <row r="7197" spans="1:9" x14ac:dyDescent="0.2">
      <c r="A7197" t="s">
        <v>11946</v>
      </c>
      <c r="B7197" t="s">
        <v>4753</v>
      </c>
      <c r="C7197">
        <v>1402</v>
      </c>
      <c r="D7197">
        <v>713</v>
      </c>
      <c r="E7197">
        <v>0.28123717948718002</v>
      </c>
      <c r="F7197">
        <v>0.150494047619048</v>
      </c>
      <c r="G7197" t="s">
        <v>4754</v>
      </c>
      <c r="H7197" t="s">
        <v>4755</v>
      </c>
      <c r="I7197" t="s">
        <v>241</v>
      </c>
    </row>
    <row r="7198" spans="1:9" x14ac:dyDescent="0.2">
      <c r="A7198" t="s">
        <v>11947</v>
      </c>
      <c r="B7198" t="s">
        <v>4753</v>
      </c>
      <c r="C7198">
        <v>3289</v>
      </c>
      <c r="D7198">
        <v>1855</v>
      </c>
      <c r="E7198">
        <v>0.12915384615384601</v>
      </c>
      <c r="F7198">
        <v>0.35860714285714301</v>
      </c>
      <c r="G7198" t="s">
        <v>4755</v>
      </c>
      <c r="H7198" t="s">
        <v>4754</v>
      </c>
      <c r="I7198" t="s">
        <v>463</v>
      </c>
    </row>
    <row r="7199" spans="1:9" x14ac:dyDescent="0.2">
      <c r="A7199" t="s">
        <v>11948</v>
      </c>
      <c r="B7199" t="s">
        <v>4753</v>
      </c>
      <c r="C7199">
        <v>4178</v>
      </c>
      <c r="D7199">
        <v>2156</v>
      </c>
      <c r="E7199">
        <v>0.286096153846154</v>
      </c>
      <c r="F7199">
        <v>0.187172619047619</v>
      </c>
      <c r="G7199" t="s">
        <v>4754</v>
      </c>
      <c r="H7199" t="s">
        <v>4755</v>
      </c>
      <c r="I7199" t="s">
        <v>241</v>
      </c>
    </row>
    <row r="7200" spans="1:9" x14ac:dyDescent="0.2">
      <c r="A7200" t="s">
        <v>11949</v>
      </c>
      <c r="B7200" t="s">
        <v>4753</v>
      </c>
      <c r="C7200">
        <v>2533</v>
      </c>
      <c r="D7200">
        <v>1409</v>
      </c>
      <c r="E7200">
        <v>0.25871794871794901</v>
      </c>
      <c r="F7200">
        <v>0.18312500000000001</v>
      </c>
      <c r="G7200" t="s">
        <v>4754</v>
      </c>
      <c r="H7200" t="s">
        <v>4755</v>
      </c>
      <c r="I7200" t="s">
        <v>241</v>
      </c>
    </row>
    <row r="7201" spans="1:9" x14ac:dyDescent="0.2">
      <c r="A7201" t="s">
        <v>11950</v>
      </c>
      <c r="B7201" t="s">
        <v>4753</v>
      </c>
      <c r="C7201">
        <v>3493</v>
      </c>
      <c r="D7201">
        <v>1725</v>
      </c>
      <c r="E7201">
        <v>0.32388461538461499</v>
      </c>
      <c r="F7201">
        <v>0.185347222222222</v>
      </c>
      <c r="G7201" t="s">
        <v>4754</v>
      </c>
      <c r="H7201" t="s">
        <v>4755</v>
      </c>
      <c r="I7201" t="s">
        <v>241</v>
      </c>
    </row>
    <row r="7202" spans="1:9" x14ac:dyDescent="0.2">
      <c r="A7202" t="s">
        <v>11951</v>
      </c>
      <c r="B7202" t="s">
        <v>4753</v>
      </c>
      <c r="C7202">
        <v>527</v>
      </c>
      <c r="D7202">
        <v>351</v>
      </c>
      <c r="E7202">
        <v>0.119544871794872</v>
      </c>
      <c r="F7202">
        <v>9.77599206349207E-2</v>
      </c>
      <c r="G7202" t="s">
        <v>4755</v>
      </c>
      <c r="H7202" t="s">
        <v>4755</v>
      </c>
      <c r="I7202" t="s">
        <v>13141</v>
      </c>
    </row>
    <row r="7203" spans="1:9" x14ac:dyDescent="0.2">
      <c r="A7203" t="s">
        <v>11952</v>
      </c>
      <c r="B7203" t="s">
        <v>4753</v>
      </c>
      <c r="C7203">
        <v>2486</v>
      </c>
      <c r="D7203">
        <v>1361</v>
      </c>
      <c r="E7203">
        <v>0.31324358974359001</v>
      </c>
      <c r="F7203">
        <v>0.19618650793650799</v>
      </c>
      <c r="G7203" t="s">
        <v>4754</v>
      </c>
      <c r="H7203" t="s">
        <v>4755</v>
      </c>
      <c r="I7203" t="s">
        <v>241</v>
      </c>
    </row>
    <row r="7204" spans="1:9" x14ac:dyDescent="0.2">
      <c r="A7204" t="s">
        <v>11953</v>
      </c>
      <c r="B7204" t="s">
        <v>4753</v>
      </c>
      <c r="C7204">
        <v>3034</v>
      </c>
      <c r="D7204">
        <v>1571</v>
      </c>
      <c r="E7204">
        <v>0.135615384615385</v>
      </c>
      <c r="F7204">
        <v>0.39074999999999999</v>
      </c>
      <c r="G7204" t="s">
        <v>4755</v>
      </c>
      <c r="H7204" t="s">
        <v>4754</v>
      </c>
      <c r="I7204" t="s">
        <v>463</v>
      </c>
    </row>
    <row r="7205" spans="1:9" x14ac:dyDescent="0.2">
      <c r="A7205" t="s">
        <v>11954</v>
      </c>
      <c r="B7205" t="s">
        <v>4753</v>
      </c>
      <c r="C7205">
        <v>2734</v>
      </c>
      <c r="D7205">
        <v>1392</v>
      </c>
      <c r="E7205">
        <v>0.33171794871794902</v>
      </c>
      <c r="F7205">
        <v>0.18987896825396799</v>
      </c>
      <c r="G7205" t="s">
        <v>4754</v>
      </c>
      <c r="H7205" t="s">
        <v>4755</v>
      </c>
      <c r="I7205" t="s">
        <v>241</v>
      </c>
    </row>
    <row r="7206" spans="1:9" x14ac:dyDescent="0.2">
      <c r="A7206" t="s">
        <v>11955</v>
      </c>
      <c r="B7206" t="s">
        <v>4753</v>
      </c>
      <c r="C7206">
        <v>2316</v>
      </c>
      <c r="D7206">
        <v>1315</v>
      </c>
      <c r="E7206">
        <v>0.37412820512820499</v>
      </c>
      <c r="F7206">
        <v>0.14930753968254001</v>
      </c>
      <c r="G7206" t="s">
        <v>4754</v>
      </c>
      <c r="H7206" t="s">
        <v>4755</v>
      </c>
      <c r="I7206" t="s">
        <v>241</v>
      </c>
    </row>
    <row r="7207" spans="1:9" x14ac:dyDescent="0.2">
      <c r="A7207" t="s">
        <v>11956</v>
      </c>
      <c r="B7207" t="s">
        <v>4753</v>
      </c>
      <c r="C7207">
        <v>3603</v>
      </c>
      <c r="D7207">
        <v>1938</v>
      </c>
      <c r="E7207">
        <v>0.14707051282051301</v>
      </c>
      <c r="F7207">
        <v>0.38664682539682499</v>
      </c>
      <c r="G7207" t="s">
        <v>4755</v>
      </c>
      <c r="H7207" t="s">
        <v>4754</v>
      </c>
      <c r="I7207" t="s">
        <v>463</v>
      </c>
    </row>
    <row r="7208" spans="1:9" x14ac:dyDescent="0.2">
      <c r="A7208" t="s">
        <v>11957</v>
      </c>
      <c r="B7208" t="s">
        <v>4753</v>
      </c>
      <c r="C7208">
        <v>3314</v>
      </c>
      <c r="D7208">
        <v>1835</v>
      </c>
      <c r="E7208">
        <v>0.10862820512820499</v>
      </c>
      <c r="F7208">
        <v>0.38084523809523801</v>
      </c>
      <c r="G7208" t="s">
        <v>4755</v>
      </c>
      <c r="H7208" t="s">
        <v>4754</v>
      </c>
      <c r="I7208" t="s">
        <v>463</v>
      </c>
    </row>
    <row r="7209" spans="1:9" x14ac:dyDescent="0.2">
      <c r="A7209" t="s">
        <v>11958</v>
      </c>
      <c r="B7209" t="s">
        <v>4753</v>
      </c>
      <c r="C7209">
        <v>3950</v>
      </c>
      <c r="D7209">
        <v>2018</v>
      </c>
      <c r="E7209">
        <v>8.5294871794871802E-2</v>
      </c>
      <c r="F7209">
        <v>0.37686904761904799</v>
      </c>
      <c r="G7209" t="s">
        <v>4755</v>
      </c>
      <c r="H7209" t="s">
        <v>4754</v>
      </c>
      <c r="I7209" t="s">
        <v>463</v>
      </c>
    </row>
    <row r="7210" spans="1:9" x14ac:dyDescent="0.2">
      <c r="A7210" t="s">
        <v>11959</v>
      </c>
      <c r="B7210" t="s">
        <v>4753</v>
      </c>
      <c r="C7210">
        <v>2329</v>
      </c>
      <c r="D7210">
        <v>1452</v>
      </c>
      <c r="E7210">
        <v>0.27360897435897402</v>
      </c>
      <c r="F7210">
        <v>0.15961507936507899</v>
      </c>
      <c r="G7210" t="s">
        <v>4754</v>
      </c>
      <c r="H7210" t="s">
        <v>4755</v>
      </c>
      <c r="I7210" t="s">
        <v>241</v>
      </c>
    </row>
    <row r="7211" spans="1:9" x14ac:dyDescent="0.2">
      <c r="A7211" t="s">
        <v>11960</v>
      </c>
      <c r="B7211" t="s">
        <v>4753</v>
      </c>
      <c r="C7211">
        <v>2300</v>
      </c>
      <c r="D7211">
        <v>1206</v>
      </c>
      <c r="E7211">
        <v>0.113660256410256</v>
      </c>
      <c r="F7211">
        <v>0.359202380952381</v>
      </c>
      <c r="G7211" t="s">
        <v>4755</v>
      </c>
      <c r="H7211" t="s">
        <v>4754</v>
      </c>
      <c r="I7211" t="s">
        <v>463</v>
      </c>
    </row>
    <row r="7212" spans="1:9" x14ac:dyDescent="0.2">
      <c r="A7212" t="s">
        <v>11961</v>
      </c>
      <c r="B7212" t="s">
        <v>4753</v>
      </c>
      <c r="C7212">
        <v>5059</v>
      </c>
      <c r="D7212">
        <v>2524</v>
      </c>
      <c r="E7212">
        <v>0.11598717948718</v>
      </c>
      <c r="F7212">
        <v>0.35959523809523802</v>
      </c>
      <c r="G7212" t="s">
        <v>4755</v>
      </c>
      <c r="H7212" t="s">
        <v>4754</v>
      </c>
      <c r="I7212" t="s">
        <v>463</v>
      </c>
    </row>
    <row r="7213" spans="1:9" x14ac:dyDescent="0.2">
      <c r="A7213" t="s">
        <v>11962</v>
      </c>
      <c r="B7213" t="s">
        <v>4753</v>
      </c>
      <c r="C7213">
        <v>4264</v>
      </c>
      <c r="D7213">
        <v>2123</v>
      </c>
      <c r="E7213">
        <v>6.1397435897435799E-2</v>
      </c>
      <c r="F7213">
        <v>0.36899801587301601</v>
      </c>
      <c r="G7213" t="s">
        <v>4755</v>
      </c>
      <c r="H7213" t="s">
        <v>4754</v>
      </c>
      <c r="I7213" t="s">
        <v>463</v>
      </c>
    </row>
    <row r="7214" spans="1:9" x14ac:dyDescent="0.2">
      <c r="A7214" t="s">
        <v>11963</v>
      </c>
      <c r="B7214" t="s">
        <v>4753</v>
      </c>
      <c r="C7214">
        <v>3218</v>
      </c>
      <c r="D7214">
        <v>1835</v>
      </c>
      <c r="E7214">
        <v>0.28136538461538502</v>
      </c>
      <c r="F7214">
        <v>0.13444444444444401</v>
      </c>
      <c r="G7214" t="s">
        <v>4754</v>
      </c>
      <c r="H7214" t="s">
        <v>4755</v>
      </c>
      <c r="I7214" t="s">
        <v>241</v>
      </c>
    </row>
    <row r="7215" spans="1:9" x14ac:dyDescent="0.2">
      <c r="A7215" t="s">
        <v>11964</v>
      </c>
      <c r="B7215" t="s">
        <v>4753</v>
      </c>
      <c r="C7215">
        <v>573</v>
      </c>
      <c r="D7215">
        <v>392</v>
      </c>
      <c r="E7215">
        <v>0.15541666666666701</v>
      </c>
      <c r="F7215">
        <v>9.1180555555555598E-2</v>
      </c>
      <c r="G7215" t="s">
        <v>4755</v>
      </c>
      <c r="H7215" t="s">
        <v>4755</v>
      </c>
      <c r="I7215" t="s">
        <v>13141</v>
      </c>
    </row>
    <row r="7216" spans="1:9" x14ac:dyDescent="0.2">
      <c r="A7216" t="s">
        <v>11965</v>
      </c>
      <c r="B7216" t="s">
        <v>4753</v>
      </c>
      <c r="C7216">
        <v>4240</v>
      </c>
      <c r="D7216">
        <v>2243</v>
      </c>
      <c r="E7216">
        <v>8.0602564102564098E-2</v>
      </c>
      <c r="F7216">
        <v>0.37624206349206302</v>
      </c>
      <c r="G7216" t="s">
        <v>4755</v>
      </c>
      <c r="H7216" t="s">
        <v>4754</v>
      </c>
      <c r="I7216" t="s">
        <v>463</v>
      </c>
    </row>
    <row r="7217" spans="1:9" x14ac:dyDescent="0.2">
      <c r="A7217" t="s">
        <v>11966</v>
      </c>
      <c r="B7217" t="s">
        <v>4753</v>
      </c>
      <c r="C7217">
        <v>5984</v>
      </c>
      <c r="D7217">
        <v>2797</v>
      </c>
      <c r="E7217">
        <v>9.0032051282051301E-2</v>
      </c>
      <c r="F7217">
        <v>0.45014087301587302</v>
      </c>
      <c r="G7217" t="s">
        <v>4755</v>
      </c>
      <c r="H7217" t="s">
        <v>4754</v>
      </c>
      <c r="I7217" t="s">
        <v>463</v>
      </c>
    </row>
    <row r="7218" spans="1:9" x14ac:dyDescent="0.2">
      <c r="A7218" t="s">
        <v>11967</v>
      </c>
      <c r="B7218" t="s">
        <v>4753</v>
      </c>
      <c r="C7218">
        <v>3568</v>
      </c>
      <c r="D7218">
        <v>2018</v>
      </c>
      <c r="E7218">
        <v>0.118935897435897</v>
      </c>
      <c r="F7218">
        <v>0.41610515873015902</v>
      </c>
      <c r="G7218" t="s">
        <v>4755</v>
      </c>
      <c r="H7218" t="s">
        <v>4754</v>
      </c>
      <c r="I7218" t="s">
        <v>463</v>
      </c>
    </row>
    <row r="7219" spans="1:9" x14ac:dyDescent="0.2">
      <c r="A7219" t="s">
        <v>11968</v>
      </c>
      <c r="B7219" t="s">
        <v>4753</v>
      </c>
      <c r="C7219">
        <v>595</v>
      </c>
      <c r="D7219">
        <v>412</v>
      </c>
      <c r="E7219">
        <v>0.20124358974359</v>
      </c>
      <c r="F7219">
        <v>0.11693849206349199</v>
      </c>
      <c r="G7219" t="s">
        <v>4755</v>
      </c>
      <c r="H7219" t="s">
        <v>4755</v>
      </c>
      <c r="I7219" t="s">
        <v>13141</v>
      </c>
    </row>
    <row r="7220" spans="1:9" x14ac:dyDescent="0.2">
      <c r="A7220" t="s">
        <v>11969</v>
      </c>
      <c r="B7220" t="s">
        <v>4753</v>
      </c>
      <c r="C7220">
        <v>5526</v>
      </c>
      <c r="D7220">
        <v>2837</v>
      </c>
      <c r="E7220">
        <v>0.25516025641025603</v>
      </c>
      <c r="F7220">
        <v>0.407474206349206</v>
      </c>
      <c r="G7220" t="s">
        <v>4755</v>
      </c>
      <c r="H7220" t="s">
        <v>4754</v>
      </c>
      <c r="I7220" t="s">
        <v>463</v>
      </c>
    </row>
    <row r="7221" spans="1:9" x14ac:dyDescent="0.2">
      <c r="A7221" t="s">
        <v>11970</v>
      </c>
      <c r="B7221" t="s">
        <v>4753</v>
      </c>
      <c r="C7221">
        <v>4684</v>
      </c>
      <c r="D7221">
        <v>2229</v>
      </c>
      <c r="E7221">
        <v>9.2391025641025595E-2</v>
      </c>
      <c r="F7221">
        <v>0.35880952380952402</v>
      </c>
      <c r="G7221" t="s">
        <v>4755</v>
      </c>
      <c r="H7221" t="s">
        <v>4754</v>
      </c>
      <c r="I7221" t="s">
        <v>463</v>
      </c>
    </row>
    <row r="7222" spans="1:9" x14ac:dyDescent="0.2">
      <c r="A7222" t="s">
        <v>11971</v>
      </c>
      <c r="B7222" t="s">
        <v>4753</v>
      </c>
      <c r="C7222">
        <v>1653</v>
      </c>
      <c r="D7222">
        <v>957</v>
      </c>
      <c r="E7222">
        <v>0.35028846153846099</v>
      </c>
      <c r="F7222">
        <v>0.15440873015873</v>
      </c>
      <c r="G7222" t="s">
        <v>4754</v>
      </c>
      <c r="H7222" t="s">
        <v>4755</v>
      </c>
      <c r="I7222" t="s">
        <v>241</v>
      </c>
    </row>
    <row r="7223" spans="1:9" x14ac:dyDescent="0.2">
      <c r="A7223" t="s">
        <v>11972</v>
      </c>
      <c r="B7223" t="s">
        <v>4753</v>
      </c>
      <c r="C7223">
        <v>1366</v>
      </c>
      <c r="D7223">
        <v>833</v>
      </c>
      <c r="E7223">
        <v>0.30384615384615399</v>
      </c>
      <c r="F7223">
        <v>0.15663095238095201</v>
      </c>
      <c r="G7223" t="s">
        <v>4754</v>
      </c>
      <c r="H7223" t="s">
        <v>4755</v>
      </c>
      <c r="I7223" t="s">
        <v>241</v>
      </c>
    </row>
    <row r="7224" spans="1:9" x14ac:dyDescent="0.2">
      <c r="A7224" t="s">
        <v>11973</v>
      </c>
      <c r="B7224" t="s">
        <v>4753</v>
      </c>
      <c r="C7224">
        <v>1522</v>
      </c>
      <c r="D7224">
        <v>842</v>
      </c>
      <c r="E7224">
        <v>0.29487820512820501</v>
      </c>
      <c r="F7224">
        <v>0.169726190476191</v>
      </c>
      <c r="G7224" t="s">
        <v>4754</v>
      </c>
      <c r="H7224" t="s">
        <v>4755</v>
      </c>
      <c r="I7224" t="s">
        <v>241</v>
      </c>
    </row>
    <row r="7225" spans="1:9" x14ac:dyDescent="0.2">
      <c r="A7225" t="s">
        <v>11974</v>
      </c>
      <c r="B7225" t="s">
        <v>4753</v>
      </c>
      <c r="C7225">
        <v>3876</v>
      </c>
      <c r="D7225">
        <v>2041</v>
      </c>
      <c r="E7225">
        <v>0.101102564102564</v>
      </c>
      <c r="F7225">
        <v>0.372662698412698</v>
      </c>
      <c r="G7225" t="s">
        <v>4755</v>
      </c>
      <c r="H7225" t="s">
        <v>4754</v>
      </c>
      <c r="I7225" t="s">
        <v>463</v>
      </c>
    </row>
    <row r="7226" spans="1:9" x14ac:dyDescent="0.2">
      <c r="A7226" t="s">
        <v>11975</v>
      </c>
      <c r="B7226" t="s">
        <v>4753</v>
      </c>
      <c r="C7226">
        <v>3815</v>
      </c>
      <c r="D7226">
        <v>2198</v>
      </c>
      <c r="E7226">
        <v>0.13028846153846199</v>
      </c>
      <c r="F7226">
        <v>0.341279761904762</v>
      </c>
      <c r="G7226" t="s">
        <v>4755</v>
      </c>
      <c r="H7226" t="s">
        <v>4754</v>
      </c>
      <c r="I7226" t="s">
        <v>463</v>
      </c>
    </row>
    <row r="7227" spans="1:9" x14ac:dyDescent="0.2">
      <c r="A7227" t="s">
        <v>11976</v>
      </c>
      <c r="B7227" t="s">
        <v>4753</v>
      </c>
      <c r="C7227">
        <v>1260</v>
      </c>
      <c r="D7227">
        <v>729</v>
      </c>
      <c r="E7227">
        <v>0.290551282051282</v>
      </c>
      <c r="F7227">
        <v>0.12734523809523801</v>
      </c>
      <c r="G7227" t="s">
        <v>4754</v>
      </c>
      <c r="H7227" t="s">
        <v>4755</v>
      </c>
      <c r="I7227" t="s">
        <v>241</v>
      </c>
    </row>
    <row r="7228" spans="1:9" x14ac:dyDescent="0.2">
      <c r="A7228" t="s">
        <v>11977</v>
      </c>
      <c r="B7228" t="s">
        <v>4753</v>
      </c>
      <c r="C7228">
        <v>5437</v>
      </c>
      <c r="D7228">
        <v>2579</v>
      </c>
      <c r="E7228">
        <v>8.3224358974358995E-2</v>
      </c>
      <c r="F7228">
        <v>0.39284325396825398</v>
      </c>
      <c r="G7228" t="s">
        <v>4755</v>
      </c>
      <c r="H7228" t="s">
        <v>4754</v>
      </c>
      <c r="I7228" t="s">
        <v>463</v>
      </c>
    </row>
    <row r="7229" spans="1:9" x14ac:dyDescent="0.2">
      <c r="A7229" t="s">
        <v>11978</v>
      </c>
      <c r="B7229" t="s">
        <v>4753</v>
      </c>
      <c r="C7229">
        <v>2337</v>
      </c>
      <c r="D7229">
        <v>1211</v>
      </c>
      <c r="E7229">
        <v>0.32316025641025597</v>
      </c>
      <c r="F7229">
        <v>0.18967261904761901</v>
      </c>
      <c r="G7229" t="s">
        <v>4754</v>
      </c>
      <c r="H7229" t="s">
        <v>4755</v>
      </c>
      <c r="I7229" t="s">
        <v>241</v>
      </c>
    </row>
    <row r="7230" spans="1:9" x14ac:dyDescent="0.2">
      <c r="A7230" t="s">
        <v>11979</v>
      </c>
      <c r="B7230" t="s">
        <v>4753</v>
      </c>
      <c r="C7230">
        <v>3262</v>
      </c>
      <c r="D7230">
        <v>1533</v>
      </c>
      <c r="E7230">
        <v>0.373544871794872</v>
      </c>
      <c r="F7230">
        <v>0.17933730158730199</v>
      </c>
      <c r="G7230" t="s">
        <v>4754</v>
      </c>
      <c r="H7230" t="s">
        <v>4755</v>
      </c>
      <c r="I7230" t="s">
        <v>241</v>
      </c>
    </row>
    <row r="7231" spans="1:9" x14ac:dyDescent="0.2">
      <c r="A7231" t="s">
        <v>11980</v>
      </c>
      <c r="B7231" t="s">
        <v>4753</v>
      </c>
      <c r="C7231">
        <v>1618</v>
      </c>
      <c r="D7231">
        <v>1005</v>
      </c>
      <c r="E7231">
        <v>0.232301282051282</v>
      </c>
      <c r="F7231">
        <v>0.15785317460317499</v>
      </c>
      <c r="G7231" t="s">
        <v>4754</v>
      </c>
      <c r="H7231" t="s">
        <v>4755</v>
      </c>
      <c r="I7231" t="s">
        <v>241</v>
      </c>
    </row>
    <row r="7232" spans="1:9" x14ac:dyDescent="0.2">
      <c r="A7232" t="s">
        <v>11981</v>
      </c>
      <c r="B7232" t="s">
        <v>4753</v>
      </c>
      <c r="C7232">
        <v>2003</v>
      </c>
      <c r="D7232">
        <v>1236</v>
      </c>
      <c r="E7232">
        <v>0.34712820512820503</v>
      </c>
      <c r="F7232">
        <v>0.19439087301587299</v>
      </c>
      <c r="G7232" t="s">
        <v>4754</v>
      </c>
      <c r="H7232" t="s">
        <v>4755</v>
      </c>
      <c r="I7232" t="s">
        <v>241</v>
      </c>
    </row>
    <row r="7233" spans="1:9" x14ac:dyDescent="0.2">
      <c r="A7233" t="s">
        <v>11982</v>
      </c>
      <c r="B7233" t="s">
        <v>4753</v>
      </c>
      <c r="C7233">
        <v>1526</v>
      </c>
      <c r="D7233">
        <v>853</v>
      </c>
      <c r="E7233">
        <v>0.33662820512820502</v>
      </c>
      <c r="F7233">
        <v>0.169083333333333</v>
      </c>
      <c r="G7233" t="s">
        <v>4754</v>
      </c>
      <c r="H7233" t="s">
        <v>4755</v>
      </c>
      <c r="I7233" t="s">
        <v>241</v>
      </c>
    </row>
    <row r="7234" spans="1:9" x14ac:dyDescent="0.2">
      <c r="A7234" t="s">
        <v>11983</v>
      </c>
      <c r="B7234" t="s">
        <v>4753</v>
      </c>
      <c r="C7234">
        <v>2517</v>
      </c>
      <c r="D7234">
        <v>1350</v>
      </c>
      <c r="E7234">
        <v>0.37110256410256398</v>
      </c>
      <c r="F7234">
        <v>0.17604166666666701</v>
      </c>
      <c r="G7234" t="s">
        <v>4754</v>
      </c>
      <c r="H7234" t="s">
        <v>4755</v>
      </c>
      <c r="I7234" t="s">
        <v>241</v>
      </c>
    </row>
    <row r="7235" spans="1:9" x14ac:dyDescent="0.2">
      <c r="A7235" t="s">
        <v>11984</v>
      </c>
      <c r="B7235" t="s">
        <v>4753</v>
      </c>
      <c r="C7235">
        <v>639</v>
      </c>
      <c r="D7235">
        <v>472</v>
      </c>
      <c r="E7235">
        <v>0.251108974358974</v>
      </c>
      <c r="F7235">
        <v>0.120388888888889</v>
      </c>
      <c r="G7235" t="s">
        <v>4755</v>
      </c>
      <c r="H7235" t="s">
        <v>4755</v>
      </c>
      <c r="I7235" t="s">
        <v>13141</v>
      </c>
    </row>
    <row r="7236" spans="1:9" x14ac:dyDescent="0.2">
      <c r="A7236" t="s">
        <v>11985</v>
      </c>
      <c r="B7236" t="s">
        <v>4753</v>
      </c>
      <c r="C7236">
        <v>2652</v>
      </c>
      <c r="D7236">
        <v>1535</v>
      </c>
      <c r="E7236">
        <v>0.12302564102564099</v>
      </c>
      <c r="F7236">
        <v>0.45098611111111098</v>
      </c>
      <c r="G7236" t="s">
        <v>4755</v>
      </c>
      <c r="H7236" t="s">
        <v>4754</v>
      </c>
      <c r="I7236" t="s">
        <v>463</v>
      </c>
    </row>
    <row r="7237" spans="1:9" x14ac:dyDescent="0.2">
      <c r="A7237" t="s">
        <v>11986</v>
      </c>
      <c r="B7237" t="s">
        <v>4753</v>
      </c>
      <c r="C7237">
        <v>2382</v>
      </c>
      <c r="D7237">
        <v>1439</v>
      </c>
      <c r="E7237">
        <v>0.35934615384615398</v>
      </c>
      <c r="F7237">
        <v>0.18806349206349199</v>
      </c>
      <c r="G7237" t="s">
        <v>4754</v>
      </c>
      <c r="H7237" t="s">
        <v>4755</v>
      </c>
      <c r="I7237" t="s">
        <v>241</v>
      </c>
    </row>
    <row r="7238" spans="1:9" x14ac:dyDescent="0.2">
      <c r="A7238" t="s">
        <v>11987</v>
      </c>
      <c r="B7238" t="s">
        <v>4753</v>
      </c>
      <c r="C7238">
        <v>4128</v>
      </c>
      <c r="D7238">
        <v>2202</v>
      </c>
      <c r="E7238">
        <v>0.11757051282051301</v>
      </c>
      <c r="F7238">
        <v>0.37104365079365098</v>
      </c>
      <c r="G7238" t="s">
        <v>4755</v>
      </c>
      <c r="H7238" t="s">
        <v>4754</v>
      </c>
      <c r="I7238" t="s">
        <v>463</v>
      </c>
    </row>
    <row r="7239" spans="1:9" x14ac:dyDescent="0.2">
      <c r="A7239" t="s">
        <v>11988</v>
      </c>
      <c r="B7239" t="s">
        <v>4753</v>
      </c>
      <c r="C7239">
        <v>2317</v>
      </c>
      <c r="D7239">
        <v>1275</v>
      </c>
      <c r="E7239">
        <v>0.33585897435897399</v>
      </c>
      <c r="F7239">
        <v>0.197710317460317</v>
      </c>
      <c r="G7239" t="s">
        <v>4754</v>
      </c>
      <c r="H7239" t="s">
        <v>4755</v>
      </c>
      <c r="I7239" t="s">
        <v>241</v>
      </c>
    </row>
    <row r="7240" spans="1:9" x14ac:dyDescent="0.2">
      <c r="A7240" t="s">
        <v>11989</v>
      </c>
      <c r="B7240" t="s">
        <v>4753</v>
      </c>
      <c r="C7240">
        <v>2799</v>
      </c>
      <c r="D7240">
        <v>1546</v>
      </c>
      <c r="E7240">
        <v>0.15387820512820499</v>
      </c>
      <c r="F7240">
        <v>0.34249801587301598</v>
      </c>
      <c r="G7240" t="s">
        <v>4755</v>
      </c>
      <c r="H7240" t="s">
        <v>4754</v>
      </c>
      <c r="I7240" t="s">
        <v>463</v>
      </c>
    </row>
    <row r="7241" spans="1:9" x14ac:dyDescent="0.2">
      <c r="A7241" t="s">
        <v>11990</v>
      </c>
      <c r="B7241" t="s">
        <v>4753</v>
      </c>
      <c r="C7241">
        <v>2193</v>
      </c>
      <c r="D7241">
        <v>1268</v>
      </c>
      <c r="E7241">
        <v>0.28303846153846202</v>
      </c>
      <c r="F7241">
        <v>0.20207539682539699</v>
      </c>
      <c r="G7241" t="s">
        <v>4754</v>
      </c>
      <c r="H7241" t="s">
        <v>4755</v>
      </c>
      <c r="I7241" t="s">
        <v>241</v>
      </c>
    </row>
    <row r="7242" spans="1:9" x14ac:dyDescent="0.2">
      <c r="A7242" t="s">
        <v>11991</v>
      </c>
      <c r="B7242" t="s">
        <v>4753</v>
      </c>
      <c r="C7242">
        <v>8171</v>
      </c>
      <c r="D7242">
        <v>3415</v>
      </c>
      <c r="E7242">
        <v>0.142307692307692</v>
      </c>
      <c r="F7242">
        <v>0.483599206349206</v>
      </c>
      <c r="G7242" t="s">
        <v>4755</v>
      </c>
      <c r="H7242" t="s">
        <v>4754</v>
      </c>
      <c r="I7242" t="s">
        <v>463</v>
      </c>
    </row>
    <row r="7243" spans="1:9" x14ac:dyDescent="0.2">
      <c r="A7243" t="s">
        <v>11992</v>
      </c>
      <c r="B7243" t="s">
        <v>4753</v>
      </c>
      <c r="C7243">
        <v>3106</v>
      </c>
      <c r="D7243">
        <v>1616</v>
      </c>
      <c r="E7243">
        <v>0.23668589743589699</v>
      </c>
      <c r="F7243">
        <v>0.192960317460317</v>
      </c>
      <c r="G7243" t="s">
        <v>4754</v>
      </c>
      <c r="H7243" t="s">
        <v>4755</v>
      </c>
      <c r="I7243" t="s">
        <v>241</v>
      </c>
    </row>
    <row r="7244" spans="1:9" x14ac:dyDescent="0.2">
      <c r="A7244" t="s">
        <v>11993</v>
      </c>
      <c r="B7244" t="s">
        <v>4753</v>
      </c>
      <c r="C7244">
        <v>4713</v>
      </c>
      <c r="D7244">
        <v>2344</v>
      </c>
      <c r="E7244">
        <v>7.6935897435897502E-2</v>
      </c>
      <c r="F7244">
        <v>0.31382341269841302</v>
      </c>
      <c r="G7244" t="s">
        <v>4755</v>
      </c>
      <c r="H7244" t="s">
        <v>4754</v>
      </c>
      <c r="I7244" t="s">
        <v>463</v>
      </c>
    </row>
    <row r="7245" spans="1:9" x14ac:dyDescent="0.2">
      <c r="A7245" t="s">
        <v>11994</v>
      </c>
      <c r="B7245" t="s">
        <v>4753</v>
      </c>
      <c r="C7245">
        <v>1338</v>
      </c>
      <c r="D7245">
        <v>870</v>
      </c>
      <c r="E7245">
        <v>0.31669230769230799</v>
      </c>
      <c r="F7245">
        <v>0.17403174603174601</v>
      </c>
      <c r="G7245" t="s">
        <v>4754</v>
      </c>
      <c r="H7245" t="s">
        <v>4755</v>
      </c>
      <c r="I7245" t="s">
        <v>241</v>
      </c>
    </row>
    <row r="7246" spans="1:9" x14ac:dyDescent="0.2">
      <c r="A7246" t="s">
        <v>11995</v>
      </c>
      <c r="B7246" t="s">
        <v>4753</v>
      </c>
      <c r="C7246">
        <v>3593</v>
      </c>
      <c r="D7246">
        <v>1882</v>
      </c>
      <c r="E7246">
        <v>9.8096153846153902E-2</v>
      </c>
      <c r="F7246">
        <v>0.33923611111111102</v>
      </c>
      <c r="G7246" t="s">
        <v>4755</v>
      </c>
      <c r="H7246" t="s">
        <v>4754</v>
      </c>
      <c r="I7246" t="s">
        <v>463</v>
      </c>
    </row>
    <row r="7247" spans="1:9" x14ac:dyDescent="0.2">
      <c r="A7247" t="s">
        <v>11996</v>
      </c>
      <c r="B7247" t="s">
        <v>4753</v>
      </c>
      <c r="C7247">
        <v>2614</v>
      </c>
      <c r="D7247">
        <v>1340</v>
      </c>
      <c r="E7247">
        <v>0.33351923076923101</v>
      </c>
      <c r="F7247">
        <v>0.16389880952381</v>
      </c>
      <c r="G7247" t="s">
        <v>4754</v>
      </c>
      <c r="H7247" t="s">
        <v>4755</v>
      </c>
      <c r="I7247" t="s">
        <v>241</v>
      </c>
    </row>
    <row r="7248" spans="1:9" x14ac:dyDescent="0.2">
      <c r="A7248" t="s">
        <v>11997</v>
      </c>
      <c r="B7248" t="s">
        <v>4753</v>
      </c>
      <c r="C7248">
        <v>2434</v>
      </c>
      <c r="D7248">
        <v>1379</v>
      </c>
      <c r="E7248">
        <v>0.32233333333333303</v>
      </c>
      <c r="F7248">
        <v>0.17811706349206299</v>
      </c>
      <c r="G7248" t="s">
        <v>4754</v>
      </c>
      <c r="H7248" t="s">
        <v>4755</v>
      </c>
      <c r="I7248" t="s">
        <v>241</v>
      </c>
    </row>
    <row r="7249" spans="1:9" x14ac:dyDescent="0.2">
      <c r="A7249" t="s">
        <v>11998</v>
      </c>
      <c r="B7249" t="s">
        <v>4753</v>
      </c>
      <c r="C7249">
        <v>4068</v>
      </c>
      <c r="D7249">
        <v>2086</v>
      </c>
      <c r="E7249">
        <v>3.8506410256410203E-2</v>
      </c>
      <c r="F7249">
        <v>0.38091071428571399</v>
      </c>
      <c r="G7249" t="s">
        <v>4755</v>
      </c>
      <c r="H7249" t="s">
        <v>4754</v>
      </c>
      <c r="I7249" t="s">
        <v>463</v>
      </c>
    </row>
    <row r="7250" spans="1:9" x14ac:dyDescent="0.2">
      <c r="A7250" t="s">
        <v>11999</v>
      </c>
      <c r="B7250" t="s">
        <v>4753</v>
      </c>
      <c r="C7250">
        <v>4692</v>
      </c>
      <c r="D7250">
        <v>2326</v>
      </c>
      <c r="E7250">
        <v>0.140775641025641</v>
      </c>
      <c r="F7250">
        <v>0.39449206349206301</v>
      </c>
      <c r="G7250" t="s">
        <v>4755</v>
      </c>
      <c r="H7250" t="s">
        <v>4754</v>
      </c>
      <c r="I7250" t="s">
        <v>463</v>
      </c>
    </row>
    <row r="7251" spans="1:9" x14ac:dyDescent="0.2">
      <c r="A7251" t="s">
        <v>12000</v>
      </c>
      <c r="B7251" t="s">
        <v>4753</v>
      </c>
      <c r="C7251">
        <v>2609</v>
      </c>
      <c r="D7251">
        <v>1379</v>
      </c>
      <c r="E7251">
        <v>0.43627564102564098</v>
      </c>
      <c r="F7251">
        <v>0.190103174603175</v>
      </c>
      <c r="G7251" t="s">
        <v>4754</v>
      </c>
      <c r="H7251" t="s">
        <v>4755</v>
      </c>
      <c r="I7251" t="s">
        <v>241</v>
      </c>
    </row>
    <row r="7252" spans="1:9" x14ac:dyDescent="0.2">
      <c r="A7252" t="s">
        <v>12001</v>
      </c>
      <c r="B7252" t="s">
        <v>4753</v>
      </c>
      <c r="C7252">
        <v>4109</v>
      </c>
      <c r="D7252">
        <v>2172</v>
      </c>
      <c r="E7252">
        <v>8.4846153846153793E-2</v>
      </c>
      <c r="F7252">
        <v>0.347791666666667</v>
      </c>
      <c r="G7252" t="s">
        <v>4755</v>
      </c>
      <c r="H7252" t="s">
        <v>4754</v>
      </c>
      <c r="I7252" t="s">
        <v>463</v>
      </c>
    </row>
    <row r="7253" spans="1:9" x14ac:dyDescent="0.2">
      <c r="A7253" t="s">
        <v>12002</v>
      </c>
      <c r="B7253" t="s">
        <v>4753</v>
      </c>
      <c r="C7253">
        <v>3495</v>
      </c>
      <c r="D7253">
        <v>1846</v>
      </c>
      <c r="E7253">
        <v>9.8249999999999907E-2</v>
      </c>
      <c r="F7253">
        <v>0.41308928571428599</v>
      </c>
      <c r="G7253" t="s">
        <v>4755</v>
      </c>
      <c r="H7253" t="s">
        <v>4754</v>
      </c>
      <c r="I7253" t="s">
        <v>463</v>
      </c>
    </row>
    <row r="7254" spans="1:9" x14ac:dyDescent="0.2">
      <c r="A7254" t="s">
        <v>12003</v>
      </c>
      <c r="B7254" t="s">
        <v>4753</v>
      </c>
      <c r="C7254">
        <v>723</v>
      </c>
      <c r="D7254">
        <v>553</v>
      </c>
      <c r="E7254">
        <v>0.130846153846154</v>
      </c>
      <c r="F7254">
        <v>0.24548015873015899</v>
      </c>
      <c r="G7254" t="s">
        <v>4755</v>
      </c>
      <c r="H7254" t="s">
        <v>4754</v>
      </c>
      <c r="I7254" t="s">
        <v>463</v>
      </c>
    </row>
    <row r="7255" spans="1:9" x14ac:dyDescent="0.2">
      <c r="A7255" t="s">
        <v>12004</v>
      </c>
      <c r="B7255" t="s">
        <v>4753</v>
      </c>
      <c r="C7255">
        <v>4910</v>
      </c>
      <c r="D7255">
        <v>2399</v>
      </c>
      <c r="E7255">
        <v>8.6371794871794902E-2</v>
      </c>
      <c r="F7255">
        <v>0.38915674603174599</v>
      </c>
      <c r="G7255" t="s">
        <v>4755</v>
      </c>
      <c r="H7255" t="s">
        <v>4754</v>
      </c>
      <c r="I7255" t="s">
        <v>463</v>
      </c>
    </row>
    <row r="7256" spans="1:9" x14ac:dyDescent="0.2">
      <c r="A7256" t="s">
        <v>12005</v>
      </c>
      <c r="B7256" t="s">
        <v>4753</v>
      </c>
      <c r="C7256">
        <v>2477</v>
      </c>
      <c r="D7256">
        <v>1344</v>
      </c>
      <c r="E7256">
        <v>0.18380128205128199</v>
      </c>
      <c r="F7256">
        <v>0.34179365079365098</v>
      </c>
      <c r="G7256" t="s">
        <v>4755</v>
      </c>
      <c r="H7256" t="s">
        <v>4754</v>
      </c>
      <c r="I7256" t="s">
        <v>463</v>
      </c>
    </row>
    <row r="7257" spans="1:9" x14ac:dyDescent="0.2">
      <c r="A7257" t="s">
        <v>12006</v>
      </c>
      <c r="B7257" t="s">
        <v>4753</v>
      </c>
      <c r="C7257">
        <v>5272</v>
      </c>
      <c r="D7257">
        <v>2707</v>
      </c>
      <c r="E7257">
        <v>6.0769230769230798E-2</v>
      </c>
      <c r="F7257">
        <v>0.42058531746031702</v>
      </c>
      <c r="G7257" t="s">
        <v>4755</v>
      </c>
      <c r="H7257" t="s">
        <v>4754</v>
      </c>
      <c r="I7257" t="s">
        <v>463</v>
      </c>
    </row>
    <row r="7258" spans="1:9" x14ac:dyDescent="0.2">
      <c r="A7258" t="s">
        <v>12007</v>
      </c>
      <c r="B7258" t="s">
        <v>4753</v>
      </c>
      <c r="C7258">
        <v>681</v>
      </c>
      <c r="D7258">
        <v>503</v>
      </c>
      <c r="E7258">
        <v>0.23606410256410301</v>
      </c>
      <c r="F7258">
        <v>0.12649603174603199</v>
      </c>
      <c r="G7258" t="s">
        <v>4755</v>
      </c>
      <c r="H7258" t="s">
        <v>4755</v>
      </c>
      <c r="I7258" t="s">
        <v>13141</v>
      </c>
    </row>
    <row r="7259" spans="1:9" x14ac:dyDescent="0.2">
      <c r="A7259" t="s">
        <v>12008</v>
      </c>
      <c r="B7259" t="s">
        <v>4753</v>
      </c>
      <c r="C7259">
        <v>3025</v>
      </c>
      <c r="D7259">
        <v>1552</v>
      </c>
      <c r="E7259">
        <v>0.24888461538461501</v>
      </c>
      <c r="F7259">
        <v>0.174630952380952</v>
      </c>
      <c r="G7259" t="s">
        <v>4754</v>
      </c>
      <c r="H7259" t="s">
        <v>4755</v>
      </c>
      <c r="I7259" t="s">
        <v>241</v>
      </c>
    </row>
    <row r="7260" spans="1:9" x14ac:dyDescent="0.2">
      <c r="A7260" t="s">
        <v>12009</v>
      </c>
      <c r="B7260" t="s">
        <v>4753</v>
      </c>
      <c r="C7260">
        <v>4192</v>
      </c>
      <c r="D7260">
        <v>2202</v>
      </c>
      <c r="E7260">
        <v>0.14733333333333301</v>
      </c>
      <c r="F7260">
        <v>0.34814087301587299</v>
      </c>
      <c r="G7260" t="s">
        <v>4755</v>
      </c>
      <c r="H7260" t="s">
        <v>4754</v>
      </c>
      <c r="I7260" t="s">
        <v>463</v>
      </c>
    </row>
    <row r="7261" spans="1:9" x14ac:dyDescent="0.2">
      <c r="A7261" t="s">
        <v>12010</v>
      </c>
      <c r="B7261" t="s">
        <v>4753</v>
      </c>
      <c r="C7261">
        <v>2631</v>
      </c>
      <c r="D7261">
        <v>1641</v>
      </c>
      <c r="E7261">
        <v>0.366916666666667</v>
      </c>
      <c r="F7261">
        <v>0.164644841269841</v>
      </c>
      <c r="G7261" t="s">
        <v>4754</v>
      </c>
      <c r="H7261" t="s">
        <v>4755</v>
      </c>
      <c r="I7261" t="s">
        <v>241</v>
      </c>
    </row>
    <row r="7262" spans="1:9" x14ac:dyDescent="0.2">
      <c r="A7262" t="s">
        <v>12011</v>
      </c>
      <c r="B7262" t="s">
        <v>4753</v>
      </c>
      <c r="C7262">
        <v>2233</v>
      </c>
      <c r="D7262">
        <v>1173</v>
      </c>
      <c r="E7262">
        <v>0.282358974358974</v>
      </c>
      <c r="F7262">
        <v>0.19818253968253999</v>
      </c>
      <c r="G7262" t="s">
        <v>4754</v>
      </c>
      <c r="H7262" t="s">
        <v>4755</v>
      </c>
      <c r="I7262" t="s">
        <v>241</v>
      </c>
    </row>
    <row r="7263" spans="1:9" x14ac:dyDescent="0.2">
      <c r="A7263" t="s">
        <v>12012</v>
      </c>
      <c r="B7263" t="s">
        <v>4753</v>
      </c>
      <c r="C7263">
        <v>2094</v>
      </c>
      <c r="D7263">
        <v>1366</v>
      </c>
      <c r="E7263">
        <v>9.5057692307692301E-2</v>
      </c>
      <c r="F7263">
        <v>0.344710317460317</v>
      </c>
      <c r="G7263" t="s">
        <v>4755</v>
      </c>
      <c r="H7263" t="s">
        <v>4754</v>
      </c>
      <c r="I7263" t="s">
        <v>463</v>
      </c>
    </row>
    <row r="7264" spans="1:9" x14ac:dyDescent="0.2">
      <c r="A7264" t="s">
        <v>12013</v>
      </c>
      <c r="B7264" t="s">
        <v>4753</v>
      </c>
      <c r="C7264">
        <v>3032</v>
      </c>
      <c r="D7264">
        <v>1593</v>
      </c>
      <c r="E7264">
        <v>0.361961538461538</v>
      </c>
      <c r="F7264">
        <v>0.17605158730158699</v>
      </c>
      <c r="G7264" t="s">
        <v>4754</v>
      </c>
      <c r="H7264" t="s">
        <v>4755</v>
      </c>
      <c r="I7264" t="s">
        <v>241</v>
      </c>
    </row>
    <row r="7265" spans="1:9" x14ac:dyDescent="0.2">
      <c r="A7265" t="s">
        <v>12014</v>
      </c>
      <c r="B7265" t="s">
        <v>4753</v>
      </c>
      <c r="C7265">
        <v>4428</v>
      </c>
      <c r="D7265">
        <v>2213</v>
      </c>
      <c r="E7265">
        <v>8.3551282051281997E-2</v>
      </c>
      <c r="F7265">
        <v>0.35277579365079398</v>
      </c>
      <c r="G7265" t="s">
        <v>4755</v>
      </c>
      <c r="H7265" t="s">
        <v>4754</v>
      </c>
      <c r="I7265" t="s">
        <v>463</v>
      </c>
    </row>
    <row r="7266" spans="1:9" x14ac:dyDescent="0.2">
      <c r="A7266" t="s">
        <v>12015</v>
      </c>
      <c r="B7266" t="s">
        <v>4753</v>
      </c>
      <c r="C7266">
        <v>3068</v>
      </c>
      <c r="D7266">
        <v>1745</v>
      </c>
      <c r="E7266">
        <v>0.36863461538461501</v>
      </c>
      <c r="F7266">
        <v>0.18068650793650801</v>
      </c>
      <c r="G7266" t="s">
        <v>4754</v>
      </c>
      <c r="H7266" t="s">
        <v>4755</v>
      </c>
      <c r="I7266" t="s">
        <v>241</v>
      </c>
    </row>
    <row r="7267" spans="1:9" x14ac:dyDescent="0.2">
      <c r="A7267" t="s">
        <v>12016</v>
      </c>
      <c r="B7267" t="s">
        <v>4753</v>
      </c>
      <c r="C7267">
        <v>532</v>
      </c>
      <c r="D7267">
        <v>410</v>
      </c>
      <c r="E7267">
        <v>0.134096153846154</v>
      </c>
      <c r="F7267">
        <v>8.0934523809523803E-2</v>
      </c>
      <c r="G7267" t="s">
        <v>4755</v>
      </c>
      <c r="H7267" t="s">
        <v>4755</v>
      </c>
      <c r="I7267" t="s">
        <v>13141</v>
      </c>
    </row>
    <row r="7268" spans="1:9" x14ac:dyDescent="0.2">
      <c r="A7268" t="s">
        <v>12017</v>
      </c>
      <c r="B7268" t="s">
        <v>4753</v>
      </c>
      <c r="C7268">
        <v>1732</v>
      </c>
      <c r="D7268">
        <v>969</v>
      </c>
      <c r="E7268">
        <v>0.30426282051282</v>
      </c>
      <c r="F7268">
        <v>0.19540079365079399</v>
      </c>
      <c r="G7268" t="s">
        <v>4754</v>
      </c>
      <c r="H7268" t="s">
        <v>4755</v>
      </c>
      <c r="I7268" t="s">
        <v>241</v>
      </c>
    </row>
    <row r="7269" spans="1:9" x14ac:dyDescent="0.2">
      <c r="A7269" t="s">
        <v>12018</v>
      </c>
      <c r="B7269" t="s">
        <v>4753</v>
      </c>
      <c r="C7269">
        <v>1462</v>
      </c>
      <c r="D7269">
        <v>730</v>
      </c>
      <c r="E7269">
        <v>0.32305128205128197</v>
      </c>
      <c r="F7269">
        <v>0.18666071428571401</v>
      </c>
      <c r="G7269" t="s">
        <v>4754</v>
      </c>
      <c r="H7269" t="s">
        <v>4755</v>
      </c>
      <c r="I7269" t="s">
        <v>241</v>
      </c>
    </row>
    <row r="7270" spans="1:9" x14ac:dyDescent="0.2">
      <c r="A7270" t="s">
        <v>12019</v>
      </c>
      <c r="B7270" t="s">
        <v>4753</v>
      </c>
      <c r="C7270">
        <v>5146</v>
      </c>
      <c r="D7270">
        <v>2450</v>
      </c>
      <c r="E7270">
        <v>9.9480769230769206E-2</v>
      </c>
      <c r="F7270">
        <v>0.45167261904761902</v>
      </c>
      <c r="G7270" t="s">
        <v>4755</v>
      </c>
      <c r="H7270" t="s">
        <v>4754</v>
      </c>
      <c r="I7270" t="s">
        <v>463</v>
      </c>
    </row>
    <row r="7271" spans="1:9" x14ac:dyDescent="0.2">
      <c r="A7271" t="s">
        <v>12020</v>
      </c>
      <c r="B7271" t="s">
        <v>4753</v>
      </c>
      <c r="C7271">
        <v>4302</v>
      </c>
      <c r="D7271">
        <v>2094</v>
      </c>
      <c r="E7271">
        <v>8.9519230769230698E-2</v>
      </c>
      <c r="F7271">
        <v>0.33297420634920599</v>
      </c>
      <c r="G7271" t="s">
        <v>4755</v>
      </c>
      <c r="H7271" t="s">
        <v>4754</v>
      </c>
      <c r="I7271" t="s">
        <v>463</v>
      </c>
    </row>
    <row r="7272" spans="1:9" x14ac:dyDescent="0.2">
      <c r="A7272" t="s">
        <v>12021</v>
      </c>
      <c r="B7272" t="s">
        <v>4753</v>
      </c>
      <c r="C7272">
        <v>3453</v>
      </c>
      <c r="D7272">
        <v>1683</v>
      </c>
      <c r="E7272">
        <v>0.17</v>
      </c>
      <c r="F7272">
        <v>0.36937103174603197</v>
      </c>
      <c r="G7272" t="s">
        <v>4755</v>
      </c>
      <c r="H7272" t="s">
        <v>4754</v>
      </c>
      <c r="I7272" t="s">
        <v>463</v>
      </c>
    </row>
    <row r="7273" spans="1:9" x14ac:dyDescent="0.2">
      <c r="A7273" t="s">
        <v>12022</v>
      </c>
      <c r="B7273" t="s">
        <v>4753</v>
      </c>
      <c r="C7273">
        <v>1316</v>
      </c>
      <c r="D7273">
        <v>794</v>
      </c>
      <c r="E7273">
        <v>0.32207051282051302</v>
      </c>
      <c r="F7273">
        <v>0.131996031746032</v>
      </c>
      <c r="G7273" t="s">
        <v>4754</v>
      </c>
      <c r="H7273" t="s">
        <v>4755</v>
      </c>
      <c r="I7273" t="s">
        <v>241</v>
      </c>
    </row>
    <row r="7274" spans="1:9" x14ac:dyDescent="0.2">
      <c r="A7274" t="s">
        <v>12023</v>
      </c>
      <c r="B7274" t="s">
        <v>4753</v>
      </c>
      <c r="C7274">
        <v>591</v>
      </c>
      <c r="D7274">
        <v>440</v>
      </c>
      <c r="E7274">
        <v>0.19714102564102601</v>
      </c>
      <c r="F7274">
        <v>0.120563492063492</v>
      </c>
      <c r="G7274" t="s">
        <v>4755</v>
      </c>
      <c r="H7274" t="s">
        <v>4755</v>
      </c>
      <c r="I7274" t="s">
        <v>13141</v>
      </c>
    </row>
    <row r="7275" spans="1:9" x14ac:dyDescent="0.2">
      <c r="A7275" t="s">
        <v>12024</v>
      </c>
      <c r="B7275" t="s">
        <v>4753</v>
      </c>
      <c r="C7275">
        <v>3673</v>
      </c>
      <c r="D7275">
        <v>1831</v>
      </c>
      <c r="E7275">
        <v>0.12933333333333299</v>
      </c>
      <c r="F7275">
        <v>0.37548412698412698</v>
      </c>
      <c r="G7275" t="s">
        <v>4755</v>
      </c>
      <c r="H7275" t="s">
        <v>4754</v>
      </c>
      <c r="I7275" t="s">
        <v>463</v>
      </c>
    </row>
    <row r="7276" spans="1:9" x14ac:dyDescent="0.2">
      <c r="A7276" t="s">
        <v>12025</v>
      </c>
      <c r="B7276" t="s">
        <v>4753</v>
      </c>
      <c r="C7276">
        <v>4846</v>
      </c>
      <c r="D7276">
        <v>2366</v>
      </c>
      <c r="E7276">
        <v>6.1115384615384599E-2</v>
      </c>
      <c r="F7276">
        <v>0.41003373015873001</v>
      </c>
      <c r="G7276" t="s">
        <v>4755</v>
      </c>
      <c r="H7276" t="s">
        <v>4754</v>
      </c>
      <c r="I7276" t="s">
        <v>463</v>
      </c>
    </row>
    <row r="7277" spans="1:9" x14ac:dyDescent="0.2">
      <c r="A7277" t="s">
        <v>12026</v>
      </c>
      <c r="B7277" t="s">
        <v>4753</v>
      </c>
      <c r="C7277">
        <v>3216</v>
      </c>
      <c r="D7277">
        <v>1852</v>
      </c>
      <c r="E7277">
        <v>0.123217948717949</v>
      </c>
      <c r="F7277">
        <v>0.393043650793651</v>
      </c>
      <c r="G7277" t="s">
        <v>4755</v>
      </c>
      <c r="H7277" t="s">
        <v>4754</v>
      </c>
      <c r="I7277" t="s">
        <v>463</v>
      </c>
    </row>
    <row r="7278" spans="1:9" x14ac:dyDescent="0.2">
      <c r="A7278" t="s">
        <v>12027</v>
      </c>
      <c r="B7278" t="s">
        <v>4753</v>
      </c>
      <c r="C7278">
        <v>3962</v>
      </c>
      <c r="D7278">
        <v>2124</v>
      </c>
      <c r="E7278">
        <v>8.7448717948718002E-2</v>
      </c>
      <c r="F7278">
        <v>0.38692261904761899</v>
      </c>
      <c r="G7278" t="s">
        <v>4755</v>
      </c>
      <c r="H7278" t="s">
        <v>4754</v>
      </c>
      <c r="I7278" t="s">
        <v>463</v>
      </c>
    </row>
    <row r="7279" spans="1:9" x14ac:dyDescent="0.2">
      <c r="A7279" t="s">
        <v>12028</v>
      </c>
      <c r="B7279" t="s">
        <v>4753</v>
      </c>
      <c r="C7279">
        <v>4144</v>
      </c>
      <c r="D7279">
        <v>2118</v>
      </c>
      <c r="E7279">
        <v>0.114653846153846</v>
      </c>
      <c r="F7279">
        <v>0.33888888888888902</v>
      </c>
      <c r="G7279" t="s">
        <v>4755</v>
      </c>
      <c r="H7279" t="s">
        <v>4754</v>
      </c>
      <c r="I7279" t="s">
        <v>463</v>
      </c>
    </row>
    <row r="7280" spans="1:9" x14ac:dyDescent="0.2">
      <c r="A7280" t="s">
        <v>12029</v>
      </c>
      <c r="B7280" t="s">
        <v>4753</v>
      </c>
      <c r="C7280">
        <v>2637</v>
      </c>
      <c r="D7280">
        <v>1434</v>
      </c>
      <c r="E7280">
        <v>0.123217948717949</v>
      </c>
      <c r="F7280">
        <v>0.37026984126984103</v>
      </c>
      <c r="G7280" t="s">
        <v>4755</v>
      </c>
      <c r="H7280" t="s">
        <v>4754</v>
      </c>
      <c r="I7280" t="s">
        <v>463</v>
      </c>
    </row>
    <row r="7281" spans="1:9" x14ac:dyDescent="0.2">
      <c r="A7281" t="s">
        <v>12030</v>
      </c>
      <c r="B7281" t="s">
        <v>4753</v>
      </c>
      <c r="C7281">
        <v>2409</v>
      </c>
      <c r="D7281">
        <v>1444</v>
      </c>
      <c r="E7281">
        <v>0.12473076923076901</v>
      </c>
      <c r="F7281">
        <v>0.33288888888888901</v>
      </c>
      <c r="G7281" t="s">
        <v>4755</v>
      </c>
      <c r="H7281" t="s">
        <v>4754</v>
      </c>
      <c r="I7281" t="s">
        <v>463</v>
      </c>
    </row>
    <row r="7282" spans="1:9" x14ac:dyDescent="0.2">
      <c r="A7282" t="s">
        <v>12031</v>
      </c>
      <c r="B7282" t="s">
        <v>4753</v>
      </c>
      <c r="C7282">
        <v>3214</v>
      </c>
      <c r="D7282">
        <v>1825</v>
      </c>
      <c r="E7282">
        <v>8.8884615384615298E-2</v>
      </c>
      <c r="F7282">
        <v>0.35185119047619101</v>
      </c>
      <c r="G7282" t="s">
        <v>4755</v>
      </c>
      <c r="H7282" t="s">
        <v>4754</v>
      </c>
      <c r="I7282" t="s">
        <v>463</v>
      </c>
    </row>
    <row r="7283" spans="1:9" x14ac:dyDescent="0.2">
      <c r="A7283" t="s">
        <v>12032</v>
      </c>
      <c r="B7283" t="s">
        <v>4753</v>
      </c>
      <c r="C7283">
        <v>2180</v>
      </c>
      <c r="D7283">
        <v>1152</v>
      </c>
      <c r="E7283">
        <v>0.117525641025641</v>
      </c>
      <c r="F7283">
        <v>0.38199404761904798</v>
      </c>
      <c r="G7283" t="s">
        <v>4755</v>
      </c>
      <c r="H7283" t="s">
        <v>4754</v>
      </c>
      <c r="I7283" t="s">
        <v>463</v>
      </c>
    </row>
    <row r="7284" spans="1:9" x14ac:dyDescent="0.2">
      <c r="A7284" t="s">
        <v>12033</v>
      </c>
      <c r="B7284" t="s">
        <v>4753</v>
      </c>
      <c r="C7284">
        <v>3348</v>
      </c>
      <c r="D7284">
        <v>1732</v>
      </c>
      <c r="E7284">
        <v>0.104115384615385</v>
      </c>
      <c r="F7284">
        <v>0.41799206349206403</v>
      </c>
      <c r="G7284" t="s">
        <v>4755</v>
      </c>
      <c r="H7284" t="s">
        <v>4754</v>
      </c>
      <c r="I7284" t="s">
        <v>463</v>
      </c>
    </row>
    <row r="7285" spans="1:9" x14ac:dyDescent="0.2">
      <c r="A7285" t="s">
        <v>12034</v>
      </c>
      <c r="B7285" t="s">
        <v>4753</v>
      </c>
      <c r="C7285">
        <v>2888</v>
      </c>
      <c r="D7285">
        <v>1571</v>
      </c>
      <c r="E7285">
        <v>0.15578846153846099</v>
      </c>
      <c r="F7285">
        <v>0.41535714285714298</v>
      </c>
      <c r="G7285" t="s">
        <v>4755</v>
      </c>
      <c r="H7285" t="s">
        <v>4754</v>
      </c>
      <c r="I7285" t="s">
        <v>463</v>
      </c>
    </row>
    <row r="7286" spans="1:9" x14ac:dyDescent="0.2">
      <c r="A7286" t="s">
        <v>12035</v>
      </c>
      <c r="B7286" t="s">
        <v>4753</v>
      </c>
      <c r="C7286">
        <v>622</v>
      </c>
      <c r="D7286">
        <v>446</v>
      </c>
      <c r="E7286">
        <v>0.12922435897435899</v>
      </c>
      <c r="F7286">
        <v>9.6218253968253994E-2</v>
      </c>
      <c r="G7286" t="s">
        <v>4755</v>
      </c>
      <c r="H7286" t="s">
        <v>4755</v>
      </c>
      <c r="I7286" t="s">
        <v>13141</v>
      </c>
    </row>
    <row r="7287" spans="1:9" x14ac:dyDescent="0.2">
      <c r="A7287" t="s">
        <v>12036</v>
      </c>
      <c r="B7287" t="s">
        <v>4753</v>
      </c>
      <c r="C7287">
        <v>2228</v>
      </c>
      <c r="D7287">
        <v>1274</v>
      </c>
      <c r="E7287">
        <v>0.31682692307692301</v>
      </c>
      <c r="F7287">
        <v>0.13400396825396799</v>
      </c>
      <c r="G7287" t="s">
        <v>4754</v>
      </c>
      <c r="H7287" t="s">
        <v>4755</v>
      </c>
      <c r="I7287" t="s">
        <v>241</v>
      </c>
    </row>
    <row r="7288" spans="1:9" x14ac:dyDescent="0.2">
      <c r="A7288" t="s">
        <v>12037</v>
      </c>
      <c r="B7288" t="s">
        <v>4753</v>
      </c>
      <c r="C7288">
        <v>2397</v>
      </c>
      <c r="D7288">
        <v>1370</v>
      </c>
      <c r="E7288">
        <v>0.29568589743589702</v>
      </c>
      <c r="F7288">
        <v>0.175309523809524</v>
      </c>
      <c r="G7288" t="s">
        <v>4754</v>
      </c>
      <c r="H7288" t="s">
        <v>4755</v>
      </c>
      <c r="I7288" t="s">
        <v>241</v>
      </c>
    </row>
    <row r="7289" spans="1:9" x14ac:dyDescent="0.2">
      <c r="A7289" t="s">
        <v>12038</v>
      </c>
      <c r="B7289" t="s">
        <v>4753</v>
      </c>
      <c r="C7289">
        <v>4954</v>
      </c>
      <c r="D7289">
        <v>2523</v>
      </c>
      <c r="E7289">
        <v>0.109237179487179</v>
      </c>
      <c r="F7289">
        <v>0.39765873015872999</v>
      </c>
      <c r="G7289" t="s">
        <v>4755</v>
      </c>
      <c r="H7289" t="s">
        <v>4754</v>
      </c>
      <c r="I7289" t="s">
        <v>463</v>
      </c>
    </row>
    <row r="7290" spans="1:9" x14ac:dyDescent="0.2">
      <c r="A7290" t="s">
        <v>12039</v>
      </c>
      <c r="B7290" t="s">
        <v>4753</v>
      </c>
      <c r="C7290">
        <v>710</v>
      </c>
      <c r="D7290">
        <v>523</v>
      </c>
      <c r="E7290">
        <v>0.24098717948717999</v>
      </c>
      <c r="F7290">
        <v>0.104753968253968</v>
      </c>
      <c r="G7290" t="s">
        <v>4755</v>
      </c>
      <c r="H7290" t="s">
        <v>4755</v>
      </c>
      <c r="I7290" t="s">
        <v>13141</v>
      </c>
    </row>
    <row r="7291" spans="1:9" x14ac:dyDescent="0.2">
      <c r="A7291" t="s">
        <v>12040</v>
      </c>
      <c r="B7291" t="s">
        <v>4753</v>
      </c>
      <c r="C7291">
        <v>2931</v>
      </c>
      <c r="D7291">
        <v>1753</v>
      </c>
      <c r="E7291">
        <v>0.104487179487179</v>
      </c>
      <c r="F7291">
        <v>0.380878968253968</v>
      </c>
      <c r="G7291" t="s">
        <v>4755</v>
      </c>
      <c r="H7291" t="s">
        <v>4754</v>
      </c>
      <c r="I7291" t="s">
        <v>463</v>
      </c>
    </row>
    <row r="7292" spans="1:9" x14ac:dyDescent="0.2">
      <c r="A7292" t="s">
        <v>12041</v>
      </c>
      <c r="B7292" t="s">
        <v>4753</v>
      </c>
      <c r="C7292">
        <v>3692</v>
      </c>
      <c r="D7292">
        <v>2085</v>
      </c>
      <c r="E7292">
        <v>4.9596153846153901E-2</v>
      </c>
      <c r="F7292">
        <v>0.33199603174603198</v>
      </c>
      <c r="G7292" t="s">
        <v>4755</v>
      </c>
      <c r="H7292" t="s">
        <v>4754</v>
      </c>
      <c r="I7292" t="s">
        <v>463</v>
      </c>
    </row>
    <row r="7293" spans="1:9" x14ac:dyDescent="0.2">
      <c r="A7293" t="s">
        <v>12042</v>
      </c>
      <c r="B7293" t="s">
        <v>4753</v>
      </c>
      <c r="C7293">
        <v>686</v>
      </c>
      <c r="D7293">
        <v>476</v>
      </c>
      <c r="E7293">
        <v>0.255891025641026</v>
      </c>
      <c r="F7293">
        <v>0.12479166666666699</v>
      </c>
      <c r="G7293" t="s">
        <v>4755</v>
      </c>
      <c r="H7293" t="s">
        <v>4755</v>
      </c>
      <c r="I7293" t="s">
        <v>13141</v>
      </c>
    </row>
    <row r="7294" spans="1:9" x14ac:dyDescent="0.2">
      <c r="A7294" t="s">
        <v>12043</v>
      </c>
      <c r="B7294" t="s">
        <v>4753</v>
      </c>
      <c r="C7294">
        <v>2304</v>
      </c>
      <c r="D7294">
        <v>1352</v>
      </c>
      <c r="E7294">
        <v>0.32382692307692301</v>
      </c>
      <c r="F7294">
        <v>0.20155952380952399</v>
      </c>
      <c r="G7294" t="s">
        <v>4754</v>
      </c>
      <c r="H7294" t="s">
        <v>4755</v>
      </c>
      <c r="I7294" t="s">
        <v>241</v>
      </c>
    </row>
    <row r="7295" spans="1:9" x14ac:dyDescent="0.2">
      <c r="A7295" t="s">
        <v>12044</v>
      </c>
      <c r="B7295" t="s">
        <v>4753</v>
      </c>
      <c r="C7295">
        <v>1517</v>
      </c>
      <c r="D7295">
        <v>923</v>
      </c>
      <c r="E7295">
        <v>0.27092307692307699</v>
      </c>
      <c r="F7295">
        <v>0.171547619047619</v>
      </c>
      <c r="G7295" t="s">
        <v>4754</v>
      </c>
      <c r="H7295" t="s">
        <v>4755</v>
      </c>
      <c r="I7295" t="s">
        <v>241</v>
      </c>
    </row>
    <row r="7296" spans="1:9" x14ac:dyDescent="0.2">
      <c r="A7296" t="s">
        <v>12045</v>
      </c>
      <c r="B7296" t="s">
        <v>4753</v>
      </c>
      <c r="C7296">
        <v>4921</v>
      </c>
      <c r="D7296">
        <v>2419</v>
      </c>
      <c r="E7296">
        <v>0.10800641025641</v>
      </c>
      <c r="F7296">
        <v>0.37977976190476198</v>
      </c>
      <c r="G7296" t="s">
        <v>4755</v>
      </c>
      <c r="H7296" t="s">
        <v>4754</v>
      </c>
      <c r="I7296" t="s">
        <v>463</v>
      </c>
    </row>
    <row r="7297" spans="1:9" x14ac:dyDescent="0.2">
      <c r="A7297" t="s">
        <v>12046</v>
      </c>
      <c r="B7297" t="s">
        <v>4753</v>
      </c>
      <c r="C7297">
        <v>2503</v>
      </c>
      <c r="D7297">
        <v>1371</v>
      </c>
      <c r="E7297">
        <v>0.34677564102564101</v>
      </c>
      <c r="F7297">
        <v>0.166242063492063</v>
      </c>
      <c r="G7297" t="s">
        <v>4754</v>
      </c>
      <c r="H7297" t="s">
        <v>4755</v>
      </c>
      <c r="I7297" t="s">
        <v>241</v>
      </c>
    </row>
    <row r="7298" spans="1:9" x14ac:dyDescent="0.2">
      <c r="A7298" t="s">
        <v>12047</v>
      </c>
      <c r="B7298" t="s">
        <v>4753</v>
      </c>
      <c r="C7298">
        <v>1167</v>
      </c>
      <c r="D7298">
        <v>662</v>
      </c>
      <c r="E7298">
        <v>0.216435897435897</v>
      </c>
      <c r="F7298">
        <v>0.15152182539682499</v>
      </c>
      <c r="G7298" t="s">
        <v>4754</v>
      </c>
      <c r="H7298" t="s">
        <v>4755</v>
      </c>
      <c r="I7298" t="s">
        <v>241</v>
      </c>
    </row>
    <row r="7299" spans="1:9" x14ac:dyDescent="0.2">
      <c r="A7299" t="s">
        <v>12048</v>
      </c>
      <c r="B7299" t="s">
        <v>4753</v>
      </c>
      <c r="C7299">
        <v>688</v>
      </c>
      <c r="D7299">
        <v>501</v>
      </c>
      <c r="E7299">
        <v>8.2429487179487199E-2</v>
      </c>
      <c r="F7299">
        <v>0.11546428571428601</v>
      </c>
      <c r="G7299" t="s">
        <v>4755</v>
      </c>
      <c r="H7299" t="s">
        <v>4755</v>
      </c>
      <c r="I7299" t="s">
        <v>13141</v>
      </c>
    </row>
    <row r="7300" spans="1:9" x14ac:dyDescent="0.2">
      <c r="A7300" t="s">
        <v>12049</v>
      </c>
      <c r="B7300" t="s">
        <v>4753</v>
      </c>
      <c r="C7300">
        <v>2657</v>
      </c>
      <c r="D7300">
        <v>1472</v>
      </c>
      <c r="E7300">
        <v>0.303634615384615</v>
      </c>
      <c r="F7300">
        <v>0.163771825396825</v>
      </c>
      <c r="G7300" t="s">
        <v>4754</v>
      </c>
      <c r="H7300" t="s">
        <v>4755</v>
      </c>
      <c r="I7300" t="s">
        <v>241</v>
      </c>
    </row>
    <row r="7301" spans="1:9" x14ac:dyDescent="0.2">
      <c r="A7301" t="s">
        <v>12050</v>
      </c>
      <c r="B7301" t="s">
        <v>4753</v>
      </c>
      <c r="C7301">
        <v>2026</v>
      </c>
      <c r="D7301">
        <v>1094</v>
      </c>
      <c r="E7301">
        <v>0.29694230769230801</v>
      </c>
      <c r="F7301">
        <v>0.15826785714285699</v>
      </c>
      <c r="G7301" t="s">
        <v>4754</v>
      </c>
      <c r="H7301" t="s">
        <v>4755</v>
      </c>
      <c r="I7301" t="s">
        <v>241</v>
      </c>
    </row>
    <row r="7302" spans="1:9" x14ac:dyDescent="0.2">
      <c r="A7302" t="s">
        <v>12051</v>
      </c>
      <c r="B7302" t="s">
        <v>4753</v>
      </c>
      <c r="C7302">
        <v>5012</v>
      </c>
      <c r="D7302">
        <v>2446</v>
      </c>
      <c r="E7302">
        <v>6.5794871794871798E-2</v>
      </c>
      <c r="F7302">
        <v>0.40802380952381001</v>
      </c>
      <c r="G7302" t="s">
        <v>4755</v>
      </c>
      <c r="H7302" t="s">
        <v>4754</v>
      </c>
      <c r="I7302" t="s">
        <v>463</v>
      </c>
    </row>
    <row r="7303" spans="1:9" x14ac:dyDescent="0.2">
      <c r="A7303" t="s">
        <v>12052</v>
      </c>
      <c r="B7303" t="s">
        <v>4753</v>
      </c>
      <c r="C7303">
        <v>4331</v>
      </c>
      <c r="D7303">
        <v>2359</v>
      </c>
      <c r="E7303">
        <v>0.108576923076923</v>
      </c>
      <c r="F7303">
        <v>0.38784722222222201</v>
      </c>
      <c r="G7303" t="s">
        <v>4755</v>
      </c>
      <c r="H7303" t="s">
        <v>4754</v>
      </c>
      <c r="I7303" t="s">
        <v>463</v>
      </c>
    </row>
    <row r="7304" spans="1:9" x14ac:dyDescent="0.2">
      <c r="A7304" t="s">
        <v>12053</v>
      </c>
      <c r="B7304" t="s">
        <v>4753</v>
      </c>
      <c r="C7304">
        <v>2492</v>
      </c>
      <c r="D7304">
        <v>1469</v>
      </c>
      <c r="E7304">
        <v>0.31893589743589701</v>
      </c>
      <c r="F7304">
        <v>0.18422222222222201</v>
      </c>
      <c r="G7304" t="s">
        <v>4754</v>
      </c>
      <c r="H7304" t="s">
        <v>4755</v>
      </c>
      <c r="I7304" t="s">
        <v>241</v>
      </c>
    </row>
    <row r="7305" spans="1:9" x14ac:dyDescent="0.2">
      <c r="A7305" t="s">
        <v>12054</v>
      </c>
      <c r="B7305" t="s">
        <v>4753</v>
      </c>
      <c r="C7305">
        <v>505</v>
      </c>
      <c r="D7305">
        <v>417</v>
      </c>
      <c r="E7305">
        <v>0.117724358974359</v>
      </c>
      <c r="F7305">
        <v>0.10777380952380999</v>
      </c>
      <c r="G7305" t="s">
        <v>4755</v>
      </c>
      <c r="H7305" t="s">
        <v>4755</v>
      </c>
      <c r="I7305" t="s">
        <v>13141</v>
      </c>
    </row>
    <row r="7306" spans="1:9" x14ac:dyDescent="0.2">
      <c r="A7306" t="s">
        <v>12055</v>
      </c>
      <c r="B7306" t="s">
        <v>4753</v>
      </c>
      <c r="C7306">
        <v>1294</v>
      </c>
      <c r="D7306">
        <v>792</v>
      </c>
      <c r="E7306">
        <v>0.19789102564102601</v>
      </c>
      <c r="F7306">
        <v>0.134720238095238</v>
      </c>
      <c r="G7306" t="s">
        <v>4754</v>
      </c>
      <c r="H7306" t="s">
        <v>4755</v>
      </c>
      <c r="I7306" t="s">
        <v>241</v>
      </c>
    </row>
    <row r="7307" spans="1:9" x14ac:dyDescent="0.2">
      <c r="A7307" t="s">
        <v>12056</v>
      </c>
      <c r="B7307" t="s">
        <v>4753</v>
      </c>
      <c r="C7307">
        <v>1932</v>
      </c>
      <c r="D7307">
        <v>1189</v>
      </c>
      <c r="E7307">
        <v>0.13828205128205101</v>
      </c>
      <c r="F7307">
        <v>0.39180357142857097</v>
      </c>
      <c r="G7307" t="s">
        <v>4755</v>
      </c>
      <c r="H7307" t="s">
        <v>4754</v>
      </c>
      <c r="I7307" t="s">
        <v>463</v>
      </c>
    </row>
    <row r="7308" spans="1:9" x14ac:dyDescent="0.2">
      <c r="A7308" t="s">
        <v>12057</v>
      </c>
      <c r="B7308" t="s">
        <v>4753</v>
      </c>
      <c r="C7308">
        <v>1855</v>
      </c>
      <c r="D7308">
        <v>1250</v>
      </c>
      <c r="E7308">
        <v>0.11798717948718</v>
      </c>
      <c r="F7308">
        <v>0.31707341269841299</v>
      </c>
      <c r="G7308" t="s">
        <v>4755</v>
      </c>
      <c r="H7308" t="s">
        <v>4754</v>
      </c>
      <c r="I7308" t="s">
        <v>463</v>
      </c>
    </row>
    <row r="7309" spans="1:9" x14ac:dyDescent="0.2">
      <c r="A7309" t="s">
        <v>12058</v>
      </c>
      <c r="B7309" t="s">
        <v>4753</v>
      </c>
      <c r="C7309">
        <v>3837</v>
      </c>
      <c r="D7309">
        <v>2204</v>
      </c>
      <c r="E7309">
        <v>4.7217948717948703E-2</v>
      </c>
      <c r="F7309">
        <v>0.345025793650794</v>
      </c>
      <c r="G7309" t="s">
        <v>4755</v>
      </c>
      <c r="H7309" t="s">
        <v>4754</v>
      </c>
      <c r="I7309" t="s">
        <v>463</v>
      </c>
    </row>
    <row r="7310" spans="1:9" x14ac:dyDescent="0.2">
      <c r="A7310" t="s">
        <v>12059</v>
      </c>
      <c r="B7310" t="s">
        <v>4753</v>
      </c>
      <c r="C7310">
        <v>2320</v>
      </c>
      <c r="D7310">
        <v>1336</v>
      </c>
      <c r="E7310">
        <v>0.36459615384615401</v>
      </c>
      <c r="F7310">
        <v>0.16875396825396799</v>
      </c>
      <c r="G7310" t="s">
        <v>4754</v>
      </c>
      <c r="H7310" t="s">
        <v>4755</v>
      </c>
      <c r="I7310" t="s">
        <v>241</v>
      </c>
    </row>
    <row r="7311" spans="1:9" x14ac:dyDescent="0.2">
      <c r="A7311" t="s">
        <v>12060</v>
      </c>
      <c r="B7311" t="s">
        <v>4753</v>
      </c>
      <c r="C7311">
        <v>2694</v>
      </c>
      <c r="D7311">
        <v>1442</v>
      </c>
      <c r="E7311">
        <v>0.23967307692307699</v>
      </c>
      <c r="F7311">
        <v>0.21087500000000001</v>
      </c>
      <c r="G7311" t="s">
        <v>4754</v>
      </c>
      <c r="H7311" t="s">
        <v>4755</v>
      </c>
      <c r="I7311" t="s">
        <v>241</v>
      </c>
    </row>
    <row r="7312" spans="1:9" x14ac:dyDescent="0.2">
      <c r="A7312" t="s">
        <v>12061</v>
      </c>
      <c r="B7312" t="s">
        <v>4753</v>
      </c>
      <c r="C7312">
        <v>3993</v>
      </c>
      <c r="D7312">
        <v>2047</v>
      </c>
      <c r="E7312">
        <v>6.4519230769230704E-2</v>
      </c>
      <c r="F7312">
        <v>0.39022420634920602</v>
      </c>
      <c r="G7312" t="s">
        <v>4755</v>
      </c>
      <c r="H7312" t="s">
        <v>4754</v>
      </c>
      <c r="I7312" t="s">
        <v>463</v>
      </c>
    </row>
    <row r="7313" spans="1:9" x14ac:dyDescent="0.2">
      <c r="A7313" t="s">
        <v>12062</v>
      </c>
      <c r="B7313" t="s">
        <v>4753</v>
      </c>
      <c r="C7313">
        <v>3513</v>
      </c>
      <c r="D7313">
        <v>1964</v>
      </c>
      <c r="E7313">
        <v>0.116480769230769</v>
      </c>
      <c r="F7313">
        <v>0.36312499999999998</v>
      </c>
      <c r="G7313" t="s">
        <v>4755</v>
      </c>
      <c r="H7313" t="s">
        <v>4754</v>
      </c>
      <c r="I7313" t="s">
        <v>463</v>
      </c>
    </row>
    <row r="7314" spans="1:9" x14ac:dyDescent="0.2">
      <c r="A7314" t="s">
        <v>12063</v>
      </c>
      <c r="B7314" t="s">
        <v>4753</v>
      </c>
      <c r="C7314">
        <v>2339</v>
      </c>
      <c r="D7314">
        <v>1266</v>
      </c>
      <c r="E7314">
        <v>0.13435256410256399</v>
      </c>
      <c r="F7314">
        <v>0.37104365079365098</v>
      </c>
      <c r="G7314" t="s">
        <v>4755</v>
      </c>
      <c r="H7314" t="s">
        <v>4754</v>
      </c>
      <c r="I7314" t="s">
        <v>463</v>
      </c>
    </row>
    <row r="7315" spans="1:9" x14ac:dyDescent="0.2">
      <c r="A7315" t="s">
        <v>12064</v>
      </c>
      <c r="B7315" t="s">
        <v>4753</v>
      </c>
      <c r="C7315">
        <v>1982</v>
      </c>
      <c r="D7315">
        <v>1131</v>
      </c>
      <c r="E7315">
        <v>0.29271794871794898</v>
      </c>
      <c r="F7315">
        <v>0.16015674603174601</v>
      </c>
      <c r="G7315" t="s">
        <v>4754</v>
      </c>
      <c r="H7315" t="s">
        <v>4755</v>
      </c>
      <c r="I7315" t="s">
        <v>241</v>
      </c>
    </row>
    <row r="7316" spans="1:9" x14ac:dyDescent="0.2">
      <c r="A7316" t="s">
        <v>12065</v>
      </c>
      <c r="B7316" t="s">
        <v>4753</v>
      </c>
      <c r="C7316">
        <v>1714</v>
      </c>
      <c r="D7316">
        <v>1104</v>
      </c>
      <c r="E7316">
        <v>0.19883974358974399</v>
      </c>
      <c r="F7316">
        <v>0.15896825396825401</v>
      </c>
      <c r="G7316" t="s">
        <v>4754</v>
      </c>
      <c r="H7316" t="s">
        <v>4755</v>
      </c>
      <c r="I7316" t="s">
        <v>241</v>
      </c>
    </row>
    <row r="7317" spans="1:9" x14ac:dyDescent="0.2">
      <c r="A7317" t="s">
        <v>12066</v>
      </c>
      <c r="B7317" t="s">
        <v>4753</v>
      </c>
      <c r="C7317">
        <v>3057</v>
      </c>
      <c r="D7317">
        <v>1840</v>
      </c>
      <c r="E7317">
        <v>0.10560256410256399</v>
      </c>
      <c r="F7317">
        <v>0.39590873015873002</v>
      </c>
      <c r="G7317" t="s">
        <v>4755</v>
      </c>
      <c r="H7317" t="s">
        <v>4754</v>
      </c>
      <c r="I7317" t="s">
        <v>463</v>
      </c>
    </row>
    <row r="7318" spans="1:9" x14ac:dyDescent="0.2">
      <c r="A7318" t="s">
        <v>12067</v>
      </c>
      <c r="B7318" t="s">
        <v>4753</v>
      </c>
      <c r="C7318">
        <v>2440</v>
      </c>
      <c r="D7318">
        <v>1244</v>
      </c>
      <c r="E7318">
        <v>0.35631410256410301</v>
      </c>
      <c r="F7318">
        <v>0.207517857142857</v>
      </c>
      <c r="G7318" t="s">
        <v>4754</v>
      </c>
      <c r="H7318" t="s">
        <v>4755</v>
      </c>
      <c r="I7318" t="s">
        <v>241</v>
      </c>
    </row>
    <row r="7319" spans="1:9" x14ac:dyDescent="0.2">
      <c r="A7319" t="s">
        <v>12068</v>
      </c>
      <c r="B7319" t="s">
        <v>4753</v>
      </c>
      <c r="C7319">
        <v>578</v>
      </c>
      <c r="D7319">
        <v>440</v>
      </c>
      <c r="E7319">
        <v>0.19888461538461499</v>
      </c>
      <c r="F7319">
        <v>0.111847222222222</v>
      </c>
      <c r="G7319" t="s">
        <v>4755</v>
      </c>
      <c r="H7319" t="s">
        <v>4755</v>
      </c>
      <c r="I7319" t="s">
        <v>13141</v>
      </c>
    </row>
    <row r="7320" spans="1:9" x14ac:dyDescent="0.2">
      <c r="A7320" t="s">
        <v>12069</v>
      </c>
      <c r="B7320" t="s">
        <v>4753</v>
      </c>
      <c r="C7320">
        <v>2716</v>
      </c>
      <c r="D7320">
        <v>1482</v>
      </c>
      <c r="E7320">
        <v>0.13178846153846199</v>
      </c>
      <c r="F7320">
        <v>0.37914682539682498</v>
      </c>
      <c r="G7320" t="s">
        <v>4755</v>
      </c>
      <c r="H7320" t="s">
        <v>4754</v>
      </c>
      <c r="I7320" t="s">
        <v>463</v>
      </c>
    </row>
    <row r="7321" spans="1:9" x14ac:dyDescent="0.2">
      <c r="A7321" t="s">
        <v>12070</v>
      </c>
      <c r="B7321" t="s">
        <v>4753</v>
      </c>
      <c r="C7321">
        <v>1527</v>
      </c>
      <c r="D7321">
        <v>963</v>
      </c>
      <c r="E7321">
        <v>9.4935897435897504E-2</v>
      </c>
      <c r="F7321">
        <v>0.25940873015873001</v>
      </c>
      <c r="G7321" t="s">
        <v>4755</v>
      </c>
      <c r="H7321" t="s">
        <v>4754</v>
      </c>
      <c r="I7321" t="s">
        <v>463</v>
      </c>
    </row>
    <row r="7322" spans="1:9" x14ac:dyDescent="0.2">
      <c r="A7322" t="s">
        <v>12071</v>
      </c>
      <c r="B7322" t="s">
        <v>4753</v>
      </c>
      <c r="C7322">
        <v>2083</v>
      </c>
      <c r="D7322">
        <v>1341</v>
      </c>
      <c r="E7322">
        <v>0.13825000000000001</v>
      </c>
      <c r="F7322">
        <v>0.350414682539683</v>
      </c>
      <c r="G7322" t="s">
        <v>4755</v>
      </c>
      <c r="H7322" t="s">
        <v>4754</v>
      </c>
      <c r="I7322" t="s">
        <v>463</v>
      </c>
    </row>
    <row r="7323" spans="1:9" x14ac:dyDescent="0.2">
      <c r="A7323" t="s">
        <v>12072</v>
      </c>
      <c r="B7323" t="s">
        <v>4753</v>
      </c>
      <c r="C7323">
        <v>3266</v>
      </c>
      <c r="D7323">
        <v>1785</v>
      </c>
      <c r="E7323">
        <v>0.105692307692308</v>
      </c>
      <c r="F7323">
        <v>0.35143849206349198</v>
      </c>
      <c r="G7323" t="s">
        <v>4755</v>
      </c>
      <c r="H7323" t="s">
        <v>4754</v>
      </c>
      <c r="I7323" t="s">
        <v>463</v>
      </c>
    </row>
    <row r="7324" spans="1:9" x14ac:dyDescent="0.2">
      <c r="A7324" t="s">
        <v>12073</v>
      </c>
      <c r="B7324" t="s">
        <v>4753</v>
      </c>
      <c r="C7324">
        <v>4856</v>
      </c>
      <c r="D7324">
        <v>2403</v>
      </c>
      <c r="E7324">
        <v>8.1551282051281995E-2</v>
      </c>
      <c r="F7324">
        <v>0.37834325396825402</v>
      </c>
      <c r="G7324" t="s">
        <v>4755</v>
      </c>
      <c r="H7324" t="s">
        <v>4754</v>
      </c>
      <c r="I7324" t="s">
        <v>463</v>
      </c>
    </row>
    <row r="7325" spans="1:9" x14ac:dyDescent="0.2">
      <c r="A7325" t="s">
        <v>12074</v>
      </c>
      <c r="B7325" t="s">
        <v>4753</v>
      </c>
      <c r="C7325">
        <v>2516</v>
      </c>
      <c r="D7325">
        <v>1293</v>
      </c>
      <c r="E7325">
        <v>0.35875000000000001</v>
      </c>
      <c r="F7325">
        <v>0.15761111111111101</v>
      </c>
      <c r="G7325" t="s">
        <v>4754</v>
      </c>
      <c r="H7325" t="s">
        <v>4755</v>
      </c>
      <c r="I7325" t="s">
        <v>241</v>
      </c>
    </row>
    <row r="7326" spans="1:9" x14ac:dyDescent="0.2">
      <c r="A7326" t="s">
        <v>12075</v>
      </c>
      <c r="B7326" t="s">
        <v>4753</v>
      </c>
      <c r="C7326">
        <v>3337</v>
      </c>
      <c r="D7326">
        <v>1655</v>
      </c>
      <c r="E7326">
        <v>0.38762820512820501</v>
      </c>
      <c r="F7326">
        <v>0.168609126984127</v>
      </c>
      <c r="G7326" t="s">
        <v>4754</v>
      </c>
      <c r="H7326" t="s">
        <v>4755</v>
      </c>
      <c r="I7326" t="s">
        <v>241</v>
      </c>
    </row>
    <row r="7327" spans="1:9" x14ac:dyDescent="0.2">
      <c r="A7327" t="s">
        <v>12076</v>
      </c>
      <c r="B7327" t="s">
        <v>4753</v>
      </c>
      <c r="C7327">
        <v>2047</v>
      </c>
      <c r="D7327">
        <v>1279</v>
      </c>
      <c r="E7327">
        <v>0.18887179487179501</v>
      </c>
      <c r="F7327">
        <v>0.17308134920634899</v>
      </c>
      <c r="G7327" t="s">
        <v>4754</v>
      </c>
      <c r="H7327" t="s">
        <v>4755</v>
      </c>
      <c r="I7327" t="s">
        <v>241</v>
      </c>
    </row>
    <row r="7328" spans="1:9" x14ac:dyDescent="0.2">
      <c r="A7328" t="s">
        <v>12077</v>
      </c>
      <c r="B7328" t="s">
        <v>4753</v>
      </c>
      <c r="C7328">
        <v>3310</v>
      </c>
      <c r="D7328">
        <v>1875</v>
      </c>
      <c r="E7328">
        <v>0.170211538461538</v>
      </c>
      <c r="F7328">
        <v>0.329309523809524</v>
      </c>
      <c r="G7328" t="s">
        <v>4755</v>
      </c>
      <c r="H7328" t="s">
        <v>4754</v>
      </c>
      <c r="I7328" t="s">
        <v>463</v>
      </c>
    </row>
    <row r="7329" spans="1:9" x14ac:dyDescent="0.2">
      <c r="A7329" t="s">
        <v>12078</v>
      </c>
      <c r="B7329" t="s">
        <v>4753</v>
      </c>
      <c r="C7329">
        <v>750</v>
      </c>
      <c r="D7329">
        <v>570</v>
      </c>
      <c r="E7329">
        <v>0.17962820512820499</v>
      </c>
      <c r="F7329">
        <v>0.116488095238095</v>
      </c>
      <c r="G7329" t="s">
        <v>4755</v>
      </c>
      <c r="H7329" t="s">
        <v>4755</v>
      </c>
      <c r="I7329" t="s">
        <v>13141</v>
      </c>
    </row>
    <row r="7330" spans="1:9" x14ac:dyDescent="0.2">
      <c r="A7330" t="s">
        <v>12079</v>
      </c>
      <c r="B7330" t="s">
        <v>4753</v>
      </c>
      <c r="C7330">
        <v>1677</v>
      </c>
      <c r="D7330">
        <v>1047</v>
      </c>
      <c r="E7330">
        <v>0.35833974358974402</v>
      </c>
      <c r="F7330">
        <v>0.16839285714285701</v>
      </c>
      <c r="G7330" t="s">
        <v>4754</v>
      </c>
      <c r="H7330" t="s">
        <v>4755</v>
      </c>
      <c r="I7330" t="s">
        <v>241</v>
      </c>
    </row>
    <row r="7331" spans="1:9" x14ac:dyDescent="0.2">
      <c r="A7331" t="s">
        <v>12080</v>
      </c>
      <c r="B7331" t="s">
        <v>4753</v>
      </c>
      <c r="C7331">
        <v>2389</v>
      </c>
      <c r="D7331">
        <v>1398</v>
      </c>
      <c r="E7331">
        <v>0.3755</v>
      </c>
      <c r="F7331">
        <v>0.15847619047618999</v>
      </c>
      <c r="G7331" t="s">
        <v>4754</v>
      </c>
      <c r="H7331" t="s">
        <v>4755</v>
      </c>
      <c r="I7331" t="s">
        <v>241</v>
      </c>
    </row>
    <row r="7332" spans="1:9" x14ac:dyDescent="0.2">
      <c r="A7332" t="s">
        <v>12081</v>
      </c>
      <c r="B7332" t="s">
        <v>4753</v>
      </c>
      <c r="C7332">
        <v>3828</v>
      </c>
      <c r="D7332">
        <v>1881</v>
      </c>
      <c r="E7332">
        <v>0.28627564102564101</v>
      </c>
      <c r="F7332">
        <v>0.182529761904762</v>
      </c>
      <c r="G7332" t="s">
        <v>4754</v>
      </c>
      <c r="H7332" t="s">
        <v>4755</v>
      </c>
      <c r="I7332" t="s">
        <v>241</v>
      </c>
    </row>
    <row r="7333" spans="1:9" x14ac:dyDescent="0.2">
      <c r="A7333" t="s">
        <v>12082</v>
      </c>
      <c r="B7333" t="s">
        <v>4753</v>
      </c>
      <c r="C7333">
        <v>4636</v>
      </c>
      <c r="D7333">
        <v>2379</v>
      </c>
      <c r="E7333">
        <v>9.5000000000000001E-2</v>
      </c>
      <c r="F7333">
        <v>0.331890873015873</v>
      </c>
      <c r="G7333" t="s">
        <v>4755</v>
      </c>
      <c r="H7333" t="s">
        <v>4754</v>
      </c>
      <c r="I7333" t="s">
        <v>463</v>
      </c>
    </row>
    <row r="7334" spans="1:9" x14ac:dyDescent="0.2">
      <c r="A7334" t="s">
        <v>12083</v>
      </c>
      <c r="B7334" t="s">
        <v>4753</v>
      </c>
      <c r="C7334">
        <v>1666</v>
      </c>
      <c r="D7334">
        <v>903</v>
      </c>
      <c r="E7334">
        <v>0.34278846153846199</v>
      </c>
      <c r="F7334">
        <v>0.16777976190476199</v>
      </c>
      <c r="G7334" t="s">
        <v>4754</v>
      </c>
      <c r="H7334" t="s">
        <v>4755</v>
      </c>
      <c r="I7334" t="s">
        <v>241</v>
      </c>
    </row>
    <row r="7335" spans="1:9" x14ac:dyDescent="0.2">
      <c r="A7335" t="s">
        <v>12084</v>
      </c>
      <c r="B7335" t="s">
        <v>4753</v>
      </c>
      <c r="C7335">
        <v>2854</v>
      </c>
      <c r="D7335">
        <v>1554</v>
      </c>
      <c r="E7335">
        <v>0.32517307692307701</v>
      </c>
      <c r="F7335">
        <v>0.20124603174603201</v>
      </c>
      <c r="G7335" t="s">
        <v>4754</v>
      </c>
      <c r="H7335" t="s">
        <v>4755</v>
      </c>
      <c r="I7335" t="s">
        <v>241</v>
      </c>
    </row>
    <row r="7336" spans="1:9" x14ac:dyDescent="0.2">
      <c r="A7336" t="s">
        <v>12085</v>
      </c>
      <c r="B7336" t="s">
        <v>4753</v>
      </c>
      <c r="C7336">
        <v>3759</v>
      </c>
      <c r="D7336">
        <v>1974</v>
      </c>
      <c r="E7336">
        <v>0.19013461538461501</v>
      </c>
      <c r="F7336">
        <v>0.38753571428571398</v>
      </c>
      <c r="G7336" t="s">
        <v>4755</v>
      </c>
      <c r="H7336" t="s">
        <v>4754</v>
      </c>
      <c r="I7336" t="s">
        <v>463</v>
      </c>
    </row>
    <row r="7337" spans="1:9" x14ac:dyDescent="0.2">
      <c r="A7337" t="s">
        <v>12086</v>
      </c>
      <c r="B7337" t="s">
        <v>4753</v>
      </c>
      <c r="C7337">
        <v>2690</v>
      </c>
      <c r="D7337">
        <v>1320</v>
      </c>
      <c r="E7337">
        <v>0.236980769230769</v>
      </c>
      <c r="F7337">
        <v>0.178835317460317</v>
      </c>
      <c r="G7337" t="s">
        <v>4754</v>
      </c>
      <c r="H7337" t="s">
        <v>4755</v>
      </c>
      <c r="I7337" t="s">
        <v>241</v>
      </c>
    </row>
    <row r="7338" spans="1:9" x14ac:dyDescent="0.2">
      <c r="A7338" t="s">
        <v>12087</v>
      </c>
      <c r="B7338" t="s">
        <v>4753</v>
      </c>
      <c r="C7338">
        <v>4066</v>
      </c>
      <c r="D7338">
        <v>2169</v>
      </c>
      <c r="E7338">
        <v>6.6692307692307704E-2</v>
      </c>
      <c r="F7338">
        <v>0.38486706349206301</v>
      </c>
      <c r="G7338" t="s">
        <v>4755</v>
      </c>
      <c r="H7338" t="s">
        <v>4754</v>
      </c>
      <c r="I7338" t="s">
        <v>463</v>
      </c>
    </row>
    <row r="7339" spans="1:9" x14ac:dyDescent="0.2">
      <c r="A7339" t="s">
        <v>12088</v>
      </c>
      <c r="B7339" t="s">
        <v>4753</v>
      </c>
      <c r="C7339">
        <v>4242</v>
      </c>
      <c r="D7339">
        <v>2190</v>
      </c>
      <c r="E7339">
        <v>0.10576282051282</v>
      </c>
      <c r="F7339">
        <v>0.39473611111111101</v>
      </c>
      <c r="G7339" t="s">
        <v>4755</v>
      </c>
      <c r="H7339" t="s">
        <v>4754</v>
      </c>
      <c r="I7339" t="s">
        <v>463</v>
      </c>
    </row>
    <row r="7340" spans="1:9" x14ac:dyDescent="0.2">
      <c r="A7340" t="s">
        <v>12089</v>
      </c>
      <c r="B7340" t="s">
        <v>4753</v>
      </c>
      <c r="C7340">
        <v>2652</v>
      </c>
      <c r="D7340">
        <v>1410</v>
      </c>
      <c r="E7340">
        <v>0.36807692307692302</v>
      </c>
      <c r="F7340">
        <v>0.155642857142857</v>
      </c>
      <c r="G7340" t="s">
        <v>4754</v>
      </c>
      <c r="H7340" t="s">
        <v>4755</v>
      </c>
      <c r="I7340" t="s">
        <v>241</v>
      </c>
    </row>
    <row r="7341" spans="1:9" x14ac:dyDescent="0.2">
      <c r="A7341" t="s">
        <v>12090</v>
      </c>
      <c r="B7341" t="s">
        <v>4753</v>
      </c>
      <c r="C7341">
        <v>1681</v>
      </c>
      <c r="D7341">
        <v>923</v>
      </c>
      <c r="E7341">
        <v>0.20570512820512801</v>
      </c>
      <c r="F7341">
        <v>0.19874007936507901</v>
      </c>
      <c r="G7341" t="s">
        <v>4754</v>
      </c>
      <c r="H7341" t="s">
        <v>4755</v>
      </c>
      <c r="I7341" t="s">
        <v>241</v>
      </c>
    </row>
    <row r="7342" spans="1:9" x14ac:dyDescent="0.2">
      <c r="A7342" t="s">
        <v>12091</v>
      </c>
      <c r="B7342" t="s">
        <v>4753</v>
      </c>
      <c r="C7342">
        <v>2803</v>
      </c>
      <c r="D7342">
        <v>1619</v>
      </c>
      <c r="E7342">
        <v>0.30517948717948701</v>
      </c>
      <c r="F7342">
        <v>0.17117460317460301</v>
      </c>
      <c r="G7342" t="s">
        <v>4754</v>
      </c>
      <c r="H7342" t="s">
        <v>4755</v>
      </c>
      <c r="I7342" t="s">
        <v>241</v>
      </c>
    </row>
    <row r="7343" spans="1:9" x14ac:dyDescent="0.2">
      <c r="A7343" t="s">
        <v>12092</v>
      </c>
      <c r="B7343" t="s">
        <v>4753</v>
      </c>
      <c r="C7343">
        <v>4154</v>
      </c>
      <c r="D7343">
        <v>2160</v>
      </c>
      <c r="E7343">
        <v>0.10377564102564101</v>
      </c>
      <c r="F7343">
        <v>0.39926388888888897</v>
      </c>
      <c r="G7343" t="s">
        <v>4755</v>
      </c>
      <c r="H7343" t="s">
        <v>4754</v>
      </c>
      <c r="I7343" t="s">
        <v>463</v>
      </c>
    </row>
    <row r="7344" spans="1:9" x14ac:dyDescent="0.2">
      <c r="A7344" t="s">
        <v>12093</v>
      </c>
      <c r="B7344" t="s">
        <v>4753</v>
      </c>
      <c r="C7344">
        <v>821</v>
      </c>
      <c r="D7344">
        <v>620</v>
      </c>
      <c r="E7344">
        <v>6.4884615384615402E-2</v>
      </c>
      <c r="F7344">
        <v>0.24302777777777801</v>
      </c>
      <c r="G7344" t="s">
        <v>4755</v>
      </c>
      <c r="H7344" t="s">
        <v>4754</v>
      </c>
      <c r="I7344" t="s">
        <v>463</v>
      </c>
    </row>
    <row r="7345" spans="1:9" x14ac:dyDescent="0.2">
      <c r="A7345" t="s">
        <v>12094</v>
      </c>
      <c r="B7345" t="s">
        <v>4753</v>
      </c>
      <c r="C7345">
        <v>571</v>
      </c>
      <c r="D7345">
        <v>435</v>
      </c>
      <c r="E7345">
        <v>0.10057051282051301</v>
      </c>
      <c r="F7345">
        <v>0.14124007936507901</v>
      </c>
      <c r="G7345" t="s">
        <v>4755</v>
      </c>
      <c r="H7345" t="s">
        <v>4755</v>
      </c>
      <c r="I7345" t="s">
        <v>13141</v>
      </c>
    </row>
    <row r="7346" spans="1:9" x14ac:dyDescent="0.2">
      <c r="A7346" t="s">
        <v>12095</v>
      </c>
      <c r="B7346" t="s">
        <v>4753</v>
      </c>
      <c r="C7346">
        <v>4316</v>
      </c>
      <c r="D7346">
        <v>2349</v>
      </c>
      <c r="E7346">
        <v>8.4269230769230805E-2</v>
      </c>
      <c r="F7346">
        <v>0.36542063492063498</v>
      </c>
      <c r="G7346" t="s">
        <v>4755</v>
      </c>
      <c r="H7346" t="s">
        <v>4754</v>
      </c>
      <c r="I7346" t="s">
        <v>463</v>
      </c>
    </row>
    <row r="7347" spans="1:9" x14ac:dyDescent="0.2">
      <c r="A7347" t="s">
        <v>12096</v>
      </c>
      <c r="B7347" t="s">
        <v>4753</v>
      </c>
      <c r="C7347">
        <v>4409</v>
      </c>
      <c r="D7347">
        <v>2259</v>
      </c>
      <c r="E7347">
        <v>5.2564102564102599E-2</v>
      </c>
      <c r="F7347">
        <v>0.40101190476190501</v>
      </c>
      <c r="G7347" t="s">
        <v>4755</v>
      </c>
      <c r="H7347" t="s">
        <v>4754</v>
      </c>
      <c r="I7347" t="s">
        <v>463</v>
      </c>
    </row>
    <row r="7348" spans="1:9" x14ac:dyDescent="0.2">
      <c r="A7348" t="s">
        <v>12097</v>
      </c>
      <c r="B7348" t="s">
        <v>4753</v>
      </c>
      <c r="C7348">
        <v>1828</v>
      </c>
      <c r="D7348">
        <v>1085</v>
      </c>
      <c r="E7348">
        <v>0.24296794871794899</v>
      </c>
      <c r="F7348">
        <v>0.20046031746031701</v>
      </c>
      <c r="G7348" t="s">
        <v>4754</v>
      </c>
      <c r="H7348" t="s">
        <v>4755</v>
      </c>
      <c r="I7348" t="s">
        <v>241</v>
      </c>
    </row>
    <row r="7349" spans="1:9" x14ac:dyDescent="0.2">
      <c r="A7349" t="s">
        <v>12098</v>
      </c>
      <c r="B7349" t="s">
        <v>4753</v>
      </c>
      <c r="C7349">
        <v>4455</v>
      </c>
      <c r="D7349">
        <v>2163</v>
      </c>
      <c r="E7349">
        <v>6.8384615384615405E-2</v>
      </c>
      <c r="F7349">
        <v>0.37266468253968299</v>
      </c>
      <c r="G7349" t="s">
        <v>4755</v>
      </c>
      <c r="H7349" t="s">
        <v>4754</v>
      </c>
      <c r="I7349" t="s">
        <v>463</v>
      </c>
    </row>
    <row r="7350" spans="1:9" x14ac:dyDescent="0.2">
      <c r="A7350" t="s">
        <v>12099</v>
      </c>
      <c r="B7350" t="s">
        <v>4753</v>
      </c>
      <c r="C7350">
        <v>735</v>
      </c>
      <c r="D7350">
        <v>519</v>
      </c>
      <c r="E7350">
        <v>0.210230769230769</v>
      </c>
      <c r="F7350">
        <v>0.12783928571428599</v>
      </c>
      <c r="G7350" t="s">
        <v>4755</v>
      </c>
      <c r="H7350" t="s">
        <v>4755</v>
      </c>
      <c r="I7350" t="s">
        <v>13141</v>
      </c>
    </row>
    <row r="7351" spans="1:9" x14ac:dyDescent="0.2">
      <c r="A7351" t="s">
        <v>12100</v>
      </c>
      <c r="B7351" t="s">
        <v>4753</v>
      </c>
      <c r="C7351">
        <v>500</v>
      </c>
      <c r="D7351">
        <v>365</v>
      </c>
      <c r="E7351">
        <v>0.150025641025641</v>
      </c>
      <c r="F7351">
        <v>9.3152777777777807E-2</v>
      </c>
      <c r="G7351" t="s">
        <v>4755</v>
      </c>
      <c r="H7351" t="s">
        <v>4755</v>
      </c>
      <c r="I7351" t="s">
        <v>13141</v>
      </c>
    </row>
    <row r="7352" spans="1:9" x14ac:dyDescent="0.2">
      <c r="A7352" t="s">
        <v>12101</v>
      </c>
      <c r="B7352" t="s">
        <v>4753</v>
      </c>
      <c r="C7352">
        <v>3181</v>
      </c>
      <c r="D7352">
        <v>1730</v>
      </c>
      <c r="E7352">
        <v>0.15494230769230799</v>
      </c>
      <c r="F7352">
        <v>0.38218055555555602</v>
      </c>
      <c r="G7352" t="s">
        <v>4755</v>
      </c>
      <c r="H7352" t="s">
        <v>4754</v>
      </c>
      <c r="I7352" t="s">
        <v>463</v>
      </c>
    </row>
    <row r="7353" spans="1:9" x14ac:dyDescent="0.2">
      <c r="A7353" t="s">
        <v>12102</v>
      </c>
      <c r="B7353" t="s">
        <v>4753</v>
      </c>
      <c r="C7353">
        <v>4168</v>
      </c>
      <c r="D7353">
        <v>2103</v>
      </c>
      <c r="E7353">
        <v>6.2839743589743494E-2</v>
      </c>
      <c r="F7353">
        <v>0.36810912698412701</v>
      </c>
      <c r="G7353" t="s">
        <v>4755</v>
      </c>
      <c r="H7353" t="s">
        <v>4754</v>
      </c>
      <c r="I7353" t="s">
        <v>463</v>
      </c>
    </row>
    <row r="7354" spans="1:9" x14ac:dyDescent="0.2">
      <c r="A7354" t="s">
        <v>12103</v>
      </c>
      <c r="B7354" t="s">
        <v>4753</v>
      </c>
      <c r="C7354">
        <v>620</v>
      </c>
      <c r="D7354">
        <v>486</v>
      </c>
      <c r="E7354">
        <v>0.118089743589744</v>
      </c>
      <c r="F7354">
        <v>0.100603174603175</v>
      </c>
      <c r="G7354" t="s">
        <v>4755</v>
      </c>
      <c r="H7354" t="s">
        <v>4755</v>
      </c>
      <c r="I7354" t="s">
        <v>13141</v>
      </c>
    </row>
    <row r="7355" spans="1:9" x14ac:dyDescent="0.2">
      <c r="A7355" t="s">
        <v>12104</v>
      </c>
      <c r="B7355" t="s">
        <v>4753</v>
      </c>
      <c r="C7355">
        <v>3362</v>
      </c>
      <c r="D7355">
        <v>1795</v>
      </c>
      <c r="E7355">
        <v>8.7134615384615394E-2</v>
      </c>
      <c r="F7355">
        <v>0.38113095238095202</v>
      </c>
      <c r="G7355" t="s">
        <v>4755</v>
      </c>
      <c r="H7355" t="s">
        <v>4754</v>
      </c>
      <c r="I7355" t="s">
        <v>463</v>
      </c>
    </row>
    <row r="7356" spans="1:9" x14ac:dyDescent="0.2">
      <c r="A7356" t="s">
        <v>12105</v>
      </c>
      <c r="B7356" t="s">
        <v>4753</v>
      </c>
      <c r="C7356">
        <v>3117</v>
      </c>
      <c r="D7356">
        <v>1680</v>
      </c>
      <c r="E7356">
        <v>0.29664102564102601</v>
      </c>
      <c r="F7356">
        <v>0.16851587301587301</v>
      </c>
      <c r="G7356" t="s">
        <v>4754</v>
      </c>
      <c r="H7356" t="s">
        <v>4755</v>
      </c>
      <c r="I7356" t="s">
        <v>241</v>
      </c>
    </row>
    <row r="7357" spans="1:9" x14ac:dyDescent="0.2">
      <c r="A7357" t="s">
        <v>12106</v>
      </c>
      <c r="B7357" t="s">
        <v>4753</v>
      </c>
      <c r="C7357">
        <v>2620</v>
      </c>
      <c r="D7357">
        <v>1270</v>
      </c>
      <c r="E7357">
        <v>0.299679487179487</v>
      </c>
      <c r="F7357">
        <v>0.18312896825396799</v>
      </c>
      <c r="G7357" t="s">
        <v>4754</v>
      </c>
      <c r="H7357" t="s">
        <v>4755</v>
      </c>
      <c r="I7357" t="s">
        <v>241</v>
      </c>
    </row>
    <row r="7358" spans="1:9" x14ac:dyDescent="0.2">
      <c r="A7358" t="s">
        <v>12107</v>
      </c>
      <c r="B7358" t="s">
        <v>4753</v>
      </c>
      <c r="C7358">
        <v>722</v>
      </c>
      <c r="D7358">
        <v>567</v>
      </c>
      <c r="E7358">
        <v>0.18758974358974401</v>
      </c>
      <c r="F7358">
        <v>0.14246825396825399</v>
      </c>
      <c r="G7358" t="s">
        <v>4755</v>
      </c>
      <c r="H7358" t="s">
        <v>4755</v>
      </c>
      <c r="I7358" t="s">
        <v>13141</v>
      </c>
    </row>
    <row r="7359" spans="1:9" x14ac:dyDescent="0.2">
      <c r="A7359" t="s">
        <v>12108</v>
      </c>
      <c r="B7359" t="s">
        <v>4753</v>
      </c>
      <c r="C7359">
        <v>1127</v>
      </c>
      <c r="D7359">
        <v>741</v>
      </c>
      <c r="E7359">
        <v>0.272685897435897</v>
      </c>
      <c r="F7359">
        <v>0.16332142857142901</v>
      </c>
      <c r="G7359" t="s">
        <v>4754</v>
      </c>
      <c r="H7359" t="s">
        <v>4755</v>
      </c>
      <c r="I7359" t="s">
        <v>241</v>
      </c>
    </row>
    <row r="7360" spans="1:9" x14ac:dyDescent="0.2">
      <c r="A7360" t="s">
        <v>12109</v>
      </c>
      <c r="B7360" t="s">
        <v>4753</v>
      </c>
      <c r="C7360">
        <v>3285</v>
      </c>
      <c r="D7360">
        <v>1705</v>
      </c>
      <c r="E7360">
        <v>9.80833333333333E-2</v>
      </c>
      <c r="F7360">
        <v>0.40523611111111102</v>
      </c>
      <c r="G7360" t="s">
        <v>4755</v>
      </c>
      <c r="H7360" t="s">
        <v>4754</v>
      </c>
      <c r="I7360" t="s">
        <v>463</v>
      </c>
    </row>
    <row r="7361" spans="1:9" x14ac:dyDescent="0.2">
      <c r="A7361" t="s">
        <v>12110</v>
      </c>
      <c r="B7361" t="s">
        <v>4753</v>
      </c>
      <c r="C7361">
        <v>4616</v>
      </c>
      <c r="D7361">
        <v>2245</v>
      </c>
      <c r="E7361">
        <v>6.1711538461538401E-2</v>
      </c>
      <c r="F7361">
        <v>0.36815873015873002</v>
      </c>
      <c r="G7361" t="s">
        <v>4755</v>
      </c>
      <c r="H7361" t="s">
        <v>4754</v>
      </c>
      <c r="I7361" t="s">
        <v>463</v>
      </c>
    </row>
    <row r="7362" spans="1:9" x14ac:dyDescent="0.2">
      <c r="A7362" t="s">
        <v>12111</v>
      </c>
      <c r="B7362" t="s">
        <v>4753</v>
      </c>
      <c r="C7362">
        <v>5357</v>
      </c>
      <c r="D7362">
        <v>2513</v>
      </c>
      <c r="E7362">
        <v>9.8980769230769303E-2</v>
      </c>
      <c r="F7362">
        <v>0.34310912698412699</v>
      </c>
      <c r="G7362" t="s">
        <v>4755</v>
      </c>
      <c r="H7362" t="s">
        <v>4754</v>
      </c>
      <c r="I7362" t="s">
        <v>463</v>
      </c>
    </row>
    <row r="7363" spans="1:9" x14ac:dyDescent="0.2">
      <c r="A7363" t="s">
        <v>12112</v>
      </c>
      <c r="B7363" t="s">
        <v>4753</v>
      </c>
      <c r="C7363">
        <v>2843</v>
      </c>
      <c r="D7363">
        <v>1710</v>
      </c>
      <c r="E7363">
        <v>0.116057692307692</v>
      </c>
      <c r="F7363">
        <v>0.294761904761905</v>
      </c>
      <c r="G7363" t="s">
        <v>4755</v>
      </c>
      <c r="H7363" t="s">
        <v>4754</v>
      </c>
      <c r="I7363" t="s">
        <v>463</v>
      </c>
    </row>
    <row r="7364" spans="1:9" x14ac:dyDescent="0.2">
      <c r="A7364" t="s">
        <v>12113</v>
      </c>
      <c r="B7364" t="s">
        <v>4753</v>
      </c>
      <c r="C7364">
        <v>4681</v>
      </c>
      <c r="D7364">
        <v>2283</v>
      </c>
      <c r="E7364">
        <v>0.29004487179487198</v>
      </c>
      <c r="F7364">
        <v>0.140232142857143</v>
      </c>
      <c r="G7364" t="s">
        <v>4754</v>
      </c>
      <c r="H7364" t="s">
        <v>4755</v>
      </c>
      <c r="I7364" t="s">
        <v>241</v>
      </c>
    </row>
    <row r="7365" spans="1:9" x14ac:dyDescent="0.2">
      <c r="A7365" t="s">
        <v>12114</v>
      </c>
      <c r="B7365" t="s">
        <v>4753</v>
      </c>
      <c r="C7365">
        <v>3312</v>
      </c>
      <c r="D7365">
        <v>1710</v>
      </c>
      <c r="E7365">
        <v>0.14921153846153801</v>
      </c>
      <c r="F7365">
        <v>0.356343253968254</v>
      </c>
      <c r="G7365" t="s">
        <v>4755</v>
      </c>
      <c r="H7365" t="s">
        <v>4754</v>
      </c>
      <c r="I7365" t="s">
        <v>463</v>
      </c>
    </row>
    <row r="7366" spans="1:9" x14ac:dyDescent="0.2">
      <c r="A7366" t="s">
        <v>12115</v>
      </c>
      <c r="B7366" t="s">
        <v>4753</v>
      </c>
      <c r="C7366">
        <v>2579</v>
      </c>
      <c r="D7366">
        <v>1399</v>
      </c>
      <c r="E7366">
        <v>0.13243589743589701</v>
      </c>
      <c r="F7366">
        <v>0.374275793650794</v>
      </c>
      <c r="G7366" t="s">
        <v>4755</v>
      </c>
      <c r="H7366" t="s">
        <v>4754</v>
      </c>
      <c r="I7366" t="s">
        <v>463</v>
      </c>
    </row>
    <row r="7367" spans="1:9" x14ac:dyDescent="0.2">
      <c r="A7367" t="s">
        <v>12116</v>
      </c>
      <c r="B7367" t="s">
        <v>4753</v>
      </c>
      <c r="C7367">
        <v>3179</v>
      </c>
      <c r="D7367">
        <v>1727</v>
      </c>
      <c r="E7367">
        <v>0.16805769230769199</v>
      </c>
      <c r="F7367">
        <v>0.40298809523809498</v>
      </c>
      <c r="G7367" t="s">
        <v>4755</v>
      </c>
      <c r="H7367" t="s">
        <v>4754</v>
      </c>
      <c r="I7367" t="s">
        <v>463</v>
      </c>
    </row>
    <row r="7368" spans="1:9" x14ac:dyDescent="0.2">
      <c r="A7368" t="s">
        <v>12117</v>
      </c>
      <c r="B7368" t="s">
        <v>4753</v>
      </c>
      <c r="C7368">
        <v>1330</v>
      </c>
      <c r="D7368">
        <v>932</v>
      </c>
      <c r="E7368">
        <v>0.25151282051282098</v>
      </c>
      <c r="F7368">
        <v>0.203267857142857</v>
      </c>
      <c r="G7368" t="s">
        <v>4754</v>
      </c>
      <c r="H7368" t="s">
        <v>4755</v>
      </c>
      <c r="I7368" t="s">
        <v>241</v>
      </c>
    </row>
    <row r="7369" spans="1:9" x14ac:dyDescent="0.2">
      <c r="A7369" t="s">
        <v>12118</v>
      </c>
      <c r="B7369" t="s">
        <v>4753</v>
      </c>
      <c r="C7369">
        <v>3100</v>
      </c>
      <c r="D7369">
        <v>1593</v>
      </c>
      <c r="E7369">
        <v>0.37017948717948701</v>
      </c>
      <c r="F7369">
        <v>0.14057738095238101</v>
      </c>
      <c r="G7369" t="s">
        <v>4754</v>
      </c>
      <c r="H7369" t="s">
        <v>4755</v>
      </c>
      <c r="I7369" t="s">
        <v>241</v>
      </c>
    </row>
    <row r="7370" spans="1:9" x14ac:dyDescent="0.2">
      <c r="A7370" t="s">
        <v>12119</v>
      </c>
      <c r="B7370" t="s">
        <v>4753</v>
      </c>
      <c r="C7370">
        <v>10186</v>
      </c>
      <c r="D7370">
        <v>4232</v>
      </c>
      <c r="E7370">
        <v>9.1435897435897404E-2</v>
      </c>
      <c r="F7370">
        <v>0.477791666666667</v>
      </c>
      <c r="G7370" t="s">
        <v>4755</v>
      </c>
      <c r="H7370" t="s">
        <v>4754</v>
      </c>
      <c r="I7370" t="s">
        <v>463</v>
      </c>
    </row>
    <row r="7371" spans="1:9" x14ac:dyDescent="0.2">
      <c r="A7371" t="s">
        <v>12120</v>
      </c>
      <c r="B7371" t="s">
        <v>4753</v>
      </c>
      <c r="C7371">
        <v>5159</v>
      </c>
      <c r="D7371">
        <v>2514</v>
      </c>
      <c r="E7371">
        <v>9.4352564102564096E-2</v>
      </c>
      <c r="F7371">
        <v>0.35685317460317501</v>
      </c>
      <c r="G7371" t="s">
        <v>4755</v>
      </c>
      <c r="H7371" t="s">
        <v>4754</v>
      </c>
      <c r="I7371" t="s">
        <v>463</v>
      </c>
    </row>
    <row r="7372" spans="1:9" x14ac:dyDescent="0.2">
      <c r="A7372" t="s">
        <v>12121</v>
      </c>
      <c r="B7372" t="s">
        <v>4753</v>
      </c>
      <c r="C7372">
        <v>4301</v>
      </c>
      <c r="D7372">
        <v>2312</v>
      </c>
      <c r="E7372">
        <v>5.5692307692307701E-2</v>
      </c>
      <c r="F7372">
        <v>0.36156150793650799</v>
      </c>
      <c r="G7372" t="s">
        <v>4755</v>
      </c>
      <c r="H7372" t="s">
        <v>4754</v>
      </c>
      <c r="I7372" t="s">
        <v>463</v>
      </c>
    </row>
    <row r="7373" spans="1:9" x14ac:dyDescent="0.2">
      <c r="A7373" t="s">
        <v>12122</v>
      </c>
      <c r="B7373" t="s">
        <v>4753</v>
      </c>
      <c r="C7373">
        <v>2479</v>
      </c>
      <c r="D7373">
        <v>1326</v>
      </c>
      <c r="E7373">
        <v>0.30158333333333298</v>
      </c>
      <c r="F7373">
        <v>0.18338492063492101</v>
      </c>
      <c r="G7373" t="s">
        <v>4754</v>
      </c>
      <c r="H7373" t="s">
        <v>4755</v>
      </c>
      <c r="I7373" t="s">
        <v>241</v>
      </c>
    </row>
    <row r="7374" spans="1:9" x14ac:dyDescent="0.2">
      <c r="A7374" t="s">
        <v>12123</v>
      </c>
      <c r="B7374" t="s">
        <v>4753</v>
      </c>
      <c r="C7374">
        <v>1934</v>
      </c>
      <c r="D7374">
        <v>1242</v>
      </c>
      <c r="E7374">
        <v>0.31413461538461501</v>
      </c>
      <c r="F7374">
        <v>0.21251190476190501</v>
      </c>
      <c r="G7374" t="s">
        <v>4754</v>
      </c>
      <c r="H7374" t="s">
        <v>4755</v>
      </c>
      <c r="I7374" t="s">
        <v>241</v>
      </c>
    </row>
    <row r="7375" spans="1:9" x14ac:dyDescent="0.2">
      <c r="A7375" t="s">
        <v>12124</v>
      </c>
      <c r="B7375" t="s">
        <v>4753</v>
      </c>
      <c r="C7375">
        <v>3376</v>
      </c>
      <c r="D7375">
        <v>2041</v>
      </c>
      <c r="E7375">
        <v>0.27624358974358998</v>
      </c>
      <c r="F7375">
        <v>0.16562499999999999</v>
      </c>
      <c r="G7375" t="s">
        <v>4754</v>
      </c>
      <c r="H7375" t="s">
        <v>4755</v>
      </c>
      <c r="I7375" t="s">
        <v>241</v>
      </c>
    </row>
    <row r="7376" spans="1:9" x14ac:dyDescent="0.2">
      <c r="A7376" t="s">
        <v>12125</v>
      </c>
      <c r="B7376" t="s">
        <v>4753</v>
      </c>
      <c r="C7376">
        <v>2856</v>
      </c>
      <c r="D7376">
        <v>1577</v>
      </c>
      <c r="E7376">
        <v>8.9275641025641006E-2</v>
      </c>
      <c r="F7376">
        <v>0.39538293650793699</v>
      </c>
      <c r="G7376" t="s">
        <v>4755</v>
      </c>
      <c r="H7376" t="s">
        <v>4754</v>
      </c>
      <c r="I7376" t="s">
        <v>463</v>
      </c>
    </row>
    <row r="7377" spans="1:9" x14ac:dyDescent="0.2">
      <c r="A7377" t="s">
        <v>12126</v>
      </c>
      <c r="B7377" t="s">
        <v>4753</v>
      </c>
      <c r="C7377">
        <v>3364</v>
      </c>
      <c r="D7377">
        <v>1809</v>
      </c>
      <c r="E7377">
        <v>0.103647435897436</v>
      </c>
      <c r="F7377">
        <v>0.34178174603174599</v>
      </c>
      <c r="G7377" t="s">
        <v>4755</v>
      </c>
      <c r="H7377" t="s">
        <v>4754</v>
      </c>
      <c r="I7377" t="s">
        <v>463</v>
      </c>
    </row>
    <row r="7378" spans="1:9" x14ac:dyDescent="0.2">
      <c r="A7378" t="s">
        <v>12127</v>
      </c>
      <c r="B7378" t="s">
        <v>4753</v>
      </c>
      <c r="C7378">
        <v>3840</v>
      </c>
      <c r="D7378">
        <v>1968</v>
      </c>
      <c r="E7378">
        <v>0.123102564102564</v>
      </c>
      <c r="F7378">
        <v>0.333676587301587</v>
      </c>
      <c r="G7378" t="s">
        <v>4755</v>
      </c>
      <c r="H7378" t="s">
        <v>4754</v>
      </c>
      <c r="I7378" t="s">
        <v>463</v>
      </c>
    </row>
    <row r="7379" spans="1:9" x14ac:dyDescent="0.2">
      <c r="A7379" t="s">
        <v>12128</v>
      </c>
      <c r="B7379" t="s">
        <v>4753</v>
      </c>
      <c r="C7379">
        <v>4166</v>
      </c>
      <c r="D7379">
        <v>2215</v>
      </c>
      <c r="E7379">
        <v>6.0070512820512803E-2</v>
      </c>
      <c r="F7379">
        <v>0.36717658730158698</v>
      </c>
      <c r="G7379" t="s">
        <v>4755</v>
      </c>
      <c r="H7379" t="s">
        <v>4754</v>
      </c>
      <c r="I7379" t="s">
        <v>463</v>
      </c>
    </row>
    <row r="7380" spans="1:9" x14ac:dyDescent="0.2">
      <c r="A7380" t="s">
        <v>12129</v>
      </c>
      <c r="B7380" t="s">
        <v>4753</v>
      </c>
      <c r="C7380">
        <v>3146</v>
      </c>
      <c r="D7380">
        <v>1583</v>
      </c>
      <c r="E7380">
        <v>0.326602564102564</v>
      </c>
      <c r="F7380">
        <v>0.167170634920635</v>
      </c>
      <c r="G7380" t="s">
        <v>4754</v>
      </c>
      <c r="H7380" t="s">
        <v>4755</v>
      </c>
      <c r="I7380" t="s">
        <v>241</v>
      </c>
    </row>
    <row r="7381" spans="1:9" x14ac:dyDescent="0.2">
      <c r="A7381" t="s">
        <v>12130</v>
      </c>
      <c r="B7381" t="s">
        <v>4753</v>
      </c>
      <c r="C7381">
        <v>4006</v>
      </c>
      <c r="D7381">
        <v>2047</v>
      </c>
      <c r="E7381">
        <v>7.4224358974359E-2</v>
      </c>
      <c r="F7381">
        <v>0.364130952380952</v>
      </c>
      <c r="G7381" t="s">
        <v>4755</v>
      </c>
      <c r="H7381" t="s">
        <v>4754</v>
      </c>
      <c r="I7381" t="s">
        <v>463</v>
      </c>
    </row>
    <row r="7382" spans="1:9" x14ac:dyDescent="0.2">
      <c r="A7382" t="s">
        <v>12131</v>
      </c>
      <c r="B7382" t="s">
        <v>4753</v>
      </c>
      <c r="C7382">
        <v>3064</v>
      </c>
      <c r="D7382">
        <v>1710</v>
      </c>
      <c r="E7382">
        <v>9.7532051282051294E-2</v>
      </c>
      <c r="F7382">
        <v>0.37349404761904798</v>
      </c>
      <c r="G7382" t="s">
        <v>4755</v>
      </c>
      <c r="H7382" t="s">
        <v>4754</v>
      </c>
      <c r="I7382" t="s">
        <v>463</v>
      </c>
    </row>
    <row r="7383" spans="1:9" x14ac:dyDescent="0.2">
      <c r="A7383" t="s">
        <v>12132</v>
      </c>
      <c r="B7383" t="s">
        <v>4753</v>
      </c>
      <c r="C7383">
        <v>2824</v>
      </c>
      <c r="D7383">
        <v>1528</v>
      </c>
      <c r="E7383">
        <v>0.29715384615384599</v>
      </c>
      <c r="F7383">
        <v>0.165164682539683</v>
      </c>
      <c r="G7383" t="s">
        <v>4754</v>
      </c>
      <c r="H7383" t="s">
        <v>4755</v>
      </c>
      <c r="I7383" t="s">
        <v>241</v>
      </c>
    </row>
    <row r="7384" spans="1:9" x14ac:dyDescent="0.2">
      <c r="A7384" t="s">
        <v>12133</v>
      </c>
      <c r="B7384" t="s">
        <v>4753</v>
      </c>
      <c r="C7384">
        <v>4122</v>
      </c>
      <c r="D7384">
        <v>2113</v>
      </c>
      <c r="E7384">
        <v>7.8448717948717994E-2</v>
      </c>
      <c r="F7384">
        <v>0.38253373015872999</v>
      </c>
      <c r="G7384" t="s">
        <v>4755</v>
      </c>
      <c r="H7384" t="s">
        <v>4754</v>
      </c>
      <c r="I7384" t="s">
        <v>463</v>
      </c>
    </row>
    <row r="7385" spans="1:9" x14ac:dyDescent="0.2">
      <c r="A7385" t="s">
        <v>12134</v>
      </c>
      <c r="B7385" t="s">
        <v>4753</v>
      </c>
      <c r="C7385">
        <v>3420</v>
      </c>
      <c r="D7385">
        <v>1843</v>
      </c>
      <c r="E7385">
        <v>9.5743589743589805E-2</v>
      </c>
      <c r="F7385">
        <v>0.34850793650793699</v>
      </c>
      <c r="G7385" t="s">
        <v>4755</v>
      </c>
      <c r="H7385" t="s">
        <v>4754</v>
      </c>
      <c r="I7385" t="s">
        <v>463</v>
      </c>
    </row>
    <row r="7386" spans="1:9" x14ac:dyDescent="0.2">
      <c r="A7386" t="s">
        <v>12135</v>
      </c>
      <c r="B7386" t="s">
        <v>4753</v>
      </c>
      <c r="C7386">
        <v>1719</v>
      </c>
      <c r="D7386">
        <v>1068</v>
      </c>
      <c r="E7386">
        <v>0.23356410256410301</v>
      </c>
      <c r="F7386">
        <v>0.160021825396825</v>
      </c>
      <c r="G7386" t="s">
        <v>4754</v>
      </c>
      <c r="H7386" t="s">
        <v>4755</v>
      </c>
      <c r="I7386" t="s">
        <v>241</v>
      </c>
    </row>
    <row r="7387" spans="1:9" x14ac:dyDescent="0.2">
      <c r="A7387" t="s">
        <v>12136</v>
      </c>
      <c r="B7387" t="s">
        <v>4753</v>
      </c>
      <c r="C7387">
        <v>3341</v>
      </c>
      <c r="D7387">
        <v>1631</v>
      </c>
      <c r="E7387">
        <v>0.14354487179487199</v>
      </c>
      <c r="F7387">
        <v>0.36811706349206402</v>
      </c>
      <c r="G7387" t="s">
        <v>4755</v>
      </c>
      <c r="H7387" t="s">
        <v>4754</v>
      </c>
      <c r="I7387" t="s">
        <v>463</v>
      </c>
    </row>
    <row r="7388" spans="1:9" x14ac:dyDescent="0.2">
      <c r="A7388" t="s">
        <v>12137</v>
      </c>
      <c r="B7388" t="s">
        <v>4753</v>
      </c>
      <c r="C7388">
        <v>2065</v>
      </c>
      <c r="D7388">
        <v>1245</v>
      </c>
      <c r="E7388">
        <v>0.26440384615384599</v>
      </c>
      <c r="F7388">
        <v>0.181617063492064</v>
      </c>
      <c r="G7388" t="s">
        <v>4754</v>
      </c>
      <c r="H7388" t="s">
        <v>4755</v>
      </c>
      <c r="I7388" t="s">
        <v>241</v>
      </c>
    </row>
    <row r="7389" spans="1:9" x14ac:dyDescent="0.2">
      <c r="A7389" t="s">
        <v>12138</v>
      </c>
      <c r="B7389" t="s">
        <v>4753</v>
      </c>
      <c r="C7389">
        <v>4398</v>
      </c>
      <c r="D7389">
        <v>2186</v>
      </c>
      <c r="E7389">
        <v>6.6576923076923103E-2</v>
      </c>
      <c r="F7389">
        <v>0.33053571428571399</v>
      </c>
      <c r="G7389" t="s">
        <v>4755</v>
      </c>
      <c r="H7389" t="s">
        <v>4754</v>
      </c>
      <c r="I7389" t="s">
        <v>463</v>
      </c>
    </row>
    <row r="7390" spans="1:9" x14ac:dyDescent="0.2">
      <c r="A7390" t="s">
        <v>12139</v>
      </c>
      <c r="B7390" t="s">
        <v>4753</v>
      </c>
      <c r="C7390">
        <v>1958</v>
      </c>
      <c r="D7390">
        <v>1105</v>
      </c>
      <c r="E7390">
        <v>0.219673076923077</v>
      </c>
      <c r="F7390">
        <v>0.18355952380952401</v>
      </c>
      <c r="G7390" t="s">
        <v>4754</v>
      </c>
      <c r="H7390" t="s">
        <v>4755</v>
      </c>
      <c r="I7390" t="s">
        <v>241</v>
      </c>
    </row>
    <row r="7391" spans="1:9" x14ac:dyDescent="0.2">
      <c r="A7391" t="s">
        <v>12140</v>
      </c>
      <c r="B7391" t="s">
        <v>4753</v>
      </c>
      <c r="C7391">
        <v>2983</v>
      </c>
      <c r="D7391">
        <v>1783</v>
      </c>
      <c r="E7391">
        <v>0.13526282051281999</v>
      </c>
      <c r="F7391">
        <v>0.33200793650793597</v>
      </c>
      <c r="G7391" t="s">
        <v>4755</v>
      </c>
      <c r="H7391" t="s">
        <v>4754</v>
      </c>
      <c r="I7391" t="s">
        <v>463</v>
      </c>
    </row>
    <row r="7392" spans="1:9" x14ac:dyDescent="0.2">
      <c r="A7392" t="s">
        <v>12141</v>
      </c>
      <c r="B7392" t="s">
        <v>4753</v>
      </c>
      <c r="C7392">
        <v>2041</v>
      </c>
      <c r="D7392">
        <v>1199</v>
      </c>
      <c r="E7392">
        <v>0.32776282051282002</v>
      </c>
      <c r="F7392">
        <v>0.17368452380952401</v>
      </c>
      <c r="G7392" t="s">
        <v>4754</v>
      </c>
      <c r="H7392" t="s">
        <v>4755</v>
      </c>
      <c r="I7392" t="s">
        <v>241</v>
      </c>
    </row>
    <row r="7393" spans="1:9" x14ac:dyDescent="0.2">
      <c r="A7393" t="s">
        <v>12142</v>
      </c>
      <c r="B7393" t="s">
        <v>4753</v>
      </c>
      <c r="C7393">
        <v>568</v>
      </c>
      <c r="D7393">
        <v>434</v>
      </c>
      <c r="E7393">
        <v>0.18930769230769201</v>
      </c>
      <c r="F7393">
        <v>0.117305555555556</v>
      </c>
      <c r="G7393" t="s">
        <v>4755</v>
      </c>
      <c r="H7393" t="s">
        <v>4755</v>
      </c>
      <c r="I7393" t="s">
        <v>13141</v>
      </c>
    </row>
    <row r="7394" spans="1:9" x14ac:dyDescent="0.2">
      <c r="A7394" t="s">
        <v>12143</v>
      </c>
      <c r="B7394" t="s">
        <v>4753</v>
      </c>
      <c r="C7394">
        <v>2291</v>
      </c>
      <c r="D7394">
        <v>1194</v>
      </c>
      <c r="E7394">
        <v>0.40502564102564098</v>
      </c>
      <c r="F7394">
        <v>0.197956349206349</v>
      </c>
      <c r="G7394" t="s">
        <v>4754</v>
      </c>
      <c r="H7394" t="s">
        <v>4755</v>
      </c>
      <c r="I7394" t="s">
        <v>241</v>
      </c>
    </row>
    <row r="7395" spans="1:9" x14ac:dyDescent="0.2">
      <c r="A7395" t="s">
        <v>12144</v>
      </c>
      <c r="B7395" t="s">
        <v>4753</v>
      </c>
      <c r="C7395">
        <v>1996</v>
      </c>
      <c r="D7395">
        <v>1263</v>
      </c>
      <c r="E7395">
        <v>0.35883974358974402</v>
      </c>
      <c r="F7395">
        <v>0.15663888888888899</v>
      </c>
      <c r="G7395" t="s">
        <v>4754</v>
      </c>
      <c r="H7395" t="s">
        <v>4755</v>
      </c>
      <c r="I7395" t="s">
        <v>241</v>
      </c>
    </row>
    <row r="7396" spans="1:9" x14ac:dyDescent="0.2">
      <c r="A7396" t="s">
        <v>12145</v>
      </c>
      <c r="B7396" t="s">
        <v>4753</v>
      </c>
      <c r="C7396">
        <v>2380</v>
      </c>
      <c r="D7396">
        <v>1337</v>
      </c>
      <c r="E7396">
        <v>0.33794230769230799</v>
      </c>
      <c r="F7396">
        <v>0.180305555555556</v>
      </c>
      <c r="G7396" t="s">
        <v>4754</v>
      </c>
      <c r="H7396" t="s">
        <v>4755</v>
      </c>
      <c r="I7396" t="s">
        <v>241</v>
      </c>
    </row>
    <row r="7397" spans="1:9" x14ac:dyDescent="0.2">
      <c r="A7397" t="s">
        <v>12146</v>
      </c>
      <c r="B7397" t="s">
        <v>4753</v>
      </c>
      <c r="C7397">
        <v>12089</v>
      </c>
      <c r="D7397">
        <v>4503</v>
      </c>
      <c r="E7397">
        <v>0.41558974358974399</v>
      </c>
      <c r="F7397">
        <v>0.35778174603174601</v>
      </c>
      <c r="G7397" t="s">
        <v>4754</v>
      </c>
      <c r="H7397" t="s">
        <v>4754</v>
      </c>
      <c r="I7397" t="s">
        <v>13125</v>
      </c>
    </row>
    <row r="7398" spans="1:9" x14ac:dyDescent="0.2">
      <c r="A7398" t="s">
        <v>12147</v>
      </c>
      <c r="B7398" t="s">
        <v>4753</v>
      </c>
      <c r="C7398">
        <v>2566</v>
      </c>
      <c r="D7398">
        <v>1453</v>
      </c>
      <c r="E7398">
        <v>0.13249358974358999</v>
      </c>
      <c r="F7398">
        <v>0.28969642857142902</v>
      </c>
      <c r="G7398" t="s">
        <v>4755</v>
      </c>
      <c r="H7398" t="s">
        <v>4754</v>
      </c>
      <c r="I7398" t="s">
        <v>463</v>
      </c>
    </row>
    <row r="7399" spans="1:9" x14ac:dyDescent="0.2">
      <c r="A7399" t="s">
        <v>12148</v>
      </c>
      <c r="B7399" t="s">
        <v>4753</v>
      </c>
      <c r="C7399">
        <v>1476</v>
      </c>
      <c r="D7399">
        <v>1043</v>
      </c>
      <c r="E7399">
        <v>9.1679487179487207E-2</v>
      </c>
      <c r="F7399">
        <v>0.32527579365079401</v>
      </c>
      <c r="G7399" t="s">
        <v>4755</v>
      </c>
      <c r="H7399" t="s">
        <v>4754</v>
      </c>
      <c r="I7399" t="s">
        <v>463</v>
      </c>
    </row>
    <row r="7400" spans="1:9" x14ac:dyDescent="0.2">
      <c r="A7400" t="s">
        <v>12149</v>
      </c>
      <c r="B7400" t="s">
        <v>4753</v>
      </c>
      <c r="C7400">
        <v>2127</v>
      </c>
      <c r="D7400">
        <v>1144</v>
      </c>
      <c r="E7400">
        <v>0.31610256410256399</v>
      </c>
      <c r="F7400">
        <v>0.18476785714285701</v>
      </c>
      <c r="G7400" t="s">
        <v>4754</v>
      </c>
      <c r="H7400" t="s">
        <v>4755</v>
      </c>
      <c r="I7400" t="s">
        <v>241</v>
      </c>
    </row>
    <row r="7401" spans="1:9" x14ac:dyDescent="0.2">
      <c r="A7401" t="s">
        <v>12150</v>
      </c>
      <c r="B7401" t="s">
        <v>4753</v>
      </c>
      <c r="C7401">
        <v>2328</v>
      </c>
      <c r="D7401">
        <v>1314</v>
      </c>
      <c r="E7401">
        <v>0.29355769230769202</v>
      </c>
      <c r="F7401">
        <v>0.20396428571428599</v>
      </c>
      <c r="G7401" t="s">
        <v>4754</v>
      </c>
      <c r="H7401" t="s">
        <v>4755</v>
      </c>
      <c r="I7401" t="s">
        <v>241</v>
      </c>
    </row>
    <row r="7402" spans="1:9" x14ac:dyDescent="0.2">
      <c r="A7402" t="s">
        <v>12151</v>
      </c>
      <c r="B7402" t="s">
        <v>4753</v>
      </c>
      <c r="C7402">
        <v>2266</v>
      </c>
      <c r="D7402">
        <v>1285</v>
      </c>
      <c r="E7402">
        <v>0.24830128205128199</v>
      </c>
      <c r="F7402">
        <v>0.14953174603174599</v>
      </c>
      <c r="G7402" t="s">
        <v>4754</v>
      </c>
      <c r="H7402" t="s">
        <v>4755</v>
      </c>
      <c r="I7402" t="s">
        <v>241</v>
      </c>
    </row>
    <row r="7403" spans="1:9" x14ac:dyDescent="0.2">
      <c r="A7403" t="s">
        <v>12152</v>
      </c>
      <c r="B7403" t="s">
        <v>4753</v>
      </c>
      <c r="C7403">
        <v>1057</v>
      </c>
      <c r="D7403">
        <v>732</v>
      </c>
      <c r="E7403">
        <v>0.31960897435897401</v>
      </c>
      <c r="F7403">
        <v>0.11707936507936501</v>
      </c>
      <c r="G7403" t="s">
        <v>4754</v>
      </c>
      <c r="H7403" t="s">
        <v>4755</v>
      </c>
      <c r="I7403" t="s">
        <v>241</v>
      </c>
    </row>
    <row r="7404" spans="1:9" x14ac:dyDescent="0.2">
      <c r="A7404" t="s">
        <v>12153</v>
      </c>
      <c r="B7404" t="s">
        <v>4753</v>
      </c>
      <c r="C7404">
        <v>7807</v>
      </c>
      <c r="D7404">
        <v>3390</v>
      </c>
      <c r="E7404">
        <v>0.121717948717949</v>
      </c>
      <c r="F7404">
        <v>0.45685714285714302</v>
      </c>
      <c r="G7404" t="s">
        <v>4755</v>
      </c>
      <c r="H7404" t="s">
        <v>4754</v>
      </c>
      <c r="I7404" t="s">
        <v>463</v>
      </c>
    </row>
    <row r="7405" spans="1:9" x14ac:dyDescent="0.2">
      <c r="A7405" t="s">
        <v>12154</v>
      </c>
      <c r="B7405" t="s">
        <v>4753</v>
      </c>
      <c r="C7405">
        <v>1302</v>
      </c>
      <c r="D7405">
        <v>681</v>
      </c>
      <c r="E7405">
        <v>0.31591666666666701</v>
      </c>
      <c r="F7405">
        <v>0.178166666666667</v>
      </c>
      <c r="G7405" t="s">
        <v>4754</v>
      </c>
      <c r="H7405" t="s">
        <v>4755</v>
      </c>
      <c r="I7405" t="s">
        <v>241</v>
      </c>
    </row>
    <row r="7406" spans="1:9" x14ac:dyDescent="0.2">
      <c r="A7406" t="s">
        <v>12155</v>
      </c>
      <c r="B7406" t="s">
        <v>4753</v>
      </c>
      <c r="C7406">
        <v>3807</v>
      </c>
      <c r="D7406">
        <v>1898</v>
      </c>
      <c r="E7406">
        <v>0.32554487179487201</v>
      </c>
      <c r="F7406">
        <v>0.19808531746031699</v>
      </c>
      <c r="G7406" t="s">
        <v>4754</v>
      </c>
      <c r="H7406" t="s">
        <v>4755</v>
      </c>
      <c r="I7406" t="s">
        <v>241</v>
      </c>
    </row>
    <row r="7407" spans="1:9" x14ac:dyDescent="0.2">
      <c r="A7407" t="s">
        <v>12156</v>
      </c>
      <c r="B7407" t="s">
        <v>4753</v>
      </c>
      <c r="C7407">
        <v>4652</v>
      </c>
      <c r="D7407">
        <v>2286</v>
      </c>
      <c r="E7407">
        <v>6.4865384615384603E-2</v>
      </c>
      <c r="F7407">
        <v>0.35250396825396801</v>
      </c>
      <c r="G7407" t="s">
        <v>4755</v>
      </c>
      <c r="H7407" t="s">
        <v>4754</v>
      </c>
      <c r="I7407" t="s">
        <v>463</v>
      </c>
    </row>
    <row r="7408" spans="1:9" x14ac:dyDescent="0.2">
      <c r="A7408" t="s">
        <v>12157</v>
      </c>
      <c r="B7408" t="s">
        <v>4753</v>
      </c>
      <c r="C7408">
        <v>2551</v>
      </c>
      <c r="D7408">
        <v>1364</v>
      </c>
      <c r="E7408">
        <v>0.34273076923076901</v>
      </c>
      <c r="F7408">
        <v>0.18824603174603199</v>
      </c>
      <c r="G7408" t="s">
        <v>4754</v>
      </c>
      <c r="H7408" t="s">
        <v>4755</v>
      </c>
      <c r="I7408" t="s">
        <v>241</v>
      </c>
    </row>
    <row r="7409" spans="1:9" x14ac:dyDescent="0.2">
      <c r="A7409" t="s">
        <v>12158</v>
      </c>
      <c r="B7409" t="s">
        <v>4753</v>
      </c>
      <c r="C7409">
        <v>3436</v>
      </c>
      <c r="D7409">
        <v>1946</v>
      </c>
      <c r="E7409">
        <v>8.0493589743589805E-2</v>
      </c>
      <c r="F7409">
        <v>0.36524007936507902</v>
      </c>
      <c r="G7409" t="s">
        <v>4755</v>
      </c>
      <c r="H7409" t="s">
        <v>4754</v>
      </c>
      <c r="I7409" t="s">
        <v>463</v>
      </c>
    </row>
    <row r="7410" spans="1:9" x14ac:dyDescent="0.2">
      <c r="A7410" t="s">
        <v>12159</v>
      </c>
      <c r="B7410" t="s">
        <v>4753</v>
      </c>
      <c r="C7410">
        <v>1967</v>
      </c>
      <c r="D7410">
        <v>1090</v>
      </c>
      <c r="E7410">
        <v>0.32137179487179501</v>
      </c>
      <c r="F7410">
        <v>0.196761904761905</v>
      </c>
      <c r="G7410" t="s">
        <v>4754</v>
      </c>
      <c r="H7410" t="s">
        <v>4755</v>
      </c>
      <c r="I7410" t="s">
        <v>241</v>
      </c>
    </row>
    <row r="7411" spans="1:9" x14ac:dyDescent="0.2">
      <c r="A7411" t="s">
        <v>12160</v>
      </c>
      <c r="B7411" t="s">
        <v>4753</v>
      </c>
      <c r="C7411">
        <v>2636</v>
      </c>
      <c r="D7411">
        <v>1493</v>
      </c>
      <c r="E7411">
        <v>0.29170512820512801</v>
      </c>
      <c r="F7411">
        <v>0.20475396825396799</v>
      </c>
      <c r="G7411" t="s">
        <v>4754</v>
      </c>
      <c r="H7411" t="s">
        <v>4755</v>
      </c>
      <c r="I7411" t="s">
        <v>241</v>
      </c>
    </row>
    <row r="7412" spans="1:9" x14ac:dyDescent="0.2">
      <c r="A7412" t="s">
        <v>12161</v>
      </c>
      <c r="B7412" t="s">
        <v>4753</v>
      </c>
      <c r="C7412">
        <v>8545</v>
      </c>
      <c r="D7412">
        <v>3714</v>
      </c>
      <c r="E7412">
        <v>0.21209615384615399</v>
      </c>
      <c r="F7412">
        <v>0.47492261904761901</v>
      </c>
      <c r="G7412" t="s">
        <v>4755</v>
      </c>
      <c r="H7412" t="s">
        <v>4754</v>
      </c>
      <c r="I7412" t="s">
        <v>463</v>
      </c>
    </row>
    <row r="7413" spans="1:9" x14ac:dyDescent="0.2">
      <c r="A7413" t="s">
        <v>12162</v>
      </c>
      <c r="B7413" t="s">
        <v>4753</v>
      </c>
      <c r="C7413">
        <v>1774</v>
      </c>
      <c r="D7413">
        <v>1054</v>
      </c>
      <c r="E7413">
        <v>0.27828205128205102</v>
      </c>
      <c r="F7413">
        <v>0.215412698412698</v>
      </c>
      <c r="G7413" t="s">
        <v>4754</v>
      </c>
      <c r="H7413" t="s">
        <v>4755</v>
      </c>
      <c r="I7413" t="s">
        <v>241</v>
      </c>
    </row>
    <row r="7414" spans="1:9" x14ac:dyDescent="0.2">
      <c r="A7414" t="s">
        <v>12163</v>
      </c>
      <c r="B7414" t="s">
        <v>4753</v>
      </c>
      <c r="C7414">
        <v>1977</v>
      </c>
      <c r="D7414">
        <v>1176</v>
      </c>
      <c r="E7414">
        <v>0.37487179487179501</v>
      </c>
      <c r="F7414">
        <v>0.162291666666667</v>
      </c>
      <c r="G7414" t="s">
        <v>4754</v>
      </c>
      <c r="H7414" t="s">
        <v>4755</v>
      </c>
      <c r="I7414" t="s">
        <v>241</v>
      </c>
    </row>
    <row r="7415" spans="1:9" x14ac:dyDescent="0.2">
      <c r="A7415" t="s">
        <v>12164</v>
      </c>
      <c r="B7415" t="s">
        <v>4753</v>
      </c>
      <c r="C7415">
        <v>3065</v>
      </c>
      <c r="D7415">
        <v>1706</v>
      </c>
      <c r="E7415">
        <v>0.16796794871794901</v>
      </c>
      <c r="F7415">
        <v>0.35445039682539697</v>
      </c>
      <c r="G7415" t="s">
        <v>4755</v>
      </c>
      <c r="H7415" t="s">
        <v>4754</v>
      </c>
      <c r="I7415" t="s">
        <v>463</v>
      </c>
    </row>
    <row r="7416" spans="1:9" x14ac:dyDescent="0.2">
      <c r="A7416" t="s">
        <v>12165</v>
      </c>
      <c r="B7416" t="s">
        <v>4753</v>
      </c>
      <c r="C7416">
        <v>2892</v>
      </c>
      <c r="D7416">
        <v>1654</v>
      </c>
      <c r="E7416">
        <v>0.33589743589743598</v>
      </c>
      <c r="F7416">
        <v>0.17741269841269799</v>
      </c>
      <c r="G7416" t="s">
        <v>4754</v>
      </c>
      <c r="H7416" t="s">
        <v>4755</v>
      </c>
      <c r="I7416" t="s">
        <v>241</v>
      </c>
    </row>
    <row r="7417" spans="1:9" x14ac:dyDescent="0.2">
      <c r="A7417" t="s">
        <v>12166</v>
      </c>
      <c r="B7417" t="s">
        <v>4753</v>
      </c>
      <c r="C7417">
        <v>3208</v>
      </c>
      <c r="D7417">
        <v>1773</v>
      </c>
      <c r="E7417">
        <v>0.13587179487179499</v>
      </c>
      <c r="F7417">
        <v>0.36625000000000002</v>
      </c>
      <c r="G7417" t="s">
        <v>4755</v>
      </c>
      <c r="H7417" t="s">
        <v>4754</v>
      </c>
      <c r="I7417" t="s">
        <v>463</v>
      </c>
    </row>
    <row r="7418" spans="1:9" x14ac:dyDescent="0.2">
      <c r="A7418" t="s">
        <v>12167</v>
      </c>
      <c r="B7418" t="s">
        <v>4753</v>
      </c>
      <c r="C7418">
        <v>3346</v>
      </c>
      <c r="D7418">
        <v>1797</v>
      </c>
      <c r="E7418">
        <v>0.14755128205128201</v>
      </c>
      <c r="F7418">
        <v>0.360202380952381</v>
      </c>
      <c r="G7418" t="s">
        <v>4755</v>
      </c>
      <c r="H7418" t="s">
        <v>4754</v>
      </c>
      <c r="I7418" t="s">
        <v>463</v>
      </c>
    </row>
    <row r="7419" spans="1:9" x14ac:dyDescent="0.2">
      <c r="A7419" t="s">
        <v>12168</v>
      </c>
      <c r="B7419" t="s">
        <v>4753</v>
      </c>
      <c r="C7419">
        <v>4203</v>
      </c>
      <c r="D7419">
        <v>2108</v>
      </c>
      <c r="E7419">
        <v>6.5935897435897506E-2</v>
      </c>
      <c r="F7419">
        <v>0.36153571428571402</v>
      </c>
      <c r="G7419" t="s">
        <v>4755</v>
      </c>
      <c r="H7419" t="s">
        <v>4754</v>
      </c>
      <c r="I7419" t="s">
        <v>463</v>
      </c>
    </row>
    <row r="7420" spans="1:9" x14ac:dyDescent="0.2">
      <c r="A7420" t="s">
        <v>12169</v>
      </c>
      <c r="B7420" t="s">
        <v>4753</v>
      </c>
      <c r="C7420">
        <v>2417</v>
      </c>
      <c r="D7420">
        <v>1471</v>
      </c>
      <c r="E7420">
        <v>3.2551282051282097E-2</v>
      </c>
      <c r="F7420">
        <v>0.31210714285714303</v>
      </c>
      <c r="G7420" t="s">
        <v>4755</v>
      </c>
      <c r="H7420" t="s">
        <v>4754</v>
      </c>
      <c r="I7420" t="s">
        <v>463</v>
      </c>
    </row>
    <row r="7421" spans="1:9" x14ac:dyDescent="0.2">
      <c r="A7421" t="s">
        <v>12170</v>
      </c>
      <c r="B7421" t="s">
        <v>4753</v>
      </c>
      <c r="C7421">
        <v>4120</v>
      </c>
      <c r="D7421">
        <v>2065</v>
      </c>
      <c r="E7421">
        <v>0.15783974358974401</v>
      </c>
      <c r="F7421">
        <v>0.35576984126984101</v>
      </c>
      <c r="G7421" t="s">
        <v>4755</v>
      </c>
      <c r="H7421" t="s">
        <v>4754</v>
      </c>
      <c r="I7421" t="s">
        <v>463</v>
      </c>
    </row>
    <row r="7422" spans="1:9" x14ac:dyDescent="0.2">
      <c r="A7422" t="s">
        <v>12171</v>
      </c>
      <c r="B7422" t="s">
        <v>4753</v>
      </c>
      <c r="C7422">
        <v>3356</v>
      </c>
      <c r="D7422">
        <v>1879</v>
      </c>
      <c r="E7422">
        <v>0.214685897435897</v>
      </c>
      <c r="F7422">
        <v>0.27098611111111098</v>
      </c>
      <c r="G7422" t="s">
        <v>4755</v>
      </c>
      <c r="H7422" t="s">
        <v>4754</v>
      </c>
      <c r="I7422" t="s">
        <v>463</v>
      </c>
    </row>
    <row r="7423" spans="1:9" x14ac:dyDescent="0.2">
      <c r="A7423" t="s">
        <v>12172</v>
      </c>
      <c r="B7423" t="s">
        <v>4753</v>
      </c>
      <c r="C7423">
        <v>6490</v>
      </c>
      <c r="D7423">
        <v>2823</v>
      </c>
      <c r="E7423">
        <v>9.0583333333333294E-2</v>
      </c>
      <c r="F7423">
        <v>0.46991865079365103</v>
      </c>
      <c r="G7423" t="s">
        <v>4755</v>
      </c>
      <c r="H7423" t="s">
        <v>4754</v>
      </c>
      <c r="I7423" t="s">
        <v>463</v>
      </c>
    </row>
    <row r="7424" spans="1:9" x14ac:dyDescent="0.2">
      <c r="A7424" t="s">
        <v>12173</v>
      </c>
      <c r="B7424" t="s">
        <v>4753</v>
      </c>
      <c r="C7424">
        <v>1578</v>
      </c>
      <c r="D7424">
        <v>903</v>
      </c>
      <c r="E7424">
        <v>0.29514102564102601</v>
      </c>
      <c r="F7424">
        <v>0.175166666666667</v>
      </c>
      <c r="G7424" t="s">
        <v>4754</v>
      </c>
      <c r="H7424" t="s">
        <v>4755</v>
      </c>
      <c r="I7424" t="s">
        <v>241</v>
      </c>
    </row>
    <row r="7425" spans="1:9" x14ac:dyDescent="0.2">
      <c r="A7425" t="s">
        <v>12174</v>
      </c>
      <c r="B7425" t="s">
        <v>4753</v>
      </c>
      <c r="C7425">
        <v>2195</v>
      </c>
      <c r="D7425">
        <v>1268</v>
      </c>
      <c r="E7425">
        <v>0.29968589743589702</v>
      </c>
      <c r="F7425">
        <v>0.19119246031746001</v>
      </c>
      <c r="G7425" t="s">
        <v>4754</v>
      </c>
      <c r="H7425" t="s">
        <v>4755</v>
      </c>
      <c r="I7425" t="s">
        <v>241</v>
      </c>
    </row>
    <row r="7426" spans="1:9" x14ac:dyDescent="0.2">
      <c r="A7426" t="s">
        <v>12175</v>
      </c>
      <c r="B7426" t="s">
        <v>4753</v>
      </c>
      <c r="C7426">
        <v>3319</v>
      </c>
      <c r="D7426">
        <v>1835</v>
      </c>
      <c r="E7426">
        <v>5.6980769230769203E-2</v>
      </c>
      <c r="F7426">
        <v>0.39159722222222199</v>
      </c>
      <c r="G7426" t="s">
        <v>4755</v>
      </c>
      <c r="H7426" t="s">
        <v>4754</v>
      </c>
      <c r="I7426" t="s">
        <v>463</v>
      </c>
    </row>
    <row r="7427" spans="1:9" x14ac:dyDescent="0.2">
      <c r="A7427" t="s">
        <v>12176</v>
      </c>
      <c r="B7427" t="s">
        <v>4753</v>
      </c>
      <c r="C7427">
        <v>4201</v>
      </c>
      <c r="D7427">
        <v>2308</v>
      </c>
      <c r="E7427">
        <v>0.12893589743589701</v>
      </c>
      <c r="F7427">
        <v>0.33087698412698402</v>
      </c>
      <c r="G7427" t="s">
        <v>4755</v>
      </c>
      <c r="H7427" t="s">
        <v>4754</v>
      </c>
      <c r="I7427" t="s">
        <v>463</v>
      </c>
    </row>
    <row r="7428" spans="1:9" x14ac:dyDescent="0.2">
      <c r="A7428" t="s">
        <v>12177</v>
      </c>
      <c r="B7428" t="s">
        <v>4753</v>
      </c>
      <c r="C7428">
        <v>6158</v>
      </c>
      <c r="D7428">
        <v>2831</v>
      </c>
      <c r="E7428">
        <v>0.100596153846154</v>
      </c>
      <c r="F7428">
        <v>0.425835317460317</v>
      </c>
      <c r="G7428" t="s">
        <v>4755</v>
      </c>
      <c r="H7428" t="s">
        <v>4754</v>
      </c>
      <c r="I7428" t="s">
        <v>463</v>
      </c>
    </row>
    <row r="7429" spans="1:9" x14ac:dyDescent="0.2">
      <c r="A7429" t="s">
        <v>12178</v>
      </c>
      <c r="B7429" t="s">
        <v>4753</v>
      </c>
      <c r="C7429">
        <v>4462</v>
      </c>
      <c r="D7429">
        <v>2186</v>
      </c>
      <c r="E7429">
        <v>0.108147435897436</v>
      </c>
      <c r="F7429">
        <v>0.34674603174603202</v>
      </c>
      <c r="G7429" t="s">
        <v>4755</v>
      </c>
      <c r="H7429" t="s">
        <v>4754</v>
      </c>
      <c r="I7429" t="s">
        <v>463</v>
      </c>
    </row>
    <row r="7430" spans="1:9" x14ac:dyDescent="0.2">
      <c r="A7430" t="s">
        <v>12179</v>
      </c>
      <c r="B7430" t="s">
        <v>4753</v>
      </c>
      <c r="C7430">
        <v>3764</v>
      </c>
      <c r="D7430">
        <v>1868</v>
      </c>
      <c r="E7430">
        <v>0.15299358974359001</v>
      </c>
      <c r="F7430">
        <v>0.40772619047619102</v>
      </c>
      <c r="G7430" t="s">
        <v>4755</v>
      </c>
      <c r="H7430" t="s">
        <v>4754</v>
      </c>
      <c r="I7430" t="s">
        <v>463</v>
      </c>
    </row>
    <row r="7431" spans="1:9" x14ac:dyDescent="0.2">
      <c r="A7431" t="s">
        <v>12180</v>
      </c>
      <c r="B7431" t="s">
        <v>4753</v>
      </c>
      <c r="C7431">
        <v>4632</v>
      </c>
      <c r="D7431">
        <v>2115</v>
      </c>
      <c r="E7431">
        <v>7.3391025641025606E-2</v>
      </c>
      <c r="F7431">
        <v>0.43229365079365101</v>
      </c>
      <c r="G7431" t="s">
        <v>4755</v>
      </c>
      <c r="H7431" t="s">
        <v>4754</v>
      </c>
      <c r="I7431" t="s">
        <v>463</v>
      </c>
    </row>
    <row r="7432" spans="1:9" x14ac:dyDescent="0.2">
      <c r="A7432" t="s">
        <v>12181</v>
      </c>
      <c r="B7432" t="s">
        <v>4753</v>
      </c>
      <c r="C7432">
        <v>4941</v>
      </c>
      <c r="D7432">
        <v>2424</v>
      </c>
      <c r="E7432">
        <v>7.8474358974358893E-2</v>
      </c>
      <c r="F7432">
        <v>0.41387698412698398</v>
      </c>
      <c r="G7432" t="s">
        <v>4755</v>
      </c>
      <c r="H7432" t="s">
        <v>4754</v>
      </c>
      <c r="I7432" t="s">
        <v>463</v>
      </c>
    </row>
    <row r="7433" spans="1:9" x14ac:dyDescent="0.2">
      <c r="A7433" t="s">
        <v>12182</v>
      </c>
      <c r="B7433" t="s">
        <v>4753</v>
      </c>
      <c r="C7433">
        <v>3127</v>
      </c>
      <c r="D7433">
        <v>1625</v>
      </c>
      <c r="E7433">
        <v>0.131064102564103</v>
      </c>
      <c r="F7433">
        <v>0.38166269841269801</v>
      </c>
      <c r="G7433" t="s">
        <v>4755</v>
      </c>
      <c r="H7433" t="s">
        <v>4754</v>
      </c>
      <c r="I7433" t="s">
        <v>463</v>
      </c>
    </row>
    <row r="7434" spans="1:9" x14ac:dyDescent="0.2">
      <c r="A7434" t="s">
        <v>12183</v>
      </c>
      <c r="B7434" t="s">
        <v>4753</v>
      </c>
      <c r="C7434">
        <v>2159</v>
      </c>
      <c r="D7434">
        <v>1291</v>
      </c>
      <c r="E7434">
        <v>0.42556410256410299</v>
      </c>
      <c r="F7434">
        <v>0.14095833333333299</v>
      </c>
      <c r="G7434" t="s">
        <v>4754</v>
      </c>
      <c r="H7434" t="s">
        <v>4755</v>
      </c>
      <c r="I7434" t="s">
        <v>241</v>
      </c>
    </row>
    <row r="7435" spans="1:9" x14ac:dyDescent="0.2">
      <c r="A7435" t="s">
        <v>12184</v>
      </c>
      <c r="B7435" t="s">
        <v>4753</v>
      </c>
      <c r="C7435">
        <v>560</v>
      </c>
      <c r="D7435">
        <v>423</v>
      </c>
      <c r="E7435">
        <v>0.16296153846153799</v>
      </c>
      <c r="F7435">
        <v>8.6688492063492106E-2</v>
      </c>
      <c r="G7435" t="s">
        <v>4755</v>
      </c>
      <c r="H7435" t="s">
        <v>4755</v>
      </c>
      <c r="I7435" t="s">
        <v>13141</v>
      </c>
    </row>
    <row r="7436" spans="1:9" x14ac:dyDescent="0.2">
      <c r="A7436" t="s">
        <v>12185</v>
      </c>
      <c r="B7436" t="s">
        <v>4753</v>
      </c>
      <c r="C7436">
        <v>1284</v>
      </c>
      <c r="D7436">
        <v>816</v>
      </c>
      <c r="E7436">
        <v>0.252282051282051</v>
      </c>
      <c r="F7436">
        <v>0.157178571428571</v>
      </c>
      <c r="G7436" t="s">
        <v>4754</v>
      </c>
      <c r="H7436" t="s">
        <v>4755</v>
      </c>
      <c r="I7436" t="s">
        <v>241</v>
      </c>
    </row>
    <row r="7437" spans="1:9" x14ac:dyDescent="0.2">
      <c r="A7437" t="s">
        <v>12186</v>
      </c>
      <c r="B7437" t="s">
        <v>4753</v>
      </c>
      <c r="C7437">
        <v>2261</v>
      </c>
      <c r="D7437">
        <v>1285</v>
      </c>
      <c r="E7437">
        <v>0.34177564102564101</v>
      </c>
      <c r="F7437">
        <v>0.18908928571428599</v>
      </c>
      <c r="G7437" t="s">
        <v>4754</v>
      </c>
      <c r="H7437" t="s">
        <v>4755</v>
      </c>
      <c r="I7437" t="s">
        <v>241</v>
      </c>
    </row>
    <row r="7438" spans="1:9" x14ac:dyDescent="0.2">
      <c r="A7438" t="s">
        <v>12187</v>
      </c>
      <c r="B7438" t="s">
        <v>4753</v>
      </c>
      <c r="C7438">
        <v>819</v>
      </c>
      <c r="D7438">
        <v>599</v>
      </c>
      <c r="E7438">
        <v>0.21760256410256401</v>
      </c>
      <c r="F7438">
        <v>0.101559523809524</v>
      </c>
      <c r="G7438" t="s">
        <v>4754</v>
      </c>
      <c r="H7438" t="s">
        <v>4755</v>
      </c>
      <c r="I7438" t="s">
        <v>241</v>
      </c>
    </row>
    <row r="7439" spans="1:9" x14ac:dyDescent="0.2">
      <c r="A7439" t="s">
        <v>12188</v>
      </c>
      <c r="B7439" t="s">
        <v>4753</v>
      </c>
      <c r="C7439">
        <v>2429</v>
      </c>
      <c r="D7439">
        <v>1427</v>
      </c>
      <c r="E7439">
        <v>0.30878846153846201</v>
      </c>
      <c r="F7439">
        <v>0.17314682539682499</v>
      </c>
      <c r="G7439" t="s">
        <v>4754</v>
      </c>
      <c r="H7439" t="s">
        <v>4755</v>
      </c>
      <c r="I7439" t="s">
        <v>241</v>
      </c>
    </row>
    <row r="7440" spans="1:9" x14ac:dyDescent="0.2">
      <c r="A7440" t="s">
        <v>12189</v>
      </c>
      <c r="B7440" t="s">
        <v>4753</v>
      </c>
      <c r="C7440">
        <v>3146</v>
      </c>
      <c r="D7440">
        <v>1847</v>
      </c>
      <c r="E7440">
        <v>0.32467307692307701</v>
      </c>
      <c r="F7440">
        <v>0.19249206349206299</v>
      </c>
      <c r="G7440" t="s">
        <v>4754</v>
      </c>
      <c r="H7440" t="s">
        <v>4755</v>
      </c>
      <c r="I7440" t="s">
        <v>241</v>
      </c>
    </row>
    <row r="7441" spans="1:9" x14ac:dyDescent="0.2">
      <c r="A7441" t="s">
        <v>12190</v>
      </c>
      <c r="B7441" t="s">
        <v>4753</v>
      </c>
      <c r="C7441">
        <v>2911</v>
      </c>
      <c r="D7441">
        <v>1732</v>
      </c>
      <c r="E7441">
        <v>7.6230769230769199E-2</v>
      </c>
      <c r="F7441">
        <v>0.349311507936508</v>
      </c>
      <c r="G7441" t="s">
        <v>4755</v>
      </c>
      <c r="H7441" t="s">
        <v>4754</v>
      </c>
      <c r="I7441" t="s">
        <v>463</v>
      </c>
    </row>
    <row r="7442" spans="1:9" x14ac:dyDescent="0.2">
      <c r="A7442" t="s">
        <v>12191</v>
      </c>
      <c r="B7442" t="s">
        <v>4753</v>
      </c>
      <c r="C7442">
        <v>3441</v>
      </c>
      <c r="D7442">
        <v>1882</v>
      </c>
      <c r="E7442">
        <v>0.15120512820512799</v>
      </c>
      <c r="F7442">
        <v>0.35205158730158698</v>
      </c>
      <c r="G7442" t="s">
        <v>4755</v>
      </c>
      <c r="H7442" t="s">
        <v>4754</v>
      </c>
      <c r="I7442" t="s">
        <v>463</v>
      </c>
    </row>
    <row r="7443" spans="1:9" x14ac:dyDescent="0.2">
      <c r="A7443" t="s">
        <v>12192</v>
      </c>
      <c r="B7443" t="s">
        <v>4753</v>
      </c>
      <c r="C7443">
        <v>3408</v>
      </c>
      <c r="D7443">
        <v>1851</v>
      </c>
      <c r="E7443">
        <v>0.118596153846154</v>
      </c>
      <c r="F7443">
        <v>0.35729166666666701</v>
      </c>
      <c r="G7443" t="s">
        <v>4755</v>
      </c>
      <c r="H7443" t="s">
        <v>4754</v>
      </c>
      <c r="I7443" t="s">
        <v>463</v>
      </c>
    </row>
    <row r="7444" spans="1:9" x14ac:dyDescent="0.2">
      <c r="A7444" t="s">
        <v>12193</v>
      </c>
      <c r="B7444" t="s">
        <v>4753</v>
      </c>
      <c r="C7444">
        <v>5501</v>
      </c>
      <c r="D7444">
        <v>2648</v>
      </c>
      <c r="E7444">
        <v>8.4192307692307705E-2</v>
      </c>
      <c r="F7444">
        <v>0.38998412698412699</v>
      </c>
      <c r="G7444" t="s">
        <v>4755</v>
      </c>
      <c r="H7444" t="s">
        <v>4754</v>
      </c>
      <c r="I7444" t="s">
        <v>463</v>
      </c>
    </row>
    <row r="7445" spans="1:9" x14ac:dyDescent="0.2">
      <c r="A7445" t="s">
        <v>12194</v>
      </c>
      <c r="B7445" t="s">
        <v>4753</v>
      </c>
      <c r="C7445">
        <v>4642</v>
      </c>
      <c r="D7445">
        <v>2434</v>
      </c>
      <c r="E7445">
        <v>6.3269230769230703E-2</v>
      </c>
      <c r="F7445">
        <v>0.35594841269841299</v>
      </c>
      <c r="G7445" t="s">
        <v>4755</v>
      </c>
      <c r="H7445" t="s">
        <v>4754</v>
      </c>
      <c r="I7445" t="s">
        <v>463</v>
      </c>
    </row>
    <row r="7446" spans="1:9" x14ac:dyDescent="0.2">
      <c r="A7446" t="s">
        <v>12195</v>
      </c>
      <c r="B7446" t="s">
        <v>4753</v>
      </c>
      <c r="C7446">
        <v>2441</v>
      </c>
      <c r="D7446">
        <v>1372</v>
      </c>
      <c r="E7446">
        <v>0.36578205128205099</v>
      </c>
      <c r="F7446">
        <v>0.18592658730158701</v>
      </c>
      <c r="G7446" t="s">
        <v>4754</v>
      </c>
      <c r="H7446" t="s">
        <v>4755</v>
      </c>
      <c r="I7446" t="s">
        <v>241</v>
      </c>
    </row>
    <row r="7447" spans="1:9" x14ac:dyDescent="0.2">
      <c r="A7447" t="s">
        <v>12196</v>
      </c>
      <c r="B7447" t="s">
        <v>4753</v>
      </c>
      <c r="C7447">
        <v>1542</v>
      </c>
      <c r="D7447">
        <v>884</v>
      </c>
      <c r="E7447">
        <v>0.30097435897435898</v>
      </c>
      <c r="F7447">
        <v>0.18641468253968299</v>
      </c>
      <c r="G7447" t="s">
        <v>4754</v>
      </c>
      <c r="H7447" t="s">
        <v>4755</v>
      </c>
      <c r="I7447" t="s">
        <v>241</v>
      </c>
    </row>
    <row r="7448" spans="1:9" x14ac:dyDescent="0.2">
      <c r="A7448" t="s">
        <v>12197</v>
      </c>
      <c r="B7448" t="s">
        <v>4753</v>
      </c>
      <c r="C7448">
        <v>1862</v>
      </c>
      <c r="D7448">
        <v>1073</v>
      </c>
      <c r="E7448">
        <v>0.36212820512820498</v>
      </c>
      <c r="F7448">
        <v>0.15865476190476199</v>
      </c>
      <c r="G7448" t="s">
        <v>4754</v>
      </c>
      <c r="H7448" t="s">
        <v>4755</v>
      </c>
      <c r="I7448" t="s">
        <v>241</v>
      </c>
    </row>
    <row r="7449" spans="1:9" x14ac:dyDescent="0.2">
      <c r="A7449" t="s">
        <v>12198</v>
      </c>
      <c r="B7449" t="s">
        <v>4753</v>
      </c>
      <c r="C7449">
        <v>825</v>
      </c>
      <c r="D7449">
        <v>616</v>
      </c>
      <c r="E7449">
        <v>0.202461538461538</v>
      </c>
      <c r="F7449">
        <v>0.14835714285714299</v>
      </c>
      <c r="G7449" t="s">
        <v>4755</v>
      </c>
      <c r="H7449" t="s">
        <v>4755</v>
      </c>
      <c r="I7449" t="s">
        <v>13141</v>
      </c>
    </row>
    <row r="7450" spans="1:9" x14ac:dyDescent="0.2">
      <c r="A7450" t="s">
        <v>12199</v>
      </c>
      <c r="B7450" t="s">
        <v>4753</v>
      </c>
      <c r="C7450">
        <v>924</v>
      </c>
      <c r="D7450">
        <v>659</v>
      </c>
      <c r="E7450">
        <v>0.30572435897435901</v>
      </c>
      <c r="F7450">
        <v>0.152668650793651</v>
      </c>
      <c r="G7450" t="s">
        <v>4754</v>
      </c>
      <c r="H7450" t="s">
        <v>4755</v>
      </c>
      <c r="I7450" t="s">
        <v>241</v>
      </c>
    </row>
    <row r="7451" spans="1:9" x14ac:dyDescent="0.2">
      <c r="A7451" t="s">
        <v>12200</v>
      </c>
      <c r="B7451" t="s">
        <v>4753</v>
      </c>
      <c r="C7451">
        <v>2239</v>
      </c>
      <c r="D7451">
        <v>1182</v>
      </c>
      <c r="E7451">
        <v>0.32366666666666699</v>
      </c>
      <c r="F7451">
        <v>0.17445833333333299</v>
      </c>
      <c r="G7451" t="s">
        <v>4754</v>
      </c>
      <c r="H7451" t="s">
        <v>4755</v>
      </c>
      <c r="I7451" t="s">
        <v>241</v>
      </c>
    </row>
    <row r="7452" spans="1:9" x14ac:dyDescent="0.2">
      <c r="A7452" t="s">
        <v>12201</v>
      </c>
      <c r="B7452" t="s">
        <v>4753</v>
      </c>
      <c r="C7452">
        <v>4765</v>
      </c>
      <c r="D7452">
        <v>2390</v>
      </c>
      <c r="E7452">
        <v>8.0269230769230801E-2</v>
      </c>
      <c r="F7452">
        <v>0.40507341269841302</v>
      </c>
      <c r="G7452" t="s">
        <v>4755</v>
      </c>
      <c r="H7452" t="s">
        <v>4754</v>
      </c>
      <c r="I7452" t="s">
        <v>463</v>
      </c>
    </row>
    <row r="7453" spans="1:9" x14ac:dyDescent="0.2">
      <c r="A7453" t="s">
        <v>12202</v>
      </c>
      <c r="B7453" t="s">
        <v>4753</v>
      </c>
      <c r="C7453">
        <v>1152</v>
      </c>
      <c r="D7453">
        <v>797</v>
      </c>
      <c r="E7453">
        <v>0.292224358974359</v>
      </c>
      <c r="F7453">
        <v>0.15823214285714299</v>
      </c>
      <c r="G7453" t="s">
        <v>4754</v>
      </c>
      <c r="H7453" t="s">
        <v>4755</v>
      </c>
      <c r="I7453" t="s">
        <v>241</v>
      </c>
    </row>
    <row r="7454" spans="1:9" x14ac:dyDescent="0.2">
      <c r="A7454" t="s">
        <v>12203</v>
      </c>
      <c r="B7454" t="s">
        <v>4753</v>
      </c>
      <c r="C7454">
        <v>4940</v>
      </c>
      <c r="D7454">
        <v>2453</v>
      </c>
      <c r="E7454">
        <v>0.110698717948718</v>
      </c>
      <c r="F7454">
        <v>0.396789682539682</v>
      </c>
      <c r="G7454" t="s">
        <v>4755</v>
      </c>
      <c r="H7454" t="s">
        <v>4754</v>
      </c>
      <c r="I7454" t="s">
        <v>463</v>
      </c>
    </row>
    <row r="7455" spans="1:9" x14ac:dyDescent="0.2">
      <c r="A7455" t="s">
        <v>12204</v>
      </c>
      <c r="B7455" t="s">
        <v>4753</v>
      </c>
      <c r="C7455">
        <v>1854</v>
      </c>
      <c r="D7455">
        <v>1099</v>
      </c>
      <c r="E7455">
        <v>0.35691025641025598</v>
      </c>
      <c r="F7455">
        <v>0.18746825396825401</v>
      </c>
      <c r="G7455" t="s">
        <v>4754</v>
      </c>
      <c r="H7455" t="s">
        <v>4755</v>
      </c>
      <c r="I7455" t="s">
        <v>241</v>
      </c>
    </row>
    <row r="7456" spans="1:9" x14ac:dyDescent="0.2">
      <c r="A7456" t="s">
        <v>12205</v>
      </c>
      <c r="B7456" t="s">
        <v>4753</v>
      </c>
      <c r="C7456">
        <v>2575</v>
      </c>
      <c r="D7456">
        <v>1438</v>
      </c>
      <c r="E7456">
        <v>0.105</v>
      </c>
      <c r="F7456">
        <v>0.35020436507936498</v>
      </c>
      <c r="G7456" t="s">
        <v>4755</v>
      </c>
      <c r="H7456" t="s">
        <v>4754</v>
      </c>
      <c r="I7456" t="s">
        <v>463</v>
      </c>
    </row>
    <row r="7457" spans="1:9" x14ac:dyDescent="0.2">
      <c r="A7457" t="s">
        <v>12206</v>
      </c>
      <c r="B7457" t="s">
        <v>4753</v>
      </c>
      <c r="C7457">
        <v>2578</v>
      </c>
      <c r="D7457">
        <v>1433</v>
      </c>
      <c r="E7457">
        <v>7.2865384615384596E-2</v>
      </c>
      <c r="F7457">
        <v>0.35810119047618999</v>
      </c>
      <c r="G7457" t="s">
        <v>4755</v>
      </c>
      <c r="H7457" t="s">
        <v>4754</v>
      </c>
      <c r="I7457" t="s">
        <v>463</v>
      </c>
    </row>
    <row r="7458" spans="1:9" x14ac:dyDescent="0.2">
      <c r="A7458" t="s">
        <v>12207</v>
      </c>
      <c r="B7458" t="s">
        <v>4753</v>
      </c>
      <c r="C7458">
        <v>1026</v>
      </c>
      <c r="D7458">
        <v>716</v>
      </c>
      <c r="E7458">
        <v>0.215935897435897</v>
      </c>
      <c r="F7458">
        <v>0.124142857142857</v>
      </c>
      <c r="G7458" t="s">
        <v>4754</v>
      </c>
      <c r="H7458" t="s">
        <v>4755</v>
      </c>
      <c r="I7458" t="s">
        <v>241</v>
      </c>
    </row>
    <row r="7459" spans="1:9" x14ac:dyDescent="0.2">
      <c r="A7459" t="s">
        <v>12208</v>
      </c>
      <c r="B7459" t="s">
        <v>4753</v>
      </c>
      <c r="C7459">
        <v>3036</v>
      </c>
      <c r="D7459">
        <v>1595</v>
      </c>
      <c r="E7459">
        <v>0.34630769230769198</v>
      </c>
      <c r="F7459">
        <v>0.17861904761904801</v>
      </c>
      <c r="G7459" t="s">
        <v>4754</v>
      </c>
      <c r="H7459" t="s">
        <v>4755</v>
      </c>
      <c r="I7459" t="s">
        <v>241</v>
      </c>
    </row>
    <row r="7460" spans="1:9" x14ac:dyDescent="0.2">
      <c r="A7460" t="s">
        <v>12209</v>
      </c>
      <c r="B7460" t="s">
        <v>4753</v>
      </c>
      <c r="C7460">
        <v>1651</v>
      </c>
      <c r="D7460">
        <v>1134</v>
      </c>
      <c r="E7460">
        <v>0.27210897435897402</v>
      </c>
      <c r="F7460">
        <v>0.15862103174603201</v>
      </c>
      <c r="G7460" t="s">
        <v>4754</v>
      </c>
      <c r="H7460" t="s">
        <v>4755</v>
      </c>
      <c r="I7460" t="s">
        <v>241</v>
      </c>
    </row>
    <row r="7461" spans="1:9" x14ac:dyDescent="0.2">
      <c r="A7461" t="s">
        <v>12210</v>
      </c>
      <c r="B7461" t="s">
        <v>4753</v>
      </c>
      <c r="C7461">
        <v>3902</v>
      </c>
      <c r="D7461">
        <v>2074</v>
      </c>
      <c r="E7461">
        <v>6.6999999999999907E-2</v>
      </c>
      <c r="F7461">
        <v>0.34029761904761902</v>
      </c>
      <c r="G7461" t="s">
        <v>4755</v>
      </c>
      <c r="H7461" t="s">
        <v>4754</v>
      </c>
      <c r="I7461" t="s">
        <v>463</v>
      </c>
    </row>
    <row r="7462" spans="1:9" x14ac:dyDescent="0.2">
      <c r="A7462" t="s">
        <v>12211</v>
      </c>
      <c r="B7462" t="s">
        <v>4753</v>
      </c>
      <c r="C7462">
        <v>2272</v>
      </c>
      <c r="D7462">
        <v>1236</v>
      </c>
      <c r="E7462">
        <v>0.277358974358974</v>
      </c>
      <c r="F7462">
        <v>0.16225000000000001</v>
      </c>
      <c r="G7462" t="s">
        <v>4754</v>
      </c>
      <c r="H7462" t="s">
        <v>4755</v>
      </c>
      <c r="I7462" t="s">
        <v>241</v>
      </c>
    </row>
    <row r="7463" spans="1:9" x14ac:dyDescent="0.2">
      <c r="A7463" t="s">
        <v>12212</v>
      </c>
      <c r="B7463" t="s">
        <v>4753</v>
      </c>
      <c r="C7463">
        <v>3285</v>
      </c>
      <c r="D7463">
        <v>1831</v>
      </c>
      <c r="E7463">
        <v>8.1506410256410297E-2</v>
      </c>
      <c r="F7463">
        <v>0.38594642857142902</v>
      </c>
      <c r="G7463" t="s">
        <v>4755</v>
      </c>
      <c r="H7463" t="s">
        <v>4754</v>
      </c>
      <c r="I7463" t="s">
        <v>463</v>
      </c>
    </row>
    <row r="7464" spans="1:9" x14ac:dyDescent="0.2">
      <c r="A7464" t="s">
        <v>12213</v>
      </c>
      <c r="B7464" t="s">
        <v>4753</v>
      </c>
      <c r="C7464">
        <v>3177</v>
      </c>
      <c r="D7464">
        <v>1721</v>
      </c>
      <c r="E7464">
        <v>7.9589743589743606E-2</v>
      </c>
      <c r="F7464">
        <v>0.36400595238095201</v>
      </c>
      <c r="G7464" t="s">
        <v>4755</v>
      </c>
      <c r="H7464" t="s">
        <v>4754</v>
      </c>
      <c r="I7464" t="s">
        <v>463</v>
      </c>
    </row>
    <row r="7465" spans="1:9" x14ac:dyDescent="0.2">
      <c r="A7465" t="s">
        <v>12214</v>
      </c>
      <c r="B7465" t="s">
        <v>4753</v>
      </c>
      <c r="C7465">
        <v>1967</v>
      </c>
      <c r="D7465">
        <v>1114</v>
      </c>
      <c r="E7465">
        <v>0.33463461538461498</v>
      </c>
      <c r="F7465">
        <v>0.16222420634920601</v>
      </c>
      <c r="G7465" t="s">
        <v>4754</v>
      </c>
      <c r="H7465" t="s">
        <v>4755</v>
      </c>
      <c r="I7465" t="s">
        <v>241</v>
      </c>
    </row>
    <row r="7466" spans="1:9" x14ac:dyDescent="0.2">
      <c r="A7466" t="s">
        <v>12215</v>
      </c>
      <c r="B7466" t="s">
        <v>4753</v>
      </c>
      <c r="C7466">
        <v>521</v>
      </c>
      <c r="D7466">
        <v>394</v>
      </c>
      <c r="E7466">
        <v>0.13418589743589701</v>
      </c>
      <c r="F7466">
        <v>0.112087301587302</v>
      </c>
      <c r="G7466" t="s">
        <v>4755</v>
      </c>
      <c r="H7466" t="s">
        <v>4755</v>
      </c>
      <c r="I7466" t="s">
        <v>13141</v>
      </c>
    </row>
    <row r="7467" spans="1:9" x14ac:dyDescent="0.2">
      <c r="A7467" t="s">
        <v>12216</v>
      </c>
      <c r="B7467" t="s">
        <v>4753</v>
      </c>
      <c r="C7467">
        <v>3010</v>
      </c>
      <c r="D7467">
        <v>1716</v>
      </c>
      <c r="E7467">
        <v>0.110044871794872</v>
      </c>
      <c r="F7467">
        <v>0.31931547619047601</v>
      </c>
      <c r="G7467" t="s">
        <v>4755</v>
      </c>
      <c r="H7467" t="s">
        <v>4754</v>
      </c>
      <c r="I7467" t="s">
        <v>463</v>
      </c>
    </row>
    <row r="7468" spans="1:9" x14ac:dyDescent="0.2">
      <c r="A7468" t="s">
        <v>12217</v>
      </c>
      <c r="B7468" t="s">
        <v>4753</v>
      </c>
      <c r="C7468">
        <v>4787</v>
      </c>
      <c r="D7468">
        <v>2361</v>
      </c>
      <c r="E7468">
        <v>8.7378205128205197E-2</v>
      </c>
      <c r="F7468">
        <v>0.37675992063492098</v>
      </c>
      <c r="G7468" t="s">
        <v>4755</v>
      </c>
      <c r="H7468" t="s">
        <v>4754</v>
      </c>
      <c r="I7468" t="s">
        <v>463</v>
      </c>
    </row>
    <row r="7469" spans="1:9" x14ac:dyDescent="0.2">
      <c r="A7469" t="s">
        <v>12218</v>
      </c>
      <c r="B7469" t="s">
        <v>4753</v>
      </c>
      <c r="C7469">
        <v>3266</v>
      </c>
      <c r="D7469">
        <v>1652</v>
      </c>
      <c r="E7469">
        <v>0.30889743589743601</v>
      </c>
      <c r="F7469">
        <v>0.192142857142857</v>
      </c>
      <c r="G7469" t="s">
        <v>4754</v>
      </c>
      <c r="H7469" t="s">
        <v>4755</v>
      </c>
      <c r="I7469" t="s">
        <v>241</v>
      </c>
    </row>
    <row r="7470" spans="1:9" x14ac:dyDescent="0.2">
      <c r="A7470" t="s">
        <v>12219</v>
      </c>
      <c r="B7470" t="s">
        <v>4753</v>
      </c>
      <c r="C7470">
        <v>1696</v>
      </c>
      <c r="D7470">
        <v>1037</v>
      </c>
      <c r="E7470">
        <v>0.31578846153846202</v>
      </c>
      <c r="F7470">
        <v>0.19904365079365099</v>
      </c>
      <c r="G7470" t="s">
        <v>4754</v>
      </c>
      <c r="H7470" t="s">
        <v>4755</v>
      </c>
      <c r="I7470" t="s">
        <v>241</v>
      </c>
    </row>
    <row r="7471" spans="1:9" x14ac:dyDescent="0.2">
      <c r="A7471" t="s">
        <v>12220</v>
      </c>
      <c r="B7471" t="s">
        <v>4753</v>
      </c>
      <c r="C7471">
        <v>1826</v>
      </c>
      <c r="D7471">
        <v>1069</v>
      </c>
      <c r="E7471">
        <v>0.27530769230769198</v>
      </c>
      <c r="F7471">
        <v>0.158347222222222</v>
      </c>
      <c r="G7471" t="s">
        <v>4754</v>
      </c>
      <c r="H7471" t="s">
        <v>4755</v>
      </c>
      <c r="I7471" t="s">
        <v>241</v>
      </c>
    </row>
    <row r="7472" spans="1:9" x14ac:dyDescent="0.2">
      <c r="A7472" t="s">
        <v>12221</v>
      </c>
      <c r="B7472" t="s">
        <v>4753</v>
      </c>
      <c r="C7472">
        <v>4643</v>
      </c>
      <c r="D7472">
        <v>2292</v>
      </c>
      <c r="E7472">
        <v>5.5153846153846102E-2</v>
      </c>
      <c r="F7472">
        <v>0.39560317460317501</v>
      </c>
      <c r="G7472" t="s">
        <v>4755</v>
      </c>
      <c r="H7472" t="s">
        <v>4754</v>
      </c>
      <c r="I7472" t="s">
        <v>463</v>
      </c>
    </row>
    <row r="7473" spans="1:9" x14ac:dyDescent="0.2">
      <c r="A7473" t="s">
        <v>12222</v>
      </c>
      <c r="B7473" t="s">
        <v>4753</v>
      </c>
      <c r="C7473">
        <v>2802</v>
      </c>
      <c r="D7473">
        <v>1427</v>
      </c>
      <c r="E7473">
        <v>0.36874358974359001</v>
      </c>
      <c r="F7473">
        <v>0.21373015873015899</v>
      </c>
      <c r="G7473" t="s">
        <v>4754</v>
      </c>
      <c r="H7473" t="s">
        <v>4755</v>
      </c>
      <c r="I7473" t="s">
        <v>241</v>
      </c>
    </row>
    <row r="7474" spans="1:9" x14ac:dyDescent="0.2">
      <c r="A7474" t="s">
        <v>12223</v>
      </c>
      <c r="B7474" t="s">
        <v>4753</v>
      </c>
      <c r="C7474">
        <v>6230</v>
      </c>
      <c r="D7474">
        <v>2759</v>
      </c>
      <c r="E7474">
        <v>0.140679487179487</v>
      </c>
      <c r="F7474">
        <v>0.45358730158730198</v>
      </c>
      <c r="G7474" t="s">
        <v>4755</v>
      </c>
      <c r="H7474" t="s">
        <v>4754</v>
      </c>
      <c r="I7474" t="s">
        <v>463</v>
      </c>
    </row>
    <row r="7475" spans="1:9" x14ac:dyDescent="0.2">
      <c r="A7475" t="s">
        <v>12224</v>
      </c>
      <c r="B7475" t="s">
        <v>4753</v>
      </c>
      <c r="C7475">
        <v>5569</v>
      </c>
      <c r="D7475">
        <v>2673</v>
      </c>
      <c r="E7475">
        <v>6.5173076923076903E-2</v>
      </c>
      <c r="F7475">
        <v>0.43977777777777799</v>
      </c>
      <c r="G7475" t="s">
        <v>4755</v>
      </c>
      <c r="H7475" t="s">
        <v>4754</v>
      </c>
      <c r="I7475" t="s">
        <v>463</v>
      </c>
    </row>
    <row r="7476" spans="1:9" x14ac:dyDescent="0.2">
      <c r="A7476" t="s">
        <v>12225</v>
      </c>
      <c r="B7476" t="s">
        <v>4753</v>
      </c>
      <c r="C7476">
        <v>560</v>
      </c>
      <c r="D7476">
        <v>444</v>
      </c>
      <c r="E7476">
        <v>0.21852564102564101</v>
      </c>
      <c r="F7476">
        <v>0.130369047619048</v>
      </c>
      <c r="G7476" t="s">
        <v>4755</v>
      </c>
      <c r="H7476" t="s">
        <v>4755</v>
      </c>
      <c r="I7476" t="s">
        <v>13141</v>
      </c>
    </row>
    <row r="7477" spans="1:9" x14ac:dyDescent="0.2">
      <c r="A7477" t="s">
        <v>12226</v>
      </c>
      <c r="B7477" t="s">
        <v>4753</v>
      </c>
      <c r="C7477">
        <v>3864</v>
      </c>
      <c r="D7477">
        <v>1932</v>
      </c>
      <c r="E7477">
        <v>0.15430128205128199</v>
      </c>
      <c r="F7477">
        <v>0.393371031746032</v>
      </c>
      <c r="G7477" t="s">
        <v>4755</v>
      </c>
      <c r="H7477" t="s">
        <v>4754</v>
      </c>
      <c r="I7477" t="s">
        <v>463</v>
      </c>
    </row>
    <row r="7478" spans="1:9" x14ac:dyDescent="0.2">
      <c r="A7478" t="s">
        <v>12227</v>
      </c>
      <c r="B7478" t="s">
        <v>4753</v>
      </c>
      <c r="C7478">
        <v>4238</v>
      </c>
      <c r="D7478">
        <v>2179</v>
      </c>
      <c r="E7478">
        <v>3.7865384615384599E-2</v>
      </c>
      <c r="F7478">
        <v>0.33959722222222199</v>
      </c>
      <c r="G7478" t="s">
        <v>4755</v>
      </c>
      <c r="H7478" t="s">
        <v>4754</v>
      </c>
      <c r="I7478" t="s">
        <v>463</v>
      </c>
    </row>
    <row r="7479" spans="1:9" x14ac:dyDescent="0.2">
      <c r="A7479" t="s">
        <v>12228</v>
      </c>
      <c r="B7479" t="s">
        <v>4753</v>
      </c>
      <c r="C7479">
        <v>8417</v>
      </c>
      <c r="D7479">
        <v>3605</v>
      </c>
      <c r="E7479">
        <v>0.12535256410256401</v>
      </c>
      <c r="F7479">
        <v>0.49841269841269797</v>
      </c>
      <c r="G7479" t="s">
        <v>4755</v>
      </c>
      <c r="H7479" t="s">
        <v>4754</v>
      </c>
      <c r="I7479" t="s">
        <v>463</v>
      </c>
    </row>
    <row r="7480" spans="1:9" x14ac:dyDescent="0.2">
      <c r="A7480" t="s">
        <v>12229</v>
      </c>
      <c r="B7480" t="s">
        <v>4753</v>
      </c>
      <c r="C7480">
        <v>2313</v>
      </c>
      <c r="D7480">
        <v>1211</v>
      </c>
      <c r="E7480">
        <v>0.39657051282051298</v>
      </c>
      <c r="F7480">
        <v>0.195904761904762</v>
      </c>
      <c r="G7480" t="s">
        <v>4754</v>
      </c>
      <c r="H7480" t="s">
        <v>4755</v>
      </c>
      <c r="I7480" t="s">
        <v>241</v>
      </c>
    </row>
    <row r="7481" spans="1:9" x14ac:dyDescent="0.2">
      <c r="A7481" t="s">
        <v>12230</v>
      </c>
      <c r="B7481" t="s">
        <v>4753</v>
      </c>
      <c r="C7481">
        <v>4474</v>
      </c>
      <c r="D7481">
        <v>2234</v>
      </c>
      <c r="E7481">
        <v>0.11828205128205101</v>
      </c>
      <c r="F7481">
        <v>0.35097817460317499</v>
      </c>
      <c r="G7481" t="s">
        <v>4755</v>
      </c>
      <c r="H7481" t="s">
        <v>4754</v>
      </c>
      <c r="I7481" t="s">
        <v>463</v>
      </c>
    </row>
    <row r="7482" spans="1:9" x14ac:dyDescent="0.2">
      <c r="A7482" t="s">
        <v>12231</v>
      </c>
      <c r="B7482" t="s">
        <v>4753</v>
      </c>
      <c r="C7482">
        <v>2457</v>
      </c>
      <c r="D7482">
        <v>1340</v>
      </c>
      <c r="E7482">
        <v>0.37857692307692298</v>
      </c>
      <c r="F7482">
        <v>0.20299007936507901</v>
      </c>
      <c r="G7482" t="s">
        <v>4754</v>
      </c>
      <c r="H7482" t="s">
        <v>4755</v>
      </c>
      <c r="I7482" t="s">
        <v>241</v>
      </c>
    </row>
    <row r="7483" spans="1:9" x14ac:dyDescent="0.2">
      <c r="A7483" t="s">
        <v>12232</v>
      </c>
      <c r="B7483" t="s">
        <v>4753</v>
      </c>
      <c r="C7483">
        <v>4074</v>
      </c>
      <c r="D7483">
        <v>2109</v>
      </c>
      <c r="E7483">
        <v>8.0397435897435907E-2</v>
      </c>
      <c r="F7483">
        <v>0.319664682539682</v>
      </c>
      <c r="G7483" t="s">
        <v>4755</v>
      </c>
      <c r="H7483" t="s">
        <v>4754</v>
      </c>
      <c r="I7483" t="s">
        <v>463</v>
      </c>
    </row>
    <row r="7484" spans="1:9" x14ac:dyDescent="0.2">
      <c r="A7484" t="s">
        <v>12233</v>
      </c>
      <c r="B7484" t="s">
        <v>4753</v>
      </c>
      <c r="C7484">
        <v>2350</v>
      </c>
      <c r="D7484">
        <v>1408</v>
      </c>
      <c r="E7484">
        <v>0.318128205128205</v>
      </c>
      <c r="F7484">
        <v>0.189035714285714</v>
      </c>
      <c r="G7484" t="s">
        <v>4754</v>
      </c>
      <c r="H7484" t="s">
        <v>4755</v>
      </c>
      <c r="I7484" t="s">
        <v>241</v>
      </c>
    </row>
    <row r="7485" spans="1:9" x14ac:dyDescent="0.2">
      <c r="A7485" t="s">
        <v>12234</v>
      </c>
      <c r="B7485" t="s">
        <v>4753</v>
      </c>
      <c r="C7485">
        <v>729</v>
      </c>
      <c r="D7485">
        <v>520</v>
      </c>
      <c r="E7485">
        <v>0.20889743589743601</v>
      </c>
      <c r="F7485">
        <v>0.117855158730159</v>
      </c>
      <c r="G7485" t="s">
        <v>4755</v>
      </c>
      <c r="H7485" t="s">
        <v>4755</v>
      </c>
      <c r="I7485" t="s">
        <v>13141</v>
      </c>
    </row>
    <row r="7486" spans="1:9" x14ac:dyDescent="0.2">
      <c r="A7486" t="s">
        <v>12235</v>
      </c>
      <c r="B7486" t="s">
        <v>4753</v>
      </c>
      <c r="C7486">
        <v>2505</v>
      </c>
      <c r="D7486">
        <v>1580</v>
      </c>
      <c r="E7486">
        <v>0.11639743589743599</v>
      </c>
      <c r="F7486">
        <v>0.35916269841269799</v>
      </c>
      <c r="G7486" t="s">
        <v>4755</v>
      </c>
      <c r="H7486" t="s">
        <v>4754</v>
      </c>
      <c r="I7486" t="s">
        <v>463</v>
      </c>
    </row>
    <row r="7487" spans="1:9" x14ac:dyDescent="0.2">
      <c r="A7487" t="s">
        <v>12236</v>
      </c>
      <c r="B7487" t="s">
        <v>4753</v>
      </c>
      <c r="C7487">
        <v>3489</v>
      </c>
      <c r="D7487">
        <v>1923</v>
      </c>
      <c r="E7487">
        <v>0.107961538461538</v>
      </c>
      <c r="F7487">
        <v>0.35393650793650799</v>
      </c>
      <c r="G7487" t="s">
        <v>4755</v>
      </c>
      <c r="H7487" t="s">
        <v>4754</v>
      </c>
      <c r="I7487" t="s">
        <v>463</v>
      </c>
    </row>
    <row r="7488" spans="1:9" x14ac:dyDescent="0.2">
      <c r="A7488" t="s">
        <v>12237</v>
      </c>
      <c r="B7488" t="s">
        <v>4753</v>
      </c>
      <c r="C7488">
        <v>2848</v>
      </c>
      <c r="D7488">
        <v>1555</v>
      </c>
      <c r="E7488">
        <v>0.33176282051282002</v>
      </c>
      <c r="F7488">
        <v>0.20244444444444401</v>
      </c>
      <c r="G7488" t="s">
        <v>4754</v>
      </c>
      <c r="H7488" t="s">
        <v>4755</v>
      </c>
      <c r="I7488" t="s">
        <v>241</v>
      </c>
    </row>
    <row r="7489" spans="1:9" x14ac:dyDescent="0.2">
      <c r="A7489" t="s">
        <v>12238</v>
      </c>
      <c r="B7489" t="s">
        <v>4753</v>
      </c>
      <c r="C7489">
        <v>2515</v>
      </c>
      <c r="D7489">
        <v>1212</v>
      </c>
      <c r="E7489">
        <v>0.25307692307692298</v>
      </c>
      <c r="F7489">
        <v>0.154837301587302</v>
      </c>
      <c r="G7489" t="s">
        <v>4754</v>
      </c>
      <c r="H7489" t="s">
        <v>4755</v>
      </c>
      <c r="I7489" t="s">
        <v>241</v>
      </c>
    </row>
    <row r="7490" spans="1:9" x14ac:dyDescent="0.2">
      <c r="A7490" t="s">
        <v>12239</v>
      </c>
      <c r="B7490" t="s">
        <v>4753</v>
      </c>
      <c r="C7490">
        <v>505</v>
      </c>
      <c r="D7490">
        <v>395</v>
      </c>
      <c r="E7490">
        <v>0.217012820512821</v>
      </c>
      <c r="F7490">
        <v>0.112480158730159</v>
      </c>
      <c r="G7490" t="s">
        <v>4755</v>
      </c>
      <c r="H7490" t="s">
        <v>4755</v>
      </c>
      <c r="I7490" t="s">
        <v>13141</v>
      </c>
    </row>
    <row r="7491" spans="1:9" x14ac:dyDescent="0.2">
      <c r="A7491" t="s">
        <v>12240</v>
      </c>
      <c r="B7491" t="s">
        <v>4753</v>
      </c>
      <c r="C7491">
        <v>3796</v>
      </c>
      <c r="D7491">
        <v>1925</v>
      </c>
      <c r="E7491">
        <v>0.117307692307692</v>
      </c>
      <c r="F7491">
        <v>0.374275793650794</v>
      </c>
      <c r="G7491" t="s">
        <v>4755</v>
      </c>
      <c r="H7491" t="s">
        <v>4754</v>
      </c>
      <c r="I7491" t="s">
        <v>463</v>
      </c>
    </row>
    <row r="7492" spans="1:9" x14ac:dyDescent="0.2">
      <c r="A7492" t="s">
        <v>12241</v>
      </c>
      <c r="B7492" t="s">
        <v>4753</v>
      </c>
      <c r="C7492">
        <v>1667</v>
      </c>
      <c r="D7492">
        <v>936</v>
      </c>
      <c r="E7492">
        <v>0.201583333333333</v>
      </c>
      <c r="F7492">
        <v>0.14714285714285699</v>
      </c>
      <c r="G7492" t="s">
        <v>4754</v>
      </c>
      <c r="H7492" t="s">
        <v>4755</v>
      </c>
      <c r="I7492" t="s">
        <v>241</v>
      </c>
    </row>
    <row r="7493" spans="1:9" x14ac:dyDescent="0.2">
      <c r="A7493" t="s">
        <v>12242</v>
      </c>
      <c r="B7493" t="s">
        <v>4753</v>
      </c>
      <c r="C7493">
        <v>2955</v>
      </c>
      <c r="D7493">
        <v>1503</v>
      </c>
      <c r="E7493">
        <v>0.33473717948718001</v>
      </c>
      <c r="F7493">
        <v>0.18789880952381</v>
      </c>
      <c r="G7493" t="s">
        <v>4754</v>
      </c>
      <c r="H7493" t="s">
        <v>4755</v>
      </c>
      <c r="I7493" t="s">
        <v>241</v>
      </c>
    </row>
    <row r="7494" spans="1:9" x14ac:dyDescent="0.2">
      <c r="A7494" t="s">
        <v>12243</v>
      </c>
      <c r="B7494" t="s">
        <v>4753</v>
      </c>
      <c r="C7494">
        <v>2374</v>
      </c>
      <c r="D7494">
        <v>1387</v>
      </c>
      <c r="E7494">
        <v>0.33083333333333298</v>
      </c>
      <c r="F7494">
        <v>0.19047817460317501</v>
      </c>
      <c r="G7494" t="s">
        <v>4754</v>
      </c>
      <c r="H7494" t="s">
        <v>4755</v>
      </c>
      <c r="I7494" t="s">
        <v>241</v>
      </c>
    </row>
    <row r="7495" spans="1:9" x14ac:dyDescent="0.2">
      <c r="A7495" t="s">
        <v>12244</v>
      </c>
      <c r="B7495" t="s">
        <v>4753</v>
      </c>
      <c r="C7495">
        <v>3372</v>
      </c>
      <c r="D7495">
        <v>1682</v>
      </c>
      <c r="E7495">
        <v>9.8051282051281996E-2</v>
      </c>
      <c r="F7495">
        <v>0.40317460317460302</v>
      </c>
      <c r="G7495" t="s">
        <v>4755</v>
      </c>
      <c r="H7495" t="s">
        <v>4754</v>
      </c>
      <c r="I7495" t="s">
        <v>463</v>
      </c>
    </row>
    <row r="7496" spans="1:9" x14ac:dyDescent="0.2">
      <c r="A7496" t="s">
        <v>12245</v>
      </c>
      <c r="B7496" t="s">
        <v>4753</v>
      </c>
      <c r="C7496">
        <v>2238</v>
      </c>
      <c r="D7496">
        <v>1336</v>
      </c>
      <c r="E7496">
        <v>0.34775641025641002</v>
      </c>
      <c r="F7496">
        <v>0.18484325396825399</v>
      </c>
      <c r="G7496" t="s">
        <v>4754</v>
      </c>
      <c r="H7496" t="s">
        <v>4755</v>
      </c>
      <c r="I7496" t="s">
        <v>241</v>
      </c>
    </row>
    <row r="7497" spans="1:9" x14ac:dyDescent="0.2">
      <c r="A7497" t="s">
        <v>12246</v>
      </c>
      <c r="B7497" t="s">
        <v>4753</v>
      </c>
      <c r="C7497">
        <v>4036</v>
      </c>
      <c r="D7497">
        <v>2175</v>
      </c>
      <c r="E7497">
        <v>0.14847435897435901</v>
      </c>
      <c r="F7497">
        <v>0.308867063492063</v>
      </c>
      <c r="G7497" t="s">
        <v>4755</v>
      </c>
      <c r="H7497" t="s">
        <v>4754</v>
      </c>
      <c r="I7497" t="s">
        <v>463</v>
      </c>
    </row>
    <row r="7498" spans="1:9" x14ac:dyDescent="0.2">
      <c r="A7498" t="s">
        <v>12247</v>
      </c>
      <c r="B7498" t="s">
        <v>4753</v>
      </c>
      <c r="C7498">
        <v>4356</v>
      </c>
      <c r="D7498">
        <v>2270</v>
      </c>
      <c r="E7498">
        <v>7.5865384615384598E-2</v>
      </c>
      <c r="F7498">
        <v>0.377224206349206</v>
      </c>
      <c r="G7498" t="s">
        <v>4755</v>
      </c>
      <c r="H7498" t="s">
        <v>4754</v>
      </c>
      <c r="I7498" t="s">
        <v>463</v>
      </c>
    </row>
    <row r="7499" spans="1:9" x14ac:dyDescent="0.2">
      <c r="A7499" t="s">
        <v>12248</v>
      </c>
      <c r="B7499" t="s">
        <v>4753</v>
      </c>
      <c r="C7499">
        <v>1673</v>
      </c>
      <c r="D7499">
        <v>1127</v>
      </c>
      <c r="E7499">
        <v>0.27578846153846198</v>
      </c>
      <c r="F7499">
        <v>0.168277777777778</v>
      </c>
      <c r="G7499" t="s">
        <v>4754</v>
      </c>
      <c r="H7499" t="s">
        <v>4755</v>
      </c>
      <c r="I7499" t="s">
        <v>241</v>
      </c>
    </row>
    <row r="7500" spans="1:9" x14ac:dyDescent="0.2">
      <c r="A7500" t="s">
        <v>12249</v>
      </c>
      <c r="B7500" t="s">
        <v>4753</v>
      </c>
      <c r="C7500">
        <v>3281</v>
      </c>
      <c r="D7500">
        <v>1754</v>
      </c>
      <c r="E7500">
        <v>0.34408974358974398</v>
      </c>
      <c r="F7500">
        <v>0.16175396825396801</v>
      </c>
      <c r="G7500" t="s">
        <v>4754</v>
      </c>
      <c r="H7500" t="s">
        <v>4755</v>
      </c>
      <c r="I7500" t="s">
        <v>241</v>
      </c>
    </row>
    <row r="7501" spans="1:9" x14ac:dyDescent="0.2">
      <c r="A7501" t="s">
        <v>12250</v>
      </c>
      <c r="B7501" t="s">
        <v>4753</v>
      </c>
      <c r="C7501">
        <v>4389</v>
      </c>
      <c r="D7501">
        <v>2185</v>
      </c>
      <c r="E7501">
        <v>8.39294871794872E-2</v>
      </c>
      <c r="F7501">
        <v>0.35601984126984099</v>
      </c>
      <c r="G7501" t="s">
        <v>4755</v>
      </c>
      <c r="H7501" t="s">
        <v>4754</v>
      </c>
      <c r="I7501" t="s">
        <v>463</v>
      </c>
    </row>
    <row r="7502" spans="1:9" x14ac:dyDescent="0.2">
      <c r="A7502" t="s">
        <v>12251</v>
      </c>
      <c r="B7502" t="s">
        <v>4753</v>
      </c>
      <c r="C7502">
        <v>2781</v>
      </c>
      <c r="D7502">
        <v>1754</v>
      </c>
      <c r="E7502">
        <v>0.16544871794871799</v>
      </c>
      <c r="F7502">
        <v>0.404801587301587</v>
      </c>
      <c r="G7502" t="s">
        <v>4755</v>
      </c>
      <c r="H7502" t="s">
        <v>4754</v>
      </c>
      <c r="I7502" t="s">
        <v>463</v>
      </c>
    </row>
    <row r="7503" spans="1:9" x14ac:dyDescent="0.2">
      <c r="A7503" t="s">
        <v>12252</v>
      </c>
      <c r="B7503" t="s">
        <v>4753</v>
      </c>
      <c r="C7503">
        <v>2191</v>
      </c>
      <c r="D7503">
        <v>1222</v>
      </c>
      <c r="E7503">
        <v>0.308544871794872</v>
      </c>
      <c r="F7503">
        <v>0.163710317460318</v>
      </c>
      <c r="G7503" t="s">
        <v>4754</v>
      </c>
      <c r="H7503" t="s">
        <v>4755</v>
      </c>
      <c r="I7503" t="s">
        <v>241</v>
      </c>
    </row>
    <row r="7504" spans="1:9" x14ac:dyDescent="0.2">
      <c r="A7504" t="s">
        <v>12253</v>
      </c>
      <c r="B7504" t="s">
        <v>4753</v>
      </c>
      <c r="C7504">
        <v>5006</v>
      </c>
      <c r="D7504">
        <v>2518</v>
      </c>
      <c r="E7504">
        <v>0.17444230769230801</v>
      </c>
      <c r="F7504">
        <v>0.42289285714285701</v>
      </c>
      <c r="G7504" t="s">
        <v>4755</v>
      </c>
      <c r="H7504" t="s">
        <v>4754</v>
      </c>
      <c r="I7504" t="s">
        <v>463</v>
      </c>
    </row>
    <row r="7505" spans="1:9" x14ac:dyDescent="0.2">
      <c r="A7505" t="s">
        <v>12254</v>
      </c>
      <c r="B7505" t="s">
        <v>4753</v>
      </c>
      <c r="C7505">
        <v>3051</v>
      </c>
      <c r="D7505">
        <v>1669</v>
      </c>
      <c r="E7505">
        <v>0.35245512820512798</v>
      </c>
      <c r="F7505">
        <v>0.20590277777777799</v>
      </c>
      <c r="G7505" t="s">
        <v>4754</v>
      </c>
      <c r="H7505" t="s">
        <v>4755</v>
      </c>
      <c r="I7505" t="s">
        <v>241</v>
      </c>
    </row>
    <row r="7506" spans="1:9" x14ac:dyDescent="0.2">
      <c r="A7506" t="s">
        <v>12255</v>
      </c>
      <c r="B7506" t="s">
        <v>4753</v>
      </c>
      <c r="C7506">
        <v>2528</v>
      </c>
      <c r="D7506">
        <v>1370</v>
      </c>
      <c r="E7506">
        <v>0.40019871794871797</v>
      </c>
      <c r="F7506">
        <v>0.17707738095238101</v>
      </c>
      <c r="G7506" t="s">
        <v>4754</v>
      </c>
      <c r="H7506" t="s">
        <v>4755</v>
      </c>
      <c r="I7506" t="s">
        <v>241</v>
      </c>
    </row>
    <row r="7507" spans="1:9" x14ac:dyDescent="0.2">
      <c r="A7507" t="s">
        <v>12256</v>
      </c>
      <c r="B7507" t="s">
        <v>4753</v>
      </c>
      <c r="C7507">
        <v>2415</v>
      </c>
      <c r="D7507">
        <v>1311</v>
      </c>
      <c r="E7507">
        <v>0.13721794871794901</v>
      </c>
      <c r="F7507">
        <v>0.37434523809523801</v>
      </c>
      <c r="G7507" t="s">
        <v>4755</v>
      </c>
      <c r="H7507" t="s">
        <v>4754</v>
      </c>
      <c r="I7507" t="s">
        <v>463</v>
      </c>
    </row>
    <row r="7508" spans="1:9" x14ac:dyDescent="0.2">
      <c r="A7508" t="s">
        <v>12257</v>
      </c>
      <c r="B7508" t="s">
        <v>4753</v>
      </c>
      <c r="C7508">
        <v>2890</v>
      </c>
      <c r="D7508">
        <v>1584</v>
      </c>
      <c r="E7508">
        <v>0.14465384615384599</v>
      </c>
      <c r="F7508">
        <v>0.42528174603174601</v>
      </c>
      <c r="G7508" t="s">
        <v>4755</v>
      </c>
      <c r="H7508" t="s">
        <v>4754</v>
      </c>
      <c r="I7508" t="s">
        <v>463</v>
      </c>
    </row>
    <row r="7509" spans="1:9" x14ac:dyDescent="0.2">
      <c r="A7509" t="s">
        <v>12258</v>
      </c>
      <c r="B7509" t="s">
        <v>4753</v>
      </c>
      <c r="C7509">
        <v>2504</v>
      </c>
      <c r="D7509">
        <v>1499</v>
      </c>
      <c r="E7509">
        <v>0.368653846153846</v>
      </c>
      <c r="F7509">
        <v>0.15540476190476199</v>
      </c>
      <c r="G7509" t="s">
        <v>4754</v>
      </c>
      <c r="H7509" t="s">
        <v>4755</v>
      </c>
      <c r="I7509" t="s">
        <v>241</v>
      </c>
    </row>
    <row r="7510" spans="1:9" x14ac:dyDescent="0.2">
      <c r="A7510" t="s">
        <v>12259</v>
      </c>
      <c r="B7510" t="s">
        <v>4753</v>
      </c>
      <c r="C7510">
        <v>2258</v>
      </c>
      <c r="D7510">
        <v>1354</v>
      </c>
      <c r="E7510">
        <v>0.333602564102564</v>
      </c>
      <c r="F7510">
        <v>0.19059920634920599</v>
      </c>
      <c r="G7510" t="s">
        <v>4754</v>
      </c>
      <c r="H7510" t="s">
        <v>4755</v>
      </c>
      <c r="I7510" t="s">
        <v>241</v>
      </c>
    </row>
    <row r="7511" spans="1:9" x14ac:dyDescent="0.2">
      <c r="A7511" t="s">
        <v>12260</v>
      </c>
      <c r="B7511" t="s">
        <v>4753</v>
      </c>
      <c r="C7511">
        <v>3469</v>
      </c>
      <c r="D7511">
        <v>1862</v>
      </c>
      <c r="E7511">
        <v>7.0346153846153794E-2</v>
      </c>
      <c r="F7511">
        <v>0.38010714285714298</v>
      </c>
      <c r="G7511" t="s">
        <v>4755</v>
      </c>
      <c r="H7511" t="s">
        <v>4754</v>
      </c>
      <c r="I7511" t="s">
        <v>463</v>
      </c>
    </row>
    <row r="7512" spans="1:9" x14ac:dyDescent="0.2">
      <c r="A7512" t="s">
        <v>12261</v>
      </c>
      <c r="B7512" t="s">
        <v>4753</v>
      </c>
      <c r="C7512">
        <v>4338</v>
      </c>
      <c r="D7512">
        <v>2232</v>
      </c>
      <c r="E7512">
        <v>0.133083333333333</v>
      </c>
      <c r="F7512">
        <v>0.35485515873015899</v>
      </c>
      <c r="G7512" t="s">
        <v>4755</v>
      </c>
      <c r="H7512" t="s">
        <v>4754</v>
      </c>
      <c r="I7512" t="s">
        <v>463</v>
      </c>
    </row>
    <row r="7513" spans="1:9" x14ac:dyDescent="0.2">
      <c r="A7513" t="s">
        <v>12262</v>
      </c>
      <c r="B7513" t="s">
        <v>4753</v>
      </c>
      <c r="C7513">
        <v>1485</v>
      </c>
      <c r="D7513">
        <v>833</v>
      </c>
      <c r="E7513">
        <v>0.30230128205128198</v>
      </c>
      <c r="F7513">
        <v>0.18727380952381001</v>
      </c>
      <c r="G7513" t="s">
        <v>4754</v>
      </c>
      <c r="H7513" t="s">
        <v>4755</v>
      </c>
      <c r="I7513" t="s">
        <v>241</v>
      </c>
    </row>
    <row r="7514" spans="1:9" x14ac:dyDescent="0.2">
      <c r="A7514" t="s">
        <v>12263</v>
      </c>
      <c r="B7514" t="s">
        <v>4753</v>
      </c>
      <c r="C7514">
        <v>1780</v>
      </c>
      <c r="D7514">
        <v>1096</v>
      </c>
      <c r="E7514">
        <v>0.13187179487179501</v>
      </c>
      <c r="F7514">
        <v>0.28917460317460297</v>
      </c>
      <c r="G7514" t="s">
        <v>4755</v>
      </c>
      <c r="H7514" t="s">
        <v>4754</v>
      </c>
      <c r="I7514" t="s">
        <v>463</v>
      </c>
    </row>
    <row r="7515" spans="1:9" x14ac:dyDescent="0.2">
      <c r="A7515" t="s">
        <v>12264</v>
      </c>
      <c r="B7515" t="s">
        <v>4753</v>
      </c>
      <c r="C7515">
        <v>1770</v>
      </c>
      <c r="D7515">
        <v>926</v>
      </c>
      <c r="E7515">
        <v>0.31630769230769201</v>
      </c>
      <c r="F7515">
        <v>0.16134126984127001</v>
      </c>
      <c r="G7515" t="s">
        <v>4754</v>
      </c>
      <c r="H7515" t="s">
        <v>4755</v>
      </c>
      <c r="I7515" t="s">
        <v>241</v>
      </c>
    </row>
    <row r="7516" spans="1:9" x14ac:dyDescent="0.2">
      <c r="A7516" t="s">
        <v>12265</v>
      </c>
      <c r="B7516" t="s">
        <v>4753</v>
      </c>
      <c r="C7516">
        <v>2915</v>
      </c>
      <c r="D7516">
        <v>1549</v>
      </c>
      <c r="E7516">
        <v>0.284423076923077</v>
      </c>
      <c r="F7516">
        <v>0.17770634920634901</v>
      </c>
      <c r="G7516" t="s">
        <v>4754</v>
      </c>
      <c r="H7516" t="s">
        <v>4755</v>
      </c>
      <c r="I7516" t="s">
        <v>241</v>
      </c>
    </row>
    <row r="7517" spans="1:9" x14ac:dyDescent="0.2">
      <c r="A7517" t="s">
        <v>12266</v>
      </c>
      <c r="B7517" t="s">
        <v>4753</v>
      </c>
      <c r="C7517">
        <v>3839</v>
      </c>
      <c r="D7517">
        <v>2132</v>
      </c>
      <c r="E7517">
        <v>0.110429487179487</v>
      </c>
      <c r="F7517">
        <v>0.39457142857142902</v>
      </c>
      <c r="G7517" t="s">
        <v>4755</v>
      </c>
      <c r="H7517" t="s">
        <v>4754</v>
      </c>
      <c r="I7517" t="s">
        <v>463</v>
      </c>
    </row>
    <row r="7518" spans="1:9" x14ac:dyDescent="0.2">
      <c r="A7518" t="s">
        <v>12267</v>
      </c>
      <c r="B7518" t="s">
        <v>4753</v>
      </c>
      <c r="C7518">
        <v>2918</v>
      </c>
      <c r="D7518">
        <v>1572</v>
      </c>
      <c r="E7518">
        <v>0.32545512820512801</v>
      </c>
      <c r="F7518">
        <v>0.19075793650793599</v>
      </c>
      <c r="G7518" t="s">
        <v>4754</v>
      </c>
      <c r="H7518" t="s">
        <v>4755</v>
      </c>
      <c r="I7518" t="s">
        <v>241</v>
      </c>
    </row>
    <row r="7519" spans="1:9" x14ac:dyDescent="0.2">
      <c r="A7519" t="s">
        <v>12268</v>
      </c>
      <c r="B7519" t="s">
        <v>4753</v>
      </c>
      <c r="C7519">
        <v>1788</v>
      </c>
      <c r="D7519">
        <v>1024</v>
      </c>
      <c r="E7519">
        <v>0.35151282051282101</v>
      </c>
      <c r="F7519">
        <v>0.21869047619047599</v>
      </c>
      <c r="G7519" t="s">
        <v>4754</v>
      </c>
      <c r="H7519" t="s">
        <v>4755</v>
      </c>
      <c r="I7519" t="s">
        <v>241</v>
      </c>
    </row>
    <row r="7520" spans="1:9" x14ac:dyDescent="0.2">
      <c r="A7520" t="s">
        <v>12269</v>
      </c>
      <c r="B7520" t="s">
        <v>4753</v>
      </c>
      <c r="C7520">
        <v>3039</v>
      </c>
      <c r="D7520">
        <v>1619</v>
      </c>
      <c r="E7520">
        <v>0.11721153846153801</v>
      </c>
      <c r="F7520">
        <v>0.37434325396825402</v>
      </c>
      <c r="G7520" t="s">
        <v>4755</v>
      </c>
      <c r="H7520" t="s">
        <v>4754</v>
      </c>
      <c r="I7520" t="s">
        <v>463</v>
      </c>
    </row>
    <row r="7521" spans="1:9" x14ac:dyDescent="0.2">
      <c r="A7521" t="s">
        <v>12270</v>
      </c>
      <c r="B7521" t="s">
        <v>4753</v>
      </c>
      <c r="C7521">
        <v>1469</v>
      </c>
      <c r="D7521">
        <v>891</v>
      </c>
      <c r="E7521">
        <v>0.180653846153846</v>
      </c>
      <c r="F7521">
        <v>0.13443650793650799</v>
      </c>
      <c r="G7521" t="s">
        <v>4754</v>
      </c>
      <c r="H7521" t="s">
        <v>4755</v>
      </c>
      <c r="I7521" t="s">
        <v>241</v>
      </c>
    </row>
    <row r="7522" spans="1:9" x14ac:dyDescent="0.2">
      <c r="A7522" t="s">
        <v>12271</v>
      </c>
      <c r="B7522" t="s">
        <v>4753</v>
      </c>
      <c r="C7522">
        <v>2588</v>
      </c>
      <c r="D7522">
        <v>1652</v>
      </c>
      <c r="E7522">
        <v>0.18632051282051301</v>
      </c>
      <c r="F7522">
        <v>0.39929166666666699</v>
      </c>
      <c r="G7522" t="s">
        <v>4755</v>
      </c>
      <c r="H7522" t="s">
        <v>4754</v>
      </c>
      <c r="I7522" t="s">
        <v>463</v>
      </c>
    </row>
    <row r="7523" spans="1:9" x14ac:dyDescent="0.2">
      <c r="A7523" t="s">
        <v>12272</v>
      </c>
      <c r="B7523" t="s">
        <v>4753</v>
      </c>
      <c r="C7523">
        <v>2624</v>
      </c>
      <c r="D7523">
        <v>1440</v>
      </c>
      <c r="E7523">
        <v>0.13298076923076901</v>
      </c>
      <c r="F7523">
        <v>0.41577579365079398</v>
      </c>
      <c r="G7523" t="s">
        <v>4755</v>
      </c>
      <c r="H7523" t="s">
        <v>4754</v>
      </c>
      <c r="I7523" t="s">
        <v>463</v>
      </c>
    </row>
    <row r="7524" spans="1:9" x14ac:dyDescent="0.2">
      <c r="A7524" t="s">
        <v>12273</v>
      </c>
      <c r="B7524" t="s">
        <v>4753</v>
      </c>
      <c r="C7524">
        <v>1883</v>
      </c>
      <c r="D7524">
        <v>1052</v>
      </c>
      <c r="E7524">
        <v>0.344967948717949</v>
      </c>
      <c r="F7524">
        <v>0.159607142857143</v>
      </c>
      <c r="G7524" t="s">
        <v>4754</v>
      </c>
      <c r="H7524" t="s">
        <v>4755</v>
      </c>
      <c r="I7524" t="s">
        <v>241</v>
      </c>
    </row>
    <row r="7525" spans="1:9" x14ac:dyDescent="0.2">
      <c r="A7525" t="s">
        <v>12274</v>
      </c>
      <c r="B7525" t="s">
        <v>4753</v>
      </c>
      <c r="C7525">
        <v>3450</v>
      </c>
      <c r="D7525">
        <v>1962</v>
      </c>
      <c r="E7525">
        <v>0.121352564102564</v>
      </c>
      <c r="F7525">
        <v>0.35524007936507901</v>
      </c>
      <c r="G7525" t="s">
        <v>4755</v>
      </c>
      <c r="H7525" t="s">
        <v>4754</v>
      </c>
      <c r="I7525" t="s">
        <v>463</v>
      </c>
    </row>
    <row r="7526" spans="1:9" x14ac:dyDescent="0.2">
      <c r="A7526" t="s">
        <v>12275</v>
      </c>
      <c r="B7526" t="s">
        <v>4753</v>
      </c>
      <c r="C7526">
        <v>4361</v>
      </c>
      <c r="D7526">
        <v>2284</v>
      </c>
      <c r="E7526">
        <v>8.1500000000000003E-2</v>
      </c>
      <c r="F7526">
        <v>0.38575793650793699</v>
      </c>
      <c r="G7526" t="s">
        <v>4755</v>
      </c>
      <c r="H7526" t="s">
        <v>4754</v>
      </c>
      <c r="I7526" t="s">
        <v>463</v>
      </c>
    </row>
    <row r="7527" spans="1:9" x14ac:dyDescent="0.2">
      <c r="A7527" t="s">
        <v>12276</v>
      </c>
      <c r="B7527" t="s">
        <v>4753</v>
      </c>
      <c r="C7527">
        <v>1386</v>
      </c>
      <c r="D7527">
        <v>804</v>
      </c>
      <c r="E7527">
        <v>0.23375641025641</v>
      </c>
      <c r="F7527">
        <v>0.165230158730159</v>
      </c>
      <c r="G7527" t="s">
        <v>4754</v>
      </c>
      <c r="H7527" t="s">
        <v>4755</v>
      </c>
      <c r="I7527" t="s">
        <v>241</v>
      </c>
    </row>
    <row r="7528" spans="1:9" x14ac:dyDescent="0.2">
      <c r="A7528" t="s">
        <v>12277</v>
      </c>
      <c r="B7528" t="s">
        <v>4753</v>
      </c>
      <c r="C7528">
        <v>895</v>
      </c>
      <c r="D7528">
        <v>567</v>
      </c>
      <c r="E7528">
        <v>0.16221794871794901</v>
      </c>
      <c r="F7528">
        <v>0.104172619047619</v>
      </c>
      <c r="G7528" t="s">
        <v>4755</v>
      </c>
      <c r="H7528" t="s">
        <v>4755</v>
      </c>
      <c r="I7528" t="s">
        <v>13141</v>
      </c>
    </row>
    <row r="7529" spans="1:9" x14ac:dyDescent="0.2">
      <c r="A7529" t="s">
        <v>12278</v>
      </c>
      <c r="B7529" t="s">
        <v>4753</v>
      </c>
      <c r="C7529">
        <v>3250</v>
      </c>
      <c r="D7529">
        <v>1778</v>
      </c>
      <c r="E7529">
        <v>7.9012820512820506E-2</v>
      </c>
      <c r="F7529">
        <v>0.36132539682539699</v>
      </c>
      <c r="G7529" t="s">
        <v>4755</v>
      </c>
      <c r="H7529" t="s">
        <v>4754</v>
      </c>
      <c r="I7529" t="s">
        <v>463</v>
      </c>
    </row>
    <row r="7530" spans="1:9" x14ac:dyDescent="0.2">
      <c r="A7530" t="s">
        <v>12279</v>
      </c>
      <c r="B7530" t="s">
        <v>4753</v>
      </c>
      <c r="C7530">
        <v>2066</v>
      </c>
      <c r="D7530">
        <v>1153</v>
      </c>
      <c r="E7530">
        <v>0.23596794871794899</v>
      </c>
      <c r="F7530">
        <v>0.15103373015873001</v>
      </c>
      <c r="G7530" t="s">
        <v>4754</v>
      </c>
      <c r="H7530" t="s">
        <v>4755</v>
      </c>
      <c r="I7530" t="s">
        <v>241</v>
      </c>
    </row>
    <row r="7531" spans="1:9" x14ac:dyDescent="0.2">
      <c r="A7531" t="s">
        <v>12280</v>
      </c>
      <c r="B7531" t="s">
        <v>4753</v>
      </c>
      <c r="C7531">
        <v>4822</v>
      </c>
      <c r="D7531">
        <v>2428</v>
      </c>
      <c r="E7531">
        <v>0.217314102564103</v>
      </c>
      <c r="F7531">
        <v>0.28130555555555598</v>
      </c>
      <c r="G7531" t="s">
        <v>4755</v>
      </c>
      <c r="H7531" t="s">
        <v>4754</v>
      </c>
      <c r="I7531" t="s">
        <v>463</v>
      </c>
    </row>
    <row r="7532" spans="1:9" x14ac:dyDescent="0.2">
      <c r="A7532" t="s">
        <v>12281</v>
      </c>
      <c r="B7532" t="s">
        <v>4753</v>
      </c>
      <c r="C7532">
        <v>6862</v>
      </c>
      <c r="D7532">
        <v>3247</v>
      </c>
      <c r="E7532">
        <v>0.157282051282051</v>
      </c>
      <c r="F7532">
        <v>0.50367857142857098</v>
      </c>
      <c r="G7532" t="s">
        <v>4755</v>
      </c>
      <c r="H7532" t="s">
        <v>4754</v>
      </c>
      <c r="I7532" t="s">
        <v>463</v>
      </c>
    </row>
    <row r="7533" spans="1:9" x14ac:dyDescent="0.2">
      <c r="A7533" t="s">
        <v>12282</v>
      </c>
      <c r="B7533" t="s">
        <v>4753</v>
      </c>
      <c r="C7533">
        <v>2420</v>
      </c>
      <c r="D7533">
        <v>1369</v>
      </c>
      <c r="E7533">
        <v>0.28006410256410302</v>
      </c>
      <c r="F7533">
        <v>0.16207539682539701</v>
      </c>
      <c r="G7533" t="s">
        <v>4754</v>
      </c>
      <c r="H7533" t="s">
        <v>4755</v>
      </c>
      <c r="I7533" t="s">
        <v>241</v>
      </c>
    </row>
    <row r="7534" spans="1:9" x14ac:dyDescent="0.2">
      <c r="A7534" t="s">
        <v>12283</v>
      </c>
      <c r="B7534" t="s">
        <v>4753</v>
      </c>
      <c r="C7534">
        <v>1666</v>
      </c>
      <c r="D7534">
        <v>947</v>
      </c>
      <c r="E7534">
        <v>0.27233333333333298</v>
      </c>
      <c r="F7534">
        <v>0.17380158730158701</v>
      </c>
      <c r="G7534" t="s">
        <v>4754</v>
      </c>
      <c r="H7534" t="s">
        <v>4755</v>
      </c>
      <c r="I7534" t="s">
        <v>241</v>
      </c>
    </row>
    <row r="7535" spans="1:9" x14ac:dyDescent="0.2">
      <c r="A7535" t="s">
        <v>12284</v>
      </c>
      <c r="B7535" t="s">
        <v>4753</v>
      </c>
      <c r="C7535">
        <v>5524</v>
      </c>
      <c r="D7535">
        <v>2510</v>
      </c>
      <c r="E7535">
        <v>9.6750000000000003E-2</v>
      </c>
      <c r="F7535">
        <v>0.44255753968254002</v>
      </c>
      <c r="G7535" t="s">
        <v>4755</v>
      </c>
      <c r="H7535" t="s">
        <v>4754</v>
      </c>
      <c r="I7535" t="s">
        <v>463</v>
      </c>
    </row>
    <row r="7536" spans="1:9" x14ac:dyDescent="0.2">
      <c r="A7536" t="s">
        <v>12285</v>
      </c>
      <c r="B7536" t="s">
        <v>4753</v>
      </c>
      <c r="C7536">
        <v>2332</v>
      </c>
      <c r="D7536">
        <v>1225</v>
      </c>
      <c r="E7536">
        <v>0.217326923076923</v>
      </c>
      <c r="F7536">
        <v>0.31467658730158699</v>
      </c>
      <c r="G7536" t="s">
        <v>4755</v>
      </c>
      <c r="H7536" t="s">
        <v>4754</v>
      </c>
      <c r="I7536" t="s">
        <v>463</v>
      </c>
    </row>
    <row r="7537" spans="1:9" x14ac:dyDescent="0.2">
      <c r="A7537" t="s">
        <v>12286</v>
      </c>
      <c r="B7537" t="s">
        <v>4753</v>
      </c>
      <c r="C7537">
        <v>2811</v>
      </c>
      <c r="D7537">
        <v>1588</v>
      </c>
      <c r="E7537">
        <v>9.1320512820512803E-2</v>
      </c>
      <c r="F7537">
        <v>0.33270238095238103</v>
      </c>
      <c r="G7537" t="s">
        <v>4755</v>
      </c>
      <c r="H7537" t="s">
        <v>4754</v>
      </c>
      <c r="I7537" t="s">
        <v>463</v>
      </c>
    </row>
    <row r="7538" spans="1:9" x14ac:dyDescent="0.2">
      <c r="A7538" t="s">
        <v>12287</v>
      </c>
      <c r="B7538" t="s">
        <v>4753</v>
      </c>
      <c r="C7538">
        <v>1929</v>
      </c>
      <c r="D7538">
        <v>1173</v>
      </c>
      <c r="E7538">
        <v>0.21498717948717899</v>
      </c>
      <c r="F7538">
        <v>0.14599999999999999</v>
      </c>
      <c r="G7538" t="s">
        <v>4754</v>
      </c>
      <c r="H7538" t="s">
        <v>4755</v>
      </c>
      <c r="I7538" t="s">
        <v>241</v>
      </c>
    </row>
    <row r="7539" spans="1:9" x14ac:dyDescent="0.2">
      <c r="A7539" t="s">
        <v>12288</v>
      </c>
      <c r="B7539" t="s">
        <v>4753</v>
      </c>
      <c r="C7539">
        <v>4303</v>
      </c>
      <c r="D7539">
        <v>2327</v>
      </c>
      <c r="E7539">
        <v>5.5634615384615303E-2</v>
      </c>
      <c r="F7539">
        <v>0.36265476190476198</v>
      </c>
      <c r="G7539" t="s">
        <v>4755</v>
      </c>
      <c r="H7539" t="s">
        <v>4754</v>
      </c>
      <c r="I7539" t="s">
        <v>463</v>
      </c>
    </row>
    <row r="7540" spans="1:9" x14ac:dyDescent="0.2">
      <c r="A7540" t="s">
        <v>12289</v>
      </c>
      <c r="B7540" t="s">
        <v>4753</v>
      </c>
      <c r="C7540">
        <v>2677</v>
      </c>
      <c r="D7540">
        <v>1445</v>
      </c>
      <c r="E7540">
        <v>0.31937820512820497</v>
      </c>
      <c r="F7540">
        <v>0.17622420634920599</v>
      </c>
      <c r="G7540" t="s">
        <v>4754</v>
      </c>
      <c r="H7540" t="s">
        <v>4755</v>
      </c>
      <c r="I7540" t="s">
        <v>241</v>
      </c>
    </row>
    <row r="7541" spans="1:9" x14ac:dyDescent="0.2">
      <c r="A7541" t="s">
        <v>12290</v>
      </c>
      <c r="B7541" t="s">
        <v>4753</v>
      </c>
      <c r="C7541">
        <v>4282</v>
      </c>
      <c r="D7541">
        <v>2142</v>
      </c>
      <c r="E7541">
        <v>4.9987179487179498E-2</v>
      </c>
      <c r="F7541">
        <v>0.38731349206349203</v>
      </c>
      <c r="G7541" t="s">
        <v>4755</v>
      </c>
      <c r="H7541" t="s">
        <v>4754</v>
      </c>
      <c r="I7541" t="s">
        <v>463</v>
      </c>
    </row>
    <row r="7542" spans="1:9" x14ac:dyDescent="0.2">
      <c r="A7542" t="s">
        <v>12291</v>
      </c>
      <c r="B7542" t="s">
        <v>4753</v>
      </c>
      <c r="C7542">
        <v>4074</v>
      </c>
      <c r="D7542">
        <v>2024</v>
      </c>
      <c r="E7542">
        <v>7.4480769230769198E-2</v>
      </c>
      <c r="F7542">
        <v>0.40160317460317502</v>
      </c>
      <c r="G7542" t="s">
        <v>4755</v>
      </c>
      <c r="H7542" t="s">
        <v>4754</v>
      </c>
      <c r="I7542" t="s">
        <v>463</v>
      </c>
    </row>
    <row r="7543" spans="1:9" x14ac:dyDescent="0.2">
      <c r="A7543" t="s">
        <v>12292</v>
      </c>
      <c r="B7543" t="s">
        <v>4753</v>
      </c>
      <c r="C7543">
        <v>2837</v>
      </c>
      <c r="D7543">
        <v>1560</v>
      </c>
      <c r="E7543">
        <v>0.11244230769230799</v>
      </c>
      <c r="F7543">
        <v>0.39298015873015901</v>
      </c>
      <c r="G7543" t="s">
        <v>4755</v>
      </c>
      <c r="H7543" t="s">
        <v>4754</v>
      </c>
      <c r="I7543" t="s">
        <v>463</v>
      </c>
    </row>
    <row r="7544" spans="1:9" x14ac:dyDescent="0.2">
      <c r="A7544" t="s">
        <v>12293</v>
      </c>
      <c r="B7544" t="s">
        <v>4753</v>
      </c>
      <c r="C7544">
        <v>1494</v>
      </c>
      <c r="D7544">
        <v>913</v>
      </c>
      <c r="E7544">
        <v>0.33110897435897402</v>
      </c>
      <c r="F7544">
        <v>0.131337301587302</v>
      </c>
      <c r="G7544" t="s">
        <v>4754</v>
      </c>
      <c r="H7544" t="s">
        <v>4755</v>
      </c>
      <c r="I7544" t="s">
        <v>241</v>
      </c>
    </row>
    <row r="7545" spans="1:9" x14ac:dyDescent="0.2">
      <c r="A7545" t="s">
        <v>12294</v>
      </c>
      <c r="B7545" t="s">
        <v>4753</v>
      </c>
      <c r="C7545">
        <v>4093</v>
      </c>
      <c r="D7545">
        <v>2334</v>
      </c>
      <c r="E7545">
        <v>0.124858974358974</v>
      </c>
      <c r="F7545">
        <v>0.34926984126984101</v>
      </c>
      <c r="G7545" t="s">
        <v>4755</v>
      </c>
      <c r="H7545" t="s">
        <v>4754</v>
      </c>
      <c r="I7545" t="s">
        <v>463</v>
      </c>
    </row>
    <row r="7546" spans="1:9" x14ac:dyDescent="0.2">
      <c r="A7546" t="s">
        <v>12295</v>
      </c>
      <c r="B7546" t="s">
        <v>4753</v>
      </c>
      <c r="C7546">
        <v>1004</v>
      </c>
      <c r="D7546">
        <v>696</v>
      </c>
      <c r="E7546">
        <v>0.234429487179487</v>
      </c>
      <c r="F7546">
        <v>0.186672619047619</v>
      </c>
      <c r="G7546" t="s">
        <v>4754</v>
      </c>
      <c r="H7546" t="s">
        <v>4755</v>
      </c>
      <c r="I7546" t="s">
        <v>241</v>
      </c>
    </row>
    <row r="7547" spans="1:9" x14ac:dyDescent="0.2">
      <c r="A7547" t="s">
        <v>12296</v>
      </c>
      <c r="B7547" t="s">
        <v>4753</v>
      </c>
      <c r="C7547">
        <v>1251</v>
      </c>
      <c r="D7547">
        <v>805</v>
      </c>
      <c r="E7547">
        <v>0.270339743589744</v>
      </c>
      <c r="F7547">
        <v>0.153289682539683</v>
      </c>
      <c r="G7547" t="s">
        <v>4754</v>
      </c>
      <c r="H7547" t="s">
        <v>4755</v>
      </c>
      <c r="I7547" t="s">
        <v>241</v>
      </c>
    </row>
    <row r="7548" spans="1:9" x14ac:dyDescent="0.2">
      <c r="A7548" t="s">
        <v>12297</v>
      </c>
      <c r="B7548" t="s">
        <v>4753</v>
      </c>
      <c r="C7548">
        <v>2191</v>
      </c>
      <c r="D7548">
        <v>1251</v>
      </c>
      <c r="E7548">
        <v>0.28779487179487201</v>
      </c>
      <c r="F7548">
        <v>0.199625</v>
      </c>
      <c r="G7548" t="s">
        <v>4754</v>
      </c>
      <c r="H7548" t="s">
        <v>4755</v>
      </c>
      <c r="I7548" t="s">
        <v>241</v>
      </c>
    </row>
    <row r="7549" spans="1:9" x14ac:dyDescent="0.2">
      <c r="A7549" t="s">
        <v>12298</v>
      </c>
      <c r="B7549" t="s">
        <v>4753</v>
      </c>
      <c r="C7549">
        <v>1478</v>
      </c>
      <c r="D7549">
        <v>962</v>
      </c>
      <c r="E7549">
        <v>0.31332051282051299</v>
      </c>
      <c r="F7549">
        <v>0.172384920634921</v>
      </c>
      <c r="G7549" t="s">
        <v>4754</v>
      </c>
      <c r="H7549" t="s">
        <v>4755</v>
      </c>
      <c r="I7549" t="s">
        <v>241</v>
      </c>
    </row>
    <row r="7550" spans="1:9" x14ac:dyDescent="0.2">
      <c r="A7550" t="s">
        <v>12299</v>
      </c>
      <c r="B7550" t="s">
        <v>4753</v>
      </c>
      <c r="C7550">
        <v>1547</v>
      </c>
      <c r="D7550">
        <v>945</v>
      </c>
      <c r="E7550">
        <v>0.25605128205128203</v>
      </c>
      <c r="F7550">
        <v>0.13903968253968299</v>
      </c>
      <c r="G7550" t="s">
        <v>4754</v>
      </c>
      <c r="H7550" t="s">
        <v>4755</v>
      </c>
      <c r="I7550" t="s">
        <v>241</v>
      </c>
    </row>
    <row r="7551" spans="1:9" x14ac:dyDescent="0.2">
      <c r="A7551" t="s">
        <v>12300</v>
      </c>
      <c r="B7551" t="s">
        <v>4753</v>
      </c>
      <c r="C7551">
        <v>3622</v>
      </c>
      <c r="D7551">
        <v>2044</v>
      </c>
      <c r="E7551">
        <v>6.8923076923077004E-2</v>
      </c>
      <c r="F7551">
        <v>0.33781746031746002</v>
      </c>
      <c r="G7551" t="s">
        <v>4755</v>
      </c>
      <c r="H7551" t="s">
        <v>4754</v>
      </c>
      <c r="I7551" t="s">
        <v>463</v>
      </c>
    </row>
    <row r="7552" spans="1:9" x14ac:dyDescent="0.2">
      <c r="A7552" t="s">
        <v>12301</v>
      </c>
      <c r="B7552" t="s">
        <v>4753</v>
      </c>
      <c r="C7552">
        <v>3833</v>
      </c>
      <c r="D7552">
        <v>1991</v>
      </c>
      <c r="E7552">
        <v>6.6826923076923103E-2</v>
      </c>
      <c r="F7552">
        <v>0.39464285714285702</v>
      </c>
      <c r="G7552" t="s">
        <v>4755</v>
      </c>
      <c r="H7552" t="s">
        <v>4754</v>
      </c>
      <c r="I7552" t="s">
        <v>463</v>
      </c>
    </row>
    <row r="7553" spans="1:9" x14ac:dyDescent="0.2">
      <c r="A7553" t="s">
        <v>12302</v>
      </c>
      <c r="B7553" t="s">
        <v>4753</v>
      </c>
      <c r="C7553">
        <v>2693</v>
      </c>
      <c r="D7553">
        <v>1524</v>
      </c>
      <c r="E7553">
        <v>0.34116025641025599</v>
      </c>
      <c r="F7553">
        <v>0.20152182539682501</v>
      </c>
      <c r="G7553" t="s">
        <v>4754</v>
      </c>
      <c r="H7553" t="s">
        <v>4755</v>
      </c>
      <c r="I7553" t="s">
        <v>241</v>
      </c>
    </row>
    <row r="7554" spans="1:9" x14ac:dyDescent="0.2">
      <c r="A7554" t="s">
        <v>12303</v>
      </c>
      <c r="B7554" t="s">
        <v>4753</v>
      </c>
      <c r="C7554">
        <v>2661</v>
      </c>
      <c r="D7554">
        <v>1461</v>
      </c>
      <c r="E7554">
        <v>0.38707051282051302</v>
      </c>
      <c r="F7554">
        <v>0.18001587301587299</v>
      </c>
      <c r="G7554" t="s">
        <v>4754</v>
      </c>
      <c r="H7554" t="s">
        <v>4755</v>
      </c>
      <c r="I7554" t="s">
        <v>241</v>
      </c>
    </row>
    <row r="7555" spans="1:9" x14ac:dyDescent="0.2">
      <c r="A7555" t="s">
        <v>12304</v>
      </c>
      <c r="B7555" t="s">
        <v>4753</v>
      </c>
      <c r="C7555">
        <v>1988</v>
      </c>
      <c r="D7555">
        <v>1310</v>
      </c>
      <c r="E7555">
        <v>0.30539743589743601</v>
      </c>
      <c r="F7555">
        <v>0.15808333333333299</v>
      </c>
      <c r="G7555" t="s">
        <v>4754</v>
      </c>
      <c r="H7555" t="s">
        <v>4755</v>
      </c>
      <c r="I7555" t="s">
        <v>241</v>
      </c>
    </row>
    <row r="7556" spans="1:9" x14ac:dyDescent="0.2">
      <c r="A7556" t="s">
        <v>12305</v>
      </c>
      <c r="B7556" t="s">
        <v>4753</v>
      </c>
      <c r="C7556">
        <v>4220</v>
      </c>
      <c r="D7556">
        <v>2199</v>
      </c>
      <c r="E7556">
        <v>9.6339743589743607E-2</v>
      </c>
      <c r="F7556">
        <v>0.31586309523809503</v>
      </c>
      <c r="G7556" t="s">
        <v>4755</v>
      </c>
      <c r="H7556" t="s">
        <v>4754</v>
      </c>
      <c r="I7556" t="s">
        <v>463</v>
      </c>
    </row>
    <row r="7557" spans="1:9" x14ac:dyDescent="0.2">
      <c r="A7557" t="s">
        <v>12306</v>
      </c>
      <c r="B7557" t="s">
        <v>4753</v>
      </c>
      <c r="C7557">
        <v>2031</v>
      </c>
      <c r="D7557">
        <v>1025</v>
      </c>
      <c r="E7557">
        <v>0.307108974358974</v>
      </c>
      <c r="F7557">
        <v>0.16237499999999999</v>
      </c>
      <c r="G7557" t="s">
        <v>4754</v>
      </c>
      <c r="H7557" t="s">
        <v>4755</v>
      </c>
      <c r="I7557" t="s">
        <v>241</v>
      </c>
    </row>
    <row r="7558" spans="1:9" x14ac:dyDescent="0.2">
      <c r="A7558" t="s">
        <v>12307</v>
      </c>
      <c r="B7558" t="s">
        <v>4753</v>
      </c>
      <c r="C7558">
        <v>2047</v>
      </c>
      <c r="D7558">
        <v>1249</v>
      </c>
      <c r="E7558">
        <v>0.22379487179487201</v>
      </c>
      <c r="F7558">
        <v>0.18926785714285699</v>
      </c>
      <c r="G7558" t="s">
        <v>4754</v>
      </c>
      <c r="H7558" t="s">
        <v>4755</v>
      </c>
      <c r="I7558" t="s">
        <v>241</v>
      </c>
    </row>
    <row r="7559" spans="1:9" x14ac:dyDescent="0.2">
      <c r="A7559" t="s">
        <v>12308</v>
      </c>
      <c r="B7559" t="s">
        <v>4753</v>
      </c>
      <c r="C7559">
        <v>2940</v>
      </c>
      <c r="D7559">
        <v>1661</v>
      </c>
      <c r="E7559">
        <v>0.13771794871794901</v>
      </c>
      <c r="F7559">
        <v>0.38752380952380899</v>
      </c>
      <c r="G7559" t="s">
        <v>4755</v>
      </c>
      <c r="H7559" t="s">
        <v>4754</v>
      </c>
      <c r="I7559" t="s">
        <v>463</v>
      </c>
    </row>
    <row r="7560" spans="1:9" x14ac:dyDescent="0.2">
      <c r="A7560" t="s">
        <v>12309</v>
      </c>
      <c r="B7560" t="s">
        <v>4753</v>
      </c>
      <c r="C7560">
        <v>1799</v>
      </c>
      <c r="D7560">
        <v>1031</v>
      </c>
      <c r="E7560">
        <v>0.112108974358974</v>
      </c>
      <c r="F7560">
        <v>0.373815476190476</v>
      </c>
      <c r="G7560" t="s">
        <v>4755</v>
      </c>
      <c r="H7560" t="s">
        <v>4754</v>
      </c>
      <c r="I7560" t="s">
        <v>463</v>
      </c>
    </row>
    <row r="7561" spans="1:9" x14ac:dyDescent="0.2">
      <c r="A7561" t="s">
        <v>12310</v>
      </c>
      <c r="B7561" t="s">
        <v>4753</v>
      </c>
      <c r="C7561">
        <v>5558</v>
      </c>
      <c r="D7561">
        <v>2538</v>
      </c>
      <c r="E7561">
        <v>9.0070512820512802E-2</v>
      </c>
      <c r="F7561">
        <v>0.41978571428571398</v>
      </c>
      <c r="G7561" t="s">
        <v>4755</v>
      </c>
      <c r="H7561" t="s">
        <v>4754</v>
      </c>
      <c r="I7561" t="s">
        <v>463</v>
      </c>
    </row>
    <row r="7562" spans="1:9" x14ac:dyDescent="0.2">
      <c r="A7562" t="s">
        <v>12311</v>
      </c>
      <c r="B7562" t="s">
        <v>4753</v>
      </c>
      <c r="C7562">
        <v>3773</v>
      </c>
      <c r="D7562">
        <v>2119</v>
      </c>
      <c r="E7562">
        <v>0.105467948717949</v>
      </c>
      <c r="F7562">
        <v>0.35723611111111098</v>
      </c>
      <c r="G7562" t="s">
        <v>4755</v>
      </c>
      <c r="H7562" t="s">
        <v>4754</v>
      </c>
      <c r="I7562" t="s">
        <v>463</v>
      </c>
    </row>
    <row r="7563" spans="1:9" x14ac:dyDescent="0.2">
      <c r="A7563" t="s">
        <v>12312</v>
      </c>
      <c r="B7563" t="s">
        <v>4753</v>
      </c>
      <c r="C7563">
        <v>1772</v>
      </c>
      <c r="D7563">
        <v>1125</v>
      </c>
      <c r="E7563">
        <v>0.253519230769231</v>
      </c>
      <c r="F7563">
        <v>0.201625</v>
      </c>
      <c r="G7563" t="s">
        <v>4754</v>
      </c>
      <c r="H7563" t="s">
        <v>4755</v>
      </c>
      <c r="I7563" t="s">
        <v>241</v>
      </c>
    </row>
    <row r="7564" spans="1:9" x14ac:dyDescent="0.2">
      <c r="A7564" t="s">
        <v>12313</v>
      </c>
      <c r="B7564" t="s">
        <v>4753</v>
      </c>
      <c r="C7564">
        <v>3280</v>
      </c>
      <c r="D7564">
        <v>1868</v>
      </c>
      <c r="E7564">
        <v>0.3</v>
      </c>
      <c r="F7564">
        <v>0.15434126984127</v>
      </c>
      <c r="G7564" t="s">
        <v>4754</v>
      </c>
      <c r="H7564" t="s">
        <v>4755</v>
      </c>
      <c r="I7564" t="s">
        <v>241</v>
      </c>
    </row>
    <row r="7565" spans="1:9" x14ac:dyDescent="0.2">
      <c r="A7565" t="s">
        <v>12314</v>
      </c>
      <c r="B7565" t="s">
        <v>4753</v>
      </c>
      <c r="C7565">
        <v>4050</v>
      </c>
      <c r="D7565">
        <v>2096</v>
      </c>
      <c r="E7565">
        <v>0.117307692307692</v>
      </c>
      <c r="F7565">
        <v>0.34529563492063498</v>
      </c>
      <c r="G7565" t="s">
        <v>4755</v>
      </c>
      <c r="H7565" t="s">
        <v>4754</v>
      </c>
      <c r="I7565" t="s">
        <v>463</v>
      </c>
    </row>
    <row r="7566" spans="1:9" x14ac:dyDescent="0.2">
      <c r="A7566" t="s">
        <v>12315</v>
      </c>
      <c r="B7566" t="s">
        <v>4753</v>
      </c>
      <c r="C7566">
        <v>4878</v>
      </c>
      <c r="D7566">
        <v>2396</v>
      </c>
      <c r="E7566">
        <v>7.4211538461538495E-2</v>
      </c>
      <c r="F7566">
        <v>0.52165079365079403</v>
      </c>
      <c r="G7566" t="s">
        <v>4755</v>
      </c>
      <c r="H7566" t="s">
        <v>4754</v>
      </c>
      <c r="I7566" t="s">
        <v>463</v>
      </c>
    </row>
    <row r="7567" spans="1:9" x14ac:dyDescent="0.2">
      <c r="A7567" t="s">
        <v>12316</v>
      </c>
      <c r="B7567" t="s">
        <v>4753</v>
      </c>
      <c r="C7567">
        <v>3981</v>
      </c>
      <c r="D7567">
        <v>2052</v>
      </c>
      <c r="E7567">
        <v>0.14950641025641001</v>
      </c>
      <c r="F7567">
        <v>0.41911706349206301</v>
      </c>
      <c r="G7567" t="s">
        <v>4755</v>
      </c>
      <c r="H7567" t="s">
        <v>4754</v>
      </c>
      <c r="I7567" t="s">
        <v>463</v>
      </c>
    </row>
    <row r="7568" spans="1:9" x14ac:dyDescent="0.2">
      <c r="A7568" t="s">
        <v>12317</v>
      </c>
      <c r="B7568" t="s">
        <v>4753</v>
      </c>
      <c r="C7568">
        <v>2479</v>
      </c>
      <c r="D7568">
        <v>1321</v>
      </c>
      <c r="E7568">
        <v>0.35385256410256399</v>
      </c>
      <c r="F7568">
        <v>0.17731746031746001</v>
      </c>
      <c r="G7568" t="s">
        <v>4754</v>
      </c>
      <c r="H7568" t="s">
        <v>4755</v>
      </c>
      <c r="I7568" t="s">
        <v>241</v>
      </c>
    </row>
    <row r="7569" spans="1:9" x14ac:dyDescent="0.2">
      <c r="A7569" t="s">
        <v>12318</v>
      </c>
      <c r="B7569" t="s">
        <v>4753</v>
      </c>
      <c r="C7569">
        <v>2655</v>
      </c>
      <c r="D7569">
        <v>1258</v>
      </c>
      <c r="E7569">
        <v>0.30456410256410299</v>
      </c>
      <c r="F7569">
        <v>0.187444444444444</v>
      </c>
      <c r="G7569" t="s">
        <v>4754</v>
      </c>
      <c r="H7569" t="s">
        <v>4755</v>
      </c>
      <c r="I7569" t="s">
        <v>241</v>
      </c>
    </row>
    <row r="7570" spans="1:9" x14ac:dyDescent="0.2">
      <c r="A7570" t="s">
        <v>12319</v>
      </c>
      <c r="B7570" t="s">
        <v>4753</v>
      </c>
      <c r="C7570">
        <v>6173</v>
      </c>
      <c r="D7570">
        <v>2845</v>
      </c>
      <c r="E7570">
        <v>0.240262820512821</v>
      </c>
      <c r="F7570">
        <v>0.43125992063492102</v>
      </c>
      <c r="G7570" t="s">
        <v>4755</v>
      </c>
      <c r="H7570" t="s">
        <v>4754</v>
      </c>
      <c r="I7570" t="s">
        <v>463</v>
      </c>
    </row>
    <row r="7571" spans="1:9" x14ac:dyDescent="0.2">
      <c r="A7571" t="s">
        <v>12320</v>
      </c>
      <c r="B7571" t="s">
        <v>4753</v>
      </c>
      <c r="C7571">
        <v>3763</v>
      </c>
      <c r="D7571">
        <v>2090</v>
      </c>
      <c r="E7571">
        <v>7.2974358974358999E-2</v>
      </c>
      <c r="F7571">
        <v>0.34398611111111099</v>
      </c>
      <c r="G7571" t="s">
        <v>4755</v>
      </c>
      <c r="H7571" t="s">
        <v>4754</v>
      </c>
      <c r="I7571" t="s">
        <v>463</v>
      </c>
    </row>
    <row r="7572" spans="1:9" x14ac:dyDescent="0.2">
      <c r="A7572" t="s">
        <v>12321</v>
      </c>
      <c r="B7572" t="s">
        <v>4753</v>
      </c>
      <c r="C7572">
        <v>2460</v>
      </c>
      <c r="D7572">
        <v>1623</v>
      </c>
      <c r="E7572">
        <v>9.17692307692307E-2</v>
      </c>
      <c r="F7572">
        <v>0.32387698412698401</v>
      </c>
      <c r="G7572" t="s">
        <v>4755</v>
      </c>
      <c r="H7572" t="s">
        <v>4754</v>
      </c>
      <c r="I7572" t="s">
        <v>463</v>
      </c>
    </row>
    <row r="7573" spans="1:9" x14ac:dyDescent="0.2">
      <c r="A7573" t="s">
        <v>12322</v>
      </c>
      <c r="B7573" t="s">
        <v>4753</v>
      </c>
      <c r="C7573">
        <v>5750</v>
      </c>
      <c r="D7573">
        <v>2686</v>
      </c>
      <c r="E7573">
        <v>0.127467948717949</v>
      </c>
      <c r="F7573">
        <v>0.43970039682539702</v>
      </c>
      <c r="G7573" t="s">
        <v>4755</v>
      </c>
      <c r="H7573" t="s">
        <v>4754</v>
      </c>
      <c r="I7573" t="s">
        <v>463</v>
      </c>
    </row>
    <row r="7574" spans="1:9" x14ac:dyDescent="0.2">
      <c r="A7574" t="s">
        <v>12323</v>
      </c>
      <c r="B7574" t="s">
        <v>4753</v>
      </c>
      <c r="C7574">
        <v>5028</v>
      </c>
      <c r="D7574">
        <v>2513</v>
      </c>
      <c r="E7574">
        <v>0.38239102564102601</v>
      </c>
      <c r="F7574">
        <v>0.15015079365079401</v>
      </c>
      <c r="G7574" t="s">
        <v>4754</v>
      </c>
      <c r="H7574" t="s">
        <v>4755</v>
      </c>
      <c r="I7574" t="s">
        <v>241</v>
      </c>
    </row>
    <row r="7575" spans="1:9" x14ac:dyDescent="0.2">
      <c r="A7575" t="s">
        <v>12324</v>
      </c>
      <c r="B7575" t="s">
        <v>4753</v>
      </c>
      <c r="C7575">
        <v>2004</v>
      </c>
      <c r="D7575">
        <v>1149</v>
      </c>
      <c r="E7575">
        <v>0.25161538461538502</v>
      </c>
      <c r="F7575">
        <v>0.196434523809524</v>
      </c>
      <c r="G7575" t="s">
        <v>4754</v>
      </c>
      <c r="H7575" t="s">
        <v>4755</v>
      </c>
      <c r="I7575" t="s">
        <v>241</v>
      </c>
    </row>
    <row r="7576" spans="1:9" x14ac:dyDescent="0.2">
      <c r="A7576" t="s">
        <v>12325</v>
      </c>
      <c r="B7576" t="s">
        <v>4753</v>
      </c>
      <c r="C7576">
        <v>4917</v>
      </c>
      <c r="D7576">
        <v>2588</v>
      </c>
      <c r="E7576">
        <v>0.26789102564102601</v>
      </c>
      <c r="F7576">
        <v>0.22496230158730199</v>
      </c>
      <c r="G7576" t="s">
        <v>4755</v>
      </c>
      <c r="H7576" t="s">
        <v>4754</v>
      </c>
      <c r="I7576" t="s">
        <v>463</v>
      </c>
    </row>
    <row r="7577" spans="1:9" x14ac:dyDescent="0.2">
      <c r="A7577" t="s">
        <v>12326</v>
      </c>
      <c r="B7577" t="s">
        <v>4753</v>
      </c>
      <c r="C7577">
        <v>2727</v>
      </c>
      <c r="D7577">
        <v>1464</v>
      </c>
      <c r="E7577">
        <v>0.34191025641025602</v>
      </c>
      <c r="F7577">
        <v>0.17294841269841299</v>
      </c>
      <c r="G7577" t="s">
        <v>4754</v>
      </c>
      <c r="H7577" t="s">
        <v>4755</v>
      </c>
      <c r="I7577" t="s">
        <v>241</v>
      </c>
    </row>
    <row r="7578" spans="1:9" x14ac:dyDescent="0.2">
      <c r="A7578" t="s">
        <v>12327</v>
      </c>
      <c r="B7578" t="s">
        <v>4753</v>
      </c>
      <c r="C7578">
        <v>1269</v>
      </c>
      <c r="D7578">
        <v>922</v>
      </c>
      <c r="E7578">
        <v>4.2141025641025599E-2</v>
      </c>
      <c r="F7578">
        <v>0.285587301587302</v>
      </c>
      <c r="G7578" t="s">
        <v>4755</v>
      </c>
      <c r="H7578" t="s">
        <v>4754</v>
      </c>
      <c r="I7578" t="s">
        <v>463</v>
      </c>
    </row>
    <row r="7579" spans="1:9" x14ac:dyDescent="0.2">
      <c r="A7579" t="s">
        <v>12328</v>
      </c>
      <c r="B7579" t="s">
        <v>4753</v>
      </c>
      <c r="C7579">
        <v>3544</v>
      </c>
      <c r="D7579">
        <v>1999</v>
      </c>
      <c r="E7579">
        <v>0.35001282051282101</v>
      </c>
      <c r="F7579">
        <v>0.166369047619048</v>
      </c>
      <c r="G7579" t="s">
        <v>4754</v>
      </c>
      <c r="H7579" t="s">
        <v>4755</v>
      </c>
      <c r="I7579" t="s">
        <v>241</v>
      </c>
    </row>
    <row r="7580" spans="1:9" x14ac:dyDescent="0.2">
      <c r="A7580" t="s">
        <v>12329</v>
      </c>
      <c r="B7580" t="s">
        <v>4753</v>
      </c>
      <c r="C7580">
        <v>3023</v>
      </c>
      <c r="D7580">
        <v>1749</v>
      </c>
      <c r="E7580">
        <v>0.11149358974359</v>
      </c>
      <c r="F7580">
        <v>0.390644841269841</v>
      </c>
      <c r="G7580" t="s">
        <v>4755</v>
      </c>
      <c r="H7580" t="s">
        <v>4754</v>
      </c>
      <c r="I7580" t="s">
        <v>463</v>
      </c>
    </row>
    <row r="7581" spans="1:9" x14ac:dyDescent="0.2">
      <c r="A7581" t="s">
        <v>12330</v>
      </c>
      <c r="B7581" t="s">
        <v>4753</v>
      </c>
      <c r="C7581">
        <v>7168</v>
      </c>
      <c r="D7581">
        <v>3300</v>
      </c>
      <c r="E7581">
        <v>9.6583333333333396E-2</v>
      </c>
      <c r="F7581">
        <v>0.44987500000000002</v>
      </c>
      <c r="G7581" t="s">
        <v>4755</v>
      </c>
      <c r="H7581" t="s">
        <v>4754</v>
      </c>
      <c r="I7581" t="s">
        <v>463</v>
      </c>
    </row>
    <row r="7582" spans="1:9" x14ac:dyDescent="0.2">
      <c r="A7582" t="s">
        <v>12331</v>
      </c>
      <c r="B7582" t="s">
        <v>4753</v>
      </c>
      <c r="C7582">
        <v>2440</v>
      </c>
      <c r="D7582">
        <v>1241</v>
      </c>
      <c r="E7582">
        <v>0.11276282051281999</v>
      </c>
      <c r="F7582">
        <v>0.36269444444444399</v>
      </c>
      <c r="G7582" t="s">
        <v>4755</v>
      </c>
      <c r="H7582" t="s">
        <v>4754</v>
      </c>
      <c r="I7582" t="s">
        <v>463</v>
      </c>
    </row>
    <row r="7583" spans="1:9" x14ac:dyDescent="0.2">
      <c r="A7583" t="s">
        <v>12332</v>
      </c>
      <c r="B7583" t="s">
        <v>4753</v>
      </c>
      <c r="C7583">
        <v>602</v>
      </c>
      <c r="D7583">
        <v>419</v>
      </c>
      <c r="E7583">
        <v>0.26987820512820498</v>
      </c>
      <c r="F7583">
        <v>0.112240079365079</v>
      </c>
      <c r="G7583" t="s">
        <v>4755</v>
      </c>
      <c r="H7583" t="s">
        <v>4755</v>
      </c>
      <c r="I7583" t="s">
        <v>13141</v>
      </c>
    </row>
    <row r="7584" spans="1:9" x14ac:dyDescent="0.2">
      <c r="A7584" t="s">
        <v>12333</v>
      </c>
      <c r="B7584" t="s">
        <v>4753</v>
      </c>
      <c r="C7584">
        <v>5079</v>
      </c>
      <c r="D7584">
        <v>2395</v>
      </c>
      <c r="E7584">
        <v>8.4948717948717903E-2</v>
      </c>
      <c r="F7584">
        <v>0.37629365079365101</v>
      </c>
      <c r="G7584" t="s">
        <v>4755</v>
      </c>
      <c r="H7584" t="s">
        <v>4754</v>
      </c>
      <c r="I7584" t="s">
        <v>463</v>
      </c>
    </row>
    <row r="7585" spans="1:9" x14ac:dyDescent="0.2">
      <c r="A7585" t="s">
        <v>12334</v>
      </c>
      <c r="B7585" t="s">
        <v>4753</v>
      </c>
      <c r="C7585">
        <v>3022</v>
      </c>
      <c r="D7585">
        <v>1588</v>
      </c>
      <c r="E7585">
        <v>0.385192307692308</v>
      </c>
      <c r="F7585">
        <v>0.15681746031745999</v>
      </c>
      <c r="G7585" t="s">
        <v>4754</v>
      </c>
      <c r="H7585" t="s">
        <v>4755</v>
      </c>
      <c r="I7585" t="s">
        <v>241</v>
      </c>
    </row>
    <row r="7586" spans="1:9" x14ac:dyDescent="0.2">
      <c r="A7586" t="s">
        <v>12335</v>
      </c>
      <c r="B7586" t="s">
        <v>4753</v>
      </c>
      <c r="C7586">
        <v>547</v>
      </c>
      <c r="D7586">
        <v>378</v>
      </c>
      <c r="E7586">
        <v>0.15413461538461501</v>
      </c>
      <c r="F7586">
        <v>0.101702380952381</v>
      </c>
      <c r="G7586" t="s">
        <v>4755</v>
      </c>
      <c r="H7586" t="s">
        <v>4755</v>
      </c>
      <c r="I7586" t="s">
        <v>13141</v>
      </c>
    </row>
    <row r="7587" spans="1:9" x14ac:dyDescent="0.2">
      <c r="A7587" t="s">
        <v>12336</v>
      </c>
      <c r="B7587" t="s">
        <v>4753</v>
      </c>
      <c r="C7587">
        <v>1202</v>
      </c>
      <c r="D7587">
        <v>859</v>
      </c>
      <c r="E7587">
        <v>9.4038461538461501E-2</v>
      </c>
      <c r="F7587">
        <v>0.33431547619047602</v>
      </c>
      <c r="G7587" t="s">
        <v>4755</v>
      </c>
      <c r="H7587" t="s">
        <v>4754</v>
      </c>
      <c r="I7587" t="s">
        <v>463</v>
      </c>
    </row>
    <row r="7588" spans="1:9" x14ac:dyDescent="0.2">
      <c r="A7588" t="s">
        <v>12337</v>
      </c>
      <c r="B7588" t="s">
        <v>4753</v>
      </c>
      <c r="C7588">
        <v>2537</v>
      </c>
      <c r="D7588">
        <v>1394</v>
      </c>
      <c r="E7588">
        <v>0.36935897435897402</v>
      </c>
      <c r="F7588">
        <v>0.17154960317460299</v>
      </c>
      <c r="G7588" t="s">
        <v>4754</v>
      </c>
      <c r="H7588" t="s">
        <v>4755</v>
      </c>
      <c r="I7588" t="s">
        <v>241</v>
      </c>
    </row>
    <row r="7589" spans="1:9" x14ac:dyDescent="0.2">
      <c r="A7589" t="s">
        <v>12338</v>
      </c>
      <c r="B7589" t="s">
        <v>4753</v>
      </c>
      <c r="C7589">
        <v>683</v>
      </c>
      <c r="D7589">
        <v>546</v>
      </c>
      <c r="E7589">
        <v>0.181358974358974</v>
      </c>
      <c r="F7589">
        <v>0.112785714285714</v>
      </c>
      <c r="G7589" t="s">
        <v>4755</v>
      </c>
      <c r="H7589" t="s">
        <v>4755</v>
      </c>
      <c r="I7589" t="s">
        <v>13141</v>
      </c>
    </row>
    <row r="7590" spans="1:9" x14ac:dyDescent="0.2">
      <c r="A7590" t="s">
        <v>12339</v>
      </c>
      <c r="B7590" t="s">
        <v>4753</v>
      </c>
      <c r="C7590">
        <v>2817</v>
      </c>
      <c r="D7590">
        <v>1527</v>
      </c>
      <c r="E7590">
        <v>0.13392948717948699</v>
      </c>
      <c r="F7590">
        <v>0.34744246031746001</v>
      </c>
      <c r="G7590" t="s">
        <v>4755</v>
      </c>
      <c r="H7590" t="s">
        <v>4754</v>
      </c>
      <c r="I7590" t="s">
        <v>463</v>
      </c>
    </row>
    <row r="7591" spans="1:9" x14ac:dyDescent="0.2">
      <c r="A7591" t="s">
        <v>12340</v>
      </c>
      <c r="B7591" t="s">
        <v>4753</v>
      </c>
      <c r="C7591">
        <v>3991</v>
      </c>
      <c r="D7591">
        <v>2247</v>
      </c>
      <c r="E7591">
        <v>0.122801282051282</v>
      </c>
      <c r="F7591">
        <v>0.36313690476190502</v>
      </c>
      <c r="G7591" t="s">
        <v>4755</v>
      </c>
      <c r="H7591" t="s">
        <v>4754</v>
      </c>
      <c r="I7591" t="s">
        <v>463</v>
      </c>
    </row>
    <row r="7592" spans="1:9" x14ac:dyDescent="0.2">
      <c r="A7592" t="s">
        <v>12341</v>
      </c>
      <c r="B7592" t="s">
        <v>4753</v>
      </c>
      <c r="C7592">
        <v>2639</v>
      </c>
      <c r="D7592">
        <v>1505</v>
      </c>
      <c r="E7592">
        <v>0.33442948717948701</v>
      </c>
      <c r="F7592">
        <v>0.182458333333333</v>
      </c>
      <c r="G7592" t="s">
        <v>4754</v>
      </c>
      <c r="H7592" t="s">
        <v>4755</v>
      </c>
      <c r="I7592" t="s">
        <v>241</v>
      </c>
    </row>
    <row r="7593" spans="1:9" x14ac:dyDescent="0.2">
      <c r="A7593" t="s">
        <v>12342</v>
      </c>
      <c r="B7593" t="s">
        <v>4753</v>
      </c>
      <c r="C7593">
        <v>3983</v>
      </c>
      <c r="D7593">
        <v>1976</v>
      </c>
      <c r="E7593">
        <v>0.121653846153846</v>
      </c>
      <c r="F7593">
        <v>0.392625</v>
      </c>
      <c r="G7593" t="s">
        <v>4755</v>
      </c>
      <c r="H7593" t="s">
        <v>4754</v>
      </c>
      <c r="I7593" t="s">
        <v>463</v>
      </c>
    </row>
    <row r="7594" spans="1:9" x14ac:dyDescent="0.2">
      <c r="A7594" t="s">
        <v>12343</v>
      </c>
      <c r="B7594" t="s">
        <v>4753</v>
      </c>
      <c r="C7594">
        <v>3260</v>
      </c>
      <c r="D7594">
        <v>1888</v>
      </c>
      <c r="E7594">
        <v>5.92179487179487E-2</v>
      </c>
      <c r="F7594">
        <v>0.342218253968254</v>
      </c>
      <c r="G7594" t="s">
        <v>4755</v>
      </c>
      <c r="H7594" t="s">
        <v>4754</v>
      </c>
      <c r="I7594" t="s">
        <v>463</v>
      </c>
    </row>
    <row r="7595" spans="1:9" x14ac:dyDescent="0.2">
      <c r="A7595" t="s">
        <v>12344</v>
      </c>
      <c r="B7595" t="s">
        <v>4753</v>
      </c>
      <c r="C7595">
        <v>3114</v>
      </c>
      <c r="D7595">
        <v>1629</v>
      </c>
      <c r="E7595">
        <v>0.111288461538462</v>
      </c>
      <c r="F7595">
        <v>0.43392658730158701</v>
      </c>
      <c r="G7595" t="s">
        <v>4755</v>
      </c>
      <c r="H7595" t="s">
        <v>4754</v>
      </c>
      <c r="I7595" t="s">
        <v>463</v>
      </c>
    </row>
    <row r="7596" spans="1:9" x14ac:dyDescent="0.2">
      <c r="A7596" t="s">
        <v>12345</v>
      </c>
      <c r="B7596" t="s">
        <v>4753</v>
      </c>
      <c r="C7596">
        <v>3180</v>
      </c>
      <c r="D7596">
        <v>1761</v>
      </c>
      <c r="E7596">
        <v>0.18894230769230799</v>
      </c>
      <c r="F7596">
        <v>0.40195833333333297</v>
      </c>
      <c r="G7596" t="s">
        <v>4755</v>
      </c>
      <c r="H7596" t="s">
        <v>4754</v>
      </c>
      <c r="I7596" t="s">
        <v>463</v>
      </c>
    </row>
    <row r="7597" spans="1:9" x14ac:dyDescent="0.2">
      <c r="A7597" t="s">
        <v>12346</v>
      </c>
      <c r="B7597" t="s">
        <v>4753</v>
      </c>
      <c r="C7597">
        <v>923</v>
      </c>
      <c r="D7597">
        <v>596</v>
      </c>
      <c r="E7597">
        <v>0.29097435897435903</v>
      </c>
      <c r="F7597">
        <v>0.15423015873015899</v>
      </c>
      <c r="G7597" t="s">
        <v>4754</v>
      </c>
      <c r="H7597" t="s">
        <v>4755</v>
      </c>
      <c r="I7597" t="s">
        <v>241</v>
      </c>
    </row>
    <row r="7598" spans="1:9" x14ac:dyDescent="0.2">
      <c r="A7598" t="s">
        <v>12347</v>
      </c>
      <c r="B7598" t="s">
        <v>4753</v>
      </c>
      <c r="C7598">
        <v>4338</v>
      </c>
      <c r="D7598">
        <v>2057</v>
      </c>
      <c r="E7598">
        <v>0.38191666666666702</v>
      </c>
      <c r="F7598">
        <v>0.171563492063492</v>
      </c>
      <c r="G7598" t="s">
        <v>4754</v>
      </c>
      <c r="H7598" t="s">
        <v>4755</v>
      </c>
      <c r="I7598" t="s">
        <v>241</v>
      </c>
    </row>
    <row r="7599" spans="1:9" x14ac:dyDescent="0.2">
      <c r="A7599" t="s">
        <v>12348</v>
      </c>
      <c r="B7599" t="s">
        <v>4753</v>
      </c>
      <c r="C7599">
        <v>4089</v>
      </c>
      <c r="D7599">
        <v>2029</v>
      </c>
      <c r="E7599">
        <v>0.118487179487179</v>
      </c>
      <c r="F7599">
        <v>0.38875595238095201</v>
      </c>
      <c r="G7599" t="s">
        <v>4755</v>
      </c>
      <c r="H7599" t="s">
        <v>4754</v>
      </c>
      <c r="I7599" t="s">
        <v>463</v>
      </c>
    </row>
    <row r="7600" spans="1:9" x14ac:dyDescent="0.2">
      <c r="A7600" t="s">
        <v>12349</v>
      </c>
      <c r="B7600" t="s">
        <v>4753</v>
      </c>
      <c r="C7600">
        <v>1934</v>
      </c>
      <c r="D7600">
        <v>1126</v>
      </c>
      <c r="E7600">
        <v>0.34007051282051298</v>
      </c>
      <c r="F7600">
        <v>0.187244047619048</v>
      </c>
      <c r="G7600" t="s">
        <v>4754</v>
      </c>
      <c r="H7600" t="s">
        <v>4755</v>
      </c>
      <c r="I7600" t="s">
        <v>241</v>
      </c>
    </row>
    <row r="7601" spans="1:9" x14ac:dyDescent="0.2">
      <c r="A7601" t="s">
        <v>12350</v>
      </c>
      <c r="B7601" t="s">
        <v>4753</v>
      </c>
      <c r="C7601">
        <v>2645</v>
      </c>
      <c r="D7601">
        <v>1465</v>
      </c>
      <c r="E7601">
        <v>0.12589743589743599</v>
      </c>
      <c r="F7601">
        <v>0.39990476190476199</v>
      </c>
      <c r="G7601" t="s">
        <v>4755</v>
      </c>
      <c r="H7601" t="s">
        <v>4754</v>
      </c>
      <c r="I7601" t="s">
        <v>463</v>
      </c>
    </row>
    <row r="7602" spans="1:9" x14ac:dyDescent="0.2">
      <c r="A7602" t="s">
        <v>12351</v>
      </c>
      <c r="B7602" t="s">
        <v>4753</v>
      </c>
      <c r="C7602">
        <v>3296</v>
      </c>
      <c r="D7602">
        <v>1877</v>
      </c>
      <c r="E7602">
        <v>0.110307692307692</v>
      </c>
      <c r="F7602">
        <v>0.36770039682539701</v>
      </c>
      <c r="G7602" t="s">
        <v>4755</v>
      </c>
      <c r="H7602" t="s">
        <v>4754</v>
      </c>
      <c r="I7602" t="s">
        <v>463</v>
      </c>
    </row>
    <row r="7603" spans="1:9" x14ac:dyDescent="0.2">
      <c r="A7603" t="s">
        <v>12352</v>
      </c>
      <c r="B7603" t="s">
        <v>4753</v>
      </c>
      <c r="C7603">
        <v>3153</v>
      </c>
      <c r="D7603">
        <v>1851</v>
      </c>
      <c r="E7603">
        <v>9.1775641025641105E-2</v>
      </c>
      <c r="F7603">
        <v>0.425803571428571</v>
      </c>
      <c r="G7603" t="s">
        <v>4755</v>
      </c>
      <c r="H7603" t="s">
        <v>4754</v>
      </c>
      <c r="I7603" t="s">
        <v>463</v>
      </c>
    </row>
    <row r="7604" spans="1:9" x14ac:dyDescent="0.2">
      <c r="A7604" t="s">
        <v>12353</v>
      </c>
      <c r="B7604" t="s">
        <v>4753</v>
      </c>
      <c r="C7604">
        <v>1913</v>
      </c>
      <c r="D7604">
        <v>1061</v>
      </c>
      <c r="E7604">
        <v>0.28895512820512798</v>
      </c>
      <c r="F7604">
        <v>0.14868650793650801</v>
      </c>
      <c r="G7604" t="s">
        <v>4754</v>
      </c>
      <c r="H7604" t="s">
        <v>4755</v>
      </c>
      <c r="I7604" t="s">
        <v>241</v>
      </c>
    </row>
    <row r="7605" spans="1:9" x14ac:dyDescent="0.2">
      <c r="A7605" t="s">
        <v>12354</v>
      </c>
      <c r="B7605" t="s">
        <v>4753</v>
      </c>
      <c r="C7605">
        <v>1564</v>
      </c>
      <c r="D7605">
        <v>1027</v>
      </c>
      <c r="E7605">
        <v>0.250217948717949</v>
      </c>
      <c r="F7605">
        <v>0.193603174603175</v>
      </c>
      <c r="G7605" t="s">
        <v>4754</v>
      </c>
      <c r="H7605" t="s">
        <v>4755</v>
      </c>
      <c r="I7605" t="s">
        <v>241</v>
      </c>
    </row>
    <row r="7606" spans="1:9" x14ac:dyDescent="0.2">
      <c r="A7606" t="s">
        <v>12355</v>
      </c>
      <c r="B7606" t="s">
        <v>4753</v>
      </c>
      <c r="C7606">
        <v>2557</v>
      </c>
      <c r="D7606">
        <v>1456</v>
      </c>
      <c r="E7606">
        <v>0.12156410256410299</v>
      </c>
      <c r="F7606">
        <v>0.33117460317460301</v>
      </c>
      <c r="G7606" t="s">
        <v>4755</v>
      </c>
      <c r="H7606" t="s">
        <v>4754</v>
      </c>
      <c r="I7606" t="s">
        <v>463</v>
      </c>
    </row>
    <row r="7607" spans="1:9" x14ac:dyDescent="0.2">
      <c r="A7607" t="s">
        <v>12356</v>
      </c>
      <c r="B7607" t="s">
        <v>4753</v>
      </c>
      <c r="C7607">
        <v>2233</v>
      </c>
      <c r="D7607">
        <v>1189</v>
      </c>
      <c r="E7607">
        <v>0.32014743589743599</v>
      </c>
      <c r="F7607">
        <v>0.18420634920634901</v>
      </c>
      <c r="G7607" t="s">
        <v>4754</v>
      </c>
      <c r="H7607" t="s">
        <v>4755</v>
      </c>
      <c r="I7607" t="s">
        <v>241</v>
      </c>
    </row>
    <row r="7608" spans="1:9" x14ac:dyDescent="0.2">
      <c r="A7608" t="s">
        <v>12357</v>
      </c>
      <c r="B7608" t="s">
        <v>4753</v>
      </c>
      <c r="C7608">
        <v>4067</v>
      </c>
      <c r="D7608">
        <v>2072</v>
      </c>
      <c r="E7608">
        <v>9.4929487179487099E-2</v>
      </c>
      <c r="F7608">
        <v>0.36065476190476198</v>
      </c>
      <c r="G7608" t="s">
        <v>4755</v>
      </c>
      <c r="H7608" t="s">
        <v>4754</v>
      </c>
      <c r="I7608" t="s">
        <v>463</v>
      </c>
    </row>
    <row r="7609" spans="1:9" x14ac:dyDescent="0.2">
      <c r="A7609" t="s">
        <v>12358</v>
      </c>
      <c r="B7609" t="s">
        <v>4753</v>
      </c>
      <c r="C7609">
        <v>515</v>
      </c>
      <c r="D7609">
        <v>372</v>
      </c>
      <c r="E7609">
        <v>0.118692307692308</v>
      </c>
      <c r="F7609">
        <v>8.7142857142857202E-2</v>
      </c>
      <c r="G7609" t="s">
        <v>4755</v>
      </c>
      <c r="H7609" t="s">
        <v>4755</v>
      </c>
      <c r="I7609" t="s">
        <v>13141</v>
      </c>
    </row>
    <row r="7610" spans="1:9" x14ac:dyDescent="0.2">
      <c r="A7610" t="s">
        <v>12359</v>
      </c>
      <c r="B7610" t="s">
        <v>4753</v>
      </c>
      <c r="C7610">
        <v>2764</v>
      </c>
      <c r="D7610">
        <v>1615</v>
      </c>
      <c r="E7610">
        <v>8.2384615384615403E-2</v>
      </c>
      <c r="F7610">
        <v>0.372928571428571</v>
      </c>
      <c r="G7610" t="s">
        <v>4755</v>
      </c>
      <c r="H7610" t="s">
        <v>4754</v>
      </c>
      <c r="I7610" t="s">
        <v>463</v>
      </c>
    </row>
    <row r="7611" spans="1:9" x14ac:dyDescent="0.2">
      <c r="A7611" t="s">
        <v>12360</v>
      </c>
      <c r="B7611" t="s">
        <v>4753</v>
      </c>
      <c r="C7611">
        <v>4582</v>
      </c>
      <c r="D7611">
        <v>2265</v>
      </c>
      <c r="E7611">
        <v>2.1423076923076899E-2</v>
      </c>
      <c r="F7611">
        <v>0.33808928571428598</v>
      </c>
      <c r="G7611" t="s">
        <v>4755</v>
      </c>
      <c r="H7611" t="s">
        <v>4754</v>
      </c>
      <c r="I7611" t="s">
        <v>463</v>
      </c>
    </row>
    <row r="7612" spans="1:9" x14ac:dyDescent="0.2">
      <c r="A7612" t="s">
        <v>12361</v>
      </c>
      <c r="B7612" t="s">
        <v>4753</v>
      </c>
      <c r="C7612">
        <v>3435</v>
      </c>
      <c r="D7612">
        <v>1839</v>
      </c>
      <c r="E7612">
        <v>0.102653846153846</v>
      </c>
      <c r="F7612">
        <v>0.40906150793650797</v>
      </c>
      <c r="G7612" t="s">
        <v>4755</v>
      </c>
      <c r="H7612" t="s">
        <v>4754</v>
      </c>
      <c r="I7612" t="s">
        <v>463</v>
      </c>
    </row>
    <row r="7613" spans="1:9" x14ac:dyDescent="0.2">
      <c r="A7613" t="s">
        <v>12362</v>
      </c>
      <c r="B7613" t="s">
        <v>4753</v>
      </c>
      <c r="C7613">
        <v>2600</v>
      </c>
      <c r="D7613">
        <v>1312</v>
      </c>
      <c r="E7613">
        <v>0.33278205128205102</v>
      </c>
      <c r="F7613">
        <v>0.19840079365079399</v>
      </c>
      <c r="G7613" t="s">
        <v>4754</v>
      </c>
      <c r="H7613" t="s">
        <v>4755</v>
      </c>
      <c r="I7613" t="s">
        <v>241</v>
      </c>
    </row>
    <row r="7614" spans="1:9" x14ac:dyDescent="0.2">
      <c r="A7614" t="s">
        <v>12363</v>
      </c>
      <c r="B7614" t="s">
        <v>4753</v>
      </c>
      <c r="C7614">
        <v>3930</v>
      </c>
      <c r="D7614">
        <v>2018</v>
      </c>
      <c r="E7614">
        <v>8.3320512820512796E-2</v>
      </c>
      <c r="F7614">
        <v>0.37397619047619002</v>
      </c>
      <c r="G7614" t="s">
        <v>4755</v>
      </c>
      <c r="H7614" t="s">
        <v>4754</v>
      </c>
      <c r="I7614" t="s">
        <v>463</v>
      </c>
    </row>
    <row r="7615" spans="1:9" x14ac:dyDescent="0.2">
      <c r="A7615" t="s">
        <v>12364</v>
      </c>
      <c r="B7615" t="s">
        <v>4753</v>
      </c>
      <c r="C7615">
        <v>3085</v>
      </c>
      <c r="D7615">
        <v>1685</v>
      </c>
      <c r="E7615">
        <v>7.2724358974358999E-2</v>
      </c>
      <c r="F7615">
        <v>0.395696428571429</v>
      </c>
      <c r="G7615" t="s">
        <v>4755</v>
      </c>
      <c r="H7615" t="s">
        <v>4754</v>
      </c>
      <c r="I7615" t="s">
        <v>463</v>
      </c>
    </row>
    <row r="7616" spans="1:9" x14ac:dyDescent="0.2">
      <c r="A7616" t="s">
        <v>12365</v>
      </c>
      <c r="B7616" t="s">
        <v>4753</v>
      </c>
      <c r="C7616">
        <v>1931</v>
      </c>
      <c r="D7616">
        <v>1147</v>
      </c>
      <c r="E7616">
        <v>0.34384615384615402</v>
      </c>
      <c r="F7616">
        <v>0.159480158730159</v>
      </c>
      <c r="G7616" t="s">
        <v>4754</v>
      </c>
      <c r="H7616" t="s">
        <v>4755</v>
      </c>
      <c r="I7616" t="s">
        <v>241</v>
      </c>
    </row>
    <row r="7617" spans="1:9" x14ac:dyDescent="0.2">
      <c r="A7617" t="s">
        <v>12366</v>
      </c>
      <c r="B7617" t="s">
        <v>4753</v>
      </c>
      <c r="C7617">
        <v>1677</v>
      </c>
      <c r="D7617">
        <v>991</v>
      </c>
      <c r="E7617">
        <v>0.29687179487179499</v>
      </c>
      <c r="F7617">
        <v>0.19667261904761901</v>
      </c>
      <c r="G7617" t="s">
        <v>4754</v>
      </c>
      <c r="H7617" t="s">
        <v>4755</v>
      </c>
      <c r="I7617" t="s">
        <v>241</v>
      </c>
    </row>
    <row r="7618" spans="1:9" x14ac:dyDescent="0.2">
      <c r="A7618" t="s">
        <v>12367</v>
      </c>
      <c r="B7618" t="s">
        <v>4753</v>
      </c>
      <c r="C7618">
        <v>2440</v>
      </c>
      <c r="D7618">
        <v>1398</v>
      </c>
      <c r="E7618">
        <v>0.25957051282051302</v>
      </c>
      <c r="F7618">
        <v>0.18690873015873</v>
      </c>
      <c r="G7618" t="s">
        <v>4754</v>
      </c>
      <c r="H7618" t="s">
        <v>4755</v>
      </c>
      <c r="I7618" t="s">
        <v>241</v>
      </c>
    </row>
    <row r="7619" spans="1:9" x14ac:dyDescent="0.2">
      <c r="A7619" t="s">
        <v>12368</v>
      </c>
      <c r="B7619" t="s">
        <v>4753</v>
      </c>
      <c r="C7619">
        <v>5284</v>
      </c>
      <c r="D7619">
        <v>2563</v>
      </c>
      <c r="E7619">
        <v>9.64871794871794E-2</v>
      </c>
      <c r="F7619">
        <v>0.38321825396825399</v>
      </c>
      <c r="G7619" t="s">
        <v>4755</v>
      </c>
      <c r="H7619" t="s">
        <v>4754</v>
      </c>
      <c r="I7619" t="s">
        <v>463</v>
      </c>
    </row>
    <row r="7620" spans="1:9" x14ac:dyDescent="0.2">
      <c r="A7620" t="s">
        <v>12369</v>
      </c>
      <c r="B7620" t="s">
        <v>4753</v>
      </c>
      <c r="C7620">
        <v>5175</v>
      </c>
      <c r="D7620">
        <v>2470</v>
      </c>
      <c r="E7620">
        <v>0.16204487179487201</v>
      </c>
      <c r="F7620">
        <v>0.36856944444444401</v>
      </c>
      <c r="G7620" t="s">
        <v>4755</v>
      </c>
      <c r="H7620" t="s">
        <v>4754</v>
      </c>
      <c r="I7620" t="s">
        <v>463</v>
      </c>
    </row>
    <row r="7621" spans="1:9" x14ac:dyDescent="0.2">
      <c r="A7621" t="s">
        <v>12370</v>
      </c>
      <c r="B7621" t="s">
        <v>4753</v>
      </c>
      <c r="C7621">
        <v>2889</v>
      </c>
      <c r="D7621">
        <v>1709</v>
      </c>
      <c r="E7621">
        <v>0.31624358974359001</v>
      </c>
      <c r="F7621">
        <v>0.29474801587301602</v>
      </c>
      <c r="G7621" t="s">
        <v>4754</v>
      </c>
      <c r="H7621" t="s">
        <v>4754</v>
      </c>
      <c r="I7621" t="s">
        <v>13125</v>
      </c>
    </row>
    <row r="7622" spans="1:9" x14ac:dyDescent="0.2">
      <c r="A7622" t="s">
        <v>12371</v>
      </c>
      <c r="B7622" t="s">
        <v>4753</v>
      </c>
      <c r="C7622">
        <v>1828</v>
      </c>
      <c r="D7622">
        <v>1085</v>
      </c>
      <c r="E7622">
        <v>0.127358974358974</v>
      </c>
      <c r="F7622">
        <v>0.358414682539683</v>
      </c>
      <c r="G7622" t="s">
        <v>4755</v>
      </c>
      <c r="H7622" t="s">
        <v>4754</v>
      </c>
      <c r="I7622" t="s">
        <v>463</v>
      </c>
    </row>
    <row r="7623" spans="1:9" x14ac:dyDescent="0.2">
      <c r="A7623" t="s">
        <v>12372</v>
      </c>
      <c r="B7623" t="s">
        <v>4753</v>
      </c>
      <c r="C7623">
        <v>2597</v>
      </c>
      <c r="D7623">
        <v>1379</v>
      </c>
      <c r="E7623">
        <v>0.18691025641025599</v>
      </c>
      <c r="F7623">
        <v>0.341503968253968</v>
      </c>
      <c r="G7623" t="s">
        <v>4755</v>
      </c>
      <c r="H7623" t="s">
        <v>4754</v>
      </c>
      <c r="I7623" t="s">
        <v>463</v>
      </c>
    </row>
    <row r="7624" spans="1:9" x14ac:dyDescent="0.2">
      <c r="A7624" t="s">
        <v>12373</v>
      </c>
      <c r="B7624" t="s">
        <v>4753</v>
      </c>
      <c r="C7624">
        <v>1460</v>
      </c>
      <c r="D7624">
        <v>849</v>
      </c>
      <c r="E7624">
        <v>0.28797435897435902</v>
      </c>
      <c r="F7624">
        <v>0.17849603174603201</v>
      </c>
      <c r="G7624" t="s">
        <v>4754</v>
      </c>
      <c r="H7624" t="s">
        <v>4755</v>
      </c>
      <c r="I7624" t="s">
        <v>241</v>
      </c>
    </row>
    <row r="7625" spans="1:9" x14ac:dyDescent="0.2">
      <c r="A7625" t="s">
        <v>12374</v>
      </c>
      <c r="B7625" t="s">
        <v>4753</v>
      </c>
      <c r="C7625">
        <v>1413</v>
      </c>
      <c r="D7625">
        <v>867</v>
      </c>
      <c r="E7625">
        <v>0.246967948717949</v>
      </c>
      <c r="F7625">
        <v>0.170609126984127</v>
      </c>
      <c r="G7625" t="s">
        <v>4754</v>
      </c>
      <c r="H7625" t="s">
        <v>4755</v>
      </c>
      <c r="I7625" t="s">
        <v>241</v>
      </c>
    </row>
    <row r="7626" spans="1:9" x14ac:dyDescent="0.2">
      <c r="A7626" t="s">
        <v>12375</v>
      </c>
      <c r="B7626" t="s">
        <v>4753</v>
      </c>
      <c r="C7626">
        <v>2478</v>
      </c>
      <c r="D7626">
        <v>1367</v>
      </c>
      <c r="E7626">
        <v>0.34050000000000002</v>
      </c>
      <c r="F7626">
        <v>0.19051785714285699</v>
      </c>
      <c r="G7626" t="s">
        <v>4754</v>
      </c>
      <c r="H7626" t="s">
        <v>4755</v>
      </c>
      <c r="I7626" t="s">
        <v>241</v>
      </c>
    </row>
    <row r="7627" spans="1:9" x14ac:dyDescent="0.2">
      <c r="A7627" t="s">
        <v>12376</v>
      </c>
      <c r="B7627" t="s">
        <v>4753</v>
      </c>
      <c r="C7627">
        <v>4115</v>
      </c>
      <c r="D7627">
        <v>2123</v>
      </c>
      <c r="E7627">
        <v>0.11649358974359</v>
      </c>
      <c r="F7627">
        <v>0.415527777777778</v>
      </c>
      <c r="G7627" t="s">
        <v>4755</v>
      </c>
      <c r="H7627" t="s">
        <v>4754</v>
      </c>
      <c r="I7627" t="s">
        <v>463</v>
      </c>
    </row>
    <row r="7628" spans="1:9" x14ac:dyDescent="0.2">
      <c r="A7628" t="s">
        <v>12377</v>
      </c>
      <c r="B7628" t="s">
        <v>4753</v>
      </c>
      <c r="C7628">
        <v>2275</v>
      </c>
      <c r="D7628">
        <v>1286</v>
      </c>
      <c r="E7628">
        <v>0.38744230769230797</v>
      </c>
      <c r="F7628">
        <v>0.15662896825396799</v>
      </c>
      <c r="G7628" t="s">
        <v>4754</v>
      </c>
      <c r="H7628" t="s">
        <v>4755</v>
      </c>
      <c r="I7628" t="s">
        <v>241</v>
      </c>
    </row>
    <row r="7629" spans="1:9" x14ac:dyDescent="0.2">
      <c r="A7629" t="s">
        <v>12378</v>
      </c>
      <c r="B7629" t="s">
        <v>4753</v>
      </c>
      <c r="C7629">
        <v>4302</v>
      </c>
      <c r="D7629">
        <v>2234</v>
      </c>
      <c r="E7629">
        <v>7.8621794871794895E-2</v>
      </c>
      <c r="F7629">
        <v>0.36424206349206301</v>
      </c>
      <c r="G7629" t="s">
        <v>4755</v>
      </c>
      <c r="H7629" t="s">
        <v>4754</v>
      </c>
      <c r="I7629" t="s">
        <v>463</v>
      </c>
    </row>
    <row r="7630" spans="1:9" x14ac:dyDescent="0.2">
      <c r="A7630" t="s">
        <v>12379</v>
      </c>
      <c r="B7630" t="s">
        <v>4753</v>
      </c>
      <c r="C7630">
        <v>4858</v>
      </c>
      <c r="D7630">
        <v>2483</v>
      </c>
      <c r="E7630">
        <v>0.116814102564103</v>
      </c>
      <c r="F7630">
        <v>0.38973611111111101</v>
      </c>
      <c r="G7630" t="s">
        <v>4755</v>
      </c>
      <c r="H7630" t="s">
        <v>4754</v>
      </c>
      <c r="I7630" t="s">
        <v>463</v>
      </c>
    </row>
    <row r="7631" spans="1:9" x14ac:dyDescent="0.2">
      <c r="A7631" t="s">
        <v>12380</v>
      </c>
      <c r="B7631" t="s">
        <v>4753</v>
      </c>
      <c r="C7631">
        <v>4616</v>
      </c>
      <c r="D7631">
        <v>2378</v>
      </c>
      <c r="E7631">
        <v>5.2942307692307698E-2</v>
      </c>
      <c r="F7631">
        <v>0.39647023809523801</v>
      </c>
      <c r="G7631" t="s">
        <v>4755</v>
      </c>
      <c r="H7631" t="s">
        <v>4754</v>
      </c>
      <c r="I7631" t="s">
        <v>463</v>
      </c>
    </row>
    <row r="7632" spans="1:9" x14ac:dyDescent="0.2">
      <c r="A7632" t="s">
        <v>12381</v>
      </c>
      <c r="B7632" t="s">
        <v>4753</v>
      </c>
      <c r="C7632">
        <v>2759</v>
      </c>
      <c r="D7632">
        <v>1323</v>
      </c>
      <c r="E7632">
        <v>0.30839743589743601</v>
      </c>
      <c r="F7632">
        <v>0.20121825396825399</v>
      </c>
      <c r="G7632" t="s">
        <v>4754</v>
      </c>
      <c r="H7632" t="s">
        <v>4755</v>
      </c>
      <c r="I7632" t="s">
        <v>241</v>
      </c>
    </row>
    <row r="7633" spans="1:9" x14ac:dyDescent="0.2">
      <c r="A7633" t="s">
        <v>12382</v>
      </c>
      <c r="B7633" t="s">
        <v>4753</v>
      </c>
      <c r="C7633">
        <v>1493</v>
      </c>
      <c r="D7633">
        <v>888</v>
      </c>
      <c r="E7633">
        <v>0.29789102564102599</v>
      </c>
      <c r="F7633">
        <v>0.17840476190476201</v>
      </c>
      <c r="G7633" t="s">
        <v>4754</v>
      </c>
      <c r="H7633" t="s">
        <v>4755</v>
      </c>
      <c r="I7633" t="s">
        <v>241</v>
      </c>
    </row>
    <row r="7634" spans="1:9" x14ac:dyDescent="0.2">
      <c r="A7634" t="s">
        <v>12383</v>
      </c>
      <c r="B7634" t="s">
        <v>4753</v>
      </c>
      <c r="C7634">
        <v>3901</v>
      </c>
      <c r="D7634">
        <v>2057</v>
      </c>
      <c r="E7634">
        <v>8.3641025641025601E-2</v>
      </c>
      <c r="F7634">
        <v>0.364293650793651</v>
      </c>
      <c r="G7634" t="s">
        <v>4755</v>
      </c>
      <c r="H7634" t="s">
        <v>4754</v>
      </c>
      <c r="I7634" t="s">
        <v>463</v>
      </c>
    </row>
    <row r="7635" spans="1:9" x14ac:dyDescent="0.2">
      <c r="A7635" t="s">
        <v>12384</v>
      </c>
      <c r="B7635" t="s">
        <v>4753</v>
      </c>
      <c r="C7635">
        <v>2405</v>
      </c>
      <c r="D7635">
        <v>1375</v>
      </c>
      <c r="E7635">
        <v>0.32489102564102601</v>
      </c>
      <c r="F7635">
        <v>0.14244246031746</v>
      </c>
      <c r="G7635" t="s">
        <v>4754</v>
      </c>
      <c r="H7635" t="s">
        <v>4755</v>
      </c>
      <c r="I7635" t="s">
        <v>241</v>
      </c>
    </row>
    <row r="7636" spans="1:9" x14ac:dyDescent="0.2">
      <c r="A7636" t="s">
        <v>12385</v>
      </c>
      <c r="B7636" t="s">
        <v>4753</v>
      </c>
      <c r="C7636">
        <v>3640</v>
      </c>
      <c r="D7636">
        <v>1860</v>
      </c>
      <c r="E7636">
        <v>0.38274358974359002</v>
      </c>
      <c r="F7636">
        <v>0.21657341269841299</v>
      </c>
      <c r="G7636" t="s">
        <v>4754</v>
      </c>
      <c r="H7636" t="s">
        <v>4755</v>
      </c>
      <c r="I7636" t="s">
        <v>241</v>
      </c>
    </row>
    <row r="7637" spans="1:9" x14ac:dyDescent="0.2">
      <c r="A7637" t="s">
        <v>12386</v>
      </c>
      <c r="B7637" t="s">
        <v>4753</v>
      </c>
      <c r="C7637">
        <v>3562</v>
      </c>
      <c r="D7637">
        <v>1852</v>
      </c>
      <c r="E7637">
        <v>9.0461538461538496E-2</v>
      </c>
      <c r="F7637">
        <v>0.38345238095238099</v>
      </c>
      <c r="G7637" t="s">
        <v>4755</v>
      </c>
      <c r="H7637" t="s">
        <v>4754</v>
      </c>
      <c r="I7637" t="s">
        <v>463</v>
      </c>
    </row>
    <row r="7638" spans="1:9" x14ac:dyDescent="0.2">
      <c r="A7638" t="s">
        <v>12387</v>
      </c>
      <c r="B7638" t="s">
        <v>4753</v>
      </c>
      <c r="C7638">
        <v>624</v>
      </c>
      <c r="D7638">
        <v>466</v>
      </c>
      <c r="E7638">
        <v>0.18459615384615399</v>
      </c>
      <c r="F7638">
        <v>0.12795634920634899</v>
      </c>
      <c r="G7638" t="s">
        <v>4755</v>
      </c>
      <c r="H7638" t="s">
        <v>4755</v>
      </c>
      <c r="I7638" t="s">
        <v>13141</v>
      </c>
    </row>
    <row r="7639" spans="1:9" x14ac:dyDescent="0.2">
      <c r="A7639" t="s">
        <v>12388</v>
      </c>
      <c r="B7639" t="s">
        <v>4753</v>
      </c>
      <c r="C7639">
        <v>4937</v>
      </c>
      <c r="D7639">
        <v>2385</v>
      </c>
      <c r="E7639">
        <v>9.5435897435897393E-2</v>
      </c>
      <c r="F7639">
        <v>0.357007936507936</v>
      </c>
      <c r="G7639" t="s">
        <v>4755</v>
      </c>
      <c r="H7639" t="s">
        <v>4754</v>
      </c>
      <c r="I7639" t="s">
        <v>463</v>
      </c>
    </row>
    <row r="7640" spans="1:9" x14ac:dyDescent="0.2">
      <c r="A7640" t="s">
        <v>12389</v>
      </c>
      <c r="B7640" t="s">
        <v>4753</v>
      </c>
      <c r="C7640">
        <v>2604</v>
      </c>
      <c r="D7640">
        <v>1371</v>
      </c>
      <c r="E7640">
        <v>0.32707051282051303</v>
      </c>
      <c r="F7640">
        <v>0.182744047619048</v>
      </c>
      <c r="G7640" t="s">
        <v>4754</v>
      </c>
      <c r="H7640" t="s">
        <v>4755</v>
      </c>
      <c r="I7640" t="s">
        <v>241</v>
      </c>
    </row>
    <row r="7641" spans="1:9" x14ac:dyDescent="0.2">
      <c r="A7641" t="s">
        <v>12390</v>
      </c>
      <c r="B7641" t="s">
        <v>4753</v>
      </c>
      <c r="C7641">
        <v>3195</v>
      </c>
      <c r="D7641">
        <v>1712</v>
      </c>
      <c r="E7641">
        <v>8.5538461538461605E-2</v>
      </c>
      <c r="F7641">
        <v>0.338984126984127</v>
      </c>
      <c r="G7641" t="s">
        <v>4755</v>
      </c>
      <c r="H7641" t="s">
        <v>4754</v>
      </c>
      <c r="I7641" t="s">
        <v>463</v>
      </c>
    </row>
    <row r="7642" spans="1:9" x14ac:dyDescent="0.2">
      <c r="A7642" t="s">
        <v>12391</v>
      </c>
      <c r="B7642" t="s">
        <v>4753</v>
      </c>
      <c r="C7642">
        <v>3565</v>
      </c>
      <c r="D7642">
        <v>1930</v>
      </c>
      <c r="E7642">
        <v>0.16082051282051299</v>
      </c>
      <c r="F7642">
        <v>0.35966468253968298</v>
      </c>
      <c r="G7642" t="s">
        <v>4755</v>
      </c>
      <c r="H7642" t="s">
        <v>4754</v>
      </c>
      <c r="I7642" t="s">
        <v>463</v>
      </c>
    </row>
    <row r="7643" spans="1:9" x14ac:dyDescent="0.2">
      <c r="A7643" t="s">
        <v>12392</v>
      </c>
      <c r="B7643" t="s">
        <v>4753</v>
      </c>
      <c r="C7643">
        <v>4581</v>
      </c>
      <c r="D7643">
        <v>2329</v>
      </c>
      <c r="E7643">
        <v>0.11333333333333299</v>
      </c>
      <c r="F7643">
        <v>0.340811507936508</v>
      </c>
      <c r="G7643" t="s">
        <v>4755</v>
      </c>
      <c r="H7643" t="s">
        <v>4754</v>
      </c>
      <c r="I7643" t="s">
        <v>463</v>
      </c>
    </row>
    <row r="7644" spans="1:9" x14ac:dyDescent="0.2">
      <c r="A7644" t="s">
        <v>12393</v>
      </c>
      <c r="B7644" t="s">
        <v>4753</v>
      </c>
      <c r="C7644">
        <v>2584</v>
      </c>
      <c r="D7644">
        <v>1354</v>
      </c>
      <c r="E7644">
        <v>0.32073076923076899</v>
      </c>
      <c r="F7644">
        <v>0.187392857142857</v>
      </c>
      <c r="G7644" t="s">
        <v>4754</v>
      </c>
      <c r="H7644" t="s">
        <v>4755</v>
      </c>
      <c r="I7644" t="s">
        <v>241</v>
      </c>
    </row>
    <row r="7645" spans="1:9" x14ac:dyDescent="0.2">
      <c r="A7645" t="s">
        <v>12394</v>
      </c>
      <c r="B7645" t="s">
        <v>4753</v>
      </c>
      <c r="C7645">
        <v>1107</v>
      </c>
      <c r="D7645">
        <v>668</v>
      </c>
      <c r="E7645">
        <v>0.23470512820512801</v>
      </c>
      <c r="F7645">
        <v>0.13503373015872999</v>
      </c>
      <c r="G7645" t="s">
        <v>4754</v>
      </c>
      <c r="H7645" t="s">
        <v>4755</v>
      </c>
      <c r="I7645" t="s">
        <v>241</v>
      </c>
    </row>
    <row r="7646" spans="1:9" x14ac:dyDescent="0.2">
      <c r="A7646" t="s">
        <v>12395</v>
      </c>
      <c r="B7646" t="s">
        <v>4753</v>
      </c>
      <c r="C7646">
        <v>3472</v>
      </c>
      <c r="D7646">
        <v>1878</v>
      </c>
      <c r="E7646">
        <v>0.263192307692308</v>
      </c>
      <c r="F7646">
        <v>0.17275396825396799</v>
      </c>
      <c r="G7646" t="s">
        <v>4754</v>
      </c>
      <c r="H7646" t="s">
        <v>4755</v>
      </c>
      <c r="I7646" t="s">
        <v>241</v>
      </c>
    </row>
    <row r="7647" spans="1:9" x14ac:dyDescent="0.2">
      <c r="A7647" t="s">
        <v>12396</v>
      </c>
      <c r="B7647" t="s">
        <v>4753</v>
      </c>
      <c r="C7647">
        <v>3847</v>
      </c>
      <c r="D7647">
        <v>1862</v>
      </c>
      <c r="E7647">
        <v>0.11989102564102599</v>
      </c>
      <c r="F7647">
        <v>0.40921825396825401</v>
      </c>
      <c r="G7647" t="s">
        <v>4755</v>
      </c>
      <c r="H7647" t="s">
        <v>4754</v>
      </c>
      <c r="I7647" t="s">
        <v>463</v>
      </c>
    </row>
    <row r="7648" spans="1:9" x14ac:dyDescent="0.2">
      <c r="A7648" t="s">
        <v>12397</v>
      </c>
      <c r="B7648" t="s">
        <v>4753</v>
      </c>
      <c r="C7648">
        <v>1303</v>
      </c>
      <c r="D7648">
        <v>704</v>
      </c>
      <c r="E7648">
        <v>0.25369230769230799</v>
      </c>
      <c r="F7648">
        <v>0.14465476190476201</v>
      </c>
      <c r="G7648" t="s">
        <v>4754</v>
      </c>
      <c r="H7648" t="s">
        <v>4755</v>
      </c>
      <c r="I7648" t="s">
        <v>241</v>
      </c>
    </row>
    <row r="7649" spans="1:9" x14ac:dyDescent="0.2">
      <c r="A7649" t="s">
        <v>12398</v>
      </c>
      <c r="B7649" t="s">
        <v>4753</v>
      </c>
      <c r="C7649">
        <v>2215</v>
      </c>
      <c r="D7649">
        <v>1217</v>
      </c>
      <c r="E7649">
        <v>0.28441666666666698</v>
      </c>
      <c r="F7649">
        <v>0.18700793650793601</v>
      </c>
      <c r="G7649" t="s">
        <v>4754</v>
      </c>
      <c r="H7649" t="s">
        <v>4755</v>
      </c>
      <c r="I7649" t="s">
        <v>241</v>
      </c>
    </row>
    <row r="7650" spans="1:9" x14ac:dyDescent="0.2">
      <c r="A7650" t="s">
        <v>12399</v>
      </c>
      <c r="B7650" t="s">
        <v>4753</v>
      </c>
      <c r="C7650">
        <v>525</v>
      </c>
      <c r="D7650">
        <v>366</v>
      </c>
      <c r="E7650">
        <v>0.16846794871794901</v>
      </c>
      <c r="F7650">
        <v>0.10697619047619</v>
      </c>
      <c r="G7650" t="s">
        <v>4755</v>
      </c>
      <c r="H7650" t="s">
        <v>4755</v>
      </c>
      <c r="I7650" t="s">
        <v>13141</v>
      </c>
    </row>
    <row r="7651" spans="1:9" x14ac:dyDescent="0.2">
      <c r="A7651" t="s">
        <v>12400</v>
      </c>
      <c r="B7651" t="s">
        <v>4753</v>
      </c>
      <c r="C7651">
        <v>5457</v>
      </c>
      <c r="D7651">
        <v>2349</v>
      </c>
      <c r="E7651">
        <v>0.13371153846153799</v>
      </c>
      <c r="F7651">
        <v>0.42897222222222198</v>
      </c>
      <c r="G7651" t="s">
        <v>4755</v>
      </c>
      <c r="H7651" t="s">
        <v>4754</v>
      </c>
      <c r="I7651" t="s">
        <v>463</v>
      </c>
    </row>
    <row r="7652" spans="1:9" x14ac:dyDescent="0.2">
      <c r="A7652" t="s">
        <v>12401</v>
      </c>
      <c r="B7652" t="s">
        <v>4753</v>
      </c>
      <c r="C7652">
        <v>3579</v>
      </c>
      <c r="D7652">
        <v>1929</v>
      </c>
      <c r="E7652">
        <v>8.7128205128205197E-2</v>
      </c>
      <c r="F7652">
        <v>0.38399603174603197</v>
      </c>
      <c r="G7652" t="s">
        <v>4755</v>
      </c>
      <c r="H7652" t="s">
        <v>4754</v>
      </c>
      <c r="I7652" t="s">
        <v>463</v>
      </c>
    </row>
    <row r="7653" spans="1:9" x14ac:dyDescent="0.2">
      <c r="A7653" t="s">
        <v>12402</v>
      </c>
      <c r="B7653" t="s">
        <v>4753</v>
      </c>
      <c r="C7653">
        <v>3732</v>
      </c>
      <c r="D7653">
        <v>2058</v>
      </c>
      <c r="E7653">
        <v>0.396275641025641</v>
      </c>
      <c r="F7653">
        <v>0.17541468253968301</v>
      </c>
      <c r="G7653" t="s">
        <v>4754</v>
      </c>
      <c r="H7653" t="s">
        <v>4755</v>
      </c>
      <c r="I7653" t="s">
        <v>241</v>
      </c>
    </row>
    <row r="7654" spans="1:9" x14ac:dyDescent="0.2">
      <c r="A7654" t="s">
        <v>12403</v>
      </c>
      <c r="B7654" t="s">
        <v>4753</v>
      </c>
      <c r="C7654">
        <v>3179</v>
      </c>
      <c r="D7654">
        <v>1834</v>
      </c>
      <c r="E7654">
        <v>0.10382051282051299</v>
      </c>
      <c r="F7654">
        <v>0.37584325396825402</v>
      </c>
      <c r="G7654" t="s">
        <v>4755</v>
      </c>
      <c r="H7654" t="s">
        <v>4754</v>
      </c>
      <c r="I7654" t="s">
        <v>463</v>
      </c>
    </row>
    <row r="7655" spans="1:9" x14ac:dyDescent="0.2">
      <c r="A7655" t="s">
        <v>12404</v>
      </c>
      <c r="B7655" t="s">
        <v>4753</v>
      </c>
      <c r="C7655">
        <v>2160</v>
      </c>
      <c r="D7655">
        <v>1282</v>
      </c>
      <c r="E7655">
        <v>0.26990384615384599</v>
      </c>
      <c r="F7655">
        <v>0.163240079365079</v>
      </c>
      <c r="G7655" t="s">
        <v>4754</v>
      </c>
      <c r="H7655" t="s">
        <v>4755</v>
      </c>
      <c r="I7655" t="s">
        <v>241</v>
      </c>
    </row>
    <row r="7656" spans="1:9" x14ac:dyDescent="0.2">
      <c r="A7656" t="s">
        <v>12405</v>
      </c>
      <c r="B7656" t="s">
        <v>4753</v>
      </c>
      <c r="C7656">
        <v>2796</v>
      </c>
      <c r="D7656">
        <v>1570</v>
      </c>
      <c r="E7656">
        <v>0.105685897435897</v>
      </c>
      <c r="F7656">
        <v>0.33076587301587301</v>
      </c>
      <c r="G7656" t="s">
        <v>4755</v>
      </c>
      <c r="H7656" t="s">
        <v>4754</v>
      </c>
      <c r="I7656" t="s">
        <v>463</v>
      </c>
    </row>
    <row r="7657" spans="1:9" x14ac:dyDescent="0.2">
      <c r="A7657" t="s">
        <v>12406</v>
      </c>
      <c r="B7657" t="s">
        <v>4753</v>
      </c>
      <c r="C7657">
        <v>2612</v>
      </c>
      <c r="D7657">
        <v>1427</v>
      </c>
      <c r="E7657">
        <v>0.29342307692307701</v>
      </c>
      <c r="F7657">
        <v>0.162761904761905</v>
      </c>
      <c r="G7657" t="s">
        <v>4754</v>
      </c>
      <c r="H7657" t="s">
        <v>4755</v>
      </c>
      <c r="I7657" t="s">
        <v>241</v>
      </c>
    </row>
    <row r="7658" spans="1:9" x14ac:dyDescent="0.2">
      <c r="A7658" t="s">
        <v>12407</v>
      </c>
      <c r="B7658" t="s">
        <v>4753</v>
      </c>
      <c r="C7658">
        <v>2112</v>
      </c>
      <c r="D7658">
        <v>1230</v>
      </c>
      <c r="E7658">
        <v>0.25907051282051302</v>
      </c>
      <c r="F7658">
        <v>0.164843253968254</v>
      </c>
      <c r="G7658" t="s">
        <v>4754</v>
      </c>
      <c r="H7658" t="s">
        <v>4755</v>
      </c>
      <c r="I7658" t="s">
        <v>241</v>
      </c>
    </row>
    <row r="7659" spans="1:9" x14ac:dyDescent="0.2">
      <c r="A7659" t="s">
        <v>12408</v>
      </c>
      <c r="B7659" t="s">
        <v>4753</v>
      </c>
      <c r="C7659">
        <v>545</v>
      </c>
      <c r="D7659">
        <v>410</v>
      </c>
      <c r="E7659">
        <v>7.0974358974358998E-2</v>
      </c>
      <c r="F7659">
        <v>0.116978174603175</v>
      </c>
      <c r="G7659" t="s">
        <v>4755</v>
      </c>
      <c r="H7659" t="s">
        <v>4755</v>
      </c>
      <c r="I7659" t="s">
        <v>13141</v>
      </c>
    </row>
    <row r="7660" spans="1:9" x14ac:dyDescent="0.2">
      <c r="A7660" t="s">
        <v>12409</v>
      </c>
      <c r="B7660" t="s">
        <v>4753</v>
      </c>
      <c r="C7660">
        <v>3610</v>
      </c>
      <c r="D7660">
        <v>1935</v>
      </c>
      <c r="E7660">
        <v>0.12823076923076901</v>
      </c>
      <c r="F7660">
        <v>0.40174206349206398</v>
      </c>
      <c r="G7660" t="s">
        <v>4755</v>
      </c>
      <c r="H7660" t="s">
        <v>4754</v>
      </c>
      <c r="I7660" t="s">
        <v>463</v>
      </c>
    </row>
    <row r="7661" spans="1:9" x14ac:dyDescent="0.2">
      <c r="A7661" t="s">
        <v>12410</v>
      </c>
      <c r="B7661" t="s">
        <v>4753</v>
      </c>
      <c r="C7661">
        <v>527</v>
      </c>
      <c r="D7661">
        <v>398</v>
      </c>
      <c r="E7661">
        <v>0.148230769230769</v>
      </c>
      <c r="F7661">
        <v>0.13767460317460301</v>
      </c>
      <c r="G7661" t="s">
        <v>4755</v>
      </c>
      <c r="H7661" t="s">
        <v>4755</v>
      </c>
      <c r="I7661" t="s">
        <v>13141</v>
      </c>
    </row>
    <row r="7662" spans="1:9" x14ac:dyDescent="0.2">
      <c r="A7662" t="s">
        <v>12411</v>
      </c>
      <c r="B7662" t="s">
        <v>4753</v>
      </c>
      <c r="C7662">
        <v>1623</v>
      </c>
      <c r="D7662">
        <v>943</v>
      </c>
      <c r="E7662">
        <v>0.30920512820512802</v>
      </c>
      <c r="F7662">
        <v>0.129138888888889</v>
      </c>
      <c r="G7662" t="s">
        <v>4754</v>
      </c>
      <c r="H7662" t="s">
        <v>4755</v>
      </c>
      <c r="I7662" t="s">
        <v>241</v>
      </c>
    </row>
    <row r="7663" spans="1:9" x14ac:dyDescent="0.2">
      <c r="A7663" t="s">
        <v>12412</v>
      </c>
      <c r="B7663" t="s">
        <v>4753</v>
      </c>
      <c r="C7663">
        <v>609</v>
      </c>
      <c r="D7663">
        <v>448</v>
      </c>
      <c r="E7663">
        <v>0.13470512820512801</v>
      </c>
      <c r="F7663">
        <v>0.13844444444444401</v>
      </c>
      <c r="G7663" t="s">
        <v>4755</v>
      </c>
      <c r="H7663" t="s">
        <v>4755</v>
      </c>
      <c r="I7663" t="s">
        <v>13141</v>
      </c>
    </row>
    <row r="7664" spans="1:9" x14ac:dyDescent="0.2">
      <c r="A7664" t="s">
        <v>12413</v>
      </c>
      <c r="B7664" t="s">
        <v>4753</v>
      </c>
      <c r="C7664">
        <v>510</v>
      </c>
      <c r="D7664">
        <v>408</v>
      </c>
      <c r="E7664">
        <v>0.15591666666666701</v>
      </c>
      <c r="F7664">
        <v>0.11733134920634899</v>
      </c>
      <c r="G7664" t="s">
        <v>4755</v>
      </c>
      <c r="H7664" t="s">
        <v>4755</v>
      </c>
      <c r="I7664" t="s">
        <v>13141</v>
      </c>
    </row>
    <row r="7665" spans="1:9" x14ac:dyDescent="0.2">
      <c r="A7665" t="s">
        <v>12414</v>
      </c>
      <c r="B7665" t="s">
        <v>4753</v>
      </c>
      <c r="C7665">
        <v>5664</v>
      </c>
      <c r="D7665">
        <v>2773</v>
      </c>
      <c r="E7665">
        <v>0.14720512820512799</v>
      </c>
      <c r="F7665">
        <v>0.39887499999999998</v>
      </c>
      <c r="G7665" t="s">
        <v>4755</v>
      </c>
      <c r="H7665" t="s">
        <v>4754</v>
      </c>
      <c r="I7665" t="s">
        <v>463</v>
      </c>
    </row>
    <row r="7666" spans="1:9" x14ac:dyDescent="0.2">
      <c r="A7666" t="s">
        <v>12415</v>
      </c>
      <c r="B7666" t="s">
        <v>4753</v>
      </c>
      <c r="C7666">
        <v>3268</v>
      </c>
      <c r="D7666">
        <v>1855</v>
      </c>
      <c r="E7666">
        <v>0.13576282051282099</v>
      </c>
      <c r="F7666">
        <v>0.374071428571429</v>
      </c>
      <c r="G7666" t="s">
        <v>4755</v>
      </c>
      <c r="H7666" t="s">
        <v>4754</v>
      </c>
      <c r="I7666" t="s">
        <v>463</v>
      </c>
    </row>
    <row r="7667" spans="1:9" x14ac:dyDescent="0.2">
      <c r="A7667" t="s">
        <v>12416</v>
      </c>
      <c r="B7667" t="s">
        <v>4753</v>
      </c>
      <c r="C7667">
        <v>4792</v>
      </c>
      <c r="D7667">
        <v>2410</v>
      </c>
      <c r="E7667">
        <v>8.8442307692307695E-2</v>
      </c>
      <c r="F7667">
        <v>0.40346230158730201</v>
      </c>
      <c r="G7667" t="s">
        <v>4755</v>
      </c>
      <c r="H7667" t="s">
        <v>4754</v>
      </c>
      <c r="I7667" t="s">
        <v>463</v>
      </c>
    </row>
    <row r="7668" spans="1:9" x14ac:dyDescent="0.2">
      <c r="A7668" t="s">
        <v>12417</v>
      </c>
      <c r="B7668" t="s">
        <v>4753</v>
      </c>
      <c r="C7668">
        <v>4660</v>
      </c>
      <c r="D7668">
        <v>2219</v>
      </c>
      <c r="E7668">
        <v>0.103647435897436</v>
      </c>
      <c r="F7668">
        <v>0.36675000000000002</v>
      </c>
      <c r="G7668" t="s">
        <v>4755</v>
      </c>
      <c r="H7668" t="s">
        <v>4754</v>
      </c>
      <c r="I7668" t="s">
        <v>463</v>
      </c>
    </row>
    <row r="7669" spans="1:9" x14ac:dyDescent="0.2">
      <c r="A7669" t="s">
        <v>12418</v>
      </c>
      <c r="B7669" t="s">
        <v>4753</v>
      </c>
      <c r="C7669">
        <v>2400</v>
      </c>
      <c r="D7669">
        <v>1260</v>
      </c>
      <c r="E7669">
        <v>7.1999999999999995E-2</v>
      </c>
      <c r="F7669">
        <v>0.391787698412698</v>
      </c>
      <c r="G7669" t="s">
        <v>4755</v>
      </c>
      <c r="H7669" t="s">
        <v>4754</v>
      </c>
      <c r="I7669" t="s">
        <v>463</v>
      </c>
    </row>
    <row r="7670" spans="1:9" x14ac:dyDescent="0.2">
      <c r="A7670" t="s">
        <v>12419</v>
      </c>
      <c r="B7670" t="s">
        <v>4753</v>
      </c>
      <c r="C7670">
        <v>1961</v>
      </c>
      <c r="D7670">
        <v>1140</v>
      </c>
      <c r="E7670">
        <v>0.32053846153846199</v>
      </c>
      <c r="F7670">
        <v>0.17469444444444401</v>
      </c>
      <c r="G7670" t="s">
        <v>4754</v>
      </c>
      <c r="H7670" t="s">
        <v>4755</v>
      </c>
      <c r="I7670" t="s">
        <v>241</v>
      </c>
    </row>
    <row r="7671" spans="1:9" x14ac:dyDescent="0.2">
      <c r="A7671" t="s">
        <v>12420</v>
      </c>
      <c r="B7671" t="s">
        <v>4753</v>
      </c>
      <c r="C7671">
        <v>4220</v>
      </c>
      <c r="D7671">
        <v>2306</v>
      </c>
      <c r="E7671">
        <v>0.14242307692307701</v>
      </c>
      <c r="F7671">
        <v>0.38957142857142901</v>
      </c>
      <c r="G7671" t="s">
        <v>4755</v>
      </c>
      <c r="H7671" t="s">
        <v>4754</v>
      </c>
      <c r="I7671" t="s">
        <v>463</v>
      </c>
    </row>
    <row r="7672" spans="1:9" x14ac:dyDescent="0.2">
      <c r="A7672" t="s">
        <v>12421</v>
      </c>
      <c r="B7672" t="s">
        <v>4753</v>
      </c>
      <c r="C7672">
        <v>1478</v>
      </c>
      <c r="D7672">
        <v>939</v>
      </c>
      <c r="E7672">
        <v>0.29726282051281999</v>
      </c>
      <c r="F7672">
        <v>0.136996031746032</v>
      </c>
      <c r="G7672" t="s">
        <v>4754</v>
      </c>
      <c r="H7672" t="s">
        <v>4755</v>
      </c>
      <c r="I7672" t="s">
        <v>241</v>
      </c>
    </row>
    <row r="7673" spans="1:9" x14ac:dyDescent="0.2">
      <c r="A7673" t="s">
        <v>12422</v>
      </c>
      <c r="B7673" t="s">
        <v>4753</v>
      </c>
      <c r="C7673">
        <v>5044</v>
      </c>
      <c r="D7673">
        <v>2587</v>
      </c>
      <c r="E7673">
        <v>0.113480769230769</v>
      </c>
      <c r="F7673">
        <v>0.450440476190476</v>
      </c>
      <c r="G7673" t="s">
        <v>4755</v>
      </c>
      <c r="H7673" t="s">
        <v>4754</v>
      </c>
      <c r="I7673" t="s">
        <v>463</v>
      </c>
    </row>
    <row r="7674" spans="1:9" x14ac:dyDescent="0.2">
      <c r="A7674" t="s">
        <v>12423</v>
      </c>
      <c r="B7674" t="s">
        <v>4753</v>
      </c>
      <c r="C7674">
        <v>5404</v>
      </c>
      <c r="D7674">
        <v>2642</v>
      </c>
      <c r="E7674">
        <v>7.5557692307692298E-2</v>
      </c>
      <c r="F7674">
        <v>0.41836706349206398</v>
      </c>
      <c r="G7674" t="s">
        <v>4755</v>
      </c>
      <c r="H7674" t="s">
        <v>4754</v>
      </c>
      <c r="I7674" t="s">
        <v>463</v>
      </c>
    </row>
    <row r="7675" spans="1:9" x14ac:dyDescent="0.2">
      <c r="A7675" t="s">
        <v>12424</v>
      </c>
      <c r="B7675" t="s">
        <v>4753</v>
      </c>
      <c r="C7675">
        <v>5082</v>
      </c>
      <c r="D7675">
        <v>2452</v>
      </c>
      <c r="E7675">
        <v>0.105371794871795</v>
      </c>
      <c r="F7675">
        <v>0.42609523809523803</v>
      </c>
      <c r="G7675" t="s">
        <v>4755</v>
      </c>
      <c r="H7675" t="s">
        <v>4754</v>
      </c>
      <c r="I7675" t="s">
        <v>463</v>
      </c>
    </row>
    <row r="7676" spans="1:9" x14ac:dyDescent="0.2">
      <c r="A7676" t="s">
        <v>12425</v>
      </c>
      <c r="B7676" t="s">
        <v>4753</v>
      </c>
      <c r="C7676">
        <v>1818</v>
      </c>
      <c r="D7676">
        <v>1119</v>
      </c>
      <c r="E7676">
        <v>0.29869230769230798</v>
      </c>
      <c r="F7676">
        <v>0.16677380952380899</v>
      </c>
      <c r="G7676" t="s">
        <v>4754</v>
      </c>
      <c r="H7676" t="s">
        <v>4755</v>
      </c>
      <c r="I7676" t="s">
        <v>241</v>
      </c>
    </row>
    <row r="7677" spans="1:9" x14ac:dyDescent="0.2">
      <c r="A7677" t="s">
        <v>12426</v>
      </c>
      <c r="B7677" t="s">
        <v>4753</v>
      </c>
      <c r="C7677">
        <v>3336</v>
      </c>
      <c r="D7677">
        <v>1803</v>
      </c>
      <c r="E7677">
        <v>0.20925641025641001</v>
      </c>
      <c r="F7677">
        <v>0.29237896825396797</v>
      </c>
      <c r="G7677" t="s">
        <v>4754</v>
      </c>
      <c r="H7677" t="s">
        <v>4754</v>
      </c>
      <c r="I7677" t="s">
        <v>13125</v>
      </c>
    </row>
    <row r="7678" spans="1:9" x14ac:dyDescent="0.2">
      <c r="A7678" t="s">
        <v>12427</v>
      </c>
      <c r="B7678" t="s">
        <v>4753</v>
      </c>
      <c r="C7678">
        <v>1618</v>
      </c>
      <c r="D7678">
        <v>840</v>
      </c>
      <c r="E7678">
        <v>0.26760897435897402</v>
      </c>
      <c r="F7678">
        <v>0.173819444444444</v>
      </c>
      <c r="G7678" t="s">
        <v>4754</v>
      </c>
      <c r="H7678" t="s">
        <v>4755</v>
      </c>
      <c r="I7678" t="s">
        <v>241</v>
      </c>
    </row>
    <row r="7679" spans="1:9" x14ac:dyDescent="0.2">
      <c r="A7679" t="s">
        <v>12428</v>
      </c>
      <c r="B7679" t="s">
        <v>4753</v>
      </c>
      <c r="C7679">
        <v>3719</v>
      </c>
      <c r="D7679">
        <v>1896</v>
      </c>
      <c r="E7679">
        <v>0.16099358974358999</v>
      </c>
      <c r="F7679">
        <v>0.39472420634920602</v>
      </c>
      <c r="G7679" t="s">
        <v>4755</v>
      </c>
      <c r="H7679" t="s">
        <v>4754</v>
      </c>
      <c r="I7679" t="s">
        <v>463</v>
      </c>
    </row>
    <row r="7680" spans="1:9" x14ac:dyDescent="0.2">
      <c r="A7680" t="s">
        <v>12429</v>
      </c>
      <c r="B7680" t="s">
        <v>4753</v>
      </c>
      <c r="C7680">
        <v>3551</v>
      </c>
      <c r="D7680">
        <v>2028</v>
      </c>
      <c r="E7680">
        <v>0.105378205128205</v>
      </c>
      <c r="F7680">
        <v>0.37956746031746003</v>
      </c>
      <c r="G7680" t="s">
        <v>4755</v>
      </c>
      <c r="H7680" t="s">
        <v>4754</v>
      </c>
      <c r="I7680" t="s">
        <v>463</v>
      </c>
    </row>
    <row r="7681" spans="1:9" x14ac:dyDescent="0.2">
      <c r="A7681" t="s">
        <v>12430</v>
      </c>
      <c r="B7681" t="s">
        <v>4753</v>
      </c>
      <c r="C7681">
        <v>3210</v>
      </c>
      <c r="D7681">
        <v>1700</v>
      </c>
      <c r="E7681">
        <v>0.37876282051282101</v>
      </c>
      <c r="F7681">
        <v>0.187117063492063</v>
      </c>
      <c r="G7681" t="s">
        <v>4754</v>
      </c>
      <c r="H7681" t="s">
        <v>4755</v>
      </c>
      <c r="I7681" t="s">
        <v>241</v>
      </c>
    </row>
    <row r="7682" spans="1:9" x14ac:dyDescent="0.2">
      <c r="A7682" t="s">
        <v>12431</v>
      </c>
      <c r="B7682" t="s">
        <v>4753</v>
      </c>
      <c r="C7682">
        <v>1639</v>
      </c>
      <c r="D7682">
        <v>1127</v>
      </c>
      <c r="E7682">
        <v>0.25825641025641</v>
      </c>
      <c r="F7682">
        <v>0.23603571428571399</v>
      </c>
      <c r="G7682" t="s">
        <v>4754</v>
      </c>
      <c r="H7682" t="s">
        <v>4755</v>
      </c>
      <c r="I7682" t="s">
        <v>241</v>
      </c>
    </row>
    <row r="7683" spans="1:9" x14ac:dyDescent="0.2">
      <c r="A7683" t="s">
        <v>12432</v>
      </c>
      <c r="B7683" t="s">
        <v>4753</v>
      </c>
      <c r="C7683">
        <v>1444</v>
      </c>
      <c r="D7683">
        <v>811</v>
      </c>
      <c r="E7683">
        <v>0.25803846153846199</v>
      </c>
      <c r="F7683">
        <v>0.133873015873016</v>
      </c>
      <c r="G7683" t="s">
        <v>4754</v>
      </c>
      <c r="H7683" t="s">
        <v>4755</v>
      </c>
      <c r="I7683" t="s">
        <v>241</v>
      </c>
    </row>
    <row r="7684" spans="1:9" x14ac:dyDescent="0.2">
      <c r="A7684" t="s">
        <v>12433</v>
      </c>
      <c r="B7684" t="s">
        <v>4753</v>
      </c>
      <c r="C7684">
        <v>3810</v>
      </c>
      <c r="D7684">
        <v>2047</v>
      </c>
      <c r="E7684">
        <v>0.30406410256410299</v>
      </c>
      <c r="F7684">
        <v>0.188107142857143</v>
      </c>
      <c r="G7684" t="s">
        <v>4754</v>
      </c>
      <c r="H7684" t="s">
        <v>4755</v>
      </c>
      <c r="I7684" t="s">
        <v>241</v>
      </c>
    </row>
    <row r="7685" spans="1:9" x14ac:dyDescent="0.2">
      <c r="A7685" t="s">
        <v>12434</v>
      </c>
      <c r="B7685" t="s">
        <v>4753</v>
      </c>
      <c r="C7685">
        <v>2088</v>
      </c>
      <c r="D7685">
        <v>1244</v>
      </c>
      <c r="E7685">
        <v>0.255</v>
      </c>
      <c r="F7685">
        <v>0.154535714285714</v>
      </c>
      <c r="G7685" t="s">
        <v>4754</v>
      </c>
      <c r="H7685" t="s">
        <v>4755</v>
      </c>
      <c r="I7685" t="s">
        <v>241</v>
      </c>
    </row>
    <row r="7686" spans="1:9" x14ac:dyDescent="0.2">
      <c r="A7686" t="s">
        <v>12435</v>
      </c>
      <c r="B7686" t="s">
        <v>4753</v>
      </c>
      <c r="C7686">
        <v>3863</v>
      </c>
      <c r="D7686">
        <v>2147</v>
      </c>
      <c r="E7686">
        <v>8.1570512820512905E-2</v>
      </c>
      <c r="F7686">
        <v>0.340474206349206</v>
      </c>
      <c r="G7686" t="s">
        <v>4755</v>
      </c>
      <c r="H7686" t="s">
        <v>4754</v>
      </c>
      <c r="I7686" t="s">
        <v>463</v>
      </c>
    </row>
    <row r="7687" spans="1:9" x14ac:dyDescent="0.2">
      <c r="A7687" t="s">
        <v>12436</v>
      </c>
      <c r="B7687" t="s">
        <v>4753</v>
      </c>
      <c r="C7687">
        <v>3299</v>
      </c>
      <c r="D7687">
        <v>1550</v>
      </c>
      <c r="E7687">
        <v>0.37912179487179498</v>
      </c>
      <c r="F7687">
        <v>0.16225396825396801</v>
      </c>
      <c r="G7687" t="s">
        <v>4754</v>
      </c>
      <c r="H7687" t="s">
        <v>4755</v>
      </c>
      <c r="I7687" t="s">
        <v>241</v>
      </c>
    </row>
    <row r="7688" spans="1:9" x14ac:dyDescent="0.2">
      <c r="A7688" t="s">
        <v>12437</v>
      </c>
      <c r="B7688" t="s">
        <v>4753</v>
      </c>
      <c r="C7688">
        <v>1933</v>
      </c>
      <c r="D7688">
        <v>1085</v>
      </c>
      <c r="E7688">
        <v>0.30303846153846198</v>
      </c>
      <c r="F7688">
        <v>0.157948412698413</v>
      </c>
      <c r="G7688" t="s">
        <v>4754</v>
      </c>
      <c r="H7688" t="s">
        <v>4755</v>
      </c>
      <c r="I7688" t="s">
        <v>241</v>
      </c>
    </row>
    <row r="7689" spans="1:9" x14ac:dyDescent="0.2">
      <c r="A7689" t="s">
        <v>12438</v>
      </c>
      <c r="B7689" t="s">
        <v>4753</v>
      </c>
      <c r="C7689">
        <v>5798</v>
      </c>
      <c r="D7689">
        <v>2782</v>
      </c>
      <c r="E7689">
        <v>9.7551282051282107E-2</v>
      </c>
      <c r="F7689">
        <v>0.421855158730159</v>
      </c>
      <c r="G7689" t="s">
        <v>4755</v>
      </c>
      <c r="H7689" t="s">
        <v>4754</v>
      </c>
      <c r="I7689" t="s">
        <v>463</v>
      </c>
    </row>
    <row r="7690" spans="1:9" x14ac:dyDescent="0.2">
      <c r="A7690" t="s">
        <v>12439</v>
      </c>
      <c r="B7690" t="s">
        <v>4753</v>
      </c>
      <c r="C7690">
        <v>2076</v>
      </c>
      <c r="D7690">
        <v>1241</v>
      </c>
      <c r="E7690">
        <v>0.33048076923076902</v>
      </c>
      <c r="F7690">
        <v>0.20083730158730201</v>
      </c>
      <c r="G7690" t="s">
        <v>4754</v>
      </c>
      <c r="H7690" t="s">
        <v>4755</v>
      </c>
      <c r="I7690" t="s">
        <v>241</v>
      </c>
    </row>
    <row r="7691" spans="1:9" x14ac:dyDescent="0.2">
      <c r="A7691" t="s">
        <v>12440</v>
      </c>
      <c r="B7691" t="s">
        <v>4753</v>
      </c>
      <c r="C7691">
        <v>2442</v>
      </c>
      <c r="D7691">
        <v>1342</v>
      </c>
      <c r="E7691">
        <v>0.17745512820512799</v>
      </c>
      <c r="F7691">
        <v>0.17815476190476201</v>
      </c>
      <c r="G7691" t="s">
        <v>4754</v>
      </c>
      <c r="H7691" t="s">
        <v>4755</v>
      </c>
      <c r="I7691" t="s">
        <v>241</v>
      </c>
    </row>
    <row r="7692" spans="1:9" x14ac:dyDescent="0.2">
      <c r="A7692" t="s">
        <v>12441</v>
      </c>
      <c r="B7692" t="s">
        <v>4753</v>
      </c>
      <c r="C7692">
        <v>5337</v>
      </c>
      <c r="D7692">
        <v>2484</v>
      </c>
      <c r="E7692">
        <v>4.1461538461538397E-2</v>
      </c>
      <c r="F7692">
        <v>0.390390873015873</v>
      </c>
      <c r="G7692" t="s">
        <v>4755</v>
      </c>
      <c r="H7692" t="s">
        <v>4754</v>
      </c>
      <c r="I7692" t="s">
        <v>463</v>
      </c>
    </row>
    <row r="7693" spans="1:9" x14ac:dyDescent="0.2">
      <c r="A7693" t="s">
        <v>12442</v>
      </c>
      <c r="B7693" t="s">
        <v>4753</v>
      </c>
      <c r="C7693">
        <v>2646</v>
      </c>
      <c r="D7693">
        <v>1482</v>
      </c>
      <c r="E7693">
        <v>0.28473717948717903</v>
      </c>
      <c r="F7693">
        <v>0.178452380952381</v>
      </c>
      <c r="G7693" t="s">
        <v>4754</v>
      </c>
      <c r="H7693" t="s">
        <v>4755</v>
      </c>
      <c r="I7693" t="s">
        <v>241</v>
      </c>
    </row>
    <row r="7694" spans="1:9" x14ac:dyDescent="0.2">
      <c r="A7694" t="s">
        <v>12443</v>
      </c>
      <c r="B7694" t="s">
        <v>4753</v>
      </c>
      <c r="C7694">
        <v>4052</v>
      </c>
      <c r="D7694">
        <v>2015</v>
      </c>
      <c r="E7694">
        <v>0.27431410256410299</v>
      </c>
      <c r="F7694">
        <v>0.16991269841269799</v>
      </c>
      <c r="G7694" t="s">
        <v>4754</v>
      </c>
      <c r="H7694" t="s">
        <v>4755</v>
      </c>
      <c r="I7694" t="s">
        <v>241</v>
      </c>
    </row>
    <row r="7695" spans="1:9" x14ac:dyDescent="0.2">
      <c r="A7695" t="s">
        <v>12444</v>
      </c>
      <c r="B7695" t="s">
        <v>4753</v>
      </c>
      <c r="C7695">
        <v>6486</v>
      </c>
      <c r="D7695">
        <v>3058</v>
      </c>
      <c r="E7695">
        <v>0.28266025641025599</v>
      </c>
      <c r="F7695">
        <v>0.36088293650793601</v>
      </c>
      <c r="G7695" t="s">
        <v>4755</v>
      </c>
      <c r="H7695" t="s">
        <v>4754</v>
      </c>
      <c r="I7695" t="s">
        <v>463</v>
      </c>
    </row>
    <row r="7696" spans="1:9" x14ac:dyDescent="0.2">
      <c r="A7696" t="s">
        <v>12445</v>
      </c>
      <c r="B7696" t="s">
        <v>4753</v>
      </c>
      <c r="C7696">
        <v>2798</v>
      </c>
      <c r="D7696">
        <v>1464</v>
      </c>
      <c r="E7696">
        <v>0.32940384615384599</v>
      </c>
      <c r="F7696">
        <v>0.20009523809523799</v>
      </c>
      <c r="G7696" t="s">
        <v>4754</v>
      </c>
      <c r="H7696" t="s">
        <v>4755</v>
      </c>
      <c r="I7696" t="s">
        <v>241</v>
      </c>
    </row>
    <row r="7697" spans="1:9" x14ac:dyDescent="0.2">
      <c r="A7697" t="s">
        <v>12446</v>
      </c>
      <c r="B7697" t="s">
        <v>4753</v>
      </c>
      <c r="C7697">
        <v>2786</v>
      </c>
      <c r="D7697">
        <v>1620</v>
      </c>
      <c r="E7697">
        <v>0.165064102564103</v>
      </c>
      <c r="F7697">
        <v>0.355547619047619</v>
      </c>
      <c r="G7697" t="s">
        <v>4755</v>
      </c>
      <c r="H7697" t="s">
        <v>4754</v>
      </c>
      <c r="I7697" t="s">
        <v>463</v>
      </c>
    </row>
    <row r="7698" spans="1:9" x14ac:dyDescent="0.2">
      <c r="A7698" t="s">
        <v>12447</v>
      </c>
      <c r="B7698" t="s">
        <v>4753</v>
      </c>
      <c r="C7698">
        <v>3903</v>
      </c>
      <c r="D7698">
        <v>1984</v>
      </c>
      <c r="E7698">
        <v>9.0525641025640993E-2</v>
      </c>
      <c r="F7698">
        <v>0.40658333333333302</v>
      </c>
      <c r="G7698" t="s">
        <v>4755</v>
      </c>
      <c r="H7698" t="s">
        <v>4754</v>
      </c>
      <c r="I7698" t="s">
        <v>463</v>
      </c>
    </row>
    <row r="7699" spans="1:9" x14ac:dyDescent="0.2">
      <c r="A7699" t="s">
        <v>12448</v>
      </c>
      <c r="B7699" t="s">
        <v>4753</v>
      </c>
      <c r="C7699">
        <v>3213</v>
      </c>
      <c r="D7699">
        <v>1665</v>
      </c>
      <c r="E7699">
        <v>5.2384615384615398E-2</v>
      </c>
      <c r="F7699">
        <v>0.327390873015873</v>
      </c>
      <c r="G7699" t="s">
        <v>4755</v>
      </c>
      <c r="H7699" t="s">
        <v>4754</v>
      </c>
      <c r="I7699" t="s">
        <v>463</v>
      </c>
    </row>
    <row r="7700" spans="1:9" x14ac:dyDescent="0.2">
      <c r="A7700" t="s">
        <v>12449</v>
      </c>
      <c r="B7700" t="s">
        <v>4753</v>
      </c>
      <c r="C7700">
        <v>3404</v>
      </c>
      <c r="D7700">
        <v>1947</v>
      </c>
      <c r="E7700">
        <v>8.6416666666666697E-2</v>
      </c>
      <c r="F7700">
        <v>0.36341865079365099</v>
      </c>
      <c r="G7700" t="s">
        <v>4755</v>
      </c>
      <c r="H7700" t="s">
        <v>4754</v>
      </c>
      <c r="I7700" t="s">
        <v>463</v>
      </c>
    </row>
    <row r="7701" spans="1:9" x14ac:dyDescent="0.2">
      <c r="A7701" t="s">
        <v>12450</v>
      </c>
      <c r="B7701" t="s">
        <v>4753</v>
      </c>
      <c r="C7701">
        <v>1092</v>
      </c>
      <c r="D7701">
        <v>553</v>
      </c>
      <c r="E7701">
        <v>7.8256410256410294E-2</v>
      </c>
      <c r="F7701">
        <v>0.201154761904762</v>
      </c>
      <c r="G7701" t="s">
        <v>4755</v>
      </c>
      <c r="H7701" t="s">
        <v>4755</v>
      </c>
      <c r="I7701" t="s">
        <v>13141</v>
      </c>
    </row>
    <row r="7702" spans="1:9" x14ac:dyDescent="0.2">
      <c r="A7702" t="s">
        <v>12451</v>
      </c>
      <c r="B7702" t="s">
        <v>4753</v>
      </c>
      <c r="C7702">
        <v>3513</v>
      </c>
      <c r="D7702">
        <v>1897</v>
      </c>
      <c r="E7702">
        <v>0.34889743589743599</v>
      </c>
      <c r="F7702">
        <v>0.16768849206349201</v>
      </c>
      <c r="G7702" t="s">
        <v>4754</v>
      </c>
      <c r="H7702" t="s">
        <v>4755</v>
      </c>
      <c r="I7702" t="s">
        <v>241</v>
      </c>
    </row>
    <row r="7703" spans="1:9" x14ac:dyDescent="0.2">
      <c r="A7703" t="s">
        <v>12452</v>
      </c>
      <c r="B7703" t="s">
        <v>4753</v>
      </c>
      <c r="C7703">
        <v>2514</v>
      </c>
      <c r="D7703">
        <v>1395</v>
      </c>
      <c r="E7703">
        <v>0.140961538461538</v>
      </c>
      <c r="F7703">
        <v>0.35024801587301602</v>
      </c>
      <c r="G7703" t="s">
        <v>4755</v>
      </c>
      <c r="H7703" t="s">
        <v>4754</v>
      </c>
      <c r="I7703" t="s">
        <v>463</v>
      </c>
    </row>
    <row r="7704" spans="1:9" x14ac:dyDescent="0.2">
      <c r="A7704" t="s">
        <v>12453</v>
      </c>
      <c r="B7704" t="s">
        <v>4753</v>
      </c>
      <c r="C7704">
        <v>1234</v>
      </c>
      <c r="D7704">
        <v>761</v>
      </c>
      <c r="E7704">
        <v>0.27371153846153901</v>
      </c>
      <c r="F7704">
        <v>0.152867063492063</v>
      </c>
      <c r="G7704" t="s">
        <v>4754</v>
      </c>
      <c r="H7704" t="s">
        <v>4755</v>
      </c>
      <c r="I7704" t="s">
        <v>241</v>
      </c>
    </row>
    <row r="7705" spans="1:9" x14ac:dyDescent="0.2">
      <c r="A7705" t="s">
        <v>12454</v>
      </c>
      <c r="B7705" t="s">
        <v>4753</v>
      </c>
      <c r="C7705">
        <v>1232</v>
      </c>
      <c r="D7705">
        <v>902</v>
      </c>
      <c r="E7705">
        <v>0.30601282051282103</v>
      </c>
      <c r="F7705">
        <v>0.15814484126984099</v>
      </c>
      <c r="G7705" t="s">
        <v>4754</v>
      </c>
      <c r="H7705" t="s">
        <v>4755</v>
      </c>
      <c r="I7705" t="s">
        <v>241</v>
      </c>
    </row>
    <row r="7706" spans="1:9" x14ac:dyDescent="0.2">
      <c r="A7706" t="s">
        <v>12455</v>
      </c>
      <c r="B7706" t="s">
        <v>4753</v>
      </c>
      <c r="C7706">
        <v>4190</v>
      </c>
      <c r="D7706">
        <v>2223</v>
      </c>
      <c r="E7706">
        <v>9.7724358974358896E-2</v>
      </c>
      <c r="F7706">
        <v>0.35795238095238102</v>
      </c>
      <c r="G7706" t="s">
        <v>4755</v>
      </c>
      <c r="H7706" t="s">
        <v>4754</v>
      </c>
      <c r="I7706" t="s">
        <v>463</v>
      </c>
    </row>
    <row r="7707" spans="1:9" x14ac:dyDescent="0.2">
      <c r="A7707" t="s">
        <v>12456</v>
      </c>
      <c r="B7707" t="s">
        <v>4753</v>
      </c>
      <c r="C7707">
        <v>2575</v>
      </c>
      <c r="D7707">
        <v>1331</v>
      </c>
      <c r="E7707">
        <v>0.166224358974359</v>
      </c>
      <c r="F7707">
        <v>0.37500595238095202</v>
      </c>
      <c r="G7707" t="s">
        <v>4755</v>
      </c>
      <c r="H7707" t="s">
        <v>4754</v>
      </c>
      <c r="I7707" t="s">
        <v>463</v>
      </c>
    </row>
    <row r="7708" spans="1:9" x14ac:dyDescent="0.2">
      <c r="A7708" t="s">
        <v>12457</v>
      </c>
      <c r="B7708" t="s">
        <v>4753</v>
      </c>
      <c r="C7708">
        <v>5935</v>
      </c>
      <c r="D7708">
        <v>2929</v>
      </c>
      <c r="E7708">
        <v>0.36803205128205102</v>
      </c>
      <c r="F7708">
        <v>0.18010714285714299</v>
      </c>
      <c r="G7708" t="s">
        <v>4754</v>
      </c>
      <c r="H7708" t="s">
        <v>4755</v>
      </c>
      <c r="I7708" t="s">
        <v>241</v>
      </c>
    </row>
    <row r="7709" spans="1:9" x14ac:dyDescent="0.2">
      <c r="A7709" t="s">
        <v>12458</v>
      </c>
      <c r="B7709" t="s">
        <v>4753</v>
      </c>
      <c r="C7709">
        <v>1224</v>
      </c>
      <c r="D7709">
        <v>835</v>
      </c>
      <c r="E7709">
        <v>0.207775641025641</v>
      </c>
      <c r="F7709">
        <v>0.13391865079365101</v>
      </c>
      <c r="G7709" t="s">
        <v>4754</v>
      </c>
      <c r="H7709" t="s">
        <v>4755</v>
      </c>
      <c r="I7709" t="s">
        <v>241</v>
      </c>
    </row>
    <row r="7710" spans="1:9" x14ac:dyDescent="0.2">
      <c r="A7710" t="s">
        <v>12459</v>
      </c>
      <c r="B7710" t="s">
        <v>4753</v>
      </c>
      <c r="C7710">
        <v>2488</v>
      </c>
      <c r="D7710">
        <v>1351</v>
      </c>
      <c r="E7710">
        <v>0.39347435897435901</v>
      </c>
      <c r="F7710">
        <v>0.19908134920634901</v>
      </c>
      <c r="G7710" t="s">
        <v>4754</v>
      </c>
      <c r="H7710" t="s">
        <v>4755</v>
      </c>
      <c r="I7710" t="s">
        <v>241</v>
      </c>
    </row>
    <row r="7711" spans="1:9" x14ac:dyDescent="0.2">
      <c r="A7711" t="s">
        <v>12460</v>
      </c>
      <c r="B7711" t="s">
        <v>4753</v>
      </c>
      <c r="C7711">
        <v>574</v>
      </c>
      <c r="D7711">
        <v>433</v>
      </c>
      <c r="E7711">
        <v>0.17309615384615401</v>
      </c>
      <c r="F7711">
        <v>0.107186507936508</v>
      </c>
      <c r="G7711" t="s">
        <v>4755</v>
      </c>
      <c r="H7711" t="s">
        <v>4755</v>
      </c>
      <c r="I7711" t="s">
        <v>13141</v>
      </c>
    </row>
    <row r="7712" spans="1:9" x14ac:dyDescent="0.2">
      <c r="A7712" t="s">
        <v>12461</v>
      </c>
      <c r="B7712" t="s">
        <v>4753</v>
      </c>
      <c r="C7712">
        <v>5778</v>
      </c>
      <c r="D7712">
        <v>2730</v>
      </c>
      <c r="E7712">
        <v>5.2871794871794803E-2</v>
      </c>
      <c r="F7712">
        <v>0.44526388888888901</v>
      </c>
      <c r="G7712" t="s">
        <v>4755</v>
      </c>
      <c r="H7712" t="s">
        <v>4754</v>
      </c>
      <c r="I7712" t="s">
        <v>463</v>
      </c>
    </row>
    <row r="7713" spans="1:9" x14ac:dyDescent="0.2">
      <c r="A7713" t="s">
        <v>12462</v>
      </c>
      <c r="B7713" t="s">
        <v>4753</v>
      </c>
      <c r="C7713">
        <v>4240</v>
      </c>
      <c r="D7713">
        <v>2197</v>
      </c>
      <c r="E7713">
        <v>0.106326923076923</v>
      </c>
      <c r="F7713">
        <v>0.32421230158730202</v>
      </c>
      <c r="G7713" t="s">
        <v>4755</v>
      </c>
      <c r="H7713" t="s">
        <v>4754</v>
      </c>
      <c r="I7713" t="s">
        <v>463</v>
      </c>
    </row>
    <row r="7714" spans="1:9" x14ac:dyDescent="0.2">
      <c r="A7714" t="s">
        <v>12463</v>
      </c>
      <c r="B7714" t="s">
        <v>4753</v>
      </c>
      <c r="C7714">
        <v>3969</v>
      </c>
      <c r="D7714">
        <v>2246</v>
      </c>
      <c r="E7714">
        <v>0.13138461538461499</v>
      </c>
      <c r="F7714">
        <v>0.304876984126984</v>
      </c>
      <c r="G7714" t="s">
        <v>4755</v>
      </c>
      <c r="H7714" t="s">
        <v>4754</v>
      </c>
      <c r="I7714" t="s">
        <v>463</v>
      </c>
    </row>
    <row r="7715" spans="1:9" x14ac:dyDescent="0.2">
      <c r="A7715" t="s">
        <v>12464</v>
      </c>
      <c r="B7715" t="s">
        <v>4753</v>
      </c>
      <c r="C7715">
        <v>2515</v>
      </c>
      <c r="D7715">
        <v>1303</v>
      </c>
      <c r="E7715">
        <v>0.308480769230769</v>
      </c>
      <c r="F7715">
        <v>0.16480952380952399</v>
      </c>
      <c r="G7715" t="s">
        <v>4754</v>
      </c>
      <c r="H7715" t="s">
        <v>4755</v>
      </c>
      <c r="I7715" t="s">
        <v>241</v>
      </c>
    </row>
    <row r="7716" spans="1:9" x14ac:dyDescent="0.2">
      <c r="A7716" t="s">
        <v>12465</v>
      </c>
      <c r="B7716" t="s">
        <v>4753</v>
      </c>
      <c r="C7716">
        <v>2482</v>
      </c>
      <c r="D7716">
        <v>1321</v>
      </c>
      <c r="E7716">
        <v>0.238525641025641</v>
      </c>
      <c r="F7716">
        <v>0.165956349206349</v>
      </c>
      <c r="G7716" t="s">
        <v>4754</v>
      </c>
      <c r="H7716" t="s">
        <v>4755</v>
      </c>
      <c r="I7716" t="s">
        <v>241</v>
      </c>
    </row>
    <row r="7717" spans="1:9" x14ac:dyDescent="0.2">
      <c r="A7717" t="s">
        <v>12466</v>
      </c>
      <c r="B7717" t="s">
        <v>4753</v>
      </c>
      <c r="C7717">
        <v>3416</v>
      </c>
      <c r="D7717">
        <v>1820</v>
      </c>
      <c r="E7717">
        <v>9.4115384615384601E-2</v>
      </c>
      <c r="F7717">
        <v>0.34151785714285698</v>
      </c>
      <c r="G7717" t="s">
        <v>4755</v>
      </c>
      <c r="H7717" t="s">
        <v>4754</v>
      </c>
      <c r="I7717" t="s">
        <v>463</v>
      </c>
    </row>
    <row r="7718" spans="1:9" x14ac:dyDescent="0.2">
      <c r="A7718" t="s">
        <v>12467</v>
      </c>
      <c r="B7718" t="s">
        <v>4753</v>
      </c>
      <c r="C7718">
        <v>2488</v>
      </c>
      <c r="D7718">
        <v>1316</v>
      </c>
      <c r="E7718">
        <v>0.34198076923076898</v>
      </c>
      <c r="F7718">
        <v>0.183535714285714</v>
      </c>
      <c r="G7718" t="s">
        <v>4754</v>
      </c>
      <c r="H7718" t="s">
        <v>4755</v>
      </c>
      <c r="I7718" t="s">
        <v>241</v>
      </c>
    </row>
    <row r="7719" spans="1:9" x14ac:dyDescent="0.2">
      <c r="A7719" t="s">
        <v>12468</v>
      </c>
      <c r="B7719" t="s">
        <v>4753</v>
      </c>
      <c r="C7719">
        <v>3207</v>
      </c>
      <c r="D7719">
        <v>1811</v>
      </c>
      <c r="E7719">
        <v>0.28953846153846202</v>
      </c>
      <c r="F7719">
        <v>0.15574206349206399</v>
      </c>
      <c r="G7719" t="s">
        <v>4754</v>
      </c>
      <c r="H7719" t="s">
        <v>4755</v>
      </c>
      <c r="I7719" t="s">
        <v>241</v>
      </c>
    </row>
    <row r="7720" spans="1:9" x14ac:dyDescent="0.2">
      <c r="A7720" t="s">
        <v>12469</v>
      </c>
      <c r="B7720" t="s">
        <v>4753</v>
      </c>
      <c r="C7720">
        <v>2108</v>
      </c>
      <c r="D7720">
        <v>1128</v>
      </c>
      <c r="E7720">
        <v>0.27663461538461498</v>
      </c>
      <c r="F7720">
        <v>0.19306944444444399</v>
      </c>
      <c r="G7720" t="s">
        <v>4754</v>
      </c>
      <c r="H7720" t="s">
        <v>4755</v>
      </c>
      <c r="I7720" t="s">
        <v>241</v>
      </c>
    </row>
    <row r="7721" spans="1:9" x14ac:dyDescent="0.2">
      <c r="A7721" t="s">
        <v>12470</v>
      </c>
      <c r="B7721" t="s">
        <v>4753</v>
      </c>
      <c r="C7721">
        <v>2084</v>
      </c>
      <c r="D7721">
        <v>1180</v>
      </c>
      <c r="E7721">
        <v>0.302352564102564</v>
      </c>
      <c r="F7721">
        <v>0.181519841269841</v>
      </c>
      <c r="G7721" t="s">
        <v>4754</v>
      </c>
      <c r="H7721" t="s">
        <v>4755</v>
      </c>
      <c r="I7721" t="s">
        <v>241</v>
      </c>
    </row>
    <row r="7722" spans="1:9" x14ac:dyDescent="0.2">
      <c r="A7722" t="s">
        <v>12471</v>
      </c>
      <c r="B7722" t="s">
        <v>4753</v>
      </c>
      <c r="C7722">
        <v>1486</v>
      </c>
      <c r="D7722">
        <v>811</v>
      </c>
      <c r="E7722">
        <v>0.26282692307692301</v>
      </c>
      <c r="F7722">
        <v>0.15534523809523801</v>
      </c>
      <c r="G7722" t="s">
        <v>4754</v>
      </c>
      <c r="H7722" t="s">
        <v>4755</v>
      </c>
      <c r="I7722" t="s">
        <v>241</v>
      </c>
    </row>
    <row r="7723" spans="1:9" x14ac:dyDescent="0.2">
      <c r="A7723" t="s">
        <v>12472</v>
      </c>
      <c r="B7723" t="s">
        <v>4753</v>
      </c>
      <c r="C7723">
        <v>1956</v>
      </c>
      <c r="D7723">
        <v>1048</v>
      </c>
      <c r="E7723">
        <v>0.34647435897435902</v>
      </c>
      <c r="F7723">
        <v>0.175926587301587</v>
      </c>
      <c r="G7723" t="s">
        <v>4754</v>
      </c>
      <c r="H7723" t="s">
        <v>4755</v>
      </c>
      <c r="I7723" t="s">
        <v>241</v>
      </c>
    </row>
    <row r="7724" spans="1:9" x14ac:dyDescent="0.2">
      <c r="A7724" t="s">
        <v>12473</v>
      </c>
      <c r="B7724" t="s">
        <v>4753</v>
      </c>
      <c r="C7724">
        <v>2076</v>
      </c>
      <c r="D7724">
        <v>1154</v>
      </c>
      <c r="E7724">
        <v>0.32762820512820501</v>
      </c>
      <c r="F7724">
        <v>0.15223611111111099</v>
      </c>
      <c r="G7724" t="s">
        <v>4754</v>
      </c>
      <c r="H7724" t="s">
        <v>4755</v>
      </c>
      <c r="I7724" t="s">
        <v>241</v>
      </c>
    </row>
    <row r="7725" spans="1:9" x14ac:dyDescent="0.2">
      <c r="A7725" t="s">
        <v>12474</v>
      </c>
      <c r="B7725" t="s">
        <v>4753</v>
      </c>
      <c r="C7725">
        <v>3079</v>
      </c>
      <c r="D7725">
        <v>1855</v>
      </c>
      <c r="E7725">
        <v>0.27194230769230798</v>
      </c>
      <c r="F7725">
        <v>0.122694444444444</v>
      </c>
      <c r="G7725" t="s">
        <v>4754</v>
      </c>
      <c r="H7725" t="s">
        <v>4755</v>
      </c>
      <c r="I7725" t="s">
        <v>241</v>
      </c>
    </row>
    <row r="7726" spans="1:9" x14ac:dyDescent="0.2">
      <c r="A7726" t="s">
        <v>12475</v>
      </c>
      <c r="B7726" t="s">
        <v>4753</v>
      </c>
      <c r="C7726">
        <v>3871</v>
      </c>
      <c r="D7726">
        <v>2069</v>
      </c>
      <c r="E7726">
        <v>8.0141025641025695E-2</v>
      </c>
      <c r="F7726">
        <v>0.35354563492063501</v>
      </c>
      <c r="G7726" t="s">
        <v>4755</v>
      </c>
      <c r="H7726" t="s">
        <v>4754</v>
      </c>
      <c r="I7726" t="s">
        <v>463</v>
      </c>
    </row>
    <row r="7727" spans="1:9" x14ac:dyDescent="0.2">
      <c r="A7727" t="s">
        <v>12476</v>
      </c>
      <c r="B7727" t="s">
        <v>4753</v>
      </c>
      <c r="C7727">
        <v>2741</v>
      </c>
      <c r="D7727">
        <v>1441</v>
      </c>
      <c r="E7727">
        <v>0.36096794871794902</v>
      </c>
      <c r="F7727">
        <v>0.210835317460317</v>
      </c>
      <c r="G7727" t="s">
        <v>4754</v>
      </c>
      <c r="H7727" t="s">
        <v>4755</v>
      </c>
      <c r="I7727" t="s">
        <v>241</v>
      </c>
    </row>
    <row r="7728" spans="1:9" x14ac:dyDescent="0.2">
      <c r="A7728" t="s">
        <v>12477</v>
      </c>
      <c r="B7728" t="s">
        <v>4753</v>
      </c>
      <c r="C7728">
        <v>3705</v>
      </c>
      <c r="D7728">
        <v>1924</v>
      </c>
      <c r="E7728">
        <v>0.109865384615385</v>
      </c>
      <c r="F7728">
        <v>0.34766269841269798</v>
      </c>
      <c r="G7728" t="s">
        <v>4755</v>
      </c>
      <c r="H7728" t="s">
        <v>4754</v>
      </c>
      <c r="I7728" t="s">
        <v>463</v>
      </c>
    </row>
    <row r="7729" spans="1:9" x14ac:dyDescent="0.2">
      <c r="A7729" t="s">
        <v>12478</v>
      </c>
      <c r="B7729" t="s">
        <v>4753</v>
      </c>
      <c r="C7729">
        <v>4042</v>
      </c>
      <c r="D7729">
        <v>2129</v>
      </c>
      <c r="E7729">
        <v>8.28525641025641E-2</v>
      </c>
      <c r="F7729">
        <v>0.35185714285714298</v>
      </c>
      <c r="G7729" t="s">
        <v>4755</v>
      </c>
      <c r="H7729" t="s">
        <v>4754</v>
      </c>
      <c r="I7729" t="s">
        <v>463</v>
      </c>
    </row>
    <row r="7730" spans="1:9" x14ac:dyDescent="0.2">
      <c r="A7730" t="s">
        <v>12479</v>
      </c>
      <c r="B7730" t="s">
        <v>4753</v>
      </c>
      <c r="C7730">
        <v>1933</v>
      </c>
      <c r="D7730">
        <v>1141</v>
      </c>
      <c r="E7730">
        <v>0.205807692307692</v>
      </c>
      <c r="F7730">
        <v>0.16285714285714301</v>
      </c>
      <c r="G7730" t="s">
        <v>4754</v>
      </c>
      <c r="H7730" t="s">
        <v>4755</v>
      </c>
      <c r="I7730" t="s">
        <v>241</v>
      </c>
    </row>
    <row r="7731" spans="1:9" x14ac:dyDescent="0.2">
      <c r="A7731" t="s">
        <v>12480</v>
      </c>
      <c r="B7731" t="s">
        <v>4753</v>
      </c>
      <c r="C7731">
        <v>3781</v>
      </c>
      <c r="D7731">
        <v>2080</v>
      </c>
      <c r="E7731">
        <v>0.161282051282051</v>
      </c>
      <c r="F7731">
        <v>0.29068849206349201</v>
      </c>
      <c r="G7731" t="s">
        <v>4755</v>
      </c>
      <c r="H7731" t="s">
        <v>4754</v>
      </c>
      <c r="I7731" t="s">
        <v>463</v>
      </c>
    </row>
    <row r="7732" spans="1:9" x14ac:dyDescent="0.2">
      <c r="A7732" t="s">
        <v>12481</v>
      </c>
      <c r="B7732" t="s">
        <v>4753</v>
      </c>
      <c r="C7732">
        <v>522</v>
      </c>
      <c r="D7732">
        <v>405</v>
      </c>
      <c r="E7732">
        <v>6.5846153846153901E-2</v>
      </c>
      <c r="F7732">
        <v>0.225690476190476</v>
      </c>
      <c r="G7732" t="s">
        <v>4755</v>
      </c>
      <c r="H7732" t="s">
        <v>4754</v>
      </c>
      <c r="I7732" t="s">
        <v>463</v>
      </c>
    </row>
    <row r="7733" spans="1:9" x14ac:dyDescent="0.2">
      <c r="A7733" t="s">
        <v>12482</v>
      </c>
      <c r="B7733" t="s">
        <v>4753</v>
      </c>
      <c r="C7733">
        <v>3438</v>
      </c>
      <c r="D7733">
        <v>1830</v>
      </c>
      <c r="E7733">
        <v>0.10625</v>
      </c>
      <c r="F7733">
        <v>0.377438492063492</v>
      </c>
      <c r="G7733" t="s">
        <v>4755</v>
      </c>
      <c r="H7733" t="s">
        <v>4754</v>
      </c>
      <c r="I7733" t="s">
        <v>463</v>
      </c>
    </row>
    <row r="7734" spans="1:9" x14ac:dyDescent="0.2">
      <c r="A7734" t="s">
        <v>12483</v>
      </c>
      <c r="B7734" t="s">
        <v>4753</v>
      </c>
      <c r="C7734">
        <v>1852</v>
      </c>
      <c r="D7734">
        <v>1074</v>
      </c>
      <c r="E7734">
        <v>0.303371794871795</v>
      </c>
      <c r="F7734">
        <v>0.16653968253968299</v>
      </c>
      <c r="G7734" t="s">
        <v>4754</v>
      </c>
      <c r="H7734" t="s">
        <v>4755</v>
      </c>
      <c r="I7734" t="s">
        <v>241</v>
      </c>
    </row>
    <row r="7735" spans="1:9" x14ac:dyDescent="0.2">
      <c r="A7735" t="s">
        <v>12484</v>
      </c>
      <c r="B7735" t="s">
        <v>4753</v>
      </c>
      <c r="C7735">
        <v>2062</v>
      </c>
      <c r="D7735">
        <v>1091</v>
      </c>
      <c r="E7735">
        <v>0.115307692307692</v>
      </c>
      <c r="F7735">
        <v>0.33579761904761901</v>
      </c>
      <c r="G7735" t="s">
        <v>4755</v>
      </c>
      <c r="H7735" t="s">
        <v>4754</v>
      </c>
      <c r="I7735" t="s">
        <v>463</v>
      </c>
    </row>
    <row r="7736" spans="1:9" x14ac:dyDescent="0.2">
      <c r="A7736" t="s">
        <v>12485</v>
      </c>
      <c r="B7736" t="s">
        <v>4753</v>
      </c>
      <c r="C7736">
        <v>2351</v>
      </c>
      <c r="D7736">
        <v>1361</v>
      </c>
      <c r="E7736">
        <v>0.334012820512821</v>
      </c>
      <c r="F7736">
        <v>0.18053769841269801</v>
      </c>
      <c r="G7736" t="s">
        <v>4754</v>
      </c>
      <c r="H7736" t="s">
        <v>4755</v>
      </c>
      <c r="I7736" t="s">
        <v>241</v>
      </c>
    </row>
    <row r="7737" spans="1:9" x14ac:dyDescent="0.2">
      <c r="A7737" t="s">
        <v>12486</v>
      </c>
      <c r="B7737" t="s">
        <v>4753</v>
      </c>
      <c r="C7737">
        <v>4557</v>
      </c>
      <c r="D7737">
        <v>2277</v>
      </c>
      <c r="E7737">
        <v>0.10460256410256399</v>
      </c>
      <c r="F7737">
        <v>0.352599206349206</v>
      </c>
      <c r="G7737" t="s">
        <v>4755</v>
      </c>
      <c r="H7737" t="s">
        <v>4754</v>
      </c>
      <c r="I7737" t="s">
        <v>463</v>
      </c>
    </row>
    <row r="7738" spans="1:9" x14ac:dyDescent="0.2">
      <c r="A7738" t="s">
        <v>12487</v>
      </c>
      <c r="B7738" t="s">
        <v>4753</v>
      </c>
      <c r="C7738">
        <v>1088</v>
      </c>
      <c r="D7738">
        <v>659</v>
      </c>
      <c r="E7738">
        <v>0.15188461538461501</v>
      </c>
      <c r="F7738">
        <v>0.105144841269841</v>
      </c>
      <c r="G7738" t="s">
        <v>4754</v>
      </c>
      <c r="H7738" t="s">
        <v>4755</v>
      </c>
      <c r="I7738" t="s">
        <v>241</v>
      </c>
    </row>
    <row r="7739" spans="1:9" x14ac:dyDescent="0.2">
      <c r="A7739" t="s">
        <v>12488</v>
      </c>
      <c r="B7739" t="s">
        <v>4753</v>
      </c>
      <c r="C7739">
        <v>5402</v>
      </c>
      <c r="D7739">
        <v>2599</v>
      </c>
      <c r="E7739">
        <v>0.106583333333333</v>
      </c>
      <c r="F7739">
        <v>0.41188888888888903</v>
      </c>
      <c r="G7739" t="s">
        <v>4755</v>
      </c>
      <c r="H7739" t="s">
        <v>4754</v>
      </c>
      <c r="I7739" t="s">
        <v>463</v>
      </c>
    </row>
    <row r="7740" spans="1:9" x14ac:dyDescent="0.2">
      <c r="A7740" t="s">
        <v>12489</v>
      </c>
      <c r="B7740" t="s">
        <v>4753</v>
      </c>
      <c r="C7740">
        <v>6200</v>
      </c>
      <c r="D7740">
        <v>2945</v>
      </c>
      <c r="E7740">
        <v>0.17382692307692299</v>
      </c>
      <c r="F7740">
        <v>0.368305555555556</v>
      </c>
      <c r="G7740" t="s">
        <v>4755</v>
      </c>
      <c r="H7740" t="s">
        <v>4754</v>
      </c>
      <c r="I7740" t="s">
        <v>463</v>
      </c>
    </row>
    <row r="7741" spans="1:9" x14ac:dyDescent="0.2">
      <c r="A7741" t="s">
        <v>12490</v>
      </c>
      <c r="B7741" t="s">
        <v>4753</v>
      </c>
      <c r="C7741">
        <v>1027</v>
      </c>
      <c r="D7741">
        <v>636</v>
      </c>
      <c r="E7741">
        <v>0.218685897435897</v>
      </c>
      <c r="F7741">
        <v>0.12122619047619</v>
      </c>
      <c r="G7741" t="s">
        <v>4754</v>
      </c>
      <c r="H7741" t="s">
        <v>4755</v>
      </c>
      <c r="I7741" t="s">
        <v>241</v>
      </c>
    </row>
    <row r="7742" spans="1:9" x14ac:dyDescent="0.2">
      <c r="A7742" t="s">
        <v>12491</v>
      </c>
      <c r="B7742" t="s">
        <v>4753</v>
      </c>
      <c r="C7742">
        <v>4020</v>
      </c>
      <c r="D7742">
        <v>2053</v>
      </c>
      <c r="E7742">
        <v>0.12665384615384601</v>
      </c>
      <c r="F7742">
        <v>0.380869047619048</v>
      </c>
      <c r="G7742" t="s">
        <v>4755</v>
      </c>
      <c r="H7742" t="s">
        <v>4754</v>
      </c>
      <c r="I7742" t="s">
        <v>463</v>
      </c>
    </row>
    <row r="7743" spans="1:9" x14ac:dyDescent="0.2">
      <c r="A7743" t="s">
        <v>12492</v>
      </c>
      <c r="B7743" t="s">
        <v>4753</v>
      </c>
      <c r="C7743">
        <v>723</v>
      </c>
      <c r="D7743">
        <v>515</v>
      </c>
      <c r="E7743">
        <v>0.13919871794871799</v>
      </c>
      <c r="F7743">
        <v>0.123361111111111</v>
      </c>
      <c r="G7743" t="s">
        <v>4755</v>
      </c>
      <c r="H7743" t="s">
        <v>4755</v>
      </c>
      <c r="I7743" t="s">
        <v>13141</v>
      </c>
    </row>
    <row r="7744" spans="1:9" x14ac:dyDescent="0.2">
      <c r="A7744" t="s">
        <v>12493</v>
      </c>
      <c r="B7744" t="s">
        <v>4753</v>
      </c>
      <c r="C7744">
        <v>1253</v>
      </c>
      <c r="D7744">
        <v>826</v>
      </c>
      <c r="E7744">
        <v>0.27367307692307702</v>
      </c>
      <c r="F7744">
        <v>0.16823809523809499</v>
      </c>
      <c r="G7744" t="s">
        <v>4754</v>
      </c>
      <c r="H7744" t="s">
        <v>4755</v>
      </c>
      <c r="I7744" t="s">
        <v>241</v>
      </c>
    </row>
    <row r="7745" spans="1:9" x14ac:dyDescent="0.2">
      <c r="A7745" t="s">
        <v>12494</v>
      </c>
      <c r="B7745" t="s">
        <v>4753</v>
      </c>
      <c r="C7745">
        <v>1579</v>
      </c>
      <c r="D7745">
        <v>904</v>
      </c>
      <c r="E7745">
        <v>0.207961538461538</v>
      </c>
      <c r="F7745">
        <v>0.14550595238095199</v>
      </c>
      <c r="G7745" t="s">
        <v>4754</v>
      </c>
      <c r="H7745" t="s">
        <v>4755</v>
      </c>
      <c r="I7745" t="s">
        <v>241</v>
      </c>
    </row>
    <row r="7746" spans="1:9" x14ac:dyDescent="0.2">
      <c r="A7746" t="s">
        <v>12495</v>
      </c>
      <c r="B7746" t="s">
        <v>4753</v>
      </c>
      <c r="C7746">
        <v>3620</v>
      </c>
      <c r="D7746">
        <v>1901</v>
      </c>
      <c r="E7746">
        <v>6.2967948717948793E-2</v>
      </c>
      <c r="F7746">
        <v>0.36855357142857098</v>
      </c>
      <c r="G7746" t="s">
        <v>4755</v>
      </c>
      <c r="H7746" t="s">
        <v>4754</v>
      </c>
      <c r="I7746" t="s">
        <v>463</v>
      </c>
    </row>
    <row r="7747" spans="1:9" x14ac:dyDescent="0.2">
      <c r="A7747" t="s">
        <v>12496</v>
      </c>
      <c r="B7747" t="s">
        <v>4753</v>
      </c>
      <c r="C7747">
        <v>2174</v>
      </c>
      <c r="D7747">
        <v>1207</v>
      </c>
      <c r="E7747">
        <v>0.31326282051282101</v>
      </c>
      <c r="F7747">
        <v>0.15886111111111101</v>
      </c>
      <c r="G7747" t="s">
        <v>4754</v>
      </c>
      <c r="H7747" t="s">
        <v>4755</v>
      </c>
      <c r="I7747" t="s">
        <v>241</v>
      </c>
    </row>
    <row r="7748" spans="1:9" x14ac:dyDescent="0.2">
      <c r="A7748" t="s">
        <v>12497</v>
      </c>
      <c r="B7748" t="s">
        <v>4753</v>
      </c>
      <c r="C7748">
        <v>4886</v>
      </c>
      <c r="D7748">
        <v>2313</v>
      </c>
      <c r="E7748">
        <v>5.59615384615385E-2</v>
      </c>
      <c r="F7748">
        <v>0.334585317460317</v>
      </c>
      <c r="G7748" t="s">
        <v>4755</v>
      </c>
      <c r="H7748" t="s">
        <v>4754</v>
      </c>
      <c r="I7748" t="s">
        <v>463</v>
      </c>
    </row>
    <row r="7749" spans="1:9" x14ac:dyDescent="0.2">
      <c r="A7749" t="s">
        <v>12498</v>
      </c>
      <c r="B7749" t="s">
        <v>4753</v>
      </c>
      <c r="C7749">
        <v>562</v>
      </c>
      <c r="D7749">
        <v>449</v>
      </c>
      <c r="E7749">
        <v>0.185955128205128</v>
      </c>
      <c r="F7749">
        <v>0.112142857142857</v>
      </c>
      <c r="G7749" t="s">
        <v>4755</v>
      </c>
      <c r="H7749" t="s">
        <v>4755</v>
      </c>
      <c r="I7749" t="s">
        <v>13141</v>
      </c>
    </row>
    <row r="7750" spans="1:9" x14ac:dyDescent="0.2">
      <c r="A7750" t="s">
        <v>12499</v>
      </c>
      <c r="B7750" t="s">
        <v>4753</v>
      </c>
      <c r="C7750">
        <v>4764</v>
      </c>
      <c r="D7750">
        <v>2408</v>
      </c>
      <c r="E7750">
        <v>0.102653846153846</v>
      </c>
      <c r="F7750">
        <v>0.40111507936507901</v>
      </c>
      <c r="G7750" t="s">
        <v>4755</v>
      </c>
      <c r="H7750" t="s">
        <v>4754</v>
      </c>
      <c r="I7750" t="s">
        <v>463</v>
      </c>
    </row>
    <row r="7751" spans="1:9" x14ac:dyDescent="0.2">
      <c r="A7751" t="s">
        <v>12500</v>
      </c>
      <c r="B7751" t="s">
        <v>4753</v>
      </c>
      <c r="C7751">
        <v>3690</v>
      </c>
      <c r="D7751">
        <v>1826</v>
      </c>
      <c r="E7751">
        <v>0.16019230769230799</v>
      </c>
      <c r="F7751">
        <v>0.34654761904761899</v>
      </c>
      <c r="G7751" t="s">
        <v>4755</v>
      </c>
      <c r="H7751" t="s">
        <v>4754</v>
      </c>
      <c r="I7751" t="s">
        <v>463</v>
      </c>
    </row>
    <row r="7752" spans="1:9" x14ac:dyDescent="0.2">
      <c r="A7752" t="s">
        <v>12501</v>
      </c>
      <c r="B7752" t="s">
        <v>4753</v>
      </c>
      <c r="C7752">
        <v>2957</v>
      </c>
      <c r="D7752">
        <v>1494</v>
      </c>
      <c r="E7752">
        <v>9.9987179487179501E-2</v>
      </c>
      <c r="F7752">
        <v>0.37713492063492099</v>
      </c>
      <c r="G7752" t="s">
        <v>4755</v>
      </c>
      <c r="H7752" t="s">
        <v>4754</v>
      </c>
      <c r="I7752" t="s">
        <v>463</v>
      </c>
    </row>
    <row r="7753" spans="1:9" x14ac:dyDescent="0.2">
      <c r="A7753" t="s">
        <v>12502</v>
      </c>
      <c r="B7753" t="s">
        <v>4753</v>
      </c>
      <c r="C7753">
        <v>1925</v>
      </c>
      <c r="D7753">
        <v>1090</v>
      </c>
      <c r="E7753">
        <v>0.28803846153846202</v>
      </c>
      <c r="F7753">
        <v>0.18272619047618999</v>
      </c>
      <c r="G7753" t="s">
        <v>4754</v>
      </c>
      <c r="H7753" t="s">
        <v>4755</v>
      </c>
      <c r="I7753" t="s">
        <v>241</v>
      </c>
    </row>
    <row r="7754" spans="1:9" x14ac:dyDescent="0.2">
      <c r="A7754" t="s">
        <v>12503</v>
      </c>
      <c r="B7754" t="s">
        <v>4753</v>
      </c>
      <c r="C7754">
        <v>1762</v>
      </c>
      <c r="D7754">
        <v>1021</v>
      </c>
      <c r="E7754">
        <v>0.30451282051282003</v>
      </c>
      <c r="F7754">
        <v>0.14956944444444401</v>
      </c>
      <c r="G7754" t="s">
        <v>4754</v>
      </c>
      <c r="H7754" t="s">
        <v>4755</v>
      </c>
      <c r="I7754" t="s">
        <v>241</v>
      </c>
    </row>
    <row r="7755" spans="1:9" x14ac:dyDescent="0.2">
      <c r="A7755" t="s">
        <v>12504</v>
      </c>
      <c r="B7755" t="s">
        <v>4753</v>
      </c>
      <c r="C7755">
        <v>2818</v>
      </c>
      <c r="D7755">
        <v>1469</v>
      </c>
      <c r="E7755">
        <v>0.37585256410256401</v>
      </c>
      <c r="F7755">
        <v>0.20142460317460301</v>
      </c>
      <c r="G7755" t="s">
        <v>4754</v>
      </c>
      <c r="H7755" t="s">
        <v>4755</v>
      </c>
      <c r="I7755" t="s">
        <v>241</v>
      </c>
    </row>
    <row r="7756" spans="1:9" x14ac:dyDescent="0.2">
      <c r="A7756" t="s">
        <v>12505</v>
      </c>
      <c r="B7756" t="s">
        <v>4753</v>
      </c>
      <c r="C7756">
        <v>3346</v>
      </c>
      <c r="D7756">
        <v>1767</v>
      </c>
      <c r="E7756">
        <v>0.10998717948718</v>
      </c>
      <c r="F7756">
        <v>0.38032142857142898</v>
      </c>
      <c r="G7756" t="s">
        <v>4755</v>
      </c>
      <c r="H7756" t="s">
        <v>4754</v>
      </c>
      <c r="I7756" t="s">
        <v>463</v>
      </c>
    </row>
    <row r="7757" spans="1:9" x14ac:dyDescent="0.2">
      <c r="A7757" t="s">
        <v>12506</v>
      </c>
      <c r="B7757" t="s">
        <v>4753</v>
      </c>
      <c r="C7757">
        <v>1522</v>
      </c>
      <c r="D7757">
        <v>1021</v>
      </c>
      <c r="E7757">
        <v>0.25408333333333299</v>
      </c>
      <c r="F7757">
        <v>0.19405952380952399</v>
      </c>
      <c r="G7757" t="s">
        <v>4754</v>
      </c>
      <c r="H7757" t="s">
        <v>4755</v>
      </c>
      <c r="I7757" t="s">
        <v>241</v>
      </c>
    </row>
    <row r="7758" spans="1:9" x14ac:dyDescent="0.2">
      <c r="A7758" t="s">
        <v>12507</v>
      </c>
      <c r="B7758" t="s">
        <v>4753</v>
      </c>
      <c r="C7758">
        <v>2325</v>
      </c>
      <c r="D7758">
        <v>1544</v>
      </c>
      <c r="E7758">
        <v>8.5884615384615295E-2</v>
      </c>
      <c r="F7758">
        <v>0.36389484126984101</v>
      </c>
      <c r="G7758" t="s">
        <v>4755</v>
      </c>
      <c r="H7758" t="s">
        <v>4754</v>
      </c>
      <c r="I7758" t="s">
        <v>463</v>
      </c>
    </row>
    <row r="7759" spans="1:9" x14ac:dyDescent="0.2">
      <c r="A7759" t="s">
        <v>12508</v>
      </c>
      <c r="B7759" t="s">
        <v>4753</v>
      </c>
      <c r="C7759">
        <v>4471</v>
      </c>
      <c r="D7759">
        <v>2454</v>
      </c>
      <c r="E7759">
        <v>0.12926282051282101</v>
      </c>
      <c r="F7759">
        <v>0.39319047619047598</v>
      </c>
      <c r="G7759" t="s">
        <v>4755</v>
      </c>
      <c r="H7759" t="s">
        <v>4754</v>
      </c>
      <c r="I7759" t="s">
        <v>463</v>
      </c>
    </row>
    <row r="7760" spans="1:9" x14ac:dyDescent="0.2">
      <c r="A7760" t="s">
        <v>12509</v>
      </c>
      <c r="B7760" t="s">
        <v>4753</v>
      </c>
      <c r="C7760">
        <v>3454</v>
      </c>
      <c r="D7760">
        <v>1762</v>
      </c>
      <c r="E7760">
        <v>0.10958974358974399</v>
      </c>
      <c r="F7760">
        <v>0.37904365079365099</v>
      </c>
      <c r="G7760" t="s">
        <v>4755</v>
      </c>
      <c r="H7760" t="s">
        <v>4754</v>
      </c>
      <c r="I7760" t="s">
        <v>463</v>
      </c>
    </row>
    <row r="7761" spans="1:9" x14ac:dyDescent="0.2">
      <c r="A7761" t="s">
        <v>12510</v>
      </c>
      <c r="B7761" t="s">
        <v>4753</v>
      </c>
      <c r="C7761">
        <v>2170</v>
      </c>
      <c r="D7761">
        <v>1157</v>
      </c>
      <c r="E7761">
        <v>0.32873076923076899</v>
      </c>
      <c r="F7761">
        <v>0.185126984126984</v>
      </c>
      <c r="G7761" t="s">
        <v>4754</v>
      </c>
      <c r="H7761" t="s">
        <v>4755</v>
      </c>
      <c r="I7761" t="s">
        <v>241</v>
      </c>
    </row>
    <row r="7762" spans="1:9" x14ac:dyDescent="0.2">
      <c r="A7762" t="s">
        <v>12511</v>
      </c>
      <c r="B7762" t="s">
        <v>4753</v>
      </c>
      <c r="C7762">
        <v>2745</v>
      </c>
      <c r="D7762">
        <v>1584</v>
      </c>
      <c r="E7762">
        <v>7.72307692307692E-2</v>
      </c>
      <c r="F7762">
        <v>0.39573611111111101</v>
      </c>
      <c r="G7762" t="s">
        <v>4755</v>
      </c>
      <c r="H7762" t="s">
        <v>4754</v>
      </c>
      <c r="I7762" t="s">
        <v>463</v>
      </c>
    </row>
    <row r="7763" spans="1:9" x14ac:dyDescent="0.2">
      <c r="A7763" t="s">
        <v>12512</v>
      </c>
      <c r="B7763" t="s">
        <v>4753</v>
      </c>
      <c r="C7763">
        <v>2828</v>
      </c>
      <c r="D7763">
        <v>1551</v>
      </c>
      <c r="E7763">
        <v>0.34476923076923099</v>
      </c>
      <c r="F7763">
        <v>0.176458333333333</v>
      </c>
      <c r="G7763" t="s">
        <v>4754</v>
      </c>
      <c r="H7763" t="s">
        <v>4755</v>
      </c>
      <c r="I7763" t="s">
        <v>241</v>
      </c>
    </row>
    <row r="7764" spans="1:9" x14ac:dyDescent="0.2">
      <c r="A7764" t="s">
        <v>12513</v>
      </c>
      <c r="B7764" t="s">
        <v>4753</v>
      </c>
      <c r="C7764">
        <v>2089</v>
      </c>
      <c r="D7764">
        <v>1090</v>
      </c>
      <c r="E7764">
        <v>0.34871794871794898</v>
      </c>
      <c r="F7764">
        <v>0.191071428571429</v>
      </c>
      <c r="G7764" t="s">
        <v>4754</v>
      </c>
      <c r="H7764" t="s">
        <v>4755</v>
      </c>
      <c r="I7764" t="s">
        <v>241</v>
      </c>
    </row>
    <row r="7765" spans="1:9" x14ac:dyDescent="0.2">
      <c r="A7765" t="s">
        <v>12514</v>
      </c>
      <c r="B7765" t="s">
        <v>4753</v>
      </c>
      <c r="C7765">
        <v>1523</v>
      </c>
      <c r="D7765">
        <v>826</v>
      </c>
      <c r="E7765">
        <v>0.231910256410256</v>
      </c>
      <c r="F7765">
        <v>0.14604563492063499</v>
      </c>
      <c r="G7765" t="s">
        <v>4754</v>
      </c>
      <c r="H7765" t="s">
        <v>4755</v>
      </c>
      <c r="I7765" t="s">
        <v>241</v>
      </c>
    </row>
    <row r="7766" spans="1:9" x14ac:dyDescent="0.2">
      <c r="A7766" t="s">
        <v>12515</v>
      </c>
      <c r="B7766" t="s">
        <v>4753</v>
      </c>
      <c r="C7766">
        <v>4181</v>
      </c>
      <c r="D7766">
        <v>2146</v>
      </c>
      <c r="E7766">
        <v>0.12877564102564101</v>
      </c>
      <c r="F7766">
        <v>0.36012301587301598</v>
      </c>
      <c r="G7766" t="s">
        <v>4755</v>
      </c>
      <c r="H7766" t="s">
        <v>4754</v>
      </c>
      <c r="I7766" t="s">
        <v>463</v>
      </c>
    </row>
    <row r="7767" spans="1:9" x14ac:dyDescent="0.2">
      <c r="A7767" t="s">
        <v>12516</v>
      </c>
      <c r="B7767" t="s">
        <v>4753</v>
      </c>
      <c r="C7767">
        <v>5813</v>
      </c>
      <c r="D7767">
        <v>2768</v>
      </c>
      <c r="E7767">
        <v>0.15069230769230799</v>
      </c>
      <c r="F7767">
        <v>0.436234126984127</v>
      </c>
      <c r="G7767" t="s">
        <v>4755</v>
      </c>
      <c r="H7767" t="s">
        <v>4754</v>
      </c>
      <c r="I7767" t="s">
        <v>463</v>
      </c>
    </row>
    <row r="7768" spans="1:9" x14ac:dyDescent="0.2">
      <c r="A7768" t="s">
        <v>12517</v>
      </c>
      <c r="B7768" t="s">
        <v>4753</v>
      </c>
      <c r="C7768">
        <v>2515</v>
      </c>
      <c r="D7768">
        <v>1238</v>
      </c>
      <c r="E7768">
        <v>0.37072435897435901</v>
      </c>
      <c r="F7768">
        <v>0.20632142857142899</v>
      </c>
      <c r="G7768" t="s">
        <v>4754</v>
      </c>
      <c r="H7768" t="s">
        <v>4755</v>
      </c>
      <c r="I7768" t="s">
        <v>241</v>
      </c>
    </row>
    <row r="7769" spans="1:9" x14ac:dyDescent="0.2">
      <c r="A7769" t="s">
        <v>12518</v>
      </c>
      <c r="B7769" t="s">
        <v>4753</v>
      </c>
      <c r="C7769">
        <v>2815</v>
      </c>
      <c r="D7769">
        <v>1414</v>
      </c>
      <c r="E7769">
        <v>0.38995512820512801</v>
      </c>
      <c r="F7769">
        <v>0.19155753968254</v>
      </c>
      <c r="G7769" t="s">
        <v>4754</v>
      </c>
      <c r="H7769" t="s">
        <v>4755</v>
      </c>
      <c r="I7769" t="s">
        <v>241</v>
      </c>
    </row>
    <row r="7770" spans="1:9" x14ac:dyDescent="0.2">
      <c r="A7770" t="s">
        <v>12519</v>
      </c>
      <c r="B7770" t="s">
        <v>4753</v>
      </c>
      <c r="C7770">
        <v>5247</v>
      </c>
      <c r="D7770">
        <v>2502</v>
      </c>
      <c r="E7770">
        <v>6.4307692307692302E-2</v>
      </c>
      <c r="F7770">
        <v>0.37062301587301599</v>
      </c>
      <c r="G7770" t="s">
        <v>4755</v>
      </c>
      <c r="H7770" t="s">
        <v>4754</v>
      </c>
      <c r="I7770" t="s">
        <v>463</v>
      </c>
    </row>
    <row r="7771" spans="1:9" x14ac:dyDescent="0.2">
      <c r="A7771" t="s">
        <v>12520</v>
      </c>
      <c r="B7771" t="s">
        <v>4753</v>
      </c>
      <c r="C7771">
        <v>4267</v>
      </c>
      <c r="D7771">
        <v>2210</v>
      </c>
      <c r="E7771">
        <v>0.120570512820513</v>
      </c>
      <c r="F7771">
        <v>0.315704365079365</v>
      </c>
      <c r="G7771" t="s">
        <v>4755</v>
      </c>
      <c r="H7771" t="s">
        <v>4754</v>
      </c>
      <c r="I7771" t="s">
        <v>463</v>
      </c>
    </row>
    <row r="7772" spans="1:9" x14ac:dyDescent="0.2">
      <c r="A7772" t="s">
        <v>12521</v>
      </c>
      <c r="B7772" t="s">
        <v>4753</v>
      </c>
      <c r="C7772">
        <v>3386</v>
      </c>
      <c r="D7772">
        <v>1867</v>
      </c>
      <c r="E7772">
        <v>7.2653846153846194E-2</v>
      </c>
      <c r="F7772">
        <v>0.36466666666666703</v>
      </c>
      <c r="G7772" t="s">
        <v>4755</v>
      </c>
      <c r="H7772" t="s">
        <v>4754</v>
      </c>
      <c r="I7772" t="s">
        <v>463</v>
      </c>
    </row>
    <row r="7773" spans="1:9" x14ac:dyDescent="0.2">
      <c r="A7773" t="s">
        <v>12522</v>
      </c>
      <c r="B7773" t="s">
        <v>4753</v>
      </c>
      <c r="C7773">
        <v>2682</v>
      </c>
      <c r="D7773">
        <v>1423</v>
      </c>
      <c r="E7773">
        <v>0.30701282051282103</v>
      </c>
      <c r="F7773">
        <v>0.17817857142857099</v>
      </c>
      <c r="G7773" t="s">
        <v>4754</v>
      </c>
      <c r="H7773" t="s">
        <v>4755</v>
      </c>
      <c r="I7773" t="s">
        <v>241</v>
      </c>
    </row>
    <row r="7774" spans="1:9" x14ac:dyDescent="0.2">
      <c r="A7774" t="s">
        <v>12523</v>
      </c>
      <c r="B7774" t="s">
        <v>4753</v>
      </c>
      <c r="C7774">
        <v>527</v>
      </c>
      <c r="D7774">
        <v>376</v>
      </c>
      <c r="E7774">
        <v>0.121282051282051</v>
      </c>
      <c r="F7774">
        <v>9.2269841269841293E-2</v>
      </c>
      <c r="G7774" t="s">
        <v>4755</v>
      </c>
      <c r="H7774" t="s">
        <v>4755</v>
      </c>
      <c r="I7774" t="s">
        <v>13141</v>
      </c>
    </row>
    <row r="7775" spans="1:9" x14ac:dyDescent="0.2">
      <c r="A7775" t="s">
        <v>12524</v>
      </c>
      <c r="B7775" t="s">
        <v>4753</v>
      </c>
      <c r="C7775">
        <v>2862</v>
      </c>
      <c r="D7775">
        <v>1430</v>
      </c>
      <c r="E7775">
        <v>0.33174999999999999</v>
      </c>
      <c r="F7775">
        <v>0.20359325396825401</v>
      </c>
      <c r="G7775" t="s">
        <v>4754</v>
      </c>
      <c r="H7775" t="s">
        <v>4755</v>
      </c>
      <c r="I7775" t="s">
        <v>241</v>
      </c>
    </row>
    <row r="7776" spans="1:9" x14ac:dyDescent="0.2">
      <c r="A7776" t="s">
        <v>12525</v>
      </c>
      <c r="B7776" t="s">
        <v>4753</v>
      </c>
      <c r="C7776">
        <v>1646</v>
      </c>
      <c r="D7776">
        <v>1024</v>
      </c>
      <c r="E7776">
        <v>0.32489743589743603</v>
      </c>
      <c r="F7776">
        <v>0.13947817460317499</v>
      </c>
      <c r="G7776" t="s">
        <v>4754</v>
      </c>
      <c r="H7776" t="s">
        <v>4755</v>
      </c>
      <c r="I7776" t="s">
        <v>241</v>
      </c>
    </row>
    <row r="7777" spans="1:9" x14ac:dyDescent="0.2">
      <c r="A7777" t="s">
        <v>12526</v>
      </c>
      <c r="B7777" t="s">
        <v>4753</v>
      </c>
      <c r="C7777">
        <v>2439</v>
      </c>
      <c r="D7777">
        <v>1389</v>
      </c>
      <c r="E7777">
        <v>0.35578205128205098</v>
      </c>
      <c r="F7777">
        <v>0.20919642857142901</v>
      </c>
      <c r="G7777" t="s">
        <v>4754</v>
      </c>
      <c r="H7777" t="s">
        <v>4755</v>
      </c>
      <c r="I7777" t="s">
        <v>241</v>
      </c>
    </row>
    <row r="7778" spans="1:9" x14ac:dyDescent="0.2">
      <c r="A7778" t="s">
        <v>12527</v>
      </c>
      <c r="B7778" t="s">
        <v>4753</v>
      </c>
      <c r="C7778">
        <v>955</v>
      </c>
      <c r="D7778">
        <v>170</v>
      </c>
      <c r="E7778">
        <v>3.4935897435897402E-2</v>
      </c>
      <c r="F7778">
        <v>0.127837301587302</v>
      </c>
      <c r="G7778" t="s">
        <v>4755</v>
      </c>
      <c r="H7778" t="s">
        <v>4755</v>
      </c>
      <c r="I7778" t="s">
        <v>13141</v>
      </c>
    </row>
    <row r="7779" spans="1:9" x14ac:dyDescent="0.2">
      <c r="A7779" t="s">
        <v>12528</v>
      </c>
      <c r="B7779" t="s">
        <v>4753</v>
      </c>
      <c r="C7779">
        <v>3334</v>
      </c>
      <c r="D7779">
        <v>1741</v>
      </c>
      <c r="E7779">
        <v>0.36978846153846201</v>
      </c>
      <c r="F7779">
        <v>0.19609126984127001</v>
      </c>
      <c r="G7779" t="s">
        <v>4754</v>
      </c>
      <c r="H7779" t="s">
        <v>4755</v>
      </c>
      <c r="I7779" t="s">
        <v>241</v>
      </c>
    </row>
    <row r="7780" spans="1:9" x14ac:dyDescent="0.2">
      <c r="A7780" t="s">
        <v>12529</v>
      </c>
      <c r="B7780" t="s">
        <v>4753</v>
      </c>
      <c r="C7780">
        <v>3177</v>
      </c>
      <c r="D7780">
        <v>1645</v>
      </c>
      <c r="E7780">
        <v>0.114429487179487</v>
      </c>
      <c r="F7780">
        <v>0.348035714285714</v>
      </c>
      <c r="G7780" t="s">
        <v>4755</v>
      </c>
      <c r="H7780" t="s">
        <v>4754</v>
      </c>
      <c r="I7780" t="s">
        <v>463</v>
      </c>
    </row>
    <row r="7781" spans="1:9" x14ac:dyDescent="0.2">
      <c r="A7781" t="s">
        <v>12530</v>
      </c>
      <c r="B7781" t="s">
        <v>4753</v>
      </c>
      <c r="C7781">
        <v>1212</v>
      </c>
      <c r="D7781">
        <v>641</v>
      </c>
      <c r="E7781">
        <v>0.21517307692307699</v>
      </c>
      <c r="F7781">
        <v>0.116873015873016</v>
      </c>
      <c r="G7781" t="s">
        <v>4754</v>
      </c>
      <c r="H7781" t="s">
        <v>4755</v>
      </c>
      <c r="I7781" t="s">
        <v>241</v>
      </c>
    </row>
    <row r="7782" spans="1:9" x14ac:dyDescent="0.2">
      <c r="A7782" t="s">
        <v>12531</v>
      </c>
      <c r="B7782" t="s">
        <v>4753</v>
      </c>
      <c r="C7782">
        <v>2867</v>
      </c>
      <c r="D7782">
        <v>1626</v>
      </c>
      <c r="E7782">
        <v>0.109076923076923</v>
      </c>
      <c r="F7782">
        <v>0.40011111111111097</v>
      </c>
      <c r="G7782" t="s">
        <v>4755</v>
      </c>
      <c r="H7782" t="s">
        <v>4754</v>
      </c>
      <c r="I7782" t="s">
        <v>463</v>
      </c>
    </row>
    <row r="7783" spans="1:9" x14ac:dyDescent="0.2">
      <c r="A7783" t="s">
        <v>12532</v>
      </c>
      <c r="B7783" t="s">
        <v>4753</v>
      </c>
      <c r="C7783">
        <v>2215</v>
      </c>
      <c r="D7783">
        <v>1305</v>
      </c>
      <c r="E7783">
        <v>0.34737179487179498</v>
      </c>
      <c r="F7783">
        <v>0.161261904761905</v>
      </c>
      <c r="G7783" t="s">
        <v>4754</v>
      </c>
      <c r="H7783" t="s">
        <v>4755</v>
      </c>
      <c r="I7783" t="s">
        <v>241</v>
      </c>
    </row>
    <row r="7784" spans="1:9" x14ac:dyDescent="0.2">
      <c r="A7784" t="s">
        <v>12533</v>
      </c>
      <c r="B7784" t="s">
        <v>4753</v>
      </c>
      <c r="C7784">
        <v>4277</v>
      </c>
      <c r="D7784">
        <v>2330</v>
      </c>
      <c r="E7784">
        <v>0.23087820512820501</v>
      </c>
      <c r="F7784">
        <v>0.312305555555556</v>
      </c>
      <c r="G7784" t="s">
        <v>4755</v>
      </c>
      <c r="H7784" t="s">
        <v>4754</v>
      </c>
      <c r="I7784" t="s">
        <v>463</v>
      </c>
    </row>
    <row r="7785" spans="1:9" x14ac:dyDescent="0.2">
      <c r="A7785" t="s">
        <v>12534</v>
      </c>
      <c r="B7785" t="s">
        <v>4753</v>
      </c>
      <c r="C7785">
        <v>3015</v>
      </c>
      <c r="D7785">
        <v>1662</v>
      </c>
      <c r="E7785">
        <v>0.124846153846154</v>
      </c>
      <c r="F7785">
        <v>0.39441468253968298</v>
      </c>
      <c r="G7785" t="s">
        <v>4755</v>
      </c>
      <c r="H7785" t="s">
        <v>4754</v>
      </c>
      <c r="I7785" t="s">
        <v>463</v>
      </c>
    </row>
    <row r="7786" spans="1:9" x14ac:dyDescent="0.2">
      <c r="A7786" t="s">
        <v>12535</v>
      </c>
      <c r="B7786" t="s">
        <v>4753</v>
      </c>
      <c r="C7786">
        <v>3673</v>
      </c>
      <c r="D7786">
        <v>2011</v>
      </c>
      <c r="E7786">
        <v>9.5685897435897393E-2</v>
      </c>
      <c r="F7786">
        <v>0.37438492063492101</v>
      </c>
      <c r="G7786" t="s">
        <v>4755</v>
      </c>
      <c r="H7786" t="s">
        <v>4754</v>
      </c>
      <c r="I7786" t="s">
        <v>463</v>
      </c>
    </row>
    <row r="7787" spans="1:9" x14ac:dyDescent="0.2">
      <c r="A7787" t="s">
        <v>12536</v>
      </c>
      <c r="B7787" t="s">
        <v>4753</v>
      </c>
      <c r="C7787">
        <v>1613</v>
      </c>
      <c r="D7787">
        <v>933</v>
      </c>
      <c r="E7787">
        <v>0.340967948717949</v>
      </c>
      <c r="F7787">
        <v>0.21018055555555601</v>
      </c>
      <c r="G7787" t="s">
        <v>4754</v>
      </c>
      <c r="H7787" t="s">
        <v>4755</v>
      </c>
      <c r="I7787" t="s">
        <v>241</v>
      </c>
    </row>
    <row r="7788" spans="1:9" x14ac:dyDescent="0.2">
      <c r="A7788" t="s">
        <v>12537</v>
      </c>
      <c r="B7788" t="s">
        <v>4753</v>
      </c>
      <c r="C7788">
        <v>1791</v>
      </c>
      <c r="D7788">
        <v>976</v>
      </c>
      <c r="E7788">
        <v>0.274576923076923</v>
      </c>
      <c r="F7788">
        <v>0.15933333333333299</v>
      </c>
      <c r="G7788" t="s">
        <v>4754</v>
      </c>
      <c r="H7788" t="s">
        <v>4755</v>
      </c>
      <c r="I7788" t="s">
        <v>241</v>
      </c>
    </row>
    <row r="7789" spans="1:9" x14ac:dyDescent="0.2">
      <c r="A7789" t="s">
        <v>12538</v>
      </c>
      <c r="B7789" t="s">
        <v>4753</v>
      </c>
      <c r="C7789">
        <v>4198</v>
      </c>
      <c r="D7789">
        <v>2140</v>
      </c>
      <c r="E7789">
        <v>8.1660256410256399E-2</v>
      </c>
      <c r="F7789">
        <v>0.34859523809523801</v>
      </c>
      <c r="G7789" t="s">
        <v>4755</v>
      </c>
      <c r="H7789" t="s">
        <v>4754</v>
      </c>
      <c r="I7789" t="s">
        <v>463</v>
      </c>
    </row>
    <row r="7790" spans="1:9" x14ac:dyDescent="0.2">
      <c r="A7790" t="s">
        <v>12539</v>
      </c>
      <c r="B7790" t="s">
        <v>4753</v>
      </c>
      <c r="C7790">
        <v>5312</v>
      </c>
      <c r="D7790">
        <v>2587</v>
      </c>
      <c r="E7790">
        <v>5.3814102564102601E-2</v>
      </c>
      <c r="F7790">
        <v>0.41824801587301602</v>
      </c>
      <c r="G7790" t="s">
        <v>4755</v>
      </c>
      <c r="H7790" t="s">
        <v>4754</v>
      </c>
      <c r="I7790" t="s">
        <v>463</v>
      </c>
    </row>
    <row r="7791" spans="1:9" x14ac:dyDescent="0.2">
      <c r="A7791" t="s">
        <v>12540</v>
      </c>
      <c r="B7791" t="s">
        <v>4753</v>
      </c>
      <c r="C7791">
        <v>2777</v>
      </c>
      <c r="D7791">
        <v>1627</v>
      </c>
      <c r="E7791">
        <v>0.33057692307692299</v>
      </c>
      <c r="F7791">
        <v>0.14233134920634899</v>
      </c>
      <c r="G7791" t="s">
        <v>4754</v>
      </c>
      <c r="H7791" t="s">
        <v>4755</v>
      </c>
      <c r="I7791" t="s">
        <v>241</v>
      </c>
    </row>
    <row r="7792" spans="1:9" x14ac:dyDescent="0.2">
      <c r="A7792" t="s">
        <v>12541</v>
      </c>
      <c r="B7792" t="s">
        <v>4753</v>
      </c>
      <c r="C7792">
        <v>2714</v>
      </c>
      <c r="D7792">
        <v>1340</v>
      </c>
      <c r="E7792">
        <v>0.367826923076923</v>
      </c>
      <c r="F7792">
        <v>0.200027777777778</v>
      </c>
      <c r="G7792" t="s">
        <v>4754</v>
      </c>
      <c r="H7792" t="s">
        <v>4755</v>
      </c>
      <c r="I7792" t="s">
        <v>241</v>
      </c>
    </row>
    <row r="7793" spans="1:9" x14ac:dyDescent="0.2">
      <c r="A7793" t="s">
        <v>12542</v>
      </c>
      <c r="B7793" t="s">
        <v>4753</v>
      </c>
      <c r="C7793">
        <v>4372</v>
      </c>
      <c r="D7793">
        <v>2293</v>
      </c>
      <c r="E7793">
        <v>0.101089743589744</v>
      </c>
      <c r="F7793">
        <v>0.298251984126984</v>
      </c>
      <c r="G7793" t="s">
        <v>4755</v>
      </c>
      <c r="H7793" t="s">
        <v>4754</v>
      </c>
      <c r="I7793" t="s">
        <v>463</v>
      </c>
    </row>
    <row r="7794" spans="1:9" x14ac:dyDescent="0.2">
      <c r="A7794" t="s">
        <v>12543</v>
      </c>
      <c r="B7794" t="s">
        <v>4753</v>
      </c>
      <c r="C7794">
        <v>510</v>
      </c>
      <c r="D7794">
        <v>399</v>
      </c>
      <c r="E7794">
        <v>0.13214102564102601</v>
      </c>
      <c r="F7794">
        <v>8.6214285714285702E-2</v>
      </c>
      <c r="G7794" t="s">
        <v>4755</v>
      </c>
      <c r="H7794" t="s">
        <v>4755</v>
      </c>
      <c r="I7794" t="s">
        <v>13141</v>
      </c>
    </row>
    <row r="7795" spans="1:9" x14ac:dyDescent="0.2">
      <c r="A7795" t="s">
        <v>12544</v>
      </c>
      <c r="B7795" t="s">
        <v>4753</v>
      </c>
      <c r="C7795">
        <v>2037</v>
      </c>
      <c r="D7795">
        <v>1186</v>
      </c>
      <c r="E7795">
        <v>0.28210256410256401</v>
      </c>
      <c r="F7795">
        <v>0.17539880952380901</v>
      </c>
      <c r="G7795" t="s">
        <v>4754</v>
      </c>
      <c r="H7795" t="s">
        <v>4755</v>
      </c>
      <c r="I7795" t="s">
        <v>241</v>
      </c>
    </row>
    <row r="7796" spans="1:9" x14ac:dyDescent="0.2">
      <c r="A7796" t="s">
        <v>12545</v>
      </c>
      <c r="B7796" t="s">
        <v>4753</v>
      </c>
      <c r="C7796">
        <v>673</v>
      </c>
      <c r="D7796">
        <v>458</v>
      </c>
      <c r="E7796">
        <v>0.184089743589744</v>
      </c>
      <c r="F7796">
        <v>0.12801190476190499</v>
      </c>
      <c r="G7796" t="s">
        <v>4755</v>
      </c>
      <c r="H7796" t="s">
        <v>4755</v>
      </c>
      <c r="I7796" t="s">
        <v>13141</v>
      </c>
    </row>
    <row r="7797" spans="1:9" x14ac:dyDescent="0.2">
      <c r="A7797" t="s">
        <v>12546</v>
      </c>
      <c r="B7797" t="s">
        <v>4753</v>
      </c>
      <c r="C7797">
        <v>1655</v>
      </c>
      <c r="D7797">
        <v>1013</v>
      </c>
      <c r="E7797">
        <v>0.25164102564102597</v>
      </c>
      <c r="F7797">
        <v>0.14803373015873</v>
      </c>
      <c r="G7797" t="s">
        <v>4754</v>
      </c>
      <c r="H7797" t="s">
        <v>4755</v>
      </c>
      <c r="I7797" t="s">
        <v>241</v>
      </c>
    </row>
    <row r="7798" spans="1:9" x14ac:dyDescent="0.2">
      <c r="A7798" t="s">
        <v>12547</v>
      </c>
      <c r="B7798" t="s">
        <v>4753</v>
      </c>
      <c r="C7798">
        <v>3072</v>
      </c>
      <c r="D7798">
        <v>1626</v>
      </c>
      <c r="E7798">
        <v>0.36062179487179502</v>
      </c>
      <c r="F7798">
        <v>0.17858134920634899</v>
      </c>
      <c r="G7798" t="s">
        <v>4754</v>
      </c>
      <c r="H7798" t="s">
        <v>4755</v>
      </c>
      <c r="I7798" t="s">
        <v>241</v>
      </c>
    </row>
    <row r="7799" spans="1:9" x14ac:dyDescent="0.2">
      <c r="A7799" t="s">
        <v>12548</v>
      </c>
      <c r="B7799" t="s">
        <v>4753</v>
      </c>
      <c r="C7799">
        <v>2268</v>
      </c>
      <c r="D7799">
        <v>1255</v>
      </c>
      <c r="E7799">
        <v>0.309980769230769</v>
      </c>
      <c r="F7799">
        <v>0.17037301587301601</v>
      </c>
      <c r="G7799" t="s">
        <v>4754</v>
      </c>
      <c r="H7799" t="s">
        <v>4755</v>
      </c>
      <c r="I7799" t="s">
        <v>241</v>
      </c>
    </row>
    <row r="7800" spans="1:9" x14ac:dyDescent="0.2">
      <c r="A7800" t="s">
        <v>12549</v>
      </c>
      <c r="B7800" t="s">
        <v>4753</v>
      </c>
      <c r="C7800">
        <v>2780</v>
      </c>
      <c r="D7800">
        <v>1626</v>
      </c>
      <c r="E7800">
        <v>0.43962179487179498</v>
      </c>
      <c r="F7800">
        <v>0.169777777777778</v>
      </c>
      <c r="G7800" t="s">
        <v>4754</v>
      </c>
      <c r="H7800" t="s">
        <v>4755</v>
      </c>
      <c r="I7800" t="s">
        <v>241</v>
      </c>
    </row>
    <row r="7801" spans="1:9" x14ac:dyDescent="0.2">
      <c r="A7801" t="s">
        <v>12550</v>
      </c>
      <c r="B7801" t="s">
        <v>4753</v>
      </c>
      <c r="C7801">
        <v>3030</v>
      </c>
      <c r="D7801">
        <v>1874</v>
      </c>
      <c r="E7801">
        <v>0.100237179487179</v>
      </c>
      <c r="F7801">
        <v>0.33779166666666699</v>
      </c>
      <c r="G7801" t="s">
        <v>4755</v>
      </c>
      <c r="H7801" t="s">
        <v>4754</v>
      </c>
      <c r="I7801" t="s">
        <v>463</v>
      </c>
    </row>
    <row r="7802" spans="1:9" x14ac:dyDescent="0.2">
      <c r="A7802" t="s">
        <v>12551</v>
      </c>
      <c r="B7802" t="s">
        <v>4753</v>
      </c>
      <c r="C7802">
        <v>3626</v>
      </c>
      <c r="D7802">
        <v>1932</v>
      </c>
      <c r="E7802">
        <v>0.388429487179487</v>
      </c>
      <c r="F7802">
        <v>0.18262301587301599</v>
      </c>
      <c r="G7802" t="s">
        <v>4754</v>
      </c>
      <c r="H7802" t="s">
        <v>4755</v>
      </c>
      <c r="I7802" t="s">
        <v>241</v>
      </c>
    </row>
    <row r="7803" spans="1:9" x14ac:dyDescent="0.2">
      <c r="A7803" t="s">
        <v>12552</v>
      </c>
      <c r="B7803" t="s">
        <v>4753</v>
      </c>
      <c r="C7803">
        <v>2897</v>
      </c>
      <c r="D7803">
        <v>1648</v>
      </c>
      <c r="E7803">
        <v>0.117705128205128</v>
      </c>
      <c r="F7803">
        <v>0.33536706349206302</v>
      </c>
      <c r="G7803" t="s">
        <v>4755</v>
      </c>
      <c r="H7803" t="s">
        <v>4754</v>
      </c>
      <c r="I7803" t="s">
        <v>463</v>
      </c>
    </row>
    <row r="7804" spans="1:9" x14ac:dyDescent="0.2">
      <c r="A7804" t="s">
        <v>12553</v>
      </c>
      <c r="B7804" t="s">
        <v>4753</v>
      </c>
      <c r="C7804">
        <v>8612</v>
      </c>
      <c r="D7804">
        <v>3677</v>
      </c>
      <c r="E7804">
        <v>9.4717948717948697E-2</v>
      </c>
      <c r="F7804">
        <v>0.467087301587302</v>
      </c>
      <c r="G7804" t="s">
        <v>4755</v>
      </c>
      <c r="H7804" t="s">
        <v>4754</v>
      </c>
      <c r="I7804" t="s">
        <v>463</v>
      </c>
    </row>
    <row r="7805" spans="1:9" x14ac:dyDescent="0.2">
      <c r="A7805" t="s">
        <v>12554</v>
      </c>
      <c r="B7805" t="s">
        <v>4753</v>
      </c>
      <c r="C7805">
        <v>1824</v>
      </c>
      <c r="D7805">
        <v>944</v>
      </c>
      <c r="E7805">
        <v>0.278076923076923</v>
      </c>
      <c r="F7805">
        <v>0.18170634920634901</v>
      </c>
      <c r="G7805" t="s">
        <v>4754</v>
      </c>
      <c r="H7805" t="s">
        <v>4755</v>
      </c>
      <c r="I7805" t="s">
        <v>241</v>
      </c>
    </row>
    <row r="7806" spans="1:9" x14ac:dyDescent="0.2">
      <c r="A7806" t="s">
        <v>12555</v>
      </c>
      <c r="B7806" t="s">
        <v>4753</v>
      </c>
      <c r="C7806">
        <v>988</v>
      </c>
      <c r="D7806">
        <v>606</v>
      </c>
      <c r="E7806">
        <v>0.218217948717949</v>
      </c>
      <c r="F7806">
        <v>0.17730158730158699</v>
      </c>
      <c r="G7806" t="s">
        <v>4754</v>
      </c>
      <c r="H7806" t="s">
        <v>4755</v>
      </c>
      <c r="I7806" t="s">
        <v>241</v>
      </c>
    </row>
    <row r="7807" spans="1:9" x14ac:dyDescent="0.2">
      <c r="A7807" t="s">
        <v>12556</v>
      </c>
      <c r="B7807" t="s">
        <v>4753</v>
      </c>
      <c r="C7807">
        <v>4005</v>
      </c>
      <c r="D7807">
        <v>2111</v>
      </c>
      <c r="E7807">
        <v>0.103044871794872</v>
      </c>
      <c r="F7807">
        <v>0.40019047619047599</v>
      </c>
      <c r="G7807" t="s">
        <v>4755</v>
      </c>
      <c r="H7807" t="s">
        <v>4754</v>
      </c>
      <c r="I7807" t="s">
        <v>463</v>
      </c>
    </row>
    <row r="7808" spans="1:9" x14ac:dyDescent="0.2">
      <c r="A7808" t="s">
        <v>12557</v>
      </c>
      <c r="B7808" t="s">
        <v>4753</v>
      </c>
      <c r="C7808">
        <v>3116</v>
      </c>
      <c r="D7808">
        <v>1616</v>
      </c>
      <c r="E7808">
        <v>0.31285897435897397</v>
      </c>
      <c r="F7808">
        <v>0.20879761904761901</v>
      </c>
      <c r="G7808" t="s">
        <v>4754</v>
      </c>
      <c r="H7808" t="s">
        <v>4755</v>
      </c>
      <c r="I7808" t="s">
        <v>241</v>
      </c>
    </row>
    <row r="7809" spans="1:9" x14ac:dyDescent="0.2">
      <c r="A7809" t="s">
        <v>12558</v>
      </c>
      <c r="B7809" t="s">
        <v>4753</v>
      </c>
      <c r="C7809">
        <v>5366</v>
      </c>
      <c r="D7809">
        <v>2637</v>
      </c>
      <c r="E7809">
        <v>6.3205128205128205E-2</v>
      </c>
      <c r="F7809">
        <v>0.35274007936507901</v>
      </c>
      <c r="G7809" t="s">
        <v>4755</v>
      </c>
      <c r="H7809" t="s">
        <v>4754</v>
      </c>
      <c r="I7809" t="s">
        <v>463</v>
      </c>
    </row>
    <row r="7810" spans="1:9" x14ac:dyDescent="0.2">
      <c r="A7810" t="s">
        <v>12559</v>
      </c>
      <c r="B7810" t="s">
        <v>4753</v>
      </c>
      <c r="C7810">
        <v>6217</v>
      </c>
      <c r="D7810">
        <v>2819</v>
      </c>
      <c r="E7810">
        <v>0.13203846153846199</v>
      </c>
      <c r="F7810">
        <v>0.47521825396825401</v>
      </c>
      <c r="G7810" t="s">
        <v>4755</v>
      </c>
      <c r="H7810" t="s">
        <v>4754</v>
      </c>
      <c r="I7810" t="s">
        <v>463</v>
      </c>
    </row>
    <row r="7811" spans="1:9" x14ac:dyDescent="0.2">
      <c r="A7811" t="s">
        <v>12560</v>
      </c>
      <c r="B7811" t="s">
        <v>4753</v>
      </c>
      <c r="C7811">
        <v>4395</v>
      </c>
      <c r="D7811">
        <v>2496</v>
      </c>
      <c r="E7811">
        <v>0.15452564102564101</v>
      </c>
      <c r="F7811">
        <v>0.33821428571428602</v>
      </c>
      <c r="G7811" t="s">
        <v>4755</v>
      </c>
      <c r="H7811" t="s">
        <v>4754</v>
      </c>
      <c r="I7811" t="s">
        <v>463</v>
      </c>
    </row>
    <row r="7812" spans="1:9" x14ac:dyDescent="0.2">
      <c r="A7812" t="s">
        <v>12561</v>
      </c>
      <c r="B7812" t="s">
        <v>4753</v>
      </c>
      <c r="C7812">
        <v>1779</v>
      </c>
      <c r="D7812">
        <v>1029</v>
      </c>
      <c r="E7812">
        <v>0.30969871794871801</v>
      </c>
      <c r="F7812">
        <v>0.17829166666666699</v>
      </c>
      <c r="G7812" t="s">
        <v>4754</v>
      </c>
      <c r="H7812" t="s">
        <v>4755</v>
      </c>
      <c r="I7812" t="s">
        <v>241</v>
      </c>
    </row>
    <row r="7813" spans="1:9" x14ac:dyDescent="0.2">
      <c r="A7813" t="s">
        <v>12562</v>
      </c>
      <c r="B7813" t="s">
        <v>4753</v>
      </c>
      <c r="C7813">
        <v>6467</v>
      </c>
      <c r="D7813">
        <v>2828</v>
      </c>
      <c r="E7813">
        <v>0.124391025641026</v>
      </c>
      <c r="F7813">
        <v>0.416904761904762</v>
      </c>
      <c r="G7813" t="s">
        <v>4755</v>
      </c>
      <c r="H7813" t="s">
        <v>4754</v>
      </c>
      <c r="I7813" t="s">
        <v>463</v>
      </c>
    </row>
    <row r="7814" spans="1:9" x14ac:dyDescent="0.2">
      <c r="A7814" t="s">
        <v>12563</v>
      </c>
      <c r="B7814" t="s">
        <v>4753</v>
      </c>
      <c r="C7814">
        <v>2279</v>
      </c>
      <c r="D7814">
        <v>1151</v>
      </c>
      <c r="E7814">
        <v>0.33654487179487202</v>
      </c>
      <c r="F7814">
        <v>0.16664087301587299</v>
      </c>
      <c r="G7814" t="s">
        <v>4754</v>
      </c>
      <c r="H7814" t="s">
        <v>4755</v>
      </c>
      <c r="I7814" t="s">
        <v>241</v>
      </c>
    </row>
    <row r="7815" spans="1:9" x14ac:dyDescent="0.2">
      <c r="A7815" t="s">
        <v>12564</v>
      </c>
      <c r="B7815" t="s">
        <v>4753</v>
      </c>
      <c r="C7815">
        <v>667</v>
      </c>
      <c r="D7815">
        <v>525</v>
      </c>
      <c r="E7815">
        <v>0.183</v>
      </c>
      <c r="F7815">
        <v>0.133888888888889</v>
      </c>
      <c r="G7815" t="s">
        <v>4755</v>
      </c>
      <c r="H7815" t="s">
        <v>4755</v>
      </c>
      <c r="I7815" t="s">
        <v>13141</v>
      </c>
    </row>
    <row r="7816" spans="1:9" x14ac:dyDescent="0.2">
      <c r="A7816" t="s">
        <v>12565</v>
      </c>
      <c r="B7816" t="s">
        <v>4753</v>
      </c>
      <c r="C7816">
        <v>2396</v>
      </c>
      <c r="D7816">
        <v>1245</v>
      </c>
      <c r="E7816">
        <v>0.14895512820512799</v>
      </c>
      <c r="F7816">
        <v>0.39475396825396802</v>
      </c>
      <c r="G7816" t="s">
        <v>4755</v>
      </c>
      <c r="H7816" t="s">
        <v>4754</v>
      </c>
      <c r="I7816" t="s">
        <v>463</v>
      </c>
    </row>
    <row r="7817" spans="1:9" x14ac:dyDescent="0.2">
      <c r="A7817" t="s">
        <v>12566</v>
      </c>
      <c r="B7817" t="s">
        <v>4753</v>
      </c>
      <c r="C7817">
        <v>1088</v>
      </c>
      <c r="D7817">
        <v>806</v>
      </c>
      <c r="E7817">
        <v>7.5089743589743602E-2</v>
      </c>
      <c r="F7817">
        <v>0.28557142857142898</v>
      </c>
      <c r="G7817" t="s">
        <v>4755</v>
      </c>
      <c r="H7817" t="s">
        <v>4754</v>
      </c>
      <c r="I7817" t="s">
        <v>463</v>
      </c>
    </row>
    <row r="7818" spans="1:9" x14ac:dyDescent="0.2">
      <c r="A7818" t="s">
        <v>12567</v>
      </c>
      <c r="B7818" t="s">
        <v>4753</v>
      </c>
      <c r="C7818">
        <v>4353</v>
      </c>
      <c r="D7818">
        <v>2131</v>
      </c>
      <c r="E7818">
        <v>9.5326923076923004E-2</v>
      </c>
      <c r="F7818">
        <v>0.37331944444444398</v>
      </c>
      <c r="G7818" t="s">
        <v>4755</v>
      </c>
      <c r="H7818" t="s">
        <v>4754</v>
      </c>
      <c r="I7818" t="s">
        <v>463</v>
      </c>
    </row>
    <row r="7819" spans="1:9" x14ac:dyDescent="0.2">
      <c r="A7819" t="s">
        <v>12568</v>
      </c>
      <c r="B7819" t="s">
        <v>4753</v>
      </c>
      <c r="C7819">
        <v>597</v>
      </c>
      <c r="D7819">
        <v>458</v>
      </c>
      <c r="E7819">
        <v>0.21094230769230801</v>
      </c>
      <c r="F7819">
        <v>0.109880952380952</v>
      </c>
      <c r="G7819" t="s">
        <v>4754</v>
      </c>
      <c r="H7819" t="s">
        <v>4755</v>
      </c>
      <c r="I7819" t="s">
        <v>241</v>
      </c>
    </row>
    <row r="7820" spans="1:9" x14ac:dyDescent="0.2">
      <c r="A7820" t="s">
        <v>12569</v>
      </c>
      <c r="B7820" t="s">
        <v>4753</v>
      </c>
      <c r="C7820">
        <v>2800</v>
      </c>
      <c r="D7820">
        <v>1486</v>
      </c>
      <c r="E7820">
        <v>0.289314102564103</v>
      </c>
      <c r="F7820">
        <v>0.16644444444444401</v>
      </c>
      <c r="G7820" t="s">
        <v>4754</v>
      </c>
      <c r="H7820" t="s">
        <v>4755</v>
      </c>
      <c r="I7820" t="s">
        <v>241</v>
      </c>
    </row>
    <row r="7821" spans="1:9" x14ac:dyDescent="0.2">
      <c r="A7821" t="s">
        <v>12570</v>
      </c>
      <c r="B7821" t="s">
        <v>4753</v>
      </c>
      <c r="C7821">
        <v>1691</v>
      </c>
      <c r="D7821">
        <v>924</v>
      </c>
      <c r="E7821">
        <v>0.33548076923076903</v>
      </c>
      <c r="F7821">
        <v>0.17646428571428599</v>
      </c>
      <c r="G7821" t="s">
        <v>4754</v>
      </c>
      <c r="H7821" t="s">
        <v>4755</v>
      </c>
      <c r="I7821" t="s">
        <v>241</v>
      </c>
    </row>
    <row r="7822" spans="1:9" x14ac:dyDescent="0.2">
      <c r="A7822" t="s">
        <v>12571</v>
      </c>
      <c r="B7822" t="s">
        <v>4753</v>
      </c>
      <c r="C7822">
        <v>1206</v>
      </c>
      <c r="D7822">
        <v>670</v>
      </c>
      <c r="E7822">
        <v>0.30841025641025599</v>
      </c>
      <c r="F7822">
        <v>0.137583333333333</v>
      </c>
      <c r="G7822" t="s">
        <v>4754</v>
      </c>
      <c r="H7822" t="s">
        <v>4755</v>
      </c>
      <c r="I7822" t="s">
        <v>241</v>
      </c>
    </row>
    <row r="7823" spans="1:9" x14ac:dyDescent="0.2">
      <c r="A7823" t="s">
        <v>12572</v>
      </c>
      <c r="B7823" t="s">
        <v>4753</v>
      </c>
      <c r="C7823">
        <v>7038</v>
      </c>
      <c r="D7823">
        <v>3095</v>
      </c>
      <c r="E7823">
        <v>0.11832051282051299</v>
      </c>
      <c r="F7823">
        <v>0.47892261904761901</v>
      </c>
      <c r="G7823" t="s">
        <v>4755</v>
      </c>
      <c r="H7823" t="s">
        <v>4754</v>
      </c>
      <c r="I7823" t="s">
        <v>463</v>
      </c>
    </row>
    <row r="7824" spans="1:9" x14ac:dyDescent="0.2">
      <c r="A7824" t="s">
        <v>12573</v>
      </c>
      <c r="B7824" t="s">
        <v>4753</v>
      </c>
      <c r="C7824">
        <v>5978</v>
      </c>
      <c r="D7824">
        <v>2754</v>
      </c>
      <c r="E7824">
        <v>7.0012820512820498E-2</v>
      </c>
      <c r="F7824">
        <v>0.42173611111111098</v>
      </c>
      <c r="G7824" t="s">
        <v>4755</v>
      </c>
      <c r="H7824" t="s">
        <v>4754</v>
      </c>
      <c r="I7824" t="s">
        <v>463</v>
      </c>
    </row>
    <row r="7825" spans="1:9" x14ac:dyDescent="0.2">
      <c r="A7825" t="s">
        <v>12574</v>
      </c>
      <c r="B7825" t="s">
        <v>4753</v>
      </c>
      <c r="C7825">
        <v>545</v>
      </c>
      <c r="D7825">
        <v>419</v>
      </c>
      <c r="E7825">
        <v>0.21947435897435899</v>
      </c>
      <c r="F7825">
        <v>0.12661507936507899</v>
      </c>
      <c r="G7825" t="s">
        <v>4755</v>
      </c>
      <c r="H7825" t="s">
        <v>4755</v>
      </c>
      <c r="I7825" t="s">
        <v>13141</v>
      </c>
    </row>
    <row r="7826" spans="1:9" x14ac:dyDescent="0.2">
      <c r="A7826" t="s">
        <v>12575</v>
      </c>
      <c r="B7826" t="s">
        <v>4753</v>
      </c>
      <c r="C7826">
        <v>3974</v>
      </c>
      <c r="D7826">
        <v>1997</v>
      </c>
      <c r="E7826">
        <v>7.8794871794871796E-2</v>
      </c>
      <c r="F7826">
        <v>0.38137500000000002</v>
      </c>
      <c r="G7826" t="s">
        <v>4755</v>
      </c>
      <c r="H7826" t="s">
        <v>4754</v>
      </c>
      <c r="I7826" t="s">
        <v>463</v>
      </c>
    </row>
    <row r="7827" spans="1:9" x14ac:dyDescent="0.2">
      <c r="A7827" t="s">
        <v>12576</v>
      </c>
      <c r="B7827" t="s">
        <v>4753</v>
      </c>
      <c r="C7827">
        <v>3792</v>
      </c>
      <c r="D7827">
        <v>1859</v>
      </c>
      <c r="E7827">
        <v>0.135224358974359</v>
      </c>
      <c r="F7827">
        <v>0.42584325396825401</v>
      </c>
      <c r="G7827" t="s">
        <v>4755</v>
      </c>
      <c r="H7827" t="s">
        <v>4754</v>
      </c>
      <c r="I7827" t="s">
        <v>463</v>
      </c>
    </row>
    <row r="7828" spans="1:9" x14ac:dyDescent="0.2">
      <c r="A7828" t="s">
        <v>12577</v>
      </c>
      <c r="B7828" t="s">
        <v>4753</v>
      </c>
      <c r="C7828">
        <v>868</v>
      </c>
      <c r="D7828">
        <v>558</v>
      </c>
      <c r="E7828">
        <v>0.22708974358974399</v>
      </c>
      <c r="F7828">
        <v>0.148539682539683</v>
      </c>
      <c r="G7828" t="s">
        <v>4755</v>
      </c>
      <c r="H7828" t="s">
        <v>4755</v>
      </c>
      <c r="I7828" t="s">
        <v>13141</v>
      </c>
    </row>
    <row r="7829" spans="1:9" x14ac:dyDescent="0.2">
      <c r="A7829" t="s">
        <v>12578</v>
      </c>
      <c r="B7829" t="s">
        <v>4753</v>
      </c>
      <c r="C7829">
        <v>1235</v>
      </c>
      <c r="D7829">
        <v>774</v>
      </c>
      <c r="E7829">
        <v>0.25568589743589698</v>
      </c>
      <c r="F7829">
        <v>0.16830555555555601</v>
      </c>
      <c r="G7829" t="s">
        <v>4754</v>
      </c>
      <c r="H7829" t="s">
        <v>4755</v>
      </c>
      <c r="I7829" t="s">
        <v>241</v>
      </c>
    </row>
    <row r="7830" spans="1:9" x14ac:dyDescent="0.2">
      <c r="A7830" t="s">
        <v>12579</v>
      </c>
      <c r="B7830" t="s">
        <v>4753</v>
      </c>
      <c r="C7830">
        <v>4237</v>
      </c>
      <c r="D7830">
        <v>2291</v>
      </c>
      <c r="E7830">
        <v>7.8294871794871795E-2</v>
      </c>
      <c r="F7830">
        <v>0.38440277777777798</v>
      </c>
      <c r="G7830" t="s">
        <v>4755</v>
      </c>
      <c r="H7830" t="s">
        <v>4754</v>
      </c>
      <c r="I7830" t="s">
        <v>463</v>
      </c>
    </row>
    <row r="7831" spans="1:9" x14ac:dyDescent="0.2">
      <c r="A7831" t="s">
        <v>12580</v>
      </c>
      <c r="B7831" t="s">
        <v>4753</v>
      </c>
      <c r="C7831">
        <v>3657</v>
      </c>
      <c r="D7831">
        <v>1971</v>
      </c>
      <c r="E7831">
        <v>6.4224358974359005E-2</v>
      </c>
      <c r="F7831">
        <v>0.38846031746031801</v>
      </c>
      <c r="G7831" t="s">
        <v>4755</v>
      </c>
      <c r="H7831" t="s">
        <v>4754</v>
      </c>
      <c r="I7831" t="s">
        <v>463</v>
      </c>
    </row>
    <row r="7832" spans="1:9" x14ac:dyDescent="0.2">
      <c r="A7832" t="s">
        <v>12581</v>
      </c>
      <c r="B7832" t="s">
        <v>4753</v>
      </c>
      <c r="C7832">
        <v>3894</v>
      </c>
      <c r="D7832">
        <v>2040</v>
      </c>
      <c r="E7832">
        <v>5.4685897435897503E-2</v>
      </c>
      <c r="F7832">
        <v>0.382684523809524</v>
      </c>
      <c r="G7832" t="s">
        <v>4755</v>
      </c>
      <c r="H7832" t="s">
        <v>4754</v>
      </c>
      <c r="I7832" t="s">
        <v>463</v>
      </c>
    </row>
    <row r="7833" spans="1:9" x14ac:dyDescent="0.2">
      <c r="A7833" t="s">
        <v>12582</v>
      </c>
      <c r="B7833" t="s">
        <v>4753</v>
      </c>
      <c r="C7833">
        <v>3416</v>
      </c>
      <c r="D7833">
        <v>1674</v>
      </c>
      <c r="E7833">
        <v>8.0442307692307605E-2</v>
      </c>
      <c r="F7833">
        <v>0.38653373015872999</v>
      </c>
      <c r="G7833" t="s">
        <v>4755</v>
      </c>
      <c r="H7833" t="s">
        <v>4754</v>
      </c>
      <c r="I7833" t="s">
        <v>463</v>
      </c>
    </row>
    <row r="7834" spans="1:9" x14ac:dyDescent="0.2">
      <c r="A7834" t="s">
        <v>12583</v>
      </c>
      <c r="B7834" t="s">
        <v>4753</v>
      </c>
      <c r="C7834">
        <v>2260</v>
      </c>
      <c r="D7834">
        <v>1340</v>
      </c>
      <c r="E7834">
        <v>0.28061538461538499</v>
      </c>
      <c r="F7834">
        <v>0.189638888888889</v>
      </c>
      <c r="G7834" t="s">
        <v>4754</v>
      </c>
      <c r="H7834" t="s">
        <v>4755</v>
      </c>
      <c r="I7834" t="s">
        <v>241</v>
      </c>
    </row>
    <row r="7835" spans="1:9" x14ac:dyDescent="0.2">
      <c r="A7835" t="s">
        <v>12584</v>
      </c>
      <c r="B7835" t="s">
        <v>4753</v>
      </c>
      <c r="C7835">
        <v>4791</v>
      </c>
      <c r="D7835">
        <v>2351</v>
      </c>
      <c r="E7835">
        <v>5.39807692307692E-2</v>
      </c>
      <c r="F7835">
        <v>0.368152777777778</v>
      </c>
      <c r="G7835" t="s">
        <v>4755</v>
      </c>
      <c r="H7835" t="s">
        <v>4754</v>
      </c>
      <c r="I7835" t="s">
        <v>463</v>
      </c>
    </row>
    <row r="7836" spans="1:9" x14ac:dyDescent="0.2">
      <c r="A7836" t="s">
        <v>12585</v>
      </c>
      <c r="B7836" t="s">
        <v>4753</v>
      </c>
      <c r="C7836">
        <v>2712</v>
      </c>
      <c r="D7836">
        <v>1605</v>
      </c>
      <c r="E7836">
        <v>9.7897435897435894E-2</v>
      </c>
      <c r="F7836">
        <v>0.37190476190476202</v>
      </c>
      <c r="G7836" t="s">
        <v>4755</v>
      </c>
      <c r="H7836" t="s">
        <v>4754</v>
      </c>
      <c r="I7836" t="s">
        <v>463</v>
      </c>
    </row>
    <row r="7837" spans="1:9" x14ac:dyDescent="0.2">
      <c r="A7837" t="s">
        <v>12586</v>
      </c>
      <c r="B7837" t="s">
        <v>4753</v>
      </c>
      <c r="C7837">
        <v>2044</v>
      </c>
      <c r="D7837">
        <v>1254</v>
      </c>
      <c r="E7837">
        <v>0.31464743589743599</v>
      </c>
      <c r="F7837">
        <v>0.152708333333333</v>
      </c>
      <c r="G7837" t="s">
        <v>4754</v>
      </c>
      <c r="H7837" t="s">
        <v>4755</v>
      </c>
      <c r="I7837" t="s">
        <v>241</v>
      </c>
    </row>
    <row r="7838" spans="1:9" x14ac:dyDescent="0.2">
      <c r="A7838" t="s">
        <v>12587</v>
      </c>
      <c r="B7838" t="s">
        <v>4753</v>
      </c>
      <c r="C7838">
        <v>4436</v>
      </c>
      <c r="D7838">
        <v>2243</v>
      </c>
      <c r="E7838">
        <v>5.4961538461538499E-2</v>
      </c>
      <c r="F7838">
        <v>0.36758730158730202</v>
      </c>
      <c r="G7838" t="s">
        <v>4755</v>
      </c>
      <c r="H7838" t="s">
        <v>4754</v>
      </c>
      <c r="I7838" t="s">
        <v>463</v>
      </c>
    </row>
    <row r="7839" spans="1:9" x14ac:dyDescent="0.2">
      <c r="A7839" t="s">
        <v>12588</v>
      </c>
      <c r="B7839" t="s">
        <v>4753</v>
      </c>
      <c r="C7839">
        <v>2341</v>
      </c>
      <c r="D7839">
        <v>1115</v>
      </c>
      <c r="E7839">
        <v>0.36035897435897402</v>
      </c>
      <c r="F7839">
        <v>0.198527777777778</v>
      </c>
      <c r="G7839" t="s">
        <v>4754</v>
      </c>
      <c r="H7839" t="s">
        <v>4755</v>
      </c>
      <c r="I7839" t="s">
        <v>241</v>
      </c>
    </row>
    <row r="7840" spans="1:9" x14ac:dyDescent="0.2">
      <c r="A7840" t="s">
        <v>12589</v>
      </c>
      <c r="B7840" t="s">
        <v>4753</v>
      </c>
      <c r="C7840">
        <v>4805</v>
      </c>
      <c r="D7840">
        <v>2297</v>
      </c>
      <c r="E7840">
        <v>9.6442307692307702E-2</v>
      </c>
      <c r="F7840">
        <v>0.346771825396825</v>
      </c>
      <c r="G7840" t="s">
        <v>4755</v>
      </c>
      <c r="H7840" t="s">
        <v>4754</v>
      </c>
      <c r="I7840" t="s">
        <v>463</v>
      </c>
    </row>
    <row r="7841" spans="1:9" x14ac:dyDescent="0.2">
      <c r="A7841" t="s">
        <v>12590</v>
      </c>
      <c r="B7841" t="s">
        <v>4753</v>
      </c>
      <c r="C7841">
        <v>2862</v>
      </c>
      <c r="D7841">
        <v>1517</v>
      </c>
      <c r="E7841">
        <v>0.12915384615384601</v>
      </c>
      <c r="F7841">
        <v>0.370968253968254</v>
      </c>
      <c r="G7841" t="s">
        <v>4755</v>
      </c>
      <c r="H7841" t="s">
        <v>4754</v>
      </c>
      <c r="I7841" t="s">
        <v>463</v>
      </c>
    </row>
    <row r="7842" spans="1:9" x14ac:dyDescent="0.2">
      <c r="A7842" t="s">
        <v>12591</v>
      </c>
      <c r="B7842" t="s">
        <v>4753</v>
      </c>
      <c r="C7842">
        <v>5501</v>
      </c>
      <c r="D7842">
        <v>2755</v>
      </c>
      <c r="E7842">
        <v>0.399794871794872</v>
      </c>
      <c r="F7842">
        <v>0.15949404761904801</v>
      </c>
      <c r="G7842" t="s">
        <v>4754</v>
      </c>
      <c r="H7842" t="s">
        <v>4754</v>
      </c>
      <c r="I7842" t="s">
        <v>13125</v>
      </c>
    </row>
    <row r="7843" spans="1:9" x14ac:dyDescent="0.2">
      <c r="A7843" t="s">
        <v>12592</v>
      </c>
      <c r="B7843" t="s">
        <v>4753</v>
      </c>
      <c r="C7843">
        <v>2971</v>
      </c>
      <c r="D7843">
        <v>1521</v>
      </c>
      <c r="E7843">
        <v>0.369371794871795</v>
      </c>
      <c r="F7843">
        <v>0.16715674603174599</v>
      </c>
      <c r="G7843" t="s">
        <v>4754</v>
      </c>
      <c r="H7843" t="s">
        <v>4755</v>
      </c>
      <c r="I7843" t="s">
        <v>241</v>
      </c>
    </row>
    <row r="7844" spans="1:9" x14ac:dyDescent="0.2">
      <c r="A7844" t="s">
        <v>12593</v>
      </c>
      <c r="B7844" t="s">
        <v>4753</v>
      </c>
      <c r="C7844">
        <v>3616</v>
      </c>
      <c r="D7844">
        <v>1876</v>
      </c>
      <c r="E7844">
        <v>0.109288461538462</v>
      </c>
      <c r="F7844">
        <v>0.4</v>
      </c>
      <c r="G7844" t="s">
        <v>4755</v>
      </c>
      <c r="H7844" t="s">
        <v>4754</v>
      </c>
      <c r="I7844" t="s">
        <v>463</v>
      </c>
    </row>
    <row r="7845" spans="1:9" x14ac:dyDescent="0.2">
      <c r="A7845" t="s">
        <v>12594</v>
      </c>
      <c r="B7845" t="s">
        <v>4753</v>
      </c>
      <c r="C7845">
        <v>2652</v>
      </c>
      <c r="D7845">
        <v>1548</v>
      </c>
      <c r="E7845">
        <v>7.3307692307692296E-2</v>
      </c>
      <c r="F7845">
        <v>0.35458531746031702</v>
      </c>
      <c r="G7845" t="s">
        <v>4755</v>
      </c>
      <c r="H7845" t="s">
        <v>4754</v>
      </c>
      <c r="I7845" t="s">
        <v>463</v>
      </c>
    </row>
    <row r="7846" spans="1:9" x14ac:dyDescent="0.2">
      <c r="A7846" t="s">
        <v>12595</v>
      </c>
      <c r="B7846" t="s">
        <v>4753</v>
      </c>
      <c r="C7846">
        <v>1291</v>
      </c>
      <c r="D7846">
        <v>770</v>
      </c>
      <c r="E7846">
        <v>0.29451282051282002</v>
      </c>
      <c r="F7846">
        <v>0.142855158730159</v>
      </c>
      <c r="G7846" t="s">
        <v>4754</v>
      </c>
      <c r="H7846" t="s">
        <v>4755</v>
      </c>
      <c r="I7846" t="s">
        <v>241</v>
      </c>
    </row>
    <row r="7847" spans="1:9" x14ac:dyDescent="0.2">
      <c r="A7847" t="s">
        <v>12596</v>
      </c>
      <c r="B7847" t="s">
        <v>4753</v>
      </c>
      <c r="C7847">
        <v>1976</v>
      </c>
      <c r="D7847">
        <v>1175</v>
      </c>
      <c r="E7847">
        <v>0.29316666666666702</v>
      </c>
      <c r="F7847">
        <v>0.189117063492063</v>
      </c>
      <c r="G7847" t="s">
        <v>4754</v>
      </c>
      <c r="H7847" t="s">
        <v>4755</v>
      </c>
      <c r="I7847" t="s">
        <v>241</v>
      </c>
    </row>
    <row r="7848" spans="1:9" x14ac:dyDescent="0.2">
      <c r="A7848" t="s">
        <v>12597</v>
      </c>
      <c r="B7848" t="s">
        <v>4753</v>
      </c>
      <c r="C7848">
        <v>2393</v>
      </c>
      <c r="D7848">
        <v>1449</v>
      </c>
      <c r="E7848">
        <v>0.28618589743589701</v>
      </c>
      <c r="F7848">
        <v>0.184025793650794</v>
      </c>
      <c r="G7848" t="s">
        <v>4754</v>
      </c>
      <c r="H7848" t="s">
        <v>4755</v>
      </c>
      <c r="I7848" t="s">
        <v>241</v>
      </c>
    </row>
    <row r="7849" spans="1:9" x14ac:dyDescent="0.2">
      <c r="A7849" t="s">
        <v>12598</v>
      </c>
      <c r="B7849" t="s">
        <v>4753</v>
      </c>
      <c r="C7849">
        <v>2262</v>
      </c>
      <c r="D7849">
        <v>1164</v>
      </c>
      <c r="E7849">
        <v>0.34021153846153901</v>
      </c>
      <c r="F7849">
        <v>0.15397619047618999</v>
      </c>
      <c r="G7849" t="s">
        <v>4754</v>
      </c>
      <c r="H7849" t="s">
        <v>4755</v>
      </c>
      <c r="I7849" t="s">
        <v>241</v>
      </c>
    </row>
    <row r="7850" spans="1:9" x14ac:dyDescent="0.2">
      <c r="A7850" t="s">
        <v>12599</v>
      </c>
      <c r="B7850" t="s">
        <v>4753</v>
      </c>
      <c r="C7850">
        <v>1960</v>
      </c>
      <c r="D7850">
        <v>1119</v>
      </c>
      <c r="E7850">
        <v>0.33892948717948701</v>
      </c>
      <c r="F7850">
        <v>0.195823412698413</v>
      </c>
      <c r="G7850" t="s">
        <v>4754</v>
      </c>
      <c r="H7850" t="s">
        <v>4755</v>
      </c>
      <c r="I7850" t="s">
        <v>241</v>
      </c>
    </row>
    <row r="7851" spans="1:9" x14ac:dyDescent="0.2">
      <c r="A7851" t="s">
        <v>12600</v>
      </c>
      <c r="B7851" t="s">
        <v>4753</v>
      </c>
      <c r="C7851">
        <v>2166</v>
      </c>
      <c r="D7851">
        <v>1221</v>
      </c>
      <c r="E7851">
        <v>0.32658974358974402</v>
      </c>
      <c r="F7851">
        <v>0.17234722222222201</v>
      </c>
      <c r="G7851" t="s">
        <v>4754</v>
      </c>
      <c r="H7851" t="s">
        <v>4755</v>
      </c>
      <c r="I7851" t="s">
        <v>241</v>
      </c>
    </row>
    <row r="7852" spans="1:9" x14ac:dyDescent="0.2">
      <c r="A7852" t="s">
        <v>12601</v>
      </c>
      <c r="B7852" t="s">
        <v>4753</v>
      </c>
      <c r="C7852">
        <v>1375</v>
      </c>
      <c r="D7852">
        <v>862</v>
      </c>
      <c r="E7852">
        <v>0.16929487179487199</v>
      </c>
      <c r="F7852">
        <v>0.163460317460317</v>
      </c>
      <c r="G7852" t="s">
        <v>4754</v>
      </c>
      <c r="H7852" t="s">
        <v>4755</v>
      </c>
      <c r="I7852" t="s">
        <v>241</v>
      </c>
    </row>
    <row r="7853" spans="1:9" x14ac:dyDescent="0.2">
      <c r="A7853" t="s">
        <v>12602</v>
      </c>
      <c r="B7853" t="s">
        <v>4753</v>
      </c>
      <c r="C7853">
        <v>1896</v>
      </c>
      <c r="D7853">
        <v>1139</v>
      </c>
      <c r="E7853">
        <v>0.28291025641025602</v>
      </c>
      <c r="F7853">
        <v>0.20262301587301601</v>
      </c>
      <c r="G7853" t="s">
        <v>4754</v>
      </c>
      <c r="H7853" t="s">
        <v>4755</v>
      </c>
      <c r="I7853" t="s">
        <v>241</v>
      </c>
    </row>
    <row r="7854" spans="1:9" x14ac:dyDescent="0.2">
      <c r="A7854" t="s">
        <v>12603</v>
      </c>
      <c r="B7854" t="s">
        <v>4753</v>
      </c>
      <c r="C7854">
        <v>1229</v>
      </c>
      <c r="D7854">
        <v>692</v>
      </c>
      <c r="E7854">
        <v>0.29742948717948697</v>
      </c>
      <c r="F7854">
        <v>0.143712301587302</v>
      </c>
      <c r="G7854" t="s">
        <v>4754</v>
      </c>
      <c r="H7854" t="s">
        <v>4755</v>
      </c>
      <c r="I7854" t="s">
        <v>241</v>
      </c>
    </row>
    <row r="7855" spans="1:9" x14ac:dyDescent="0.2">
      <c r="A7855" t="s">
        <v>12604</v>
      </c>
      <c r="B7855" t="s">
        <v>4753</v>
      </c>
      <c r="C7855">
        <v>5177</v>
      </c>
      <c r="D7855">
        <v>2504</v>
      </c>
      <c r="E7855">
        <v>8.5416666666666696E-2</v>
      </c>
      <c r="F7855">
        <v>0.42695634920634901</v>
      </c>
      <c r="G7855" t="s">
        <v>4755</v>
      </c>
      <c r="H7855" t="s">
        <v>4754</v>
      </c>
      <c r="I7855" t="s">
        <v>463</v>
      </c>
    </row>
    <row r="7856" spans="1:9" x14ac:dyDescent="0.2">
      <c r="A7856" t="s">
        <v>12605</v>
      </c>
      <c r="B7856" t="s">
        <v>4753</v>
      </c>
      <c r="C7856">
        <v>2984</v>
      </c>
      <c r="D7856">
        <v>1640</v>
      </c>
      <c r="E7856">
        <v>0.14343589743589699</v>
      </c>
      <c r="F7856">
        <v>0.37080158730158702</v>
      </c>
      <c r="G7856" t="s">
        <v>4755</v>
      </c>
      <c r="H7856" t="s">
        <v>4754</v>
      </c>
      <c r="I7856" t="s">
        <v>463</v>
      </c>
    </row>
    <row r="7857" spans="1:9" x14ac:dyDescent="0.2">
      <c r="A7857" t="s">
        <v>12606</v>
      </c>
      <c r="B7857" t="s">
        <v>4753</v>
      </c>
      <c r="C7857">
        <v>3247</v>
      </c>
      <c r="D7857">
        <v>1729</v>
      </c>
      <c r="E7857">
        <v>8.2307692307692304E-2</v>
      </c>
      <c r="F7857">
        <v>0.36715674603174597</v>
      </c>
      <c r="G7857" t="s">
        <v>4755</v>
      </c>
      <c r="H7857" t="s">
        <v>4754</v>
      </c>
      <c r="I7857" t="s">
        <v>463</v>
      </c>
    </row>
    <row r="7858" spans="1:9" x14ac:dyDescent="0.2">
      <c r="A7858" t="s">
        <v>12607</v>
      </c>
      <c r="B7858" t="s">
        <v>4753</v>
      </c>
      <c r="C7858">
        <v>531</v>
      </c>
      <c r="D7858">
        <v>417</v>
      </c>
      <c r="E7858">
        <v>0.10381410256410301</v>
      </c>
      <c r="F7858">
        <v>9.6063492063492101E-2</v>
      </c>
      <c r="G7858" t="s">
        <v>4755</v>
      </c>
      <c r="H7858" t="s">
        <v>4755</v>
      </c>
      <c r="I7858" t="s">
        <v>13141</v>
      </c>
    </row>
    <row r="7859" spans="1:9" x14ac:dyDescent="0.2">
      <c r="A7859" t="s">
        <v>12608</v>
      </c>
      <c r="B7859" t="s">
        <v>4753</v>
      </c>
      <c r="C7859">
        <v>4479</v>
      </c>
      <c r="D7859">
        <v>2517</v>
      </c>
      <c r="E7859">
        <v>0.175275641025641</v>
      </c>
      <c r="F7859">
        <v>0.29007341269841302</v>
      </c>
      <c r="G7859" t="s">
        <v>4755</v>
      </c>
      <c r="H7859" t="s">
        <v>4754</v>
      </c>
      <c r="I7859" t="s">
        <v>463</v>
      </c>
    </row>
    <row r="7860" spans="1:9" x14ac:dyDescent="0.2">
      <c r="A7860" t="s">
        <v>12609</v>
      </c>
      <c r="B7860" t="s">
        <v>4753</v>
      </c>
      <c r="C7860">
        <v>3889</v>
      </c>
      <c r="D7860">
        <v>1944</v>
      </c>
      <c r="E7860">
        <v>0.10203846153846199</v>
      </c>
      <c r="F7860">
        <v>0.39287499999999997</v>
      </c>
      <c r="G7860" t="s">
        <v>4755</v>
      </c>
      <c r="H7860" t="s">
        <v>4754</v>
      </c>
      <c r="I7860" t="s">
        <v>463</v>
      </c>
    </row>
    <row r="7861" spans="1:9" x14ac:dyDescent="0.2">
      <c r="A7861" t="s">
        <v>12610</v>
      </c>
      <c r="B7861" t="s">
        <v>4753</v>
      </c>
      <c r="C7861">
        <v>3364</v>
      </c>
      <c r="D7861">
        <v>1736</v>
      </c>
      <c r="E7861">
        <v>0.31114743589743599</v>
      </c>
      <c r="F7861">
        <v>0.20113690476190499</v>
      </c>
      <c r="G7861" t="s">
        <v>4754</v>
      </c>
      <c r="H7861" t="s">
        <v>4755</v>
      </c>
      <c r="I7861" t="s">
        <v>241</v>
      </c>
    </row>
    <row r="7862" spans="1:9" x14ac:dyDescent="0.2">
      <c r="A7862" t="s">
        <v>12611</v>
      </c>
      <c r="B7862" t="s">
        <v>4753</v>
      </c>
      <c r="C7862">
        <v>3785</v>
      </c>
      <c r="D7862">
        <v>1919</v>
      </c>
      <c r="E7862">
        <v>0.11982051282051299</v>
      </c>
      <c r="F7862">
        <v>0.381950396825397</v>
      </c>
      <c r="G7862" t="s">
        <v>4755</v>
      </c>
      <c r="H7862" t="s">
        <v>4754</v>
      </c>
      <c r="I7862" t="s">
        <v>463</v>
      </c>
    </row>
    <row r="7863" spans="1:9" x14ac:dyDescent="0.2">
      <c r="A7863" t="s">
        <v>12612</v>
      </c>
      <c r="B7863" t="s">
        <v>4753</v>
      </c>
      <c r="C7863">
        <v>3321</v>
      </c>
      <c r="D7863">
        <v>1959</v>
      </c>
      <c r="E7863">
        <v>0.24014102564102599</v>
      </c>
      <c r="F7863">
        <v>0.300436507936508</v>
      </c>
      <c r="G7863" t="s">
        <v>4754</v>
      </c>
      <c r="H7863" t="s">
        <v>4754</v>
      </c>
      <c r="I7863" t="s">
        <v>13125</v>
      </c>
    </row>
    <row r="7864" spans="1:9" x14ac:dyDescent="0.2">
      <c r="A7864" t="s">
        <v>12613</v>
      </c>
      <c r="B7864" t="s">
        <v>4753</v>
      </c>
      <c r="C7864">
        <v>2511</v>
      </c>
      <c r="D7864">
        <v>1470</v>
      </c>
      <c r="E7864">
        <v>0.113910256410256</v>
      </c>
      <c r="F7864">
        <v>0.36593055555555598</v>
      </c>
      <c r="G7864" t="s">
        <v>4755</v>
      </c>
      <c r="H7864" t="s">
        <v>4754</v>
      </c>
      <c r="I7864" t="s">
        <v>463</v>
      </c>
    </row>
    <row r="7865" spans="1:9" x14ac:dyDescent="0.2">
      <c r="A7865" t="s">
        <v>12614</v>
      </c>
      <c r="B7865" t="s">
        <v>4753</v>
      </c>
      <c r="C7865">
        <v>3869</v>
      </c>
      <c r="D7865">
        <v>2120</v>
      </c>
      <c r="E7865">
        <v>0.21982051282051299</v>
      </c>
      <c r="F7865">
        <v>0.34039880952381002</v>
      </c>
      <c r="G7865" t="s">
        <v>4755</v>
      </c>
      <c r="H7865" t="s">
        <v>4754</v>
      </c>
      <c r="I7865" t="s">
        <v>463</v>
      </c>
    </row>
    <row r="7866" spans="1:9" x14ac:dyDescent="0.2">
      <c r="A7866" t="s">
        <v>12615</v>
      </c>
      <c r="B7866" t="s">
        <v>4753</v>
      </c>
      <c r="C7866">
        <v>3836</v>
      </c>
      <c r="D7866">
        <v>2037</v>
      </c>
      <c r="E7866">
        <v>0.104</v>
      </c>
      <c r="F7866">
        <v>0.36255753968254001</v>
      </c>
      <c r="G7866" t="s">
        <v>4755</v>
      </c>
      <c r="H7866" t="s">
        <v>4754</v>
      </c>
      <c r="I7866" t="s">
        <v>463</v>
      </c>
    </row>
    <row r="7867" spans="1:9" x14ac:dyDescent="0.2">
      <c r="A7867" t="s">
        <v>12616</v>
      </c>
      <c r="B7867" t="s">
        <v>4753</v>
      </c>
      <c r="C7867">
        <v>9999</v>
      </c>
      <c r="D7867">
        <v>3924</v>
      </c>
      <c r="E7867">
        <v>0.15076923076923099</v>
      </c>
      <c r="F7867">
        <v>0.46640476190476199</v>
      </c>
      <c r="G7867" t="s">
        <v>4755</v>
      </c>
      <c r="H7867" t="s">
        <v>4754</v>
      </c>
      <c r="I7867" t="s">
        <v>463</v>
      </c>
    </row>
    <row r="7868" spans="1:9" x14ac:dyDescent="0.2">
      <c r="A7868" t="s">
        <v>12617</v>
      </c>
      <c r="B7868" t="s">
        <v>4753</v>
      </c>
      <c r="C7868">
        <v>2712</v>
      </c>
      <c r="D7868">
        <v>1569</v>
      </c>
      <c r="E7868">
        <v>7.7807692307692397E-2</v>
      </c>
      <c r="F7868">
        <v>0.36418849206349202</v>
      </c>
      <c r="G7868" t="s">
        <v>4755</v>
      </c>
      <c r="H7868" t="s">
        <v>4754</v>
      </c>
      <c r="I7868" t="s">
        <v>463</v>
      </c>
    </row>
    <row r="7869" spans="1:9" x14ac:dyDescent="0.2">
      <c r="A7869" t="s">
        <v>12618</v>
      </c>
      <c r="B7869" t="s">
        <v>4753</v>
      </c>
      <c r="C7869">
        <v>2157</v>
      </c>
      <c r="D7869">
        <v>1179</v>
      </c>
      <c r="E7869">
        <v>0.297916666666667</v>
      </c>
      <c r="F7869">
        <v>0.21074007936507899</v>
      </c>
      <c r="G7869" t="s">
        <v>4754</v>
      </c>
      <c r="H7869" t="s">
        <v>4755</v>
      </c>
      <c r="I7869" t="s">
        <v>241</v>
      </c>
    </row>
    <row r="7870" spans="1:9" x14ac:dyDescent="0.2">
      <c r="A7870" t="s">
        <v>12619</v>
      </c>
      <c r="B7870" t="s">
        <v>4753</v>
      </c>
      <c r="C7870">
        <v>1633</v>
      </c>
      <c r="D7870">
        <v>941</v>
      </c>
      <c r="E7870">
        <v>0.31173076923076898</v>
      </c>
      <c r="F7870">
        <v>0.20362896825396801</v>
      </c>
      <c r="G7870" t="s">
        <v>4754</v>
      </c>
      <c r="H7870" t="s">
        <v>4755</v>
      </c>
      <c r="I7870" t="s">
        <v>241</v>
      </c>
    </row>
    <row r="7871" spans="1:9" x14ac:dyDescent="0.2">
      <c r="A7871" t="s">
        <v>12620</v>
      </c>
      <c r="B7871" t="s">
        <v>4753</v>
      </c>
      <c r="C7871">
        <v>824</v>
      </c>
      <c r="D7871">
        <v>593</v>
      </c>
      <c r="E7871">
        <v>0.296615384615385</v>
      </c>
      <c r="F7871">
        <v>0.10649801587301599</v>
      </c>
      <c r="G7871" t="s">
        <v>4754</v>
      </c>
      <c r="H7871" t="s">
        <v>4755</v>
      </c>
      <c r="I7871" t="s">
        <v>241</v>
      </c>
    </row>
    <row r="7872" spans="1:9" x14ac:dyDescent="0.2">
      <c r="A7872" t="s">
        <v>12621</v>
      </c>
      <c r="B7872" t="s">
        <v>4753</v>
      </c>
      <c r="C7872">
        <v>4741</v>
      </c>
      <c r="D7872">
        <v>2161</v>
      </c>
      <c r="E7872">
        <v>8.0564102564102499E-2</v>
      </c>
      <c r="F7872">
        <v>0.32951587301587298</v>
      </c>
      <c r="G7872" t="s">
        <v>4755</v>
      </c>
      <c r="H7872" t="s">
        <v>4754</v>
      </c>
      <c r="I7872" t="s">
        <v>463</v>
      </c>
    </row>
    <row r="7873" spans="1:9" x14ac:dyDescent="0.2">
      <c r="A7873" t="s">
        <v>12622</v>
      </c>
      <c r="B7873" t="s">
        <v>4753</v>
      </c>
      <c r="C7873">
        <v>2749</v>
      </c>
      <c r="D7873">
        <v>1354</v>
      </c>
      <c r="E7873">
        <v>0.36014743589743597</v>
      </c>
      <c r="F7873">
        <v>0.19874801587301599</v>
      </c>
      <c r="G7873" t="s">
        <v>4754</v>
      </c>
      <c r="H7873" t="s">
        <v>4755</v>
      </c>
      <c r="I7873" t="s">
        <v>241</v>
      </c>
    </row>
    <row r="7874" spans="1:9" x14ac:dyDescent="0.2">
      <c r="A7874" t="s">
        <v>12623</v>
      </c>
      <c r="B7874" t="s">
        <v>4753</v>
      </c>
      <c r="C7874">
        <v>3378</v>
      </c>
      <c r="D7874">
        <v>1762</v>
      </c>
      <c r="E7874">
        <v>0.104416666666667</v>
      </c>
      <c r="F7874">
        <v>0.36998611111111102</v>
      </c>
      <c r="G7874" t="s">
        <v>4755</v>
      </c>
      <c r="H7874" t="s">
        <v>4754</v>
      </c>
      <c r="I7874" t="s">
        <v>463</v>
      </c>
    </row>
    <row r="7875" spans="1:9" x14ac:dyDescent="0.2">
      <c r="A7875" t="s">
        <v>12624</v>
      </c>
      <c r="B7875" t="s">
        <v>4753</v>
      </c>
      <c r="C7875">
        <v>6057</v>
      </c>
      <c r="D7875">
        <v>2739</v>
      </c>
      <c r="E7875">
        <v>0.120153846153846</v>
      </c>
      <c r="F7875">
        <v>0.38604761904761897</v>
      </c>
      <c r="G7875" t="s">
        <v>4755</v>
      </c>
      <c r="H7875" t="s">
        <v>4754</v>
      </c>
      <c r="I7875" t="s">
        <v>463</v>
      </c>
    </row>
    <row r="7876" spans="1:9" x14ac:dyDescent="0.2">
      <c r="A7876" t="s">
        <v>12625</v>
      </c>
      <c r="B7876" t="s">
        <v>4753</v>
      </c>
      <c r="C7876">
        <v>2251</v>
      </c>
      <c r="D7876">
        <v>1308</v>
      </c>
      <c r="E7876">
        <v>0.33108974358974402</v>
      </c>
      <c r="F7876">
        <v>0.197670634920635</v>
      </c>
      <c r="G7876" t="s">
        <v>4754</v>
      </c>
      <c r="H7876" t="s">
        <v>4755</v>
      </c>
      <c r="I7876" t="s">
        <v>241</v>
      </c>
    </row>
    <row r="7877" spans="1:9" x14ac:dyDescent="0.2">
      <c r="A7877" t="s">
        <v>12626</v>
      </c>
      <c r="B7877" t="s">
        <v>4753</v>
      </c>
      <c r="C7877">
        <v>2293</v>
      </c>
      <c r="D7877">
        <v>1340</v>
      </c>
      <c r="E7877">
        <v>8.7096153846153906E-2</v>
      </c>
      <c r="F7877">
        <v>0.40793055555555602</v>
      </c>
      <c r="G7877" t="s">
        <v>4755</v>
      </c>
      <c r="H7877" t="s">
        <v>4754</v>
      </c>
      <c r="I7877" t="s">
        <v>463</v>
      </c>
    </row>
    <row r="7878" spans="1:9" x14ac:dyDescent="0.2">
      <c r="A7878" t="s">
        <v>12627</v>
      </c>
      <c r="B7878" t="s">
        <v>4753</v>
      </c>
      <c r="C7878">
        <v>2920</v>
      </c>
      <c r="D7878">
        <v>1605</v>
      </c>
      <c r="E7878">
        <v>7.7358974358974306E-2</v>
      </c>
      <c r="F7878">
        <v>0.330176587301587</v>
      </c>
      <c r="G7878" t="s">
        <v>4755</v>
      </c>
      <c r="H7878" t="s">
        <v>4754</v>
      </c>
      <c r="I7878" t="s">
        <v>463</v>
      </c>
    </row>
    <row r="7879" spans="1:9" x14ac:dyDescent="0.2">
      <c r="A7879" t="s">
        <v>12628</v>
      </c>
      <c r="B7879" t="s">
        <v>4753</v>
      </c>
      <c r="C7879">
        <v>5223</v>
      </c>
      <c r="D7879">
        <v>2560</v>
      </c>
      <c r="E7879">
        <v>9.4371794871794895E-2</v>
      </c>
      <c r="F7879">
        <v>0.41933730158730198</v>
      </c>
      <c r="G7879" t="s">
        <v>4755</v>
      </c>
      <c r="H7879" t="s">
        <v>4754</v>
      </c>
      <c r="I7879" t="s">
        <v>463</v>
      </c>
    </row>
    <row r="7880" spans="1:9" x14ac:dyDescent="0.2">
      <c r="A7880" t="s">
        <v>12629</v>
      </c>
      <c r="B7880" t="s">
        <v>4753</v>
      </c>
      <c r="C7880">
        <v>3886</v>
      </c>
      <c r="D7880">
        <v>1935</v>
      </c>
      <c r="E7880">
        <v>0.37491666666666701</v>
      </c>
      <c r="F7880">
        <v>0.157873015873016</v>
      </c>
      <c r="G7880" t="s">
        <v>4754</v>
      </c>
      <c r="H7880" t="s">
        <v>4755</v>
      </c>
      <c r="I7880" t="s">
        <v>241</v>
      </c>
    </row>
    <row r="7881" spans="1:9" x14ac:dyDescent="0.2">
      <c r="A7881" t="s">
        <v>12630</v>
      </c>
      <c r="B7881" t="s">
        <v>4753</v>
      </c>
      <c r="C7881">
        <v>6139</v>
      </c>
      <c r="D7881">
        <v>2701</v>
      </c>
      <c r="E7881">
        <v>0.124083333333333</v>
      </c>
      <c r="F7881">
        <v>0.41973611111111098</v>
      </c>
      <c r="G7881" t="s">
        <v>4755</v>
      </c>
      <c r="H7881" t="s">
        <v>4754</v>
      </c>
      <c r="I7881" t="s">
        <v>463</v>
      </c>
    </row>
    <row r="7882" spans="1:9" x14ac:dyDescent="0.2">
      <c r="A7882" t="s">
        <v>12631</v>
      </c>
      <c r="B7882" t="s">
        <v>4753</v>
      </c>
      <c r="C7882">
        <v>2190</v>
      </c>
      <c r="D7882">
        <v>1241</v>
      </c>
      <c r="E7882">
        <v>0.27296153846153798</v>
      </c>
      <c r="F7882">
        <v>0.18601190476190499</v>
      </c>
      <c r="G7882" t="s">
        <v>4754</v>
      </c>
      <c r="H7882" t="s">
        <v>4755</v>
      </c>
      <c r="I7882" t="s">
        <v>241</v>
      </c>
    </row>
    <row r="7883" spans="1:9" x14ac:dyDescent="0.2">
      <c r="A7883" t="s">
        <v>12632</v>
      </c>
      <c r="B7883" t="s">
        <v>4753</v>
      </c>
      <c r="C7883">
        <v>6190</v>
      </c>
      <c r="D7883">
        <v>2750</v>
      </c>
      <c r="E7883">
        <v>0.103935897435897</v>
      </c>
      <c r="F7883">
        <v>0.45531547619047602</v>
      </c>
      <c r="G7883" t="s">
        <v>4755</v>
      </c>
      <c r="H7883" t="s">
        <v>4754</v>
      </c>
      <c r="I7883" t="s">
        <v>463</v>
      </c>
    </row>
    <row r="7884" spans="1:9" x14ac:dyDescent="0.2">
      <c r="A7884" t="s">
        <v>12633</v>
      </c>
      <c r="B7884" t="s">
        <v>4753</v>
      </c>
      <c r="C7884">
        <v>2850</v>
      </c>
      <c r="D7884">
        <v>1549</v>
      </c>
      <c r="E7884">
        <v>0.32005128205128203</v>
      </c>
      <c r="F7884">
        <v>0.20444246031746</v>
      </c>
      <c r="G7884" t="s">
        <v>4754</v>
      </c>
      <c r="H7884" t="s">
        <v>4755</v>
      </c>
      <c r="I7884" t="s">
        <v>241</v>
      </c>
    </row>
    <row r="7885" spans="1:9" x14ac:dyDescent="0.2">
      <c r="A7885" t="s">
        <v>12634</v>
      </c>
      <c r="B7885" t="s">
        <v>4753</v>
      </c>
      <c r="C7885">
        <v>2390</v>
      </c>
      <c r="D7885">
        <v>1285</v>
      </c>
      <c r="E7885">
        <v>0.31096153846153901</v>
      </c>
      <c r="F7885">
        <v>0.19141666666666701</v>
      </c>
      <c r="G7885" t="s">
        <v>4754</v>
      </c>
      <c r="H7885" t="s">
        <v>4755</v>
      </c>
      <c r="I7885" t="s">
        <v>241</v>
      </c>
    </row>
    <row r="7886" spans="1:9" x14ac:dyDescent="0.2">
      <c r="A7886" t="s">
        <v>12635</v>
      </c>
      <c r="B7886" t="s">
        <v>4753</v>
      </c>
      <c r="C7886">
        <v>3835</v>
      </c>
      <c r="D7886">
        <v>1946</v>
      </c>
      <c r="E7886">
        <v>9.6435897435897394E-2</v>
      </c>
      <c r="F7886">
        <v>0.40197619047618999</v>
      </c>
      <c r="G7886" t="s">
        <v>4755</v>
      </c>
      <c r="H7886" t="s">
        <v>4754</v>
      </c>
      <c r="I7886" t="s">
        <v>463</v>
      </c>
    </row>
    <row r="7887" spans="1:9" x14ac:dyDescent="0.2">
      <c r="A7887" t="s">
        <v>12636</v>
      </c>
      <c r="B7887" t="s">
        <v>4753</v>
      </c>
      <c r="C7887">
        <v>3229</v>
      </c>
      <c r="D7887">
        <v>1645</v>
      </c>
      <c r="E7887">
        <v>0.112275641025641</v>
      </c>
      <c r="F7887">
        <v>0.38045436507936498</v>
      </c>
      <c r="G7887" t="s">
        <v>4755</v>
      </c>
      <c r="H7887" t="s">
        <v>4754</v>
      </c>
      <c r="I7887" t="s">
        <v>463</v>
      </c>
    </row>
    <row r="7888" spans="1:9" x14ac:dyDescent="0.2">
      <c r="A7888" t="s">
        <v>12637</v>
      </c>
      <c r="B7888" t="s">
        <v>4753</v>
      </c>
      <c r="C7888">
        <v>1834</v>
      </c>
      <c r="D7888">
        <v>1028</v>
      </c>
      <c r="E7888">
        <v>0.205775641025641</v>
      </c>
      <c r="F7888">
        <v>0.18734325396825399</v>
      </c>
      <c r="G7888" t="s">
        <v>4754</v>
      </c>
      <c r="H7888" t="s">
        <v>4755</v>
      </c>
      <c r="I7888" t="s">
        <v>241</v>
      </c>
    </row>
    <row r="7889" spans="1:9" x14ac:dyDescent="0.2">
      <c r="A7889" t="s">
        <v>12638</v>
      </c>
      <c r="B7889" t="s">
        <v>4753</v>
      </c>
      <c r="C7889">
        <v>5559</v>
      </c>
      <c r="D7889">
        <v>2565</v>
      </c>
      <c r="E7889">
        <v>0.115794871794872</v>
      </c>
      <c r="F7889">
        <v>0.42100992063492099</v>
      </c>
      <c r="G7889" t="s">
        <v>4755</v>
      </c>
      <c r="H7889" t="s">
        <v>4754</v>
      </c>
      <c r="I7889" t="s">
        <v>463</v>
      </c>
    </row>
    <row r="7890" spans="1:9" x14ac:dyDescent="0.2">
      <c r="A7890" t="s">
        <v>12639</v>
      </c>
      <c r="B7890" t="s">
        <v>4753</v>
      </c>
      <c r="C7890">
        <v>523</v>
      </c>
      <c r="D7890">
        <v>372</v>
      </c>
      <c r="E7890">
        <v>0.13330769230769199</v>
      </c>
      <c r="F7890">
        <v>0.10709523809523799</v>
      </c>
      <c r="G7890" t="s">
        <v>4755</v>
      </c>
      <c r="H7890" t="s">
        <v>4755</v>
      </c>
      <c r="I7890" t="s">
        <v>13141</v>
      </c>
    </row>
    <row r="7891" spans="1:9" x14ac:dyDescent="0.2">
      <c r="A7891" t="s">
        <v>12640</v>
      </c>
      <c r="B7891" t="s">
        <v>4753</v>
      </c>
      <c r="C7891">
        <v>3682</v>
      </c>
      <c r="D7891">
        <v>1989</v>
      </c>
      <c r="E7891">
        <v>0.12512820512820499</v>
      </c>
      <c r="F7891">
        <v>0.40708134920634897</v>
      </c>
      <c r="G7891" t="s">
        <v>4755</v>
      </c>
      <c r="H7891" t="s">
        <v>4754</v>
      </c>
      <c r="I7891" t="s">
        <v>463</v>
      </c>
    </row>
    <row r="7892" spans="1:9" x14ac:dyDescent="0.2">
      <c r="A7892" t="s">
        <v>12641</v>
      </c>
      <c r="B7892" t="s">
        <v>4753</v>
      </c>
      <c r="C7892">
        <v>524</v>
      </c>
      <c r="D7892">
        <v>400</v>
      </c>
      <c r="E7892">
        <v>0.20232692307692299</v>
      </c>
      <c r="F7892">
        <v>0.118103174603175</v>
      </c>
      <c r="G7892" t="s">
        <v>4755</v>
      </c>
      <c r="H7892" t="s">
        <v>4755</v>
      </c>
      <c r="I7892" t="s">
        <v>13141</v>
      </c>
    </row>
    <row r="7893" spans="1:9" x14ac:dyDescent="0.2">
      <c r="A7893" t="s">
        <v>12642</v>
      </c>
      <c r="B7893" t="s">
        <v>4753</v>
      </c>
      <c r="C7893">
        <v>1468</v>
      </c>
      <c r="D7893">
        <v>875</v>
      </c>
      <c r="E7893">
        <v>0.31148717948718002</v>
      </c>
      <c r="F7893">
        <v>0.15766071428571399</v>
      </c>
      <c r="G7893" t="s">
        <v>4754</v>
      </c>
      <c r="H7893" t="s">
        <v>4755</v>
      </c>
      <c r="I7893" t="s">
        <v>241</v>
      </c>
    </row>
    <row r="7894" spans="1:9" x14ac:dyDescent="0.2">
      <c r="A7894" t="s">
        <v>12643</v>
      </c>
      <c r="B7894" t="s">
        <v>4753</v>
      </c>
      <c r="C7894">
        <v>3405</v>
      </c>
      <c r="D7894">
        <v>1902</v>
      </c>
      <c r="E7894">
        <v>7.4980769230769198E-2</v>
      </c>
      <c r="F7894">
        <v>0.327583333333333</v>
      </c>
      <c r="G7894" t="s">
        <v>4755</v>
      </c>
      <c r="H7894" t="s">
        <v>4754</v>
      </c>
      <c r="I7894" t="s">
        <v>463</v>
      </c>
    </row>
    <row r="7895" spans="1:9" x14ac:dyDescent="0.2">
      <c r="A7895" t="s">
        <v>12644</v>
      </c>
      <c r="B7895" t="s">
        <v>4753</v>
      </c>
      <c r="C7895">
        <v>8006</v>
      </c>
      <c r="D7895">
        <v>3427</v>
      </c>
      <c r="E7895">
        <v>0.14406410256410301</v>
      </c>
      <c r="F7895">
        <v>0.45205158730158701</v>
      </c>
      <c r="G7895" t="s">
        <v>4755</v>
      </c>
      <c r="H7895" t="s">
        <v>4754</v>
      </c>
      <c r="I7895" t="s">
        <v>463</v>
      </c>
    </row>
    <row r="7896" spans="1:9" x14ac:dyDescent="0.2">
      <c r="A7896" t="s">
        <v>12645</v>
      </c>
      <c r="B7896" t="s">
        <v>4753</v>
      </c>
      <c r="C7896">
        <v>2579</v>
      </c>
      <c r="D7896">
        <v>1381</v>
      </c>
      <c r="E7896">
        <v>0.117551282051282</v>
      </c>
      <c r="F7896">
        <v>0.38588492063492102</v>
      </c>
      <c r="G7896" t="s">
        <v>4755</v>
      </c>
      <c r="H7896" t="s">
        <v>4754</v>
      </c>
      <c r="I7896" t="s">
        <v>463</v>
      </c>
    </row>
    <row r="7897" spans="1:9" x14ac:dyDescent="0.2">
      <c r="A7897" t="s">
        <v>12646</v>
      </c>
      <c r="B7897" t="s">
        <v>4753</v>
      </c>
      <c r="C7897">
        <v>1932</v>
      </c>
      <c r="D7897">
        <v>1206</v>
      </c>
      <c r="E7897">
        <v>0.14858333333333301</v>
      </c>
      <c r="F7897">
        <v>0.33624206349206398</v>
      </c>
      <c r="G7897" t="s">
        <v>4755</v>
      </c>
      <c r="H7897" t="s">
        <v>4754</v>
      </c>
      <c r="I7897" t="s">
        <v>463</v>
      </c>
    </row>
    <row r="7898" spans="1:9" x14ac:dyDescent="0.2">
      <c r="A7898" t="s">
        <v>12647</v>
      </c>
      <c r="B7898" t="s">
        <v>4753</v>
      </c>
      <c r="C7898">
        <v>6777</v>
      </c>
      <c r="D7898">
        <v>3121</v>
      </c>
      <c r="E7898">
        <v>0.21491666666666701</v>
      </c>
      <c r="F7898">
        <v>0.33497817460317503</v>
      </c>
      <c r="G7898" t="s">
        <v>4754</v>
      </c>
      <c r="H7898" t="s">
        <v>4754</v>
      </c>
      <c r="I7898" t="s">
        <v>13125</v>
      </c>
    </row>
    <row r="7899" spans="1:9" x14ac:dyDescent="0.2">
      <c r="A7899" t="s">
        <v>12648</v>
      </c>
      <c r="B7899" t="s">
        <v>4753</v>
      </c>
      <c r="C7899">
        <v>2216</v>
      </c>
      <c r="D7899">
        <v>1304</v>
      </c>
      <c r="E7899">
        <v>0.158910256410256</v>
      </c>
      <c r="F7899">
        <v>0.33667460317460302</v>
      </c>
      <c r="G7899" t="s">
        <v>4755</v>
      </c>
      <c r="H7899" t="s">
        <v>4754</v>
      </c>
      <c r="I7899" t="s">
        <v>463</v>
      </c>
    </row>
    <row r="7900" spans="1:9" x14ac:dyDescent="0.2">
      <c r="A7900" t="s">
        <v>12649</v>
      </c>
      <c r="B7900" t="s">
        <v>4753</v>
      </c>
      <c r="C7900">
        <v>1517</v>
      </c>
      <c r="D7900">
        <v>925</v>
      </c>
      <c r="E7900">
        <v>0.31548717948718003</v>
      </c>
      <c r="F7900">
        <v>0.17112698412698399</v>
      </c>
      <c r="G7900" t="s">
        <v>4754</v>
      </c>
      <c r="H7900" t="s">
        <v>4755</v>
      </c>
      <c r="I7900" t="s">
        <v>241</v>
      </c>
    </row>
    <row r="7901" spans="1:9" x14ac:dyDescent="0.2">
      <c r="A7901" t="s">
        <v>12650</v>
      </c>
      <c r="B7901" t="s">
        <v>4753</v>
      </c>
      <c r="C7901">
        <v>4259</v>
      </c>
      <c r="D7901">
        <v>2117</v>
      </c>
      <c r="E7901">
        <v>0.121108974358974</v>
      </c>
      <c r="F7901">
        <v>0.36649007936507899</v>
      </c>
      <c r="G7901" t="s">
        <v>4755</v>
      </c>
      <c r="H7901" t="s">
        <v>4754</v>
      </c>
      <c r="I7901" t="s">
        <v>463</v>
      </c>
    </row>
    <row r="7902" spans="1:9" x14ac:dyDescent="0.2">
      <c r="A7902" t="s">
        <v>12651</v>
      </c>
      <c r="B7902" t="s">
        <v>4753</v>
      </c>
      <c r="C7902">
        <v>4167</v>
      </c>
      <c r="D7902">
        <v>2283</v>
      </c>
      <c r="E7902">
        <v>6.6025641025640999E-2</v>
      </c>
      <c r="F7902">
        <v>0.32015277777777801</v>
      </c>
      <c r="G7902" t="s">
        <v>4755</v>
      </c>
      <c r="H7902" t="s">
        <v>4754</v>
      </c>
      <c r="I7902" t="s">
        <v>463</v>
      </c>
    </row>
    <row r="7903" spans="1:9" x14ac:dyDescent="0.2">
      <c r="A7903" t="s">
        <v>12652</v>
      </c>
      <c r="B7903" t="s">
        <v>4753</v>
      </c>
      <c r="C7903">
        <v>3543</v>
      </c>
      <c r="D7903">
        <v>1787</v>
      </c>
      <c r="E7903">
        <v>7.8961538461538403E-2</v>
      </c>
      <c r="F7903">
        <v>0.41412698412698401</v>
      </c>
      <c r="G7903" t="s">
        <v>4755</v>
      </c>
      <c r="H7903" t="s">
        <v>4754</v>
      </c>
      <c r="I7903" t="s">
        <v>463</v>
      </c>
    </row>
    <row r="7904" spans="1:9" x14ac:dyDescent="0.2">
      <c r="A7904" t="s">
        <v>12653</v>
      </c>
      <c r="B7904" t="s">
        <v>4753</v>
      </c>
      <c r="C7904">
        <v>2225</v>
      </c>
      <c r="D7904">
        <v>1249</v>
      </c>
      <c r="E7904">
        <v>0.14461538461538501</v>
      </c>
      <c r="F7904">
        <v>0.38982539682539702</v>
      </c>
      <c r="G7904" t="s">
        <v>4755</v>
      </c>
      <c r="H7904" t="s">
        <v>4754</v>
      </c>
      <c r="I7904" t="s">
        <v>463</v>
      </c>
    </row>
    <row r="7905" spans="1:9" x14ac:dyDescent="0.2">
      <c r="A7905" t="s">
        <v>12654</v>
      </c>
      <c r="B7905" t="s">
        <v>4753</v>
      </c>
      <c r="C7905">
        <v>2802</v>
      </c>
      <c r="D7905">
        <v>1490</v>
      </c>
      <c r="E7905">
        <v>0.337557692307692</v>
      </c>
      <c r="F7905">
        <v>0.18408928571428601</v>
      </c>
      <c r="G7905" t="s">
        <v>4754</v>
      </c>
      <c r="H7905" t="s">
        <v>4755</v>
      </c>
      <c r="I7905" t="s">
        <v>241</v>
      </c>
    </row>
    <row r="7906" spans="1:9" x14ac:dyDescent="0.2">
      <c r="A7906" t="s">
        <v>12655</v>
      </c>
      <c r="B7906" t="s">
        <v>4753</v>
      </c>
      <c r="C7906">
        <v>1158</v>
      </c>
      <c r="D7906">
        <v>764</v>
      </c>
      <c r="E7906">
        <v>3.0596153846153901E-2</v>
      </c>
      <c r="F7906">
        <v>0.31109325396825399</v>
      </c>
      <c r="G7906" t="s">
        <v>4755</v>
      </c>
      <c r="H7906" t="s">
        <v>4754</v>
      </c>
      <c r="I7906" t="s">
        <v>463</v>
      </c>
    </row>
    <row r="7907" spans="1:9" x14ac:dyDescent="0.2">
      <c r="A7907" t="s">
        <v>12656</v>
      </c>
      <c r="B7907" t="s">
        <v>4753</v>
      </c>
      <c r="C7907">
        <v>2873</v>
      </c>
      <c r="D7907">
        <v>1665</v>
      </c>
      <c r="E7907">
        <v>0.12653846153846099</v>
      </c>
      <c r="F7907">
        <v>0.38787698412698401</v>
      </c>
      <c r="G7907" t="s">
        <v>4755</v>
      </c>
      <c r="H7907" t="s">
        <v>4754</v>
      </c>
      <c r="I7907" t="s">
        <v>463</v>
      </c>
    </row>
    <row r="7908" spans="1:9" x14ac:dyDescent="0.2">
      <c r="A7908" t="s">
        <v>12657</v>
      </c>
      <c r="B7908" t="s">
        <v>4753</v>
      </c>
      <c r="C7908">
        <v>2770</v>
      </c>
      <c r="D7908">
        <v>1498</v>
      </c>
      <c r="E7908">
        <v>0.31514102564102597</v>
      </c>
      <c r="F7908">
        <v>0.16017658730158699</v>
      </c>
      <c r="G7908" t="s">
        <v>4754</v>
      </c>
      <c r="H7908" t="s">
        <v>4755</v>
      </c>
      <c r="I7908" t="s">
        <v>241</v>
      </c>
    </row>
    <row r="7909" spans="1:9" x14ac:dyDescent="0.2">
      <c r="A7909" t="s">
        <v>12658</v>
      </c>
      <c r="B7909" t="s">
        <v>4753</v>
      </c>
      <c r="C7909">
        <v>4748</v>
      </c>
      <c r="D7909">
        <v>2444</v>
      </c>
      <c r="E7909">
        <v>0.37926282051282101</v>
      </c>
      <c r="F7909">
        <v>0.17407738095238101</v>
      </c>
      <c r="G7909" t="s">
        <v>4754</v>
      </c>
      <c r="H7909" t="s">
        <v>4755</v>
      </c>
      <c r="I7909" t="s">
        <v>241</v>
      </c>
    </row>
    <row r="7910" spans="1:9" x14ac:dyDescent="0.2">
      <c r="A7910" t="s">
        <v>12659</v>
      </c>
      <c r="B7910" t="s">
        <v>4753</v>
      </c>
      <c r="C7910">
        <v>2495</v>
      </c>
      <c r="D7910">
        <v>1310</v>
      </c>
      <c r="E7910">
        <v>0.33154487179487202</v>
      </c>
      <c r="F7910">
        <v>0.17476984126984099</v>
      </c>
      <c r="G7910" t="s">
        <v>4754</v>
      </c>
      <c r="H7910" t="s">
        <v>4755</v>
      </c>
      <c r="I7910" t="s">
        <v>241</v>
      </c>
    </row>
    <row r="7911" spans="1:9" x14ac:dyDescent="0.2">
      <c r="A7911" t="s">
        <v>12660</v>
      </c>
      <c r="B7911" t="s">
        <v>4753</v>
      </c>
      <c r="C7911">
        <v>2738</v>
      </c>
      <c r="D7911">
        <v>1492</v>
      </c>
      <c r="E7911">
        <v>0.10276282051282</v>
      </c>
      <c r="F7911">
        <v>0.37639484126984102</v>
      </c>
      <c r="G7911" t="s">
        <v>4755</v>
      </c>
      <c r="H7911" t="s">
        <v>4754</v>
      </c>
      <c r="I7911" t="s">
        <v>463</v>
      </c>
    </row>
    <row r="7912" spans="1:9" x14ac:dyDescent="0.2">
      <c r="A7912" t="s">
        <v>12661</v>
      </c>
      <c r="B7912" t="s">
        <v>4753</v>
      </c>
      <c r="C7912">
        <v>1292</v>
      </c>
      <c r="D7912">
        <v>939</v>
      </c>
      <c r="E7912">
        <v>6.6025641025640999E-2</v>
      </c>
      <c r="F7912">
        <v>0.31313888888888902</v>
      </c>
      <c r="G7912" t="s">
        <v>4755</v>
      </c>
      <c r="H7912" t="s">
        <v>4754</v>
      </c>
      <c r="I7912" t="s">
        <v>463</v>
      </c>
    </row>
    <row r="7913" spans="1:9" x14ac:dyDescent="0.2">
      <c r="A7913" t="s">
        <v>12662</v>
      </c>
      <c r="B7913" t="s">
        <v>4753</v>
      </c>
      <c r="C7913">
        <v>1899</v>
      </c>
      <c r="D7913">
        <v>1164</v>
      </c>
      <c r="E7913">
        <v>0.11023076923076899</v>
      </c>
      <c r="F7913">
        <v>0.31308333333333299</v>
      </c>
      <c r="G7913" t="s">
        <v>4755</v>
      </c>
      <c r="H7913" t="s">
        <v>4754</v>
      </c>
      <c r="I7913" t="s">
        <v>463</v>
      </c>
    </row>
    <row r="7914" spans="1:9" x14ac:dyDescent="0.2">
      <c r="A7914" t="s">
        <v>12663</v>
      </c>
      <c r="B7914" t="s">
        <v>4753</v>
      </c>
      <c r="C7914">
        <v>3200</v>
      </c>
      <c r="D7914">
        <v>1839</v>
      </c>
      <c r="E7914">
        <v>0.115198717948718</v>
      </c>
      <c r="F7914">
        <v>0.33434126984126999</v>
      </c>
      <c r="G7914" t="s">
        <v>4755</v>
      </c>
      <c r="H7914" t="s">
        <v>4754</v>
      </c>
      <c r="I7914" t="s">
        <v>463</v>
      </c>
    </row>
    <row r="7915" spans="1:9" x14ac:dyDescent="0.2">
      <c r="A7915" t="s">
        <v>12664</v>
      </c>
      <c r="B7915" t="s">
        <v>4753</v>
      </c>
      <c r="C7915">
        <v>2939</v>
      </c>
      <c r="D7915">
        <v>1612</v>
      </c>
      <c r="E7915">
        <v>0.12923076923076901</v>
      </c>
      <c r="F7915">
        <v>0.388410714285714</v>
      </c>
      <c r="G7915" t="s">
        <v>4755</v>
      </c>
      <c r="H7915" t="s">
        <v>4754</v>
      </c>
      <c r="I7915" t="s">
        <v>463</v>
      </c>
    </row>
    <row r="7916" spans="1:9" x14ac:dyDescent="0.2">
      <c r="A7916" t="s">
        <v>12665</v>
      </c>
      <c r="B7916" t="s">
        <v>4753</v>
      </c>
      <c r="C7916">
        <v>5428</v>
      </c>
      <c r="D7916">
        <v>2538</v>
      </c>
      <c r="E7916">
        <v>7.7249999999999999E-2</v>
      </c>
      <c r="F7916">
        <v>0.414333333333333</v>
      </c>
      <c r="G7916" t="s">
        <v>4755</v>
      </c>
      <c r="H7916" t="s">
        <v>4754</v>
      </c>
      <c r="I7916" t="s">
        <v>463</v>
      </c>
    </row>
    <row r="7917" spans="1:9" x14ac:dyDescent="0.2">
      <c r="A7917" t="s">
        <v>12666</v>
      </c>
      <c r="B7917" t="s">
        <v>4753</v>
      </c>
      <c r="C7917">
        <v>2828</v>
      </c>
      <c r="D7917">
        <v>1378</v>
      </c>
      <c r="E7917">
        <v>0.10135897435897399</v>
      </c>
      <c r="F7917">
        <v>0.40444047619047602</v>
      </c>
      <c r="G7917" t="s">
        <v>4755</v>
      </c>
      <c r="H7917" t="s">
        <v>4754</v>
      </c>
      <c r="I7917" t="s">
        <v>463</v>
      </c>
    </row>
    <row r="7918" spans="1:9" x14ac:dyDescent="0.2">
      <c r="A7918" t="s">
        <v>12667</v>
      </c>
      <c r="B7918" t="s">
        <v>4753</v>
      </c>
      <c r="C7918">
        <v>3520</v>
      </c>
      <c r="D7918">
        <v>1933</v>
      </c>
      <c r="E7918">
        <v>8.02884615384616E-2</v>
      </c>
      <c r="F7918">
        <v>0.37119444444444399</v>
      </c>
      <c r="G7918" t="s">
        <v>4755</v>
      </c>
      <c r="H7918" t="s">
        <v>4754</v>
      </c>
      <c r="I7918" t="s">
        <v>463</v>
      </c>
    </row>
    <row r="7919" spans="1:9" x14ac:dyDescent="0.2">
      <c r="A7919" t="s">
        <v>12668</v>
      </c>
      <c r="B7919" t="s">
        <v>4753</v>
      </c>
      <c r="C7919">
        <v>4597</v>
      </c>
      <c r="D7919">
        <v>2296</v>
      </c>
      <c r="E7919">
        <v>0.104653846153846</v>
      </c>
      <c r="F7919">
        <v>0.34756349206349202</v>
      </c>
      <c r="G7919" t="s">
        <v>4755</v>
      </c>
      <c r="H7919" t="s">
        <v>4754</v>
      </c>
      <c r="I7919" t="s">
        <v>463</v>
      </c>
    </row>
    <row r="7920" spans="1:9" x14ac:dyDescent="0.2">
      <c r="A7920" t="s">
        <v>12669</v>
      </c>
      <c r="B7920" t="s">
        <v>4753</v>
      </c>
      <c r="C7920">
        <v>4218</v>
      </c>
      <c r="D7920">
        <v>2402</v>
      </c>
      <c r="E7920">
        <v>9.0698717948718005E-2</v>
      </c>
      <c r="F7920">
        <v>0.360845238095238</v>
      </c>
      <c r="G7920" t="s">
        <v>4755</v>
      </c>
      <c r="H7920" t="s">
        <v>4754</v>
      </c>
      <c r="I7920" t="s">
        <v>463</v>
      </c>
    </row>
    <row r="7921" spans="1:9" x14ac:dyDescent="0.2">
      <c r="A7921" t="s">
        <v>12670</v>
      </c>
      <c r="B7921" t="s">
        <v>4753</v>
      </c>
      <c r="C7921">
        <v>3724</v>
      </c>
      <c r="D7921">
        <v>1893</v>
      </c>
      <c r="E7921">
        <v>0.369807692307692</v>
      </c>
      <c r="F7921">
        <v>0.19083333333333299</v>
      </c>
      <c r="G7921" t="s">
        <v>4754</v>
      </c>
      <c r="H7921" t="s">
        <v>4755</v>
      </c>
      <c r="I7921" t="s">
        <v>241</v>
      </c>
    </row>
    <row r="7922" spans="1:9" x14ac:dyDescent="0.2">
      <c r="A7922" t="s">
        <v>12671</v>
      </c>
      <c r="B7922" t="s">
        <v>4753</v>
      </c>
      <c r="C7922">
        <v>3405</v>
      </c>
      <c r="D7922">
        <v>1878</v>
      </c>
      <c r="E7922">
        <v>6.7692307692307704E-2</v>
      </c>
      <c r="F7922">
        <v>0.34868055555555599</v>
      </c>
      <c r="G7922" t="s">
        <v>4755</v>
      </c>
      <c r="H7922" t="s">
        <v>4754</v>
      </c>
      <c r="I7922" t="s">
        <v>463</v>
      </c>
    </row>
    <row r="7923" spans="1:9" x14ac:dyDescent="0.2">
      <c r="A7923" t="s">
        <v>12672</v>
      </c>
      <c r="B7923" t="s">
        <v>4753</v>
      </c>
      <c r="C7923">
        <v>802</v>
      </c>
      <c r="D7923">
        <v>591</v>
      </c>
      <c r="E7923">
        <v>0.25200641025641002</v>
      </c>
      <c r="F7923">
        <v>0.11690873015873</v>
      </c>
      <c r="G7923" t="s">
        <v>4755</v>
      </c>
      <c r="H7923" t="s">
        <v>4755</v>
      </c>
      <c r="I7923" t="s">
        <v>13141</v>
      </c>
    </row>
    <row r="7924" spans="1:9" x14ac:dyDescent="0.2">
      <c r="A7924" t="s">
        <v>12673</v>
      </c>
      <c r="B7924" t="s">
        <v>4753</v>
      </c>
      <c r="C7924">
        <v>1744</v>
      </c>
      <c r="D7924">
        <v>1042</v>
      </c>
      <c r="E7924">
        <v>0.102147435897436</v>
      </c>
      <c r="F7924">
        <v>0.35764880952381001</v>
      </c>
      <c r="G7924" t="s">
        <v>4755</v>
      </c>
      <c r="H7924" t="s">
        <v>4754</v>
      </c>
      <c r="I7924" t="s">
        <v>463</v>
      </c>
    </row>
    <row r="7925" spans="1:9" x14ac:dyDescent="0.2">
      <c r="A7925" t="s">
        <v>12674</v>
      </c>
      <c r="B7925" t="s">
        <v>4753</v>
      </c>
      <c r="C7925">
        <v>3138</v>
      </c>
      <c r="D7925">
        <v>1805</v>
      </c>
      <c r="E7925">
        <v>0.29857692307692302</v>
      </c>
      <c r="F7925">
        <v>0.17950198412698401</v>
      </c>
      <c r="G7925" t="s">
        <v>4754</v>
      </c>
      <c r="H7925" t="s">
        <v>4755</v>
      </c>
      <c r="I7925" t="s">
        <v>241</v>
      </c>
    </row>
    <row r="7926" spans="1:9" x14ac:dyDescent="0.2">
      <c r="A7926" t="s">
        <v>12675</v>
      </c>
      <c r="B7926" t="s">
        <v>4753</v>
      </c>
      <c r="C7926">
        <v>3157</v>
      </c>
      <c r="D7926">
        <v>1704</v>
      </c>
      <c r="E7926">
        <v>9.5403846153846103E-2</v>
      </c>
      <c r="F7926">
        <v>0.37706349206349199</v>
      </c>
      <c r="G7926" t="s">
        <v>4755</v>
      </c>
      <c r="H7926" t="s">
        <v>4754</v>
      </c>
      <c r="I7926" t="s">
        <v>463</v>
      </c>
    </row>
    <row r="7927" spans="1:9" x14ac:dyDescent="0.2">
      <c r="A7927" t="s">
        <v>12676</v>
      </c>
      <c r="B7927" t="s">
        <v>4753</v>
      </c>
      <c r="C7927">
        <v>1402</v>
      </c>
      <c r="D7927">
        <v>865</v>
      </c>
      <c r="E7927">
        <v>0.25967948717948702</v>
      </c>
      <c r="F7927">
        <v>0.18030357142857101</v>
      </c>
      <c r="G7927" t="s">
        <v>4754</v>
      </c>
      <c r="H7927" t="s">
        <v>4755</v>
      </c>
      <c r="I7927" t="s">
        <v>241</v>
      </c>
    </row>
    <row r="7928" spans="1:9" x14ac:dyDescent="0.2">
      <c r="A7928" t="s">
        <v>12677</v>
      </c>
      <c r="B7928" t="s">
        <v>4753</v>
      </c>
      <c r="C7928">
        <v>1373</v>
      </c>
      <c r="D7928">
        <v>949</v>
      </c>
      <c r="E7928">
        <v>0.206589743589744</v>
      </c>
      <c r="F7928">
        <v>0.168430555555556</v>
      </c>
      <c r="G7928" t="s">
        <v>4754</v>
      </c>
      <c r="H7928" t="s">
        <v>4755</v>
      </c>
      <c r="I7928" t="s">
        <v>241</v>
      </c>
    </row>
    <row r="7929" spans="1:9" x14ac:dyDescent="0.2">
      <c r="A7929" t="s">
        <v>12678</v>
      </c>
      <c r="B7929" t="s">
        <v>4753</v>
      </c>
      <c r="C7929">
        <v>2972</v>
      </c>
      <c r="D7929">
        <v>1564</v>
      </c>
      <c r="E7929">
        <v>0.28377564102564101</v>
      </c>
      <c r="F7929">
        <v>0.183617063492064</v>
      </c>
      <c r="G7929" t="s">
        <v>4754</v>
      </c>
      <c r="H7929" t="s">
        <v>4755</v>
      </c>
      <c r="I7929" t="s">
        <v>241</v>
      </c>
    </row>
    <row r="7930" spans="1:9" x14ac:dyDescent="0.2">
      <c r="A7930" t="s">
        <v>12679</v>
      </c>
      <c r="B7930" t="s">
        <v>4753</v>
      </c>
      <c r="C7930">
        <v>2890</v>
      </c>
      <c r="D7930">
        <v>1578</v>
      </c>
      <c r="E7930">
        <v>0.33974358974358998</v>
      </c>
      <c r="F7930">
        <v>0.189454365079365</v>
      </c>
      <c r="G7930" t="s">
        <v>4754</v>
      </c>
      <c r="H7930" t="s">
        <v>4755</v>
      </c>
      <c r="I7930" t="s">
        <v>241</v>
      </c>
    </row>
    <row r="7931" spans="1:9" x14ac:dyDescent="0.2">
      <c r="A7931" t="s">
        <v>12680</v>
      </c>
      <c r="B7931" t="s">
        <v>4753</v>
      </c>
      <c r="C7931">
        <v>4905</v>
      </c>
      <c r="D7931">
        <v>2336</v>
      </c>
      <c r="E7931">
        <v>0.35114743589743602</v>
      </c>
      <c r="F7931">
        <v>0.14180753968254001</v>
      </c>
      <c r="G7931" t="s">
        <v>4754</v>
      </c>
      <c r="H7931" t="s">
        <v>4755</v>
      </c>
      <c r="I7931" t="s">
        <v>241</v>
      </c>
    </row>
    <row r="7932" spans="1:9" x14ac:dyDescent="0.2">
      <c r="A7932" t="s">
        <v>12681</v>
      </c>
      <c r="B7932" t="s">
        <v>4753</v>
      </c>
      <c r="C7932">
        <v>2687</v>
      </c>
      <c r="D7932">
        <v>1433</v>
      </c>
      <c r="E7932">
        <v>0.27671153846153901</v>
      </c>
      <c r="F7932">
        <v>0.14735714285714299</v>
      </c>
      <c r="G7932" t="s">
        <v>4754</v>
      </c>
      <c r="H7932" t="s">
        <v>4755</v>
      </c>
      <c r="I7932" t="s">
        <v>241</v>
      </c>
    </row>
    <row r="7933" spans="1:9" x14ac:dyDescent="0.2">
      <c r="A7933" t="s">
        <v>12682</v>
      </c>
      <c r="B7933" t="s">
        <v>4753</v>
      </c>
      <c r="C7933">
        <v>2364</v>
      </c>
      <c r="D7933">
        <v>1327</v>
      </c>
      <c r="E7933">
        <v>0.28751923076923103</v>
      </c>
      <c r="F7933">
        <v>0.17464484126984101</v>
      </c>
      <c r="G7933" t="s">
        <v>4754</v>
      </c>
      <c r="H7933" t="s">
        <v>4755</v>
      </c>
      <c r="I7933" t="s">
        <v>241</v>
      </c>
    </row>
    <row r="7934" spans="1:9" x14ac:dyDescent="0.2">
      <c r="A7934" t="s">
        <v>12683</v>
      </c>
      <c r="B7934" t="s">
        <v>4753</v>
      </c>
      <c r="C7934">
        <v>2469</v>
      </c>
      <c r="D7934">
        <v>1332</v>
      </c>
      <c r="E7934">
        <v>8.9615384615384694E-2</v>
      </c>
      <c r="F7934">
        <v>0.33225595238095201</v>
      </c>
      <c r="G7934" t="s">
        <v>4755</v>
      </c>
      <c r="H7934" t="s">
        <v>4754</v>
      </c>
      <c r="I7934" t="s">
        <v>463</v>
      </c>
    </row>
    <row r="7935" spans="1:9" x14ac:dyDescent="0.2">
      <c r="A7935" t="s">
        <v>12684</v>
      </c>
      <c r="B7935" t="s">
        <v>4753</v>
      </c>
      <c r="C7935">
        <v>563</v>
      </c>
      <c r="D7935">
        <v>419</v>
      </c>
      <c r="E7935">
        <v>0.114730769230769</v>
      </c>
      <c r="F7935">
        <v>0.12364880952380999</v>
      </c>
      <c r="G7935" t="s">
        <v>4755</v>
      </c>
      <c r="H7935" t="s">
        <v>4755</v>
      </c>
      <c r="I7935" t="s">
        <v>13141</v>
      </c>
    </row>
    <row r="7936" spans="1:9" x14ac:dyDescent="0.2">
      <c r="A7936" t="s">
        <v>12685</v>
      </c>
      <c r="B7936" t="s">
        <v>4753</v>
      </c>
      <c r="C7936">
        <v>2775</v>
      </c>
      <c r="D7936">
        <v>1415</v>
      </c>
      <c r="E7936">
        <v>0.44895512820512801</v>
      </c>
      <c r="F7936">
        <v>0.15197222222222201</v>
      </c>
      <c r="G7936" t="s">
        <v>4754</v>
      </c>
      <c r="H7936" t="s">
        <v>4755</v>
      </c>
      <c r="I7936" t="s">
        <v>241</v>
      </c>
    </row>
    <row r="7937" spans="1:9" x14ac:dyDescent="0.2">
      <c r="A7937" t="s">
        <v>12686</v>
      </c>
      <c r="B7937" t="s">
        <v>4753</v>
      </c>
      <c r="C7937">
        <v>3048</v>
      </c>
      <c r="D7937">
        <v>1601</v>
      </c>
      <c r="E7937">
        <v>0.28060256410256401</v>
      </c>
      <c r="F7937">
        <v>0.17805555555555599</v>
      </c>
      <c r="G7937" t="s">
        <v>4754</v>
      </c>
      <c r="H7937" t="s">
        <v>4755</v>
      </c>
      <c r="I7937" t="s">
        <v>241</v>
      </c>
    </row>
    <row r="7938" spans="1:9" x14ac:dyDescent="0.2">
      <c r="A7938" t="s">
        <v>12687</v>
      </c>
      <c r="B7938" t="s">
        <v>4753</v>
      </c>
      <c r="C7938">
        <v>2602</v>
      </c>
      <c r="D7938">
        <v>1542</v>
      </c>
      <c r="E7938">
        <v>9.0679487179487206E-2</v>
      </c>
      <c r="F7938">
        <v>0.35997023809523798</v>
      </c>
      <c r="G7938" t="s">
        <v>4755</v>
      </c>
      <c r="H7938" t="s">
        <v>4754</v>
      </c>
      <c r="I7938" t="s">
        <v>463</v>
      </c>
    </row>
    <row r="7939" spans="1:9" x14ac:dyDescent="0.2">
      <c r="A7939" t="s">
        <v>12688</v>
      </c>
      <c r="B7939" t="s">
        <v>4753</v>
      </c>
      <c r="C7939">
        <v>5009</v>
      </c>
      <c r="D7939">
        <v>2415</v>
      </c>
      <c r="E7939">
        <v>0.110929487179487</v>
      </c>
      <c r="F7939">
        <v>0.42997420634920602</v>
      </c>
      <c r="G7939" t="s">
        <v>4755</v>
      </c>
      <c r="H7939" t="s">
        <v>4754</v>
      </c>
      <c r="I7939" t="s">
        <v>463</v>
      </c>
    </row>
    <row r="7940" spans="1:9" x14ac:dyDescent="0.2">
      <c r="A7940" t="s">
        <v>12689</v>
      </c>
      <c r="B7940" t="s">
        <v>4753</v>
      </c>
      <c r="C7940">
        <v>3293</v>
      </c>
      <c r="D7940">
        <v>1971</v>
      </c>
      <c r="E7940">
        <v>0.101544871794872</v>
      </c>
      <c r="F7940">
        <v>0.38490476190476203</v>
      </c>
      <c r="G7940" t="s">
        <v>4755</v>
      </c>
      <c r="H7940" t="s">
        <v>4754</v>
      </c>
      <c r="I7940" t="s">
        <v>463</v>
      </c>
    </row>
    <row r="7941" spans="1:9" x14ac:dyDescent="0.2">
      <c r="A7941" t="s">
        <v>12690</v>
      </c>
      <c r="B7941" t="s">
        <v>4753</v>
      </c>
      <c r="C7941">
        <v>3988</v>
      </c>
      <c r="D7941">
        <v>2065</v>
      </c>
      <c r="E7941">
        <v>6.2378205128205098E-2</v>
      </c>
      <c r="F7941">
        <v>0.40626190476190499</v>
      </c>
      <c r="G7941" t="s">
        <v>4755</v>
      </c>
      <c r="H7941" t="s">
        <v>4754</v>
      </c>
      <c r="I7941" t="s">
        <v>463</v>
      </c>
    </row>
    <row r="7942" spans="1:9" x14ac:dyDescent="0.2">
      <c r="A7942" t="s">
        <v>12691</v>
      </c>
      <c r="B7942" t="s">
        <v>4753</v>
      </c>
      <c r="C7942">
        <v>2145</v>
      </c>
      <c r="D7942">
        <v>1209</v>
      </c>
      <c r="E7942">
        <v>0.231833333333333</v>
      </c>
      <c r="F7942">
        <v>0.148406746031746</v>
      </c>
      <c r="G7942" t="s">
        <v>4754</v>
      </c>
      <c r="H7942" t="s">
        <v>4755</v>
      </c>
      <c r="I7942" t="s">
        <v>241</v>
      </c>
    </row>
    <row r="7943" spans="1:9" x14ac:dyDescent="0.2">
      <c r="A7943" t="s">
        <v>12692</v>
      </c>
      <c r="B7943" t="s">
        <v>4753</v>
      </c>
      <c r="C7943">
        <v>2152</v>
      </c>
      <c r="D7943">
        <v>1202</v>
      </c>
      <c r="E7943">
        <v>0.26555769230769199</v>
      </c>
      <c r="F7943">
        <v>0.18508333333333299</v>
      </c>
      <c r="G7943" t="s">
        <v>4754</v>
      </c>
      <c r="H7943" t="s">
        <v>4755</v>
      </c>
      <c r="I7943" t="s">
        <v>241</v>
      </c>
    </row>
    <row r="7944" spans="1:9" x14ac:dyDescent="0.2">
      <c r="A7944" t="s">
        <v>12693</v>
      </c>
      <c r="B7944" t="s">
        <v>4753</v>
      </c>
      <c r="C7944">
        <v>3675</v>
      </c>
      <c r="D7944">
        <v>1969</v>
      </c>
      <c r="E7944">
        <v>9.2397435897435903E-2</v>
      </c>
      <c r="F7944">
        <v>0.34475595238095202</v>
      </c>
      <c r="G7944" t="s">
        <v>4755</v>
      </c>
      <c r="H7944" t="s">
        <v>4754</v>
      </c>
      <c r="I7944" t="s">
        <v>463</v>
      </c>
    </row>
    <row r="7945" spans="1:9" x14ac:dyDescent="0.2">
      <c r="A7945" t="s">
        <v>12694</v>
      </c>
      <c r="B7945" t="s">
        <v>4753</v>
      </c>
      <c r="C7945">
        <v>752</v>
      </c>
      <c r="D7945">
        <v>554</v>
      </c>
      <c r="E7945">
        <v>0.23726923076923101</v>
      </c>
      <c r="F7945">
        <v>0.12279166666666699</v>
      </c>
      <c r="G7945" t="s">
        <v>4755</v>
      </c>
      <c r="H7945" t="s">
        <v>4755</v>
      </c>
      <c r="I7945" t="s">
        <v>13141</v>
      </c>
    </row>
    <row r="7946" spans="1:9" x14ac:dyDescent="0.2">
      <c r="A7946" t="s">
        <v>12695</v>
      </c>
      <c r="B7946" t="s">
        <v>4753</v>
      </c>
      <c r="C7946">
        <v>3683</v>
      </c>
      <c r="D7946">
        <v>1946</v>
      </c>
      <c r="E7946">
        <v>9.90448717948718E-2</v>
      </c>
      <c r="F7946">
        <v>0.30496230158730198</v>
      </c>
      <c r="G7946" t="s">
        <v>4755</v>
      </c>
      <c r="H7946" t="s">
        <v>4754</v>
      </c>
      <c r="I7946" t="s">
        <v>463</v>
      </c>
    </row>
    <row r="7947" spans="1:9" x14ac:dyDescent="0.2">
      <c r="A7947" t="s">
        <v>12696</v>
      </c>
      <c r="B7947" t="s">
        <v>4753</v>
      </c>
      <c r="C7947">
        <v>3758</v>
      </c>
      <c r="D7947">
        <v>1800</v>
      </c>
      <c r="E7947">
        <v>0.18142307692307699</v>
      </c>
      <c r="F7947">
        <v>0.40322420634920603</v>
      </c>
      <c r="G7947" t="s">
        <v>4755</v>
      </c>
      <c r="H7947" t="s">
        <v>4754</v>
      </c>
      <c r="I7947" t="s">
        <v>463</v>
      </c>
    </row>
    <row r="7948" spans="1:9" x14ac:dyDescent="0.2">
      <c r="A7948" t="s">
        <v>12697</v>
      </c>
      <c r="B7948" t="s">
        <v>4753</v>
      </c>
      <c r="C7948">
        <v>3776</v>
      </c>
      <c r="D7948">
        <v>1894</v>
      </c>
      <c r="E7948">
        <v>0.31314102564102603</v>
      </c>
      <c r="F7948">
        <v>0.17313888888888901</v>
      </c>
      <c r="G7948" t="s">
        <v>4754</v>
      </c>
      <c r="H7948" t="s">
        <v>4755</v>
      </c>
      <c r="I7948" t="s">
        <v>241</v>
      </c>
    </row>
    <row r="7949" spans="1:9" x14ac:dyDescent="0.2">
      <c r="A7949" t="s">
        <v>12698</v>
      </c>
      <c r="B7949" t="s">
        <v>4753</v>
      </c>
      <c r="C7949">
        <v>2680</v>
      </c>
      <c r="D7949">
        <v>1380</v>
      </c>
      <c r="E7949">
        <v>0.38053846153846099</v>
      </c>
      <c r="F7949">
        <v>0.17551190476190501</v>
      </c>
      <c r="G7949" t="s">
        <v>4754</v>
      </c>
      <c r="H7949" t="s">
        <v>4755</v>
      </c>
      <c r="I7949" t="s">
        <v>241</v>
      </c>
    </row>
    <row r="7950" spans="1:9" x14ac:dyDescent="0.2">
      <c r="A7950" t="s">
        <v>12699</v>
      </c>
      <c r="B7950" t="s">
        <v>4753</v>
      </c>
      <c r="C7950">
        <v>2356</v>
      </c>
      <c r="D7950">
        <v>1405</v>
      </c>
      <c r="E7950">
        <v>0.21866025641025599</v>
      </c>
      <c r="F7950">
        <v>0.15920238095238101</v>
      </c>
      <c r="G7950" t="s">
        <v>4754</v>
      </c>
      <c r="H7950" t="s">
        <v>4755</v>
      </c>
      <c r="I7950" t="s">
        <v>241</v>
      </c>
    </row>
    <row r="7951" spans="1:9" x14ac:dyDescent="0.2">
      <c r="A7951" t="s">
        <v>12700</v>
      </c>
      <c r="B7951" t="s">
        <v>4753</v>
      </c>
      <c r="C7951">
        <v>5166</v>
      </c>
      <c r="D7951">
        <v>2485</v>
      </c>
      <c r="E7951">
        <v>8.3756410256410202E-2</v>
      </c>
      <c r="F7951">
        <v>0.38560912698412703</v>
      </c>
      <c r="G7951" t="s">
        <v>4755</v>
      </c>
      <c r="H7951" t="s">
        <v>4754</v>
      </c>
      <c r="I7951" t="s">
        <v>463</v>
      </c>
    </row>
    <row r="7952" spans="1:9" x14ac:dyDescent="0.2">
      <c r="A7952" t="s">
        <v>12701</v>
      </c>
      <c r="B7952" t="s">
        <v>4753</v>
      </c>
      <c r="C7952">
        <v>2193</v>
      </c>
      <c r="D7952">
        <v>1159</v>
      </c>
      <c r="E7952">
        <v>0.30389102564102599</v>
      </c>
      <c r="F7952">
        <v>0.17701190476190501</v>
      </c>
      <c r="G7952" t="s">
        <v>4754</v>
      </c>
      <c r="H7952" t="s">
        <v>4755</v>
      </c>
      <c r="I7952" t="s">
        <v>241</v>
      </c>
    </row>
    <row r="7953" spans="1:9" x14ac:dyDescent="0.2">
      <c r="A7953" t="s">
        <v>12702</v>
      </c>
      <c r="B7953" t="s">
        <v>4753</v>
      </c>
      <c r="C7953">
        <v>4604</v>
      </c>
      <c r="D7953">
        <v>2312</v>
      </c>
      <c r="E7953">
        <v>8.4487179487179501E-2</v>
      </c>
      <c r="F7953">
        <v>0.390676587301587</v>
      </c>
      <c r="G7953" t="s">
        <v>4755</v>
      </c>
      <c r="H7953" t="s">
        <v>4754</v>
      </c>
      <c r="I7953" t="s">
        <v>463</v>
      </c>
    </row>
    <row r="7954" spans="1:9" x14ac:dyDescent="0.2">
      <c r="A7954" t="s">
        <v>12703</v>
      </c>
      <c r="B7954" t="s">
        <v>4753</v>
      </c>
      <c r="C7954">
        <v>3610</v>
      </c>
      <c r="D7954">
        <v>1767</v>
      </c>
      <c r="E7954">
        <v>0.14199999999999999</v>
      </c>
      <c r="F7954">
        <v>0.40830357142857099</v>
      </c>
      <c r="G7954" t="s">
        <v>4755</v>
      </c>
      <c r="H7954" t="s">
        <v>4754</v>
      </c>
      <c r="I7954" t="s">
        <v>463</v>
      </c>
    </row>
    <row r="7955" spans="1:9" x14ac:dyDescent="0.2">
      <c r="A7955" t="s">
        <v>12704</v>
      </c>
      <c r="B7955" t="s">
        <v>4753</v>
      </c>
      <c r="C7955">
        <v>2637</v>
      </c>
      <c r="D7955">
        <v>1454</v>
      </c>
      <c r="E7955">
        <v>8.5480769230769194E-2</v>
      </c>
      <c r="F7955">
        <v>0.358476190476191</v>
      </c>
      <c r="G7955" t="s">
        <v>4755</v>
      </c>
      <c r="H7955" t="s">
        <v>4754</v>
      </c>
      <c r="I7955" t="s">
        <v>463</v>
      </c>
    </row>
    <row r="7956" spans="1:9" x14ac:dyDescent="0.2">
      <c r="A7956" t="s">
        <v>12705</v>
      </c>
      <c r="B7956" t="s">
        <v>4753</v>
      </c>
      <c r="C7956">
        <v>3179</v>
      </c>
      <c r="D7956">
        <v>1560</v>
      </c>
      <c r="E7956">
        <v>0.11254487179487201</v>
      </c>
      <c r="F7956">
        <v>0.42588095238095203</v>
      </c>
      <c r="G7956" t="s">
        <v>4755</v>
      </c>
      <c r="H7956" t="s">
        <v>4754</v>
      </c>
      <c r="I7956" t="s">
        <v>463</v>
      </c>
    </row>
    <row r="7957" spans="1:9" x14ac:dyDescent="0.2">
      <c r="A7957" t="s">
        <v>12706</v>
      </c>
      <c r="B7957" t="s">
        <v>4753</v>
      </c>
      <c r="C7957">
        <v>3109</v>
      </c>
      <c r="D7957">
        <v>1516</v>
      </c>
      <c r="E7957">
        <v>0.35674358974358999</v>
      </c>
      <c r="F7957">
        <v>0.164287698412698</v>
      </c>
      <c r="G7957" t="s">
        <v>4754</v>
      </c>
      <c r="H7957" t="s">
        <v>4755</v>
      </c>
      <c r="I7957" t="s">
        <v>241</v>
      </c>
    </row>
    <row r="7958" spans="1:9" x14ac:dyDescent="0.2">
      <c r="A7958" t="s">
        <v>12707</v>
      </c>
      <c r="B7958" t="s">
        <v>4753</v>
      </c>
      <c r="C7958">
        <v>2764</v>
      </c>
      <c r="D7958">
        <v>1465</v>
      </c>
      <c r="E7958">
        <v>0.134115384615385</v>
      </c>
      <c r="F7958">
        <v>0.327287698412698</v>
      </c>
      <c r="G7958" t="s">
        <v>4755</v>
      </c>
      <c r="H7958" t="s">
        <v>4754</v>
      </c>
      <c r="I7958" t="s">
        <v>463</v>
      </c>
    </row>
    <row r="7959" spans="1:9" x14ac:dyDescent="0.2">
      <c r="A7959" t="s">
        <v>12708</v>
      </c>
      <c r="B7959" t="s">
        <v>4753</v>
      </c>
      <c r="C7959">
        <v>4086</v>
      </c>
      <c r="D7959">
        <v>2013</v>
      </c>
      <c r="E7959">
        <v>0.33168589743589699</v>
      </c>
      <c r="F7959">
        <v>0.147029761904762</v>
      </c>
      <c r="G7959" t="s">
        <v>4754</v>
      </c>
      <c r="H7959" t="s">
        <v>4755</v>
      </c>
      <c r="I7959" t="s">
        <v>241</v>
      </c>
    </row>
    <row r="7960" spans="1:9" x14ac:dyDescent="0.2">
      <c r="A7960" t="s">
        <v>12709</v>
      </c>
      <c r="B7960" t="s">
        <v>4753</v>
      </c>
      <c r="C7960">
        <v>1849</v>
      </c>
      <c r="D7960">
        <v>1095</v>
      </c>
      <c r="E7960">
        <v>0.29196153846153799</v>
      </c>
      <c r="F7960">
        <v>0.16268849206349201</v>
      </c>
      <c r="G7960" t="s">
        <v>4754</v>
      </c>
      <c r="H7960" t="s">
        <v>4755</v>
      </c>
      <c r="I7960" t="s">
        <v>241</v>
      </c>
    </row>
    <row r="7961" spans="1:9" x14ac:dyDescent="0.2">
      <c r="A7961" t="s">
        <v>12710</v>
      </c>
      <c r="B7961" t="s">
        <v>4753</v>
      </c>
      <c r="C7961">
        <v>3265</v>
      </c>
      <c r="D7961">
        <v>1661</v>
      </c>
      <c r="E7961">
        <v>0.36115384615384599</v>
      </c>
      <c r="F7961">
        <v>0.207396825396825</v>
      </c>
      <c r="G7961" t="s">
        <v>4754</v>
      </c>
      <c r="H7961" t="s">
        <v>4755</v>
      </c>
      <c r="I7961" t="s">
        <v>241</v>
      </c>
    </row>
    <row r="7962" spans="1:9" x14ac:dyDescent="0.2">
      <c r="A7962" t="s">
        <v>12711</v>
      </c>
      <c r="B7962" t="s">
        <v>4753</v>
      </c>
      <c r="C7962">
        <v>3445</v>
      </c>
      <c r="D7962">
        <v>1867</v>
      </c>
      <c r="E7962">
        <v>6.5307692307692303E-2</v>
      </c>
      <c r="F7962">
        <v>0.33970436507936502</v>
      </c>
      <c r="G7962" t="s">
        <v>4755</v>
      </c>
      <c r="H7962" t="s">
        <v>4754</v>
      </c>
      <c r="I7962" t="s">
        <v>463</v>
      </c>
    </row>
    <row r="7963" spans="1:9" x14ac:dyDescent="0.2">
      <c r="A7963" t="s">
        <v>12712</v>
      </c>
      <c r="B7963" t="s">
        <v>4753</v>
      </c>
      <c r="C7963">
        <v>2184</v>
      </c>
      <c r="D7963">
        <v>1352</v>
      </c>
      <c r="E7963">
        <v>0.24192948717948701</v>
      </c>
      <c r="F7963">
        <v>0.17274999999999999</v>
      </c>
      <c r="G7963" t="s">
        <v>4754</v>
      </c>
      <c r="H7963" t="s">
        <v>4755</v>
      </c>
      <c r="I7963" t="s">
        <v>241</v>
      </c>
    </row>
    <row r="7964" spans="1:9" x14ac:dyDescent="0.2">
      <c r="A7964" t="s">
        <v>12713</v>
      </c>
      <c r="B7964" t="s">
        <v>4753</v>
      </c>
      <c r="C7964">
        <v>1608</v>
      </c>
      <c r="D7964">
        <v>966</v>
      </c>
      <c r="E7964">
        <v>0.30766666666666698</v>
      </c>
      <c r="F7964">
        <v>0.15204761904761899</v>
      </c>
      <c r="G7964" t="s">
        <v>4754</v>
      </c>
      <c r="H7964" t="s">
        <v>4755</v>
      </c>
      <c r="I7964" t="s">
        <v>241</v>
      </c>
    </row>
    <row r="7965" spans="1:9" x14ac:dyDescent="0.2">
      <c r="A7965" t="s">
        <v>12714</v>
      </c>
      <c r="B7965" t="s">
        <v>4753</v>
      </c>
      <c r="C7965">
        <v>1311</v>
      </c>
      <c r="D7965">
        <v>721</v>
      </c>
      <c r="E7965">
        <v>0.23546794871794899</v>
      </c>
      <c r="F7965">
        <v>0.15894246031746001</v>
      </c>
      <c r="G7965" t="s">
        <v>4754</v>
      </c>
      <c r="H7965" t="s">
        <v>4755</v>
      </c>
      <c r="I7965" t="s">
        <v>241</v>
      </c>
    </row>
    <row r="7966" spans="1:9" x14ac:dyDescent="0.2">
      <c r="A7966" t="s">
        <v>12715</v>
      </c>
      <c r="B7966" t="s">
        <v>4753</v>
      </c>
      <c r="C7966">
        <v>3237</v>
      </c>
      <c r="D7966">
        <v>1809</v>
      </c>
      <c r="E7966">
        <v>0.10875641025641</v>
      </c>
      <c r="F7966">
        <v>0.36615873015873002</v>
      </c>
      <c r="G7966" t="s">
        <v>4755</v>
      </c>
      <c r="H7966" t="s">
        <v>4754</v>
      </c>
      <c r="I7966" t="s">
        <v>463</v>
      </c>
    </row>
    <row r="7967" spans="1:9" x14ac:dyDescent="0.2">
      <c r="A7967" t="s">
        <v>12716</v>
      </c>
      <c r="B7967" t="s">
        <v>4753</v>
      </c>
      <c r="C7967">
        <v>4300</v>
      </c>
      <c r="D7967">
        <v>2232</v>
      </c>
      <c r="E7967">
        <v>7.7352564102564095E-2</v>
      </c>
      <c r="F7967">
        <v>0.37417658730158698</v>
      </c>
      <c r="G7967" t="s">
        <v>4755</v>
      </c>
      <c r="H7967" t="s">
        <v>4754</v>
      </c>
      <c r="I7967" t="s">
        <v>463</v>
      </c>
    </row>
    <row r="7968" spans="1:9" x14ac:dyDescent="0.2">
      <c r="A7968" t="s">
        <v>12717</v>
      </c>
      <c r="B7968" t="s">
        <v>4753</v>
      </c>
      <c r="C7968">
        <v>558</v>
      </c>
      <c r="D7968">
        <v>381</v>
      </c>
      <c r="E7968">
        <v>0.16785256410256399</v>
      </c>
      <c r="F7968">
        <v>0.12716666666666701</v>
      </c>
      <c r="G7968" t="s">
        <v>4755</v>
      </c>
      <c r="H7968" t="s">
        <v>4755</v>
      </c>
      <c r="I7968" t="s">
        <v>13141</v>
      </c>
    </row>
    <row r="7969" spans="1:9" x14ac:dyDescent="0.2">
      <c r="A7969" t="s">
        <v>12718</v>
      </c>
      <c r="B7969" t="s">
        <v>4753</v>
      </c>
      <c r="C7969">
        <v>2857</v>
      </c>
      <c r="D7969">
        <v>1660</v>
      </c>
      <c r="E7969">
        <v>0.148326923076923</v>
      </c>
      <c r="F7969">
        <v>0.36393253968254002</v>
      </c>
      <c r="G7969" t="s">
        <v>4755</v>
      </c>
      <c r="H7969" t="s">
        <v>4754</v>
      </c>
      <c r="I7969" t="s">
        <v>463</v>
      </c>
    </row>
    <row r="7970" spans="1:9" x14ac:dyDescent="0.2">
      <c r="A7970" t="s">
        <v>12719</v>
      </c>
      <c r="B7970" t="s">
        <v>4753</v>
      </c>
      <c r="C7970">
        <v>665</v>
      </c>
      <c r="D7970">
        <v>507</v>
      </c>
      <c r="E7970">
        <v>0.206948717948718</v>
      </c>
      <c r="F7970">
        <v>0.10372222222222199</v>
      </c>
      <c r="G7970" t="s">
        <v>4755</v>
      </c>
      <c r="H7970" t="s">
        <v>4755</v>
      </c>
      <c r="I7970" t="s">
        <v>13141</v>
      </c>
    </row>
    <row r="7971" spans="1:9" x14ac:dyDescent="0.2">
      <c r="A7971" t="s">
        <v>12720</v>
      </c>
      <c r="B7971" t="s">
        <v>4753</v>
      </c>
      <c r="C7971">
        <v>3526</v>
      </c>
      <c r="D7971">
        <v>1888</v>
      </c>
      <c r="E7971">
        <v>0.141070512820513</v>
      </c>
      <c r="F7971">
        <v>0.39145634920634897</v>
      </c>
      <c r="G7971" t="s">
        <v>4755</v>
      </c>
      <c r="H7971" t="s">
        <v>4754</v>
      </c>
      <c r="I7971" t="s">
        <v>463</v>
      </c>
    </row>
    <row r="7972" spans="1:9" x14ac:dyDescent="0.2">
      <c r="A7972" t="s">
        <v>12721</v>
      </c>
      <c r="B7972" t="s">
        <v>4753</v>
      </c>
      <c r="C7972">
        <v>4444</v>
      </c>
      <c r="D7972">
        <v>2255</v>
      </c>
      <c r="E7972">
        <v>0.122576923076923</v>
      </c>
      <c r="F7972">
        <v>0.372561507936508</v>
      </c>
      <c r="G7972" t="s">
        <v>4755</v>
      </c>
      <c r="H7972" t="s">
        <v>4754</v>
      </c>
      <c r="I7972" t="s">
        <v>463</v>
      </c>
    </row>
    <row r="7973" spans="1:9" x14ac:dyDescent="0.2">
      <c r="A7973" t="s">
        <v>12722</v>
      </c>
      <c r="B7973" t="s">
        <v>4753</v>
      </c>
      <c r="C7973">
        <v>865</v>
      </c>
      <c r="D7973">
        <v>623</v>
      </c>
      <c r="E7973">
        <v>0.165628205128205</v>
      </c>
      <c r="F7973">
        <v>0.10825</v>
      </c>
      <c r="G7973" t="s">
        <v>4754</v>
      </c>
      <c r="H7973" t="s">
        <v>4755</v>
      </c>
      <c r="I7973" t="s">
        <v>241</v>
      </c>
    </row>
    <row r="7974" spans="1:9" x14ac:dyDescent="0.2">
      <c r="A7974" t="s">
        <v>12723</v>
      </c>
      <c r="B7974" t="s">
        <v>4753</v>
      </c>
      <c r="C7974">
        <v>2797</v>
      </c>
      <c r="D7974">
        <v>1784</v>
      </c>
      <c r="E7974">
        <v>0.39570512820512799</v>
      </c>
      <c r="F7974">
        <v>0.163515873015873</v>
      </c>
      <c r="G7974" t="s">
        <v>4754</v>
      </c>
      <c r="H7974" t="s">
        <v>4755</v>
      </c>
      <c r="I7974" t="s">
        <v>241</v>
      </c>
    </row>
    <row r="7975" spans="1:9" x14ac:dyDescent="0.2">
      <c r="A7975" t="s">
        <v>12724</v>
      </c>
      <c r="B7975" t="s">
        <v>4753</v>
      </c>
      <c r="C7975">
        <v>4128</v>
      </c>
      <c r="D7975">
        <v>2076</v>
      </c>
      <c r="E7975">
        <v>8.5352564102564102E-2</v>
      </c>
      <c r="F7975">
        <v>0.36960515873015898</v>
      </c>
      <c r="G7975" t="s">
        <v>4755</v>
      </c>
      <c r="H7975" t="s">
        <v>4754</v>
      </c>
      <c r="I7975" t="s">
        <v>463</v>
      </c>
    </row>
    <row r="7976" spans="1:9" x14ac:dyDescent="0.2">
      <c r="A7976" t="s">
        <v>12725</v>
      </c>
      <c r="B7976" t="s">
        <v>4753</v>
      </c>
      <c r="C7976">
        <v>1993</v>
      </c>
      <c r="D7976">
        <v>1140</v>
      </c>
      <c r="E7976">
        <v>0.29275641025641003</v>
      </c>
      <c r="F7976">
        <v>0.17642063492063501</v>
      </c>
      <c r="G7976" t="s">
        <v>4754</v>
      </c>
      <c r="H7976" t="s">
        <v>4755</v>
      </c>
      <c r="I7976" t="s">
        <v>241</v>
      </c>
    </row>
    <row r="7977" spans="1:9" x14ac:dyDescent="0.2">
      <c r="A7977" t="s">
        <v>12726</v>
      </c>
      <c r="B7977" t="s">
        <v>4753</v>
      </c>
      <c r="C7977">
        <v>3979</v>
      </c>
      <c r="D7977">
        <v>1969</v>
      </c>
      <c r="E7977">
        <v>9.9647435897435896E-2</v>
      </c>
      <c r="F7977">
        <v>0.41968452380952398</v>
      </c>
      <c r="G7977" t="s">
        <v>4755</v>
      </c>
      <c r="H7977" t="s">
        <v>4754</v>
      </c>
      <c r="I7977" t="s">
        <v>463</v>
      </c>
    </row>
    <row r="7978" spans="1:9" x14ac:dyDescent="0.2">
      <c r="A7978" t="s">
        <v>12727</v>
      </c>
      <c r="B7978" t="s">
        <v>4753</v>
      </c>
      <c r="C7978">
        <v>1415</v>
      </c>
      <c r="D7978">
        <v>572</v>
      </c>
      <c r="E7978">
        <v>0.168852564102564</v>
      </c>
      <c r="F7978">
        <v>0.107779761904762</v>
      </c>
      <c r="G7978" t="s">
        <v>4755</v>
      </c>
      <c r="H7978" t="s">
        <v>4755</v>
      </c>
      <c r="I7978" t="s">
        <v>13141</v>
      </c>
    </row>
    <row r="7979" spans="1:9" x14ac:dyDescent="0.2">
      <c r="A7979" t="s">
        <v>12728</v>
      </c>
      <c r="B7979" t="s">
        <v>4753</v>
      </c>
      <c r="C7979">
        <v>558</v>
      </c>
      <c r="D7979">
        <v>431</v>
      </c>
      <c r="E7979">
        <v>0.19763461538461499</v>
      </c>
      <c r="F7979">
        <v>0.12566666666666701</v>
      </c>
      <c r="G7979" t="s">
        <v>4755</v>
      </c>
      <c r="H7979" t="s">
        <v>4755</v>
      </c>
      <c r="I7979" t="s">
        <v>13141</v>
      </c>
    </row>
    <row r="7980" spans="1:9" x14ac:dyDescent="0.2">
      <c r="A7980" t="s">
        <v>12729</v>
      </c>
      <c r="B7980" t="s">
        <v>4753</v>
      </c>
      <c r="C7980">
        <v>3627</v>
      </c>
      <c r="D7980">
        <v>2079</v>
      </c>
      <c r="E7980">
        <v>9.5089743589743495E-2</v>
      </c>
      <c r="F7980">
        <v>0.32259126984127001</v>
      </c>
      <c r="G7980" t="s">
        <v>4755</v>
      </c>
      <c r="H7980" t="s">
        <v>4754</v>
      </c>
      <c r="I7980" t="s">
        <v>463</v>
      </c>
    </row>
    <row r="7981" spans="1:9" x14ac:dyDescent="0.2">
      <c r="A7981" t="s">
        <v>12730</v>
      </c>
      <c r="B7981" t="s">
        <v>4753</v>
      </c>
      <c r="C7981">
        <v>983</v>
      </c>
      <c r="D7981">
        <v>696</v>
      </c>
      <c r="E7981">
        <v>0.22935897435897401</v>
      </c>
      <c r="F7981">
        <v>0.134170634920635</v>
      </c>
      <c r="G7981" t="s">
        <v>4754</v>
      </c>
      <c r="H7981" t="s">
        <v>4755</v>
      </c>
      <c r="I7981" t="s">
        <v>241</v>
      </c>
    </row>
    <row r="7982" spans="1:9" x14ac:dyDescent="0.2">
      <c r="A7982" t="s">
        <v>12731</v>
      </c>
      <c r="B7982" t="s">
        <v>4753</v>
      </c>
      <c r="C7982">
        <v>5391</v>
      </c>
      <c r="D7982">
        <v>2538</v>
      </c>
      <c r="E7982">
        <v>6.2384615384615399E-2</v>
      </c>
      <c r="F7982">
        <v>0.40470634920634901</v>
      </c>
      <c r="G7982" t="s">
        <v>4755</v>
      </c>
      <c r="H7982" t="s">
        <v>4754</v>
      </c>
      <c r="I7982" t="s">
        <v>463</v>
      </c>
    </row>
    <row r="7983" spans="1:9" x14ac:dyDescent="0.2">
      <c r="A7983" t="s">
        <v>12732</v>
      </c>
      <c r="B7983" t="s">
        <v>4753</v>
      </c>
      <c r="C7983">
        <v>4275</v>
      </c>
      <c r="D7983">
        <v>2110</v>
      </c>
      <c r="E7983">
        <v>7.2128205128205197E-2</v>
      </c>
      <c r="F7983">
        <v>0.32280753968254</v>
      </c>
      <c r="G7983" t="s">
        <v>4755</v>
      </c>
      <c r="H7983" t="s">
        <v>4754</v>
      </c>
      <c r="I7983" t="s">
        <v>463</v>
      </c>
    </row>
    <row r="7984" spans="1:9" x14ac:dyDescent="0.2">
      <c r="A7984" t="s">
        <v>12733</v>
      </c>
      <c r="B7984" t="s">
        <v>4753</v>
      </c>
      <c r="C7984">
        <v>2436</v>
      </c>
      <c r="D7984">
        <v>1261</v>
      </c>
      <c r="E7984">
        <v>0.32694230769230798</v>
      </c>
      <c r="F7984">
        <v>0.17641468253968301</v>
      </c>
      <c r="G7984" t="s">
        <v>4754</v>
      </c>
      <c r="H7984" t="s">
        <v>4755</v>
      </c>
      <c r="I7984" t="s">
        <v>241</v>
      </c>
    </row>
    <row r="7985" spans="1:9" x14ac:dyDescent="0.2">
      <c r="A7985" t="s">
        <v>12734</v>
      </c>
      <c r="B7985" t="s">
        <v>4753</v>
      </c>
      <c r="C7985">
        <v>2610</v>
      </c>
      <c r="D7985">
        <v>1346</v>
      </c>
      <c r="E7985">
        <v>0.28855769230769202</v>
      </c>
      <c r="F7985">
        <v>0.149299603174603</v>
      </c>
      <c r="G7985" t="s">
        <v>4754</v>
      </c>
      <c r="H7985" t="s">
        <v>4755</v>
      </c>
      <c r="I7985" t="s">
        <v>241</v>
      </c>
    </row>
    <row r="7986" spans="1:9" x14ac:dyDescent="0.2">
      <c r="A7986" t="s">
        <v>12735</v>
      </c>
      <c r="B7986" t="s">
        <v>4753</v>
      </c>
      <c r="C7986">
        <v>534</v>
      </c>
      <c r="D7986">
        <v>417</v>
      </c>
      <c r="E7986">
        <v>9.8442307692307704E-2</v>
      </c>
      <c r="F7986">
        <v>8.59166666666666E-2</v>
      </c>
      <c r="G7986" t="s">
        <v>4755</v>
      </c>
      <c r="H7986" t="s">
        <v>4755</v>
      </c>
      <c r="I7986" t="s">
        <v>13141</v>
      </c>
    </row>
    <row r="7987" spans="1:9" x14ac:dyDescent="0.2">
      <c r="A7987" t="s">
        <v>12736</v>
      </c>
      <c r="B7987" t="s">
        <v>4753</v>
      </c>
      <c r="C7987">
        <v>5193</v>
      </c>
      <c r="D7987">
        <v>2522</v>
      </c>
      <c r="E7987">
        <v>6.7621794871794899E-2</v>
      </c>
      <c r="F7987">
        <v>0.43021626984126998</v>
      </c>
      <c r="G7987" t="s">
        <v>4755</v>
      </c>
      <c r="H7987" t="s">
        <v>4754</v>
      </c>
      <c r="I7987" t="s">
        <v>463</v>
      </c>
    </row>
    <row r="7988" spans="1:9" x14ac:dyDescent="0.2">
      <c r="A7988" t="s">
        <v>12737</v>
      </c>
      <c r="B7988" t="s">
        <v>4753</v>
      </c>
      <c r="C7988">
        <v>1328</v>
      </c>
      <c r="D7988">
        <v>853</v>
      </c>
      <c r="E7988">
        <v>0.32329487179487199</v>
      </c>
      <c r="F7988">
        <v>0.14397619047619001</v>
      </c>
      <c r="G7988" t="s">
        <v>4754</v>
      </c>
      <c r="H7988" t="s">
        <v>4755</v>
      </c>
      <c r="I7988" t="s">
        <v>241</v>
      </c>
    </row>
    <row r="7989" spans="1:9" x14ac:dyDescent="0.2">
      <c r="A7989" t="s">
        <v>12738</v>
      </c>
      <c r="B7989" t="s">
        <v>4753</v>
      </c>
      <c r="C7989">
        <v>4323</v>
      </c>
      <c r="D7989">
        <v>2256</v>
      </c>
      <c r="E7989">
        <v>9.4147435897435905E-2</v>
      </c>
      <c r="F7989">
        <v>0.33304166666666701</v>
      </c>
      <c r="G7989" t="s">
        <v>4755</v>
      </c>
      <c r="H7989" t="s">
        <v>4754</v>
      </c>
      <c r="I7989" t="s">
        <v>463</v>
      </c>
    </row>
    <row r="7990" spans="1:9" x14ac:dyDescent="0.2">
      <c r="A7990" t="s">
        <v>12739</v>
      </c>
      <c r="B7990" t="s">
        <v>4753</v>
      </c>
      <c r="C7990">
        <v>3942</v>
      </c>
      <c r="D7990">
        <v>1980</v>
      </c>
      <c r="E7990">
        <v>0.116692307692308</v>
      </c>
      <c r="F7990">
        <v>0.35643452380952401</v>
      </c>
      <c r="G7990" t="s">
        <v>4755</v>
      </c>
      <c r="H7990" t="s">
        <v>4754</v>
      </c>
      <c r="I7990" t="s">
        <v>463</v>
      </c>
    </row>
    <row r="7991" spans="1:9" x14ac:dyDescent="0.2">
      <c r="A7991" t="s">
        <v>12740</v>
      </c>
      <c r="B7991" t="s">
        <v>4753</v>
      </c>
      <c r="C7991">
        <v>4270</v>
      </c>
      <c r="D7991">
        <v>2284</v>
      </c>
      <c r="E7991">
        <v>0.12117307692307699</v>
      </c>
      <c r="F7991">
        <v>0.351230158730159</v>
      </c>
      <c r="G7991" t="s">
        <v>4755</v>
      </c>
      <c r="H7991" t="s">
        <v>4754</v>
      </c>
      <c r="I7991" t="s">
        <v>463</v>
      </c>
    </row>
    <row r="7992" spans="1:9" x14ac:dyDescent="0.2">
      <c r="A7992" t="s">
        <v>12741</v>
      </c>
      <c r="B7992" t="s">
        <v>4753</v>
      </c>
      <c r="C7992">
        <v>2864</v>
      </c>
      <c r="D7992">
        <v>1652</v>
      </c>
      <c r="E7992">
        <v>6.8903846153846093E-2</v>
      </c>
      <c r="F7992">
        <v>0.302498015873016</v>
      </c>
      <c r="G7992" t="s">
        <v>4755</v>
      </c>
      <c r="H7992" t="s">
        <v>4754</v>
      </c>
      <c r="I7992" t="s">
        <v>463</v>
      </c>
    </row>
    <row r="7993" spans="1:9" x14ac:dyDescent="0.2">
      <c r="A7993" t="s">
        <v>12742</v>
      </c>
      <c r="B7993" t="s">
        <v>4753</v>
      </c>
      <c r="C7993">
        <v>2506</v>
      </c>
      <c r="D7993">
        <v>1337</v>
      </c>
      <c r="E7993">
        <v>6.7974358974358995E-2</v>
      </c>
      <c r="F7993">
        <v>0.38160119047619001</v>
      </c>
      <c r="G7993" t="s">
        <v>4755</v>
      </c>
      <c r="H7993" t="s">
        <v>4754</v>
      </c>
      <c r="I7993" t="s">
        <v>463</v>
      </c>
    </row>
    <row r="7994" spans="1:9" x14ac:dyDescent="0.2">
      <c r="A7994" t="s">
        <v>12743</v>
      </c>
      <c r="B7994" t="s">
        <v>4753</v>
      </c>
      <c r="C7994">
        <v>2199</v>
      </c>
      <c r="D7994">
        <v>1257</v>
      </c>
      <c r="E7994">
        <v>0.29326282051281999</v>
      </c>
      <c r="F7994">
        <v>0.171369047619048</v>
      </c>
      <c r="G7994" t="s">
        <v>4754</v>
      </c>
      <c r="H7994" t="s">
        <v>4755</v>
      </c>
      <c r="I7994" t="s">
        <v>241</v>
      </c>
    </row>
    <row r="7995" spans="1:9" x14ac:dyDescent="0.2">
      <c r="A7995" t="s">
        <v>12744</v>
      </c>
      <c r="B7995" t="s">
        <v>4753</v>
      </c>
      <c r="C7995">
        <v>1481</v>
      </c>
      <c r="D7995">
        <v>829</v>
      </c>
      <c r="E7995">
        <v>0.220096153846154</v>
      </c>
      <c r="F7995">
        <v>0.174406746031746</v>
      </c>
      <c r="G7995" t="s">
        <v>4754</v>
      </c>
      <c r="H7995" t="s">
        <v>4755</v>
      </c>
      <c r="I7995" t="s">
        <v>241</v>
      </c>
    </row>
    <row r="7996" spans="1:9" x14ac:dyDescent="0.2">
      <c r="A7996" t="s">
        <v>12745</v>
      </c>
      <c r="B7996" t="s">
        <v>4753</v>
      </c>
      <c r="C7996">
        <v>1502</v>
      </c>
      <c r="D7996">
        <v>961</v>
      </c>
      <c r="E7996">
        <v>0.30208333333333298</v>
      </c>
      <c r="F7996">
        <v>0.153464285714286</v>
      </c>
      <c r="G7996" t="s">
        <v>4754</v>
      </c>
      <c r="H7996" t="s">
        <v>4755</v>
      </c>
      <c r="I7996" t="s">
        <v>241</v>
      </c>
    </row>
    <row r="7997" spans="1:9" x14ac:dyDescent="0.2">
      <c r="A7997" t="s">
        <v>12746</v>
      </c>
      <c r="B7997" t="s">
        <v>4753</v>
      </c>
      <c r="C7997">
        <v>4053</v>
      </c>
      <c r="D7997">
        <v>1970</v>
      </c>
      <c r="E7997">
        <v>0.32261538461538503</v>
      </c>
      <c r="F7997">
        <v>0.190123015873016</v>
      </c>
      <c r="G7997" t="s">
        <v>4754</v>
      </c>
      <c r="H7997" t="s">
        <v>4755</v>
      </c>
      <c r="I7997" t="s">
        <v>241</v>
      </c>
    </row>
    <row r="7998" spans="1:9" x14ac:dyDescent="0.2">
      <c r="A7998" t="s">
        <v>12747</v>
      </c>
      <c r="B7998" t="s">
        <v>4753</v>
      </c>
      <c r="C7998">
        <v>1715</v>
      </c>
      <c r="D7998">
        <v>1083</v>
      </c>
      <c r="E7998">
        <v>0.16121794871794901</v>
      </c>
      <c r="F7998">
        <v>0.36448214285714298</v>
      </c>
      <c r="G7998" t="s">
        <v>4755</v>
      </c>
      <c r="H7998" t="s">
        <v>4754</v>
      </c>
      <c r="I7998" t="s">
        <v>463</v>
      </c>
    </row>
    <row r="7999" spans="1:9" x14ac:dyDescent="0.2">
      <c r="A7999" t="s">
        <v>12748</v>
      </c>
      <c r="B7999" t="s">
        <v>4753</v>
      </c>
      <c r="C7999">
        <v>3878</v>
      </c>
      <c r="D7999">
        <v>2147</v>
      </c>
      <c r="E7999">
        <v>7.8903846153846199E-2</v>
      </c>
      <c r="F7999">
        <v>0.39649603174603198</v>
      </c>
      <c r="G7999" t="s">
        <v>4755</v>
      </c>
      <c r="H7999" t="s">
        <v>4754</v>
      </c>
      <c r="I7999" t="s">
        <v>463</v>
      </c>
    </row>
    <row r="8000" spans="1:9" x14ac:dyDescent="0.2">
      <c r="A8000" t="s">
        <v>12749</v>
      </c>
      <c r="B8000" t="s">
        <v>4753</v>
      </c>
      <c r="C8000">
        <v>3714</v>
      </c>
      <c r="D8000">
        <v>1979</v>
      </c>
      <c r="E8000">
        <v>0.39789102564102602</v>
      </c>
      <c r="F8000">
        <v>0.171654761904762</v>
      </c>
      <c r="G8000" t="s">
        <v>4754</v>
      </c>
      <c r="H8000" t="s">
        <v>4755</v>
      </c>
      <c r="I8000" t="s">
        <v>241</v>
      </c>
    </row>
    <row r="8001" spans="1:9" x14ac:dyDescent="0.2">
      <c r="A8001" t="s">
        <v>12750</v>
      </c>
      <c r="B8001" t="s">
        <v>4753</v>
      </c>
      <c r="C8001">
        <v>2922</v>
      </c>
      <c r="D8001">
        <v>1460</v>
      </c>
      <c r="E8001">
        <v>0.30061538461538501</v>
      </c>
      <c r="F8001">
        <v>0.18085714285714299</v>
      </c>
      <c r="G8001" t="s">
        <v>4754</v>
      </c>
      <c r="H8001" t="s">
        <v>4755</v>
      </c>
      <c r="I8001" t="s">
        <v>241</v>
      </c>
    </row>
    <row r="8002" spans="1:9" x14ac:dyDescent="0.2">
      <c r="A8002" t="s">
        <v>12751</v>
      </c>
      <c r="B8002" t="s">
        <v>4753</v>
      </c>
      <c r="C8002">
        <v>570</v>
      </c>
      <c r="D8002">
        <v>453</v>
      </c>
      <c r="E8002">
        <v>0.247230769230769</v>
      </c>
      <c r="F8002">
        <v>9.5380952380952302E-2</v>
      </c>
      <c r="G8002" t="s">
        <v>4755</v>
      </c>
      <c r="H8002" t="s">
        <v>4755</v>
      </c>
      <c r="I8002" t="s">
        <v>13141</v>
      </c>
    </row>
    <row r="8003" spans="1:9" x14ac:dyDescent="0.2">
      <c r="A8003" t="s">
        <v>12752</v>
      </c>
      <c r="B8003" t="s">
        <v>4753</v>
      </c>
      <c r="C8003">
        <v>1069</v>
      </c>
      <c r="D8003">
        <v>725</v>
      </c>
      <c r="E8003">
        <v>0.28301923076923102</v>
      </c>
      <c r="F8003">
        <v>0.111742063492064</v>
      </c>
      <c r="G8003" t="s">
        <v>4754</v>
      </c>
      <c r="H8003" t="s">
        <v>4755</v>
      </c>
      <c r="I8003" t="s">
        <v>241</v>
      </c>
    </row>
    <row r="8004" spans="1:9" x14ac:dyDescent="0.2">
      <c r="A8004" t="s">
        <v>12753</v>
      </c>
      <c r="B8004" t="s">
        <v>4753</v>
      </c>
      <c r="C8004">
        <v>4002</v>
      </c>
      <c r="D8004">
        <v>2054</v>
      </c>
      <c r="E8004">
        <v>0.14340384615384599</v>
      </c>
      <c r="F8004">
        <v>0.35138492063492099</v>
      </c>
      <c r="G8004" t="s">
        <v>4755</v>
      </c>
      <c r="H8004" t="s">
        <v>4754</v>
      </c>
      <c r="I8004" t="s">
        <v>463</v>
      </c>
    </row>
    <row r="8005" spans="1:9" x14ac:dyDescent="0.2">
      <c r="A8005" t="s">
        <v>12754</v>
      </c>
      <c r="B8005" t="s">
        <v>4753</v>
      </c>
      <c r="C8005">
        <v>4475</v>
      </c>
      <c r="D8005">
        <v>2254</v>
      </c>
      <c r="E8005">
        <v>9.7948717948717998E-2</v>
      </c>
      <c r="F8005">
        <v>0.37960515873015899</v>
      </c>
      <c r="G8005" t="s">
        <v>4755</v>
      </c>
      <c r="H8005" t="s">
        <v>4754</v>
      </c>
      <c r="I8005" t="s">
        <v>463</v>
      </c>
    </row>
    <row r="8006" spans="1:9" x14ac:dyDescent="0.2">
      <c r="A8006" t="s">
        <v>12755</v>
      </c>
      <c r="B8006" t="s">
        <v>4753</v>
      </c>
      <c r="C8006">
        <v>4197</v>
      </c>
      <c r="D8006">
        <v>2177</v>
      </c>
      <c r="E8006">
        <v>0.105230769230769</v>
      </c>
      <c r="F8006">
        <v>0.390134920634921</v>
      </c>
      <c r="G8006" t="s">
        <v>4755</v>
      </c>
      <c r="H8006" t="s">
        <v>4754</v>
      </c>
      <c r="I8006" t="s">
        <v>463</v>
      </c>
    </row>
    <row r="8007" spans="1:9" x14ac:dyDescent="0.2">
      <c r="A8007" t="s">
        <v>12756</v>
      </c>
      <c r="B8007" t="s">
        <v>4753</v>
      </c>
      <c r="C8007">
        <v>6191</v>
      </c>
      <c r="D8007">
        <v>2830</v>
      </c>
      <c r="E8007">
        <v>0.114423076923077</v>
      </c>
      <c r="F8007">
        <v>0.46580753968254002</v>
      </c>
      <c r="G8007" t="s">
        <v>4755</v>
      </c>
      <c r="H8007" t="s">
        <v>4754</v>
      </c>
      <c r="I8007" t="s">
        <v>463</v>
      </c>
    </row>
    <row r="8008" spans="1:9" x14ac:dyDescent="0.2">
      <c r="A8008" t="s">
        <v>12757</v>
      </c>
      <c r="B8008" t="s">
        <v>4753</v>
      </c>
      <c r="C8008">
        <v>3541</v>
      </c>
      <c r="D8008">
        <v>1943</v>
      </c>
      <c r="E8008">
        <v>8.4980769230769193E-2</v>
      </c>
      <c r="F8008">
        <v>0.38131547619047601</v>
      </c>
      <c r="G8008" t="s">
        <v>4755</v>
      </c>
      <c r="H8008" t="s">
        <v>4754</v>
      </c>
      <c r="I8008" t="s">
        <v>463</v>
      </c>
    </row>
    <row r="8009" spans="1:9" x14ac:dyDescent="0.2">
      <c r="A8009" t="s">
        <v>12758</v>
      </c>
      <c r="B8009" t="s">
        <v>4753</v>
      </c>
      <c r="C8009">
        <v>6385</v>
      </c>
      <c r="D8009">
        <v>3146</v>
      </c>
      <c r="E8009">
        <v>0.258346153846154</v>
      </c>
      <c r="F8009">
        <v>0.34855357142857102</v>
      </c>
      <c r="G8009" t="s">
        <v>4754</v>
      </c>
      <c r="H8009" t="s">
        <v>4754</v>
      </c>
      <c r="I8009" t="s">
        <v>13125</v>
      </c>
    </row>
    <row r="8010" spans="1:9" x14ac:dyDescent="0.2">
      <c r="A8010" t="s">
        <v>12759</v>
      </c>
      <c r="B8010" t="s">
        <v>4753</v>
      </c>
      <c r="C8010">
        <v>5225</v>
      </c>
      <c r="D8010">
        <v>2526</v>
      </c>
      <c r="E8010">
        <v>7.3141025641025606E-2</v>
      </c>
      <c r="F8010">
        <v>0.41159325396825402</v>
      </c>
      <c r="G8010" t="s">
        <v>4755</v>
      </c>
      <c r="H8010" t="s">
        <v>4754</v>
      </c>
      <c r="I8010" t="s">
        <v>463</v>
      </c>
    </row>
    <row r="8011" spans="1:9" x14ac:dyDescent="0.2">
      <c r="A8011" t="s">
        <v>12760</v>
      </c>
      <c r="B8011" t="s">
        <v>4753</v>
      </c>
      <c r="C8011">
        <v>1979</v>
      </c>
      <c r="D8011">
        <v>1046</v>
      </c>
      <c r="E8011">
        <v>0.31437820512820502</v>
      </c>
      <c r="F8011">
        <v>0.17028571428571401</v>
      </c>
      <c r="G8011" t="s">
        <v>4754</v>
      </c>
      <c r="H8011" t="s">
        <v>4755</v>
      </c>
      <c r="I8011" t="s">
        <v>241</v>
      </c>
    </row>
    <row r="8012" spans="1:9" x14ac:dyDescent="0.2">
      <c r="A8012" t="s">
        <v>12761</v>
      </c>
      <c r="B8012" t="s">
        <v>4753</v>
      </c>
      <c r="C8012">
        <v>1279</v>
      </c>
      <c r="D8012">
        <v>795</v>
      </c>
      <c r="E8012">
        <v>0.25688461538461499</v>
      </c>
      <c r="F8012">
        <v>0.19933531746031699</v>
      </c>
      <c r="G8012" t="s">
        <v>4754</v>
      </c>
      <c r="H8012" t="s">
        <v>4755</v>
      </c>
      <c r="I8012" t="s">
        <v>241</v>
      </c>
    </row>
    <row r="8013" spans="1:9" x14ac:dyDescent="0.2">
      <c r="A8013" t="s">
        <v>12762</v>
      </c>
      <c r="B8013" t="s">
        <v>4753</v>
      </c>
      <c r="C8013">
        <v>927</v>
      </c>
      <c r="D8013">
        <v>678</v>
      </c>
      <c r="E8013">
        <v>0.25417948717948702</v>
      </c>
      <c r="F8013">
        <v>0.140375</v>
      </c>
      <c r="G8013" t="s">
        <v>4754</v>
      </c>
      <c r="H8013" t="s">
        <v>4755</v>
      </c>
      <c r="I8013" t="s">
        <v>241</v>
      </c>
    </row>
    <row r="8014" spans="1:9" x14ac:dyDescent="0.2">
      <c r="A8014" t="s">
        <v>12763</v>
      </c>
      <c r="B8014" t="s">
        <v>4753</v>
      </c>
      <c r="C8014">
        <v>4880</v>
      </c>
      <c r="D8014">
        <v>2428</v>
      </c>
      <c r="E8014">
        <v>6.8416666666666695E-2</v>
      </c>
      <c r="F8014">
        <v>0.37810714285714297</v>
      </c>
      <c r="G8014" t="s">
        <v>4755</v>
      </c>
      <c r="H8014" t="s">
        <v>4754</v>
      </c>
      <c r="I8014" t="s">
        <v>463</v>
      </c>
    </row>
    <row r="8015" spans="1:9" x14ac:dyDescent="0.2">
      <c r="A8015" t="s">
        <v>12764</v>
      </c>
      <c r="B8015" t="s">
        <v>4753</v>
      </c>
      <c r="C8015">
        <v>3827</v>
      </c>
      <c r="D8015">
        <v>1938</v>
      </c>
      <c r="E8015">
        <v>0.118333333333333</v>
      </c>
      <c r="F8015">
        <v>0.35305357142857102</v>
      </c>
      <c r="G8015" t="s">
        <v>4755</v>
      </c>
      <c r="H8015" t="s">
        <v>4754</v>
      </c>
      <c r="I8015" t="s">
        <v>463</v>
      </c>
    </row>
    <row r="8016" spans="1:9" x14ac:dyDescent="0.2">
      <c r="A8016" t="s">
        <v>12765</v>
      </c>
      <c r="B8016" t="s">
        <v>4753</v>
      </c>
      <c r="C8016">
        <v>2451</v>
      </c>
      <c r="D8016">
        <v>1188</v>
      </c>
      <c r="E8016">
        <v>0.30889743589743601</v>
      </c>
      <c r="F8016">
        <v>0.216117063492063</v>
      </c>
      <c r="G8016" t="s">
        <v>4754</v>
      </c>
      <c r="H8016" t="s">
        <v>4755</v>
      </c>
      <c r="I8016" t="s">
        <v>241</v>
      </c>
    </row>
    <row r="8017" spans="1:9" x14ac:dyDescent="0.2">
      <c r="A8017" t="s">
        <v>12766</v>
      </c>
      <c r="B8017" t="s">
        <v>4753</v>
      </c>
      <c r="C8017">
        <v>2220</v>
      </c>
      <c r="D8017">
        <v>1272</v>
      </c>
      <c r="E8017">
        <v>0.11910256410256399</v>
      </c>
      <c r="F8017">
        <v>0.359212301587302</v>
      </c>
      <c r="G8017" t="s">
        <v>4755</v>
      </c>
      <c r="H8017" t="s">
        <v>4754</v>
      </c>
      <c r="I8017" t="s">
        <v>463</v>
      </c>
    </row>
    <row r="8018" spans="1:9" x14ac:dyDescent="0.2">
      <c r="A8018" t="s">
        <v>12767</v>
      </c>
      <c r="B8018" t="s">
        <v>4753</v>
      </c>
      <c r="C8018">
        <v>4864</v>
      </c>
      <c r="D8018">
        <v>2273</v>
      </c>
      <c r="E8018">
        <v>3.1346153846153801E-2</v>
      </c>
      <c r="F8018">
        <v>0.38864880952380998</v>
      </c>
      <c r="G8018" t="s">
        <v>4755</v>
      </c>
      <c r="H8018" t="s">
        <v>4754</v>
      </c>
      <c r="I8018" t="s">
        <v>463</v>
      </c>
    </row>
    <row r="8019" spans="1:9" x14ac:dyDescent="0.2">
      <c r="A8019" t="s">
        <v>12768</v>
      </c>
      <c r="B8019" t="s">
        <v>4753</v>
      </c>
      <c r="C8019">
        <v>2513</v>
      </c>
      <c r="D8019">
        <v>1352</v>
      </c>
      <c r="E8019">
        <v>0.32548717948717998</v>
      </c>
      <c r="F8019">
        <v>0.166888888888889</v>
      </c>
      <c r="G8019" t="s">
        <v>4754</v>
      </c>
      <c r="H8019" t="s">
        <v>4755</v>
      </c>
      <c r="I8019" t="s">
        <v>241</v>
      </c>
    </row>
    <row r="8020" spans="1:9" x14ac:dyDescent="0.2">
      <c r="A8020" t="s">
        <v>12769</v>
      </c>
      <c r="B8020" t="s">
        <v>4753</v>
      </c>
      <c r="C8020">
        <v>3023</v>
      </c>
      <c r="D8020">
        <v>1620</v>
      </c>
      <c r="E8020">
        <v>0.10475</v>
      </c>
      <c r="F8020">
        <v>0.38464285714285701</v>
      </c>
      <c r="G8020" t="s">
        <v>4755</v>
      </c>
      <c r="H8020" t="s">
        <v>4754</v>
      </c>
      <c r="I8020" t="s">
        <v>463</v>
      </c>
    </row>
    <row r="8021" spans="1:9" x14ac:dyDescent="0.2">
      <c r="A8021" t="s">
        <v>12770</v>
      </c>
      <c r="B8021" t="s">
        <v>4753</v>
      </c>
      <c r="C8021">
        <v>603</v>
      </c>
      <c r="D8021">
        <v>458</v>
      </c>
      <c r="E8021">
        <v>0.21171794871794899</v>
      </c>
      <c r="F8021">
        <v>0.110900793650794</v>
      </c>
      <c r="G8021" t="s">
        <v>4755</v>
      </c>
      <c r="H8021" t="s">
        <v>4755</v>
      </c>
      <c r="I8021" t="s">
        <v>13141</v>
      </c>
    </row>
    <row r="8022" spans="1:9" x14ac:dyDescent="0.2">
      <c r="A8022" t="s">
        <v>12771</v>
      </c>
      <c r="B8022" t="s">
        <v>4753</v>
      </c>
      <c r="C8022">
        <v>1964</v>
      </c>
      <c r="D8022">
        <v>1049</v>
      </c>
      <c r="E8022">
        <v>0.29343589743589699</v>
      </c>
      <c r="F8022">
        <v>0.13791666666666699</v>
      </c>
      <c r="G8022" t="s">
        <v>4754</v>
      </c>
      <c r="H8022" t="s">
        <v>4755</v>
      </c>
      <c r="I8022" t="s">
        <v>241</v>
      </c>
    </row>
    <row r="8023" spans="1:9" x14ac:dyDescent="0.2">
      <c r="A8023" t="s">
        <v>12772</v>
      </c>
      <c r="B8023" t="s">
        <v>4753</v>
      </c>
      <c r="C8023">
        <v>3385</v>
      </c>
      <c r="D8023">
        <v>1664</v>
      </c>
      <c r="E8023">
        <v>0.28746794871794901</v>
      </c>
      <c r="F8023">
        <v>0.194132936507937</v>
      </c>
      <c r="G8023" t="s">
        <v>4754</v>
      </c>
      <c r="H8023" t="s">
        <v>4755</v>
      </c>
      <c r="I8023" t="s">
        <v>241</v>
      </c>
    </row>
    <row r="8024" spans="1:9" x14ac:dyDescent="0.2">
      <c r="A8024" t="s">
        <v>12773</v>
      </c>
      <c r="B8024" t="s">
        <v>4753</v>
      </c>
      <c r="C8024">
        <v>3705</v>
      </c>
      <c r="D8024">
        <v>1919</v>
      </c>
      <c r="E8024">
        <v>7.6762820512820504E-2</v>
      </c>
      <c r="F8024">
        <v>0.37543253968253998</v>
      </c>
      <c r="G8024" t="s">
        <v>4755</v>
      </c>
      <c r="H8024" t="s">
        <v>4754</v>
      </c>
      <c r="I8024" t="s">
        <v>463</v>
      </c>
    </row>
    <row r="8025" spans="1:9" x14ac:dyDescent="0.2">
      <c r="A8025" t="s">
        <v>12774</v>
      </c>
      <c r="B8025" t="s">
        <v>4753</v>
      </c>
      <c r="C8025">
        <v>3960</v>
      </c>
      <c r="D8025">
        <v>1970</v>
      </c>
      <c r="E8025">
        <v>4.9250000000000002E-2</v>
      </c>
      <c r="F8025">
        <v>0.39601984126984102</v>
      </c>
      <c r="G8025" t="s">
        <v>4755</v>
      </c>
      <c r="H8025" t="s">
        <v>4754</v>
      </c>
      <c r="I8025" t="s">
        <v>463</v>
      </c>
    </row>
    <row r="8026" spans="1:9" x14ac:dyDescent="0.2">
      <c r="A8026" t="s">
        <v>12775</v>
      </c>
      <c r="B8026" t="s">
        <v>4753</v>
      </c>
      <c r="C8026">
        <v>4846</v>
      </c>
      <c r="D8026">
        <v>2581</v>
      </c>
      <c r="E8026">
        <v>0.220487179487179</v>
      </c>
      <c r="F8026">
        <v>0.30939087301587298</v>
      </c>
      <c r="G8026" t="s">
        <v>4755</v>
      </c>
      <c r="H8026" t="s">
        <v>4754</v>
      </c>
      <c r="I8026" t="s">
        <v>463</v>
      </c>
    </row>
    <row r="8027" spans="1:9" x14ac:dyDescent="0.2">
      <c r="A8027" t="s">
        <v>12776</v>
      </c>
      <c r="B8027" t="s">
        <v>4753</v>
      </c>
      <c r="C8027">
        <v>4677</v>
      </c>
      <c r="D8027">
        <v>2411</v>
      </c>
      <c r="E8027">
        <v>7.4525641025641104E-2</v>
      </c>
      <c r="F8027">
        <v>0.41519642857142902</v>
      </c>
      <c r="G8027" t="s">
        <v>4755</v>
      </c>
      <c r="H8027" t="s">
        <v>4754</v>
      </c>
      <c r="I8027" t="s">
        <v>463</v>
      </c>
    </row>
    <row r="8028" spans="1:9" x14ac:dyDescent="0.2">
      <c r="A8028" t="s">
        <v>12777</v>
      </c>
      <c r="B8028" t="s">
        <v>4753</v>
      </c>
      <c r="C8028">
        <v>2469</v>
      </c>
      <c r="D8028">
        <v>1349</v>
      </c>
      <c r="E8028">
        <v>0.29835897435897402</v>
      </c>
      <c r="F8028">
        <v>0.17357539682539699</v>
      </c>
      <c r="G8028" t="s">
        <v>4754</v>
      </c>
      <c r="H8028" t="s">
        <v>4755</v>
      </c>
      <c r="I8028" t="s">
        <v>241</v>
      </c>
    </row>
    <row r="8029" spans="1:9" x14ac:dyDescent="0.2">
      <c r="A8029" t="s">
        <v>12778</v>
      </c>
      <c r="B8029" t="s">
        <v>4753</v>
      </c>
      <c r="C8029">
        <v>891</v>
      </c>
      <c r="D8029">
        <v>340</v>
      </c>
      <c r="E8029">
        <v>0.119948717948718</v>
      </c>
      <c r="F8029">
        <v>0.16694841269841301</v>
      </c>
      <c r="G8029" t="s">
        <v>4755</v>
      </c>
      <c r="H8029" t="s">
        <v>4755</v>
      </c>
      <c r="I8029" t="s">
        <v>13141</v>
      </c>
    </row>
    <row r="8030" spans="1:9" x14ac:dyDescent="0.2">
      <c r="A8030" t="s">
        <v>12779</v>
      </c>
      <c r="B8030" t="s">
        <v>4753</v>
      </c>
      <c r="C8030">
        <v>1544</v>
      </c>
      <c r="D8030">
        <v>991</v>
      </c>
      <c r="E8030">
        <v>0.241634615384615</v>
      </c>
      <c r="F8030">
        <v>0.161414682539682</v>
      </c>
      <c r="G8030" t="s">
        <v>4754</v>
      </c>
      <c r="H8030" t="s">
        <v>4755</v>
      </c>
      <c r="I8030" t="s">
        <v>241</v>
      </c>
    </row>
    <row r="8031" spans="1:9" x14ac:dyDescent="0.2">
      <c r="A8031" t="s">
        <v>12780</v>
      </c>
      <c r="B8031" t="s">
        <v>4753</v>
      </c>
      <c r="C8031">
        <v>3410</v>
      </c>
      <c r="D8031">
        <v>1885</v>
      </c>
      <c r="E8031">
        <v>0.13594871794871799</v>
      </c>
      <c r="F8031">
        <v>0.423640873015873</v>
      </c>
      <c r="G8031" t="s">
        <v>4755</v>
      </c>
      <c r="H8031" t="s">
        <v>4754</v>
      </c>
      <c r="I8031" t="s">
        <v>463</v>
      </c>
    </row>
    <row r="8032" spans="1:9" x14ac:dyDescent="0.2">
      <c r="A8032" t="s">
        <v>12781</v>
      </c>
      <c r="B8032" t="s">
        <v>4753</v>
      </c>
      <c r="C8032">
        <v>1735</v>
      </c>
      <c r="D8032">
        <v>1123</v>
      </c>
      <c r="E8032">
        <v>0.13581410256410301</v>
      </c>
      <c r="F8032">
        <v>0.26993055555555601</v>
      </c>
      <c r="G8032" t="s">
        <v>4755</v>
      </c>
      <c r="H8032" t="s">
        <v>4754</v>
      </c>
      <c r="I8032" t="s">
        <v>463</v>
      </c>
    </row>
    <row r="8033" spans="1:9" x14ac:dyDescent="0.2">
      <c r="A8033" t="s">
        <v>12782</v>
      </c>
      <c r="B8033" t="s">
        <v>4753</v>
      </c>
      <c r="C8033">
        <v>1479</v>
      </c>
      <c r="D8033">
        <v>852</v>
      </c>
      <c r="E8033">
        <v>0.31230769230769201</v>
      </c>
      <c r="F8033">
        <v>0.167501984126984</v>
      </c>
      <c r="G8033" t="s">
        <v>4754</v>
      </c>
      <c r="H8033" t="s">
        <v>4755</v>
      </c>
      <c r="I8033" t="s">
        <v>241</v>
      </c>
    </row>
    <row r="8034" spans="1:9" x14ac:dyDescent="0.2">
      <c r="A8034" t="s">
        <v>12783</v>
      </c>
      <c r="B8034" t="s">
        <v>4753</v>
      </c>
      <c r="C8034">
        <v>518</v>
      </c>
      <c r="D8034">
        <v>421</v>
      </c>
      <c r="E8034">
        <v>0.15061538461538501</v>
      </c>
      <c r="F8034">
        <v>0.127428571428571</v>
      </c>
      <c r="G8034" t="s">
        <v>4755</v>
      </c>
      <c r="H8034" t="s">
        <v>4755</v>
      </c>
      <c r="I8034" t="s">
        <v>13141</v>
      </c>
    </row>
    <row r="8035" spans="1:9" x14ac:dyDescent="0.2">
      <c r="A8035" t="s">
        <v>12784</v>
      </c>
      <c r="B8035" t="s">
        <v>4753</v>
      </c>
      <c r="C8035">
        <v>1873</v>
      </c>
      <c r="D8035">
        <v>943</v>
      </c>
      <c r="E8035">
        <v>0.22692948717948699</v>
      </c>
      <c r="F8035">
        <v>0.16043849206349201</v>
      </c>
      <c r="G8035" t="s">
        <v>4754</v>
      </c>
      <c r="H8035" t="s">
        <v>4755</v>
      </c>
      <c r="I8035" t="s">
        <v>241</v>
      </c>
    </row>
    <row r="8036" spans="1:9" x14ac:dyDescent="0.2">
      <c r="A8036" t="s">
        <v>12785</v>
      </c>
      <c r="B8036" t="s">
        <v>4753</v>
      </c>
      <c r="C8036">
        <v>1290</v>
      </c>
      <c r="D8036">
        <v>817</v>
      </c>
      <c r="E8036">
        <v>0.27324358974358998</v>
      </c>
      <c r="F8036">
        <v>0.17910912698412701</v>
      </c>
      <c r="G8036" t="s">
        <v>4754</v>
      </c>
      <c r="H8036" t="s">
        <v>4755</v>
      </c>
      <c r="I8036" t="s">
        <v>241</v>
      </c>
    </row>
    <row r="8037" spans="1:9" x14ac:dyDescent="0.2">
      <c r="A8037" t="s">
        <v>12786</v>
      </c>
      <c r="B8037" t="s">
        <v>4753</v>
      </c>
      <c r="C8037">
        <v>3840</v>
      </c>
      <c r="D8037">
        <v>1895</v>
      </c>
      <c r="E8037">
        <v>0.11573717948718</v>
      </c>
      <c r="F8037">
        <v>0.38058134920634901</v>
      </c>
      <c r="G8037" t="s">
        <v>4755</v>
      </c>
      <c r="H8037" t="s">
        <v>4754</v>
      </c>
      <c r="I8037" t="s">
        <v>463</v>
      </c>
    </row>
    <row r="8038" spans="1:9" x14ac:dyDescent="0.2">
      <c r="A8038" t="s">
        <v>12787</v>
      </c>
      <c r="B8038" t="s">
        <v>4753</v>
      </c>
      <c r="C8038">
        <v>2310</v>
      </c>
      <c r="D8038">
        <v>1302</v>
      </c>
      <c r="E8038">
        <v>0.34071153846153801</v>
      </c>
      <c r="F8038">
        <v>0.16407936507936499</v>
      </c>
      <c r="G8038" t="s">
        <v>4754</v>
      </c>
      <c r="H8038" t="s">
        <v>4755</v>
      </c>
      <c r="I8038" t="s">
        <v>241</v>
      </c>
    </row>
    <row r="8039" spans="1:9" x14ac:dyDescent="0.2">
      <c r="A8039" t="s">
        <v>12788</v>
      </c>
      <c r="B8039" t="s">
        <v>4753</v>
      </c>
      <c r="C8039">
        <v>2194</v>
      </c>
      <c r="D8039">
        <v>1179</v>
      </c>
      <c r="E8039">
        <v>0.38200641025641002</v>
      </c>
      <c r="F8039">
        <v>0.19238095238095199</v>
      </c>
      <c r="G8039" t="s">
        <v>4754</v>
      </c>
      <c r="H8039" t="s">
        <v>4755</v>
      </c>
      <c r="I8039" t="s">
        <v>241</v>
      </c>
    </row>
    <row r="8040" spans="1:9" x14ac:dyDescent="0.2">
      <c r="A8040" t="s">
        <v>12789</v>
      </c>
      <c r="B8040" t="s">
        <v>4753</v>
      </c>
      <c r="C8040">
        <v>3230</v>
      </c>
      <c r="D8040">
        <v>1652</v>
      </c>
      <c r="E8040">
        <v>0.35164102564102601</v>
      </c>
      <c r="F8040">
        <v>0.164603174603175</v>
      </c>
      <c r="G8040" t="s">
        <v>4754</v>
      </c>
      <c r="H8040" t="s">
        <v>4755</v>
      </c>
      <c r="I8040" t="s">
        <v>241</v>
      </c>
    </row>
    <row r="8041" spans="1:9" x14ac:dyDescent="0.2">
      <c r="A8041" t="s">
        <v>12790</v>
      </c>
      <c r="B8041" t="s">
        <v>4753</v>
      </c>
      <c r="C8041">
        <v>1437</v>
      </c>
      <c r="D8041">
        <v>785</v>
      </c>
      <c r="E8041">
        <v>0.18787179487179501</v>
      </c>
      <c r="F8041">
        <v>0.169486111111111</v>
      </c>
      <c r="G8041" t="s">
        <v>4754</v>
      </c>
      <c r="H8041" t="s">
        <v>4755</v>
      </c>
      <c r="I8041" t="s">
        <v>241</v>
      </c>
    </row>
    <row r="8042" spans="1:9" x14ac:dyDescent="0.2">
      <c r="A8042" t="s">
        <v>12791</v>
      </c>
      <c r="B8042" t="s">
        <v>4753</v>
      </c>
      <c r="C8042">
        <v>3949</v>
      </c>
      <c r="D8042">
        <v>2049</v>
      </c>
      <c r="E8042">
        <v>0.34641025641025602</v>
      </c>
      <c r="F8042">
        <v>0.17692857142857099</v>
      </c>
      <c r="G8042" t="s">
        <v>4754</v>
      </c>
      <c r="H8042" t="s">
        <v>4755</v>
      </c>
      <c r="I8042" t="s">
        <v>241</v>
      </c>
    </row>
    <row r="8043" spans="1:9" x14ac:dyDescent="0.2">
      <c r="A8043" t="s">
        <v>12792</v>
      </c>
      <c r="B8043" t="s">
        <v>4753</v>
      </c>
      <c r="C8043">
        <v>2778</v>
      </c>
      <c r="D8043">
        <v>1529</v>
      </c>
      <c r="E8043">
        <v>0.34296153846153798</v>
      </c>
      <c r="F8043">
        <v>0.208744047619048</v>
      </c>
      <c r="G8043" t="s">
        <v>4754</v>
      </c>
      <c r="H8043" t="s">
        <v>4755</v>
      </c>
      <c r="I8043" t="s">
        <v>241</v>
      </c>
    </row>
    <row r="8044" spans="1:9" x14ac:dyDescent="0.2">
      <c r="A8044" t="s">
        <v>12793</v>
      </c>
      <c r="B8044" t="s">
        <v>4753</v>
      </c>
      <c r="C8044">
        <v>2469</v>
      </c>
      <c r="D8044">
        <v>1406</v>
      </c>
      <c r="E8044">
        <v>0.13114743589743599</v>
      </c>
      <c r="F8044">
        <v>0.360579365079365</v>
      </c>
      <c r="G8044" t="s">
        <v>4755</v>
      </c>
      <c r="H8044" t="s">
        <v>4754</v>
      </c>
      <c r="I8044" t="s">
        <v>463</v>
      </c>
    </row>
    <row r="8045" spans="1:9" x14ac:dyDescent="0.2">
      <c r="A8045" t="s">
        <v>12794</v>
      </c>
      <c r="B8045" t="s">
        <v>4753</v>
      </c>
      <c r="C8045">
        <v>4352</v>
      </c>
      <c r="D8045">
        <v>2161</v>
      </c>
      <c r="E8045">
        <v>0.116237179487179</v>
      </c>
      <c r="F8045">
        <v>0.406607142857143</v>
      </c>
      <c r="G8045" t="s">
        <v>4755</v>
      </c>
      <c r="H8045" t="s">
        <v>4754</v>
      </c>
      <c r="I8045" t="s">
        <v>463</v>
      </c>
    </row>
    <row r="8046" spans="1:9" x14ac:dyDescent="0.2">
      <c r="A8046" t="s">
        <v>12795</v>
      </c>
      <c r="B8046" t="s">
        <v>4753</v>
      </c>
      <c r="C8046">
        <v>3370</v>
      </c>
      <c r="D8046">
        <v>1764</v>
      </c>
      <c r="E8046">
        <v>0.12592948717948699</v>
      </c>
      <c r="F8046">
        <v>0.38663690476190499</v>
      </c>
      <c r="G8046" t="s">
        <v>4755</v>
      </c>
      <c r="H8046" t="s">
        <v>4754</v>
      </c>
      <c r="I8046" t="s">
        <v>463</v>
      </c>
    </row>
    <row r="8047" spans="1:9" x14ac:dyDescent="0.2">
      <c r="A8047" t="s">
        <v>12796</v>
      </c>
      <c r="B8047" t="s">
        <v>4753</v>
      </c>
      <c r="C8047">
        <v>4712</v>
      </c>
      <c r="D8047">
        <v>2421</v>
      </c>
      <c r="E8047">
        <v>0.13748717948717901</v>
      </c>
      <c r="F8047">
        <v>0.37048412698412703</v>
      </c>
      <c r="G8047" t="s">
        <v>4755</v>
      </c>
      <c r="H8047" t="s">
        <v>4754</v>
      </c>
      <c r="I8047" t="s">
        <v>463</v>
      </c>
    </row>
    <row r="8048" spans="1:9" x14ac:dyDescent="0.2">
      <c r="A8048" t="s">
        <v>12797</v>
      </c>
      <c r="B8048" t="s">
        <v>4753</v>
      </c>
      <c r="C8048">
        <v>1961</v>
      </c>
      <c r="D8048">
        <v>1191</v>
      </c>
      <c r="E8048">
        <v>0.104538461538462</v>
      </c>
      <c r="F8048">
        <v>0.35858730158730201</v>
      </c>
      <c r="G8048" t="s">
        <v>4755</v>
      </c>
      <c r="H8048" t="s">
        <v>4754</v>
      </c>
      <c r="I8048" t="s">
        <v>463</v>
      </c>
    </row>
    <row r="8049" spans="1:9" x14ac:dyDescent="0.2">
      <c r="A8049" t="s">
        <v>12798</v>
      </c>
      <c r="B8049" t="s">
        <v>4753</v>
      </c>
      <c r="C8049">
        <v>2329</v>
      </c>
      <c r="D8049">
        <v>1495</v>
      </c>
      <c r="E8049">
        <v>9.3493589743589803E-2</v>
      </c>
      <c r="F8049">
        <v>0.38959523809523799</v>
      </c>
      <c r="G8049" t="s">
        <v>4755</v>
      </c>
      <c r="H8049" t="s">
        <v>4754</v>
      </c>
      <c r="I8049" t="s">
        <v>463</v>
      </c>
    </row>
    <row r="8050" spans="1:9" x14ac:dyDescent="0.2">
      <c r="A8050" t="s">
        <v>12799</v>
      </c>
      <c r="B8050" t="s">
        <v>4753</v>
      </c>
      <c r="C8050">
        <v>5196</v>
      </c>
      <c r="D8050">
        <v>2484</v>
      </c>
      <c r="E8050">
        <v>7.1807692307692406E-2</v>
      </c>
      <c r="F8050">
        <v>0.43450793650793701</v>
      </c>
      <c r="G8050" t="s">
        <v>4755</v>
      </c>
      <c r="H8050" t="s">
        <v>4754</v>
      </c>
      <c r="I8050" t="s">
        <v>463</v>
      </c>
    </row>
    <row r="8051" spans="1:9" x14ac:dyDescent="0.2">
      <c r="A8051" t="s">
        <v>12800</v>
      </c>
      <c r="B8051" t="s">
        <v>4753</v>
      </c>
      <c r="C8051">
        <v>1600</v>
      </c>
      <c r="D8051">
        <v>1049</v>
      </c>
      <c r="E8051">
        <v>0.296179487179487</v>
      </c>
      <c r="F8051">
        <v>0.14910714285714299</v>
      </c>
      <c r="G8051" t="s">
        <v>4754</v>
      </c>
      <c r="H8051" t="s">
        <v>4755</v>
      </c>
      <c r="I8051" t="s">
        <v>241</v>
      </c>
    </row>
    <row r="8052" spans="1:9" x14ac:dyDescent="0.2">
      <c r="A8052" t="s">
        <v>12801</v>
      </c>
      <c r="B8052" t="s">
        <v>4753</v>
      </c>
      <c r="C8052">
        <v>1954</v>
      </c>
      <c r="D8052">
        <v>1151</v>
      </c>
      <c r="E8052">
        <v>0.31412179487179498</v>
      </c>
      <c r="F8052">
        <v>0.187224206349206</v>
      </c>
      <c r="G8052" t="s">
        <v>4754</v>
      </c>
      <c r="H8052" t="s">
        <v>4755</v>
      </c>
      <c r="I8052" t="s">
        <v>241</v>
      </c>
    </row>
    <row r="8053" spans="1:9" x14ac:dyDescent="0.2">
      <c r="A8053" t="s">
        <v>12802</v>
      </c>
      <c r="B8053" t="s">
        <v>4753</v>
      </c>
      <c r="C8053">
        <v>3227</v>
      </c>
      <c r="D8053">
        <v>1781</v>
      </c>
      <c r="E8053">
        <v>0.176621794871795</v>
      </c>
      <c r="F8053">
        <v>0.28475793650793602</v>
      </c>
      <c r="G8053" t="s">
        <v>4755</v>
      </c>
      <c r="H8053" t="s">
        <v>4754</v>
      </c>
      <c r="I8053" t="s">
        <v>463</v>
      </c>
    </row>
    <row r="8054" spans="1:9" x14ac:dyDescent="0.2">
      <c r="A8054" t="s">
        <v>12803</v>
      </c>
      <c r="B8054" t="s">
        <v>4753</v>
      </c>
      <c r="C8054">
        <v>1692</v>
      </c>
      <c r="D8054">
        <v>1063</v>
      </c>
      <c r="E8054">
        <v>0.28863461538461499</v>
      </c>
      <c r="F8054">
        <v>0.18347619047618999</v>
      </c>
      <c r="G8054" t="s">
        <v>4754</v>
      </c>
      <c r="H8054" t="s">
        <v>4755</v>
      </c>
      <c r="I8054" t="s">
        <v>241</v>
      </c>
    </row>
    <row r="8055" spans="1:9" x14ac:dyDescent="0.2">
      <c r="A8055" t="s">
        <v>12804</v>
      </c>
      <c r="B8055" t="s">
        <v>4753</v>
      </c>
      <c r="C8055">
        <v>4280</v>
      </c>
      <c r="D8055">
        <v>2168</v>
      </c>
      <c r="E8055">
        <v>5.21282051282052E-2</v>
      </c>
      <c r="F8055">
        <v>0.374386904761905</v>
      </c>
      <c r="G8055" t="s">
        <v>4755</v>
      </c>
      <c r="H8055" t="s">
        <v>4754</v>
      </c>
      <c r="I8055" t="s">
        <v>463</v>
      </c>
    </row>
    <row r="8056" spans="1:9" x14ac:dyDescent="0.2">
      <c r="A8056" t="s">
        <v>12805</v>
      </c>
      <c r="B8056" t="s">
        <v>4753</v>
      </c>
      <c r="C8056">
        <v>4166</v>
      </c>
      <c r="D8056">
        <v>2060</v>
      </c>
      <c r="E8056">
        <v>0.12760256410256399</v>
      </c>
      <c r="F8056">
        <v>0.43012499999999998</v>
      </c>
      <c r="G8056" t="s">
        <v>4755</v>
      </c>
      <c r="H8056" t="s">
        <v>4754</v>
      </c>
      <c r="I8056" t="s">
        <v>463</v>
      </c>
    </row>
    <row r="8057" spans="1:9" x14ac:dyDescent="0.2">
      <c r="A8057" t="s">
        <v>12806</v>
      </c>
      <c r="B8057" t="s">
        <v>4753</v>
      </c>
      <c r="C8057">
        <v>1239</v>
      </c>
      <c r="D8057">
        <v>756</v>
      </c>
      <c r="E8057">
        <v>0.269775641025641</v>
      </c>
      <c r="F8057">
        <v>0.12965674603174601</v>
      </c>
      <c r="G8057" t="s">
        <v>4754</v>
      </c>
      <c r="H8057" t="s">
        <v>4755</v>
      </c>
      <c r="I8057" t="s">
        <v>241</v>
      </c>
    </row>
    <row r="8058" spans="1:9" x14ac:dyDescent="0.2">
      <c r="A8058" t="s">
        <v>12807</v>
      </c>
      <c r="B8058" t="s">
        <v>4753</v>
      </c>
      <c r="C8058">
        <v>5002</v>
      </c>
      <c r="D8058">
        <v>2465</v>
      </c>
      <c r="E8058">
        <v>0.109923076923077</v>
      </c>
      <c r="F8058">
        <v>0.380551587301587</v>
      </c>
      <c r="G8058" t="s">
        <v>4755</v>
      </c>
      <c r="H8058" t="s">
        <v>4754</v>
      </c>
      <c r="I8058" t="s">
        <v>463</v>
      </c>
    </row>
    <row r="8059" spans="1:9" x14ac:dyDescent="0.2">
      <c r="A8059" t="s">
        <v>12808</v>
      </c>
      <c r="B8059" t="s">
        <v>4753</v>
      </c>
      <c r="C8059">
        <v>2936</v>
      </c>
      <c r="D8059">
        <v>1591</v>
      </c>
      <c r="E8059">
        <v>0.202397435897436</v>
      </c>
      <c r="F8059">
        <v>0.417803571428571</v>
      </c>
      <c r="G8059" t="s">
        <v>4755</v>
      </c>
      <c r="H8059" t="s">
        <v>4754</v>
      </c>
      <c r="I8059" t="s">
        <v>463</v>
      </c>
    </row>
    <row r="8060" spans="1:9" x14ac:dyDescent="0.2">
      <c r="A8060" t="s">
        <v>12809</v>
      </c>
      <c r="B8060" t="s">
        <v>4753</v>
      </c>
      <c r="C8060">
        <v>3473</v>
      </c>
      <c r="D8060">
        <v>1801</v>
      </c>
      <c r="E8060">
        <v>0.10328205128205099</v>
      </c>
      <c r="F8060">
        <v>0.40370039682539699</v>
      </c>
      <c r="G8060" t="s">
        <v>4755</v>
      </c>
      <c r="H8060" t="s">
        <v>4754</v>
      </c>
      <c r="I8060" t="s">
        <v>463</v>
      </c>
    </row>
    <row r="8061" spans="1:9" x14ac:dyDescent="0.2">
      <c r="A8061" t="s">
        <v>12810</v>
      </c>
      <c r="B8061" t="s">
        <v>4753</v>
      </c>
      <c r="C8061">
        <v>4296</v>
      </c>
      <c r="D8061">
        <v>2174</v>
      </c>
      <c r="E8061">
        <v>7.0980769230769195E-2</v>
      </c>
      <c r="F8061">
        <v>0.331728174603175</v>
      </c>
      <c r="G8061" t="s">
        <v>4755</v>
      </c>
      <c r="H8061" t="s">
        <v>4754</v>
      </c>
      <c r="I8061" t="s">
        <v>463</v>
      </c>
    </row>
    <row r="8062" spans="1:9" x14ac:dyDescent="0.2">
      <c r="A8062" t="s">
        <v>12811</v>
      </c>
      <c r="B8062" t="s">
        <v>4753</v>
      </c>
      <c r="C8062">
        <v>4028</v>
      </c>
      <c r="D8062">
        <v>1998</v>
      </c>
      <c r="E8062">
        <v>0.118564102564103</v>
      </c>
      <c r="F8062">
        <v>0.37560912698412702</v>
      </c>
      <c r="G8062" t="s">
        <v>4755</v>
      </c>
      <c r="H8062" t="s">
        <v>4754</v>
      </c>
      <c r="I8062" t="s">
        <v>463</v>
      </c>
    </row>
    <row r="8063" spans="1:9" x14ac:dyDescent="0.2">
      <c r="A8063" t="s">
        <v>12812</v>
      </c>
      <c r="B8063" t="s">
        <v>4753</v>
      </c>
      <c r="C8063">
        <v>4583</v>
      </c>
      <c r="D8063">
        <v>2126</v>
      </c>
      <c r="E8063">
        <v>0.10420512820512801</v>
      </c>
      <c r="F8063">
        <v>0.42599404761904802</v>
      </c>
      <c r="G8063" t="s">
        <v>4755</v>
      </c>
      <c r="H8063" t="s">
        <v>4754</v>
      </c>
      <c r="I8063" t="s">
        <v>463</v>
      </c>
    </row>
    <row r="8064" spans="1:9" x14ac:dyDescent="0.2">
      <c r="A8064" t="s">
        <v>12813</v>
      </c>
      <c r="B8064" t="s">
        <v>4753</v>
      </c>
      <c r="C8064">
        <v>5020</v>
      </c>
      <c r="D8064">
        <v>2558</v>
      </c>
      <c r="E8064">
        <v>8.6102564102564103E-2</v>
      </c>
      <c r="F8064">
        <v>0.36418650793650797</v>
      </c>
      <c r="G8064" t="s">
        <v>4755</v>
      </c>
      <c r="H8064" t="s">
        <v>4754</v>
      </c>
      <c r="I8064" t="s">
        <v>463</v>
      </c>
    </row>
    <row r="8065" spans="1:9" x14ac:dyDescent="0.2">
      <c r="A8065" t="s">
        <v>12814</v>
      </c>
      <c r="B8065" t="s">
        <v>4753</v>
      </c>
      <c r="C8065">
        <v>649</v>
      </c>
      <c r="D8065">
        <v>513</v>
      </c>
      <c r="E8065">
        <v>0.19874358974358999</v>
      </c>
      <c r="F8065">
        <v>0.104</v>
      </c>
      <c r="G8065" t="s">
        <v>4755</v>
      </c>
      <c r="H8065" t="s">
        <v>4755</v>
      </c>
      <c r="I8065" t="s">
        <v>13141</v>
      </c>
    </row>
    <row r="8066" spans="1:9" x14ac:dyDescent="0.2">
      <c r="A8066" t="s">
        <v>12815</v>
      </c>
      <c r="B8066" t="s">
        <v>4753</v>
      </c>
      <c r="C8066">
        <v>5525</v>
      </c>
      <c r="D8066">
        <v>2664</v>
      </c>
      <c r="E8066">
        <v>8.0794871794871798E-2</v>
      </c>
      <c r="F8066">
        <v>0.41599999999999998</v>
      </c>
      <c r="G8066" t="s">
        <v>4755</v>
      </c>
      <c r="H8066" t="s">
        <v>4754</v>
      </c>
      <c r="I8066" t="s">
        <v>463</v>
      </c>
    </row>
    <row r="8067" spans="1:9" x14ac:dyDescent="0.2">
      <c r="A8067" t="s">
        <v>12816</v>
      </c>
      <c r="B8067" t="s">
        <v>4753</v>
      </c>
      <c r="C8067">
        <v>2543</v>
      </c>
      <c r="D8067">
        <v>1347</v>
      </c>
      <c r="E8067">
        <v>0.37217948717948701</v>
      </c>
      <c r="F8067">
        <v>0.240686507936508</v>
      </c>
      <c r="G8067" t="s">
        <v>4754</v>
      </c>
      <c r="H8067" t="s">
        <v>4755</v>
      </c>
      <c r="I8067" t="s">
        <v>241</v>
      </c>
    </row>
    <row r="8068" spans="1:9" x14ac:dyDescent="0.2">
      <c r="A8068" t="s">
        <v>12817</v>
      </c>
      <c r="B8068" t="s">
        <v>4753</v>
      </c>
      <c r="C8068">
        <v>1732</v>
      </c>
      <c r="D8068">
        <v>1125</v>
      </c>
      <c r="E8068">
        <v>0.13482692307692301</v>
      </c>
      <c r="F8068">
        <v>0.32515079365079402</v>
      </c>
      <c r="G8068" t="s">
        <v>4755</v>
      </c>
      <c r="H8068" t="s">
        <v>4754</v>
      </c>
      <c r="I8068" t="s">
        <v>463</v>
      </c>
    </row>
    <row r="8069" spans="1:9" x14ac:dyDescent="0.2">
      <c r="A8069" t="s">
        <v>12818</v>
      </c>
      <c r="B8069" t="s">
        <v>4753</v>
      </c>
      <c r="C8069">
        <v>1804</v>
      </c>
      <c r="D8069">
        <v>1059</v>
      </c>
      <c r="E8069">
        <v>0.37388461538461498</v>
      </c>
      <c r="F8069">
        <v>0.17303571428571399</v>
      </c>
      <c r="G8069" t="s">
        <v>4754</v>
      </c>
      <c r="H8069" t="s">
        <v>4755</v>
      </c>
      <c r="I8069" t="s">
        <v>241</v>
      </c>
    </row>
    <row r="8070" spans="1:9" x14ac:dyDescent="0.2">
      <c r="A8070" t="s">
        <v>12819</v>
      </c>
      <c r="B8070" t="s">
        <v>4753</v>
      </c>
      <c r="C8070">
        <v>3414</v>
      </c>
      <c r="D8070">
        <v>1912</v>
      </c>
      <c r="E8070">
        <v>5.8198717948717997E-2</v>
      </c>
      <c r="F8070">
        <v>0.37076587301587299</v>
      </c>
      <c r="G8070" t="s">
        <v>4755</v>
      </c>
      <c r="H8070" t="s">
        <v>4754</v>
      </c>
      <c r="I8070" t="s">
        <v>463</v>
      </c>
    </row>
    <row r="8071" spans="1:9" x14ac:dyDescent="0.2">
      <c r="A8071" t="s">
        <v>12820</v>
      </c>
      <c r="B8071" t="s">
        <v>4753</v>
      </c>
      <c r="C8071">
        <v>6797</v>
      </c>
      <c r="D8071">
        <v>3045</v>
      </c>
      <c r="E8071">
        <v>0.102403846153846</v>
      </c>
      <c r="F8071">
        <v>0.48002976190476199</v>
      </c>
      <c r="G8071" t="s">
        <v>4755</v>
      </c>
      <c r="H8071" t="s">
        <v>4754</v>
      </c>
      <c r="I8071" t="s">
        <v>463</v>
      </c>
    </row>
    <row r="8072" spans="1:9" x14ac:dyDescent="0.2">
      <c r="A8072" t="s">
        <v>12821</v>
      </c>
      <c r="B8072" t="s">
        <v>4753</v>
      </c>
      <c r="C8072">
        <v>2871</v>
      </c>
      <c r="D8072">
        <v>1555</v>
      </c>
      <c r="E8072">
        <v>0.125044871794872</v>
      </c>
      <c r="F8072">
        <v>0.33705158730158702</v>
      </c>
      <c r="G8072" t="s">
        <v>4755</v>
      </c>
      <c r="H8072" t="s">
        <v>4754</v>
      </c>
      <c r="I8072" t="s">
        <v>463</v>
      </c>
    </row>
    <row r="8073" spans="1:9" x14ac:dyDescent="0.2">
      <c r="A8073" t="s">
        <v>12822</v>
      </c>
      <c r="B8073" t="s">
        <v>4753</v>
      </c>
      <c r="C8073">
        <v>3276</v>
      </c>
      <c r="D8073">
        <v>1819</v>
      </c>
      <c r="E8073">
        <v>0.127141025641026</v>
      </c>
      <c r="F8073">
        <v>0.36897222222222198</v>
      </c>
      <c r="G8073" t="s">
        <v>4755</v>
      </c>
      <c r="H8073" t="s">
        <v>4754</v>
      </c>
      <c r="I8073" t="s">
        <v>463</v>
      </c>
    </row>
    <row r="8074" spans="1:9" x14ac:dyDescent="0.2">
      <c r="A8074" t="s">
        <v>12823</v>
      </c>
      <c r="B8074" t="s">
        <v>4753</v>
      </c>
      <c r="C8074">
        <v>3933</v>
      </c>
      <c r="D8074">
        <v>2108</v>
      </c>
      <c r="E8074">
        <v>8.5153846153846094E-2</v>
      </c>
      <c r="F8074">
        <v>0.396380952380952</v>
      </c>
      <c r="G8074" t="s">
        <v>4755</v>
      </c>
      <c r="H8074" t="s">
        <v>4754</v>
      </c>
      <c r="I8074" t="s">
        <v>463</v>
      </c>
    </row>
    <row r="8075" spans="1:9" x14ac:dyDescent="0.2">
      <c r="A8075" t="s">
        <v>12824</v>
      </c>
      <c r="B8075" t="s">
        <v>4753</v>
      </c>
      <c r="C8075">
        <v>2795</v>
      </c>
      <c r="D8075">
        <v>1673</v>
      </c>
      <c r="E8075">
        <v>0.148185897435897</v>
      </c>
      <c r="F8075">
        <v>0.33222222222222197</v>
      </c>
      <c r="G8075" t="s">
        <v>4755</v>
      </c>
      <c r="H8075" t="s">
        <v>4754</v>
      </c>
      <c r="I8075" t="s">
        <v>463</v>
      </c>
    </row>
    <row r="8076" spans="1:9" x14ac:dyDescent="0.2">
      <c r="A8076" t="s">
        <v>12825</v>
      </c>
      <c r="B8076" t="s">
        <v>4753</v>
      </c>
      <c r="C8076">
        <v>1992</v>
      </c>
      <c r="D8076">
        <v>1163</v>
      </c>
      <c r="E8076">
        <v>0.27080128205128201</v>
      </c>
      <c r="F8076">
        <v>0.16054960317460301</v>
      </c>
      <c r="G8076" t="s">
        <v>4754</v>
      </c>
      <c r="H8076" t="s">
        <v>4755</v>
      </c>
      <c r="I8076" t="s">
        <v>241</v>
      </c>
    </row>
    <row r="8077" spans="1:9" x14ac:dyDescent="0.2">
      <c r="A8077" t="s">
        <v>12826</v>
      </c>
      <c r="B8077" t="s">
        <v>4753</v>
      </c>
      <c r="C8077">
        <v>2691</v>
      </c>
      <c r="D8077">
        <v>1468</v>
      </c>
      <c r="E8077">
        <v>0.330647435897436</v>
      </c>
      <c r="F8077">
        <v>0.18613095238095201</v>
      </c>
      <c r="G8077" t="s">
        <v>4754</v>
      </c>
      <c r="H8077" t="s">
        <v>4755</v>
      </c>
      <c r="I8077" t="s">
        <v>241</v>
      </c>
    </row>
    <row r="8078" spans="1:9" x14ac:dyDescent="0.2">
      <c r="A8078" t="s">
        <v>12827</v>
      </c>
      <c r="B8078" t="s">
        <v>4753</v>
      </c>
      <c r="C8078">
        <v>3740</v>
      </c>
      <c r="D8078">
        <v>1940</v>
      </c>
      <c r="E8078">
        <v>0.113807692307692</v>
      </c>
      <c r="F8078">
        <v>0.35818650793650803</v>
      </c>
      <c r="G8078" t="s">
        <v>4755</v>
      </c>
      <c r="H8078" t="s">
        <v>4754</v>
      </c>
      <c r="I8078" t="s">
        <v>463</v>
      </c>
    </row>
    <row r="8079" spans="1:9" x14ac:dyDescent="0.2">
      <c r="A8079" t="s">
        <v>12828</v>
      </c>
      <c r="B8079" t="s">
        <v>4753</v>
      </c>
      <c r="C8079">
        <v>1072</v>
      </c>
      <c r="D8079">
        <v>745</v>
      </c>
      <c r="E8079">
        <v>0.24310256410256401</v>
      </c>
      <c r="F8079">
        <v>0.118333333333333</v>
      </c>
      <c r="G8079" t="s">
        <v>4754</v>
      </c>
      <c r="H8079" t="s">
        <v>4755</v>
      </c>
      <c r="I8079" t="s">
        <v>241</v>
      </c>
    </row>
    <row r="8080" spans="1:9" x14ac:dyDescent="0.2">
      <c r="A8080" t="s">
        <v>12829</v>
      </c>
      <c r="B8080" t="s">
        <v>4753</v>
      </c>
      <c r="C8080">
        <v>2288</v>
      </c>
      <c r="D8080">
        <v>1291</v>
      </c>
      <c r="E8080">
        <v>0.28388461538461501</v>
      </c>
      <c r="F8080">
        <v>0.16670436507936501</v>
      </c>
      <c r="G8080" t="s">
        <v>4754</v>
      </c>
      <c r="H8080" t="s">
        <v>4755</v>
      </c>
      <c r="I8080" t="s">
        <v>241</v>
      </c>
    </row>
    <row r="8081" spans="1:9" x14ac:dyDescent="0.2">
      <c r="A8081" t="s">
        <v>12830</v>
      </c>
      <c r="B8081" t="s">
        <v>4753</v>
      </c>
      <c r="C8081">
        <v>4384</v>
      </c>
      <c r="D8081">
        <v>2253</v>
      </c>
      <c r="E8081">
        <v>0.126673076923077</v>
      </c>
      <c r="F8081">
        <v>0.34986904761904802</v>
      </c>
      <c r="G8081" t="s">
        <v>4755</v>
      </c>
      <c r="H8081" t="s">
        <v>4754</v>
      </c>
      <c r="I8081" t="s">
        <v>463</v>
      </c>
    </row>
    <row r="8082" spans="1:9" x14ac:dyDescent="0.2">
      <c r="A8082" t="s">
        <v>12831</v>
      </c>
      <c r="B8082" t="s">
        <v>4753</v>
      </c>
      <c r="C8082">
        <v>1559</v>
      </c>
      <c r="D8082">
        <v>922</v>
      </c>
      <c r="E8082">
        <v>0.30705128205128202</v>
      </c>
      <c r="F8082">
        <v>0.13432142857142901</v>
      </c>
      <c r="G8082" t="s">
        <v>4754</v>
      </c>
      <c r="H8082" t="s">
        <v>4755</v>
      </c>
      <c r="I8082" t="s">
        <v>241</v>
      </c>
    </row>
    <row r="8083" spans="1:9" x14ac:dyDescent="0.2">
      <c r="A8083" t="s">
        <v>12832</v>
      </c>
      <c r="B8083" t="s">
        <v>4753</v>
      </c>
      <c r="C8083">
        <v>3703</v>
      </c>
      <c r="D8083">
        <v>1928</v>
      </c>
      <c r="E8083">
        <v>0.30035897435897402</v>
      </c>
      <c r="F8083">
        <v>0.27475198412698398</v>
      </c>
      <c r="G8083" t="s">
        <v>4754</v>
      </c>
      <c r="H8083" t="s">
        <v>4754</v>
      </c>
      <c r="I8083" t="s">
        <v>13125</v>
      </c>
    </row>
    <row r="8084" spans="1:9" x14ac:dyDescent="0.2">
      <c r="A8084" t="s">
        <v>12833</v>
      </c>
      <c r="B8084" t="s">
        <v>4753</v>
      </c>
      <c r="C8084">
        <v>3001</v>
      </c>
      <c r="D8084">
        <v>1638</v>
      </c>
      <c r="E8084">
        <v>0.13248076923076901</v>
      </c>
      <c r="F8084">
        <v>0.353005952380952</v>
      </c>
      <c r="G8084" t="s">
        <v>4755</v>
      </c>
      <c r="H8084" t="s">
        <v>4754</v>
      </c>
      <c r="I8084" t="s">
        <v>463</v>
      </c>
    </row>
    <row r="8085" spans="1:9" x14ac:dyDescent="0.2">
      <c r="A8085" t="s">
        <v>12834</v>
      </c>
      <c r="B8085" t="s">
        <v>4753</v>
      </c>
      <c r="C8085">
        <v>4990</v>
      </c>
      <c r="D8085">
        <v>2413</v>
      </c>
      <c r="E8085">
        <v>7.2589743589743599E-2</v>
      </c>
      <c r="F8085">
        <v>0.36064682539682502</v>
      </c>
      <c r="G8085" t="s">
        <v>4755</v>
      </c>
      <c r="H8085" t="s">
        <v>4754</v>
      </c>
      <c r="I8085" t="s">
        <v>463</v>
      </c>
    </row>
    <row r="8086" spans="1:9" x14ac:dyDescent="0.2">
      <c r="A8086" t="s">
        <v>12835</v>
      </c>
      <c r="B8086" t="s">
        <v>4753</v>
      </c>
      <c r="C8086">
        <v>4921</v>
      </c>
      <c r="D8086">
        <v>2568</v>
      </c>
      <c r="E8086">
        <v>0.147185897435897</v>
      </c>
      <c r="F8086">
        <v>0.37182738095238099</v>
      </c>
      <c r="G8086" t="s">
        <v>4755</v>
      </c>
      <c r="H8086" t="s">
        <v>4754</v>
      </c>
      <c r="I8086" t="s">
        <v>463</v>
      </c>
    </row>
    <row r="8087" spans="1:9" x14ac:dyDescent="0.2">
      <c r="A8087" t="s">
        <v>12836</v>
      </c>
      <c r="B8087" t="s">
        <v>4753</v>
      </c>
      <c r="C8087">
        <v>3684</v>
      </c>
      <c r="D8087">
        <v>2101</v>
      </c>
      <c r="E8087">
        <v>0.132423076923077</v>
      </c>
      <c r="F8087">
        <v>0.35525793650793602</v>
      </c>
      <c r="G8087" t="s">
        <v>4755</v>
      </c>
      <c r="H8087" t="s">
        <v>4754</v>
      </c>
      <c r="I8087" t="s">
        <v>463</v>
      </c>
    </row>
    <row r="8088" spans="1:9" x14ac:dyDescent="0.2">
      <c r="A8088" t="s">
        <v>12837</v>
      </c>
      <c r="B8088" t="s">
        <v>4753</v>
      </c>
      <c r="C8088">
        <v>3523</v>
      </c>
      <c r="D8088">
        <v>1823</v>
      </c>
      <c r="E8088">
        <v>0.175807692307692</v>
      </c>
      <c r="F8088">
        <v>0.365111111111111</v>
      </c>
      <c r="G8088" t="s">
        <v>4755</v>
      </c>
      <c r="H8088" t="s">
        <v>4754</v>
      </c>
      <c r="I8088" t="s">
        <v>463</v>
      </c>
    </row>
    <row r="8089" spans="1:9" x14ac:dyDescent="0.2">
      <c r="A8089" t="s">
        <v>12838</v>
      </c>
      <c r="B8089" t="s">
        <v>4753</v>
      </c>
      <c r="C8089">
        <v>571</v>
      </c>
      <c r="D8089">
        <v>432</v>
      </c>
      <c r="E8089">
        <v>0.135570512820513</v>
      </c>
      <c r="F8089">
        <v>0.13717857142857101</v>
      </c>
      <c r="G8089" t="s">
        <v>4755</v>
      </c>
      <c r="H8089" t="s">
        <v>4755</v>
      </c>
      <c r="I8089" t="s">
        <v>13141</v>
      </c>
    </row>
    <row r="8090" spans="1:9" x14ac:dyDescent="0.2">
      <c r="A8090" t="s">
        <v>12839</v>
      </c>
      <c r="B8090" t="s">
        <v>4753</v>
      </c>
      <c r="C8090">
        <v>3841</v>
      </c>
      <c r="D8090">
        <v>2000</v>
      </c>
      <c r="E8090">
        <v>9.5358974358974294E-2</v>
      </c>
      <c r="F8090">
        <v>0.37098015873015899</v>
      </c>
      <c r="G8090" t="s">
        <v>4755</v>
      </c>
      <c r="H8090" t="s">
        <v>4754</v>
      </c>
      <c r="I8090" t="s">
        <v>463</v>
      </c>
    </row>
    <row r="8091" spans="1:9" x14ac:dyDescent="0.2">
      <c r="A8091" t="s">
        <v>12840</v>
      </c>
      <c r="B8091" t="s">
        <v>4753</v>
      </c>
      <c r="C8091">
        <v>5668</v>
      </c>
      <c r="D8091">
        <v>2520</v>
      </c>
      <c r="E8091">
        <v>0.11753846153846199</v>
      </c>
      <c r="F8091">
        <v>0.40445238095238101</v>
      </c>
      <c r="G8091" t="s">
        <v>4755</v>
      </c>
      <c r="H8091" t="s">
        <v>4754</v>
      </c>
      <c r="I8091" t="s">
        <v>463</v>
      </c>
    </row>
    <row r="8092" spans="1:9" x14ac:dyDescent="0.2">
      <c r="A8092" t="s">
        <v>12841</v>
      </c>
      <c r="B8092" t="s">
        <v>4753</v>
      </c>
      <c r="C8092">
        <v>4746</v>
      </c>
      <c r="D8092">
        <v>2354</v>
      </c>
      <c r="E8092">
        <v>7.5846153846153896E-2</v>
      </c>
      <c r="F8092">
        <v>0.35867460317460298</v>
      </c>
      <c r="G8092" t="s">
        <v>4755</v>
      </c>
      <c r="H8092" t="s">
        <v>4754</v>
      </c>
      <c r="I8092" t="s">
        <v>463</v>
      </c>
    </row>
    <row r="8093" spans="1:9" x14ac:dyDescent="0.2">
      <c r="A8093" t="s">
        <v>12842</v>
      </c>
      <c r="B8093" t="s">
        <v>4753</v>
      </c>
      <c r="C8093">
        <v>1988</v>
      </c>
      <c r="D8093">
        <v>1130</v>
      </c>
      <c r="E8093">
        <v>0.28838461538461502</v>
      </c>
      <c r="F8093">
        <v>0.16926587301587301</v>
      </c>
      <c r="G8093" t="s">
        <v>4754</v>
      </c>
      <c r="H8093" t="s">
        <v>4755</v>
      </c>
      <c r="I8093" t="s">
        <v>241</v>
      </c>
    </row>
    <row r="8094" spans="1:9" x14ac:dyDescent="0.2">
      <c r="A8094" t="s">
        <v>12843</v>
      </c>
      <c r="B8094" t="s">
        <v>4753</v>
      </c>
      <c r="C8094">
        <v>965</v>
      </c>
      <c r="D8094">
        <v>541</v>
      </c>
      <c r="E8094">
        <v>0.25685256410256402</v>
      </c>
      <c r="F8094">
        <v>9.4581349206349197E-2</v>
      </c>
      <c r="G8094" t="s">
        <v>4754</v>
      </c>
      <c r="H8094" t="s">
        <v>4755</v>
      </c>
      <c r="I8094" t="s">
        <v>241</v>
      </c>
    </row>
    <row r="8095" spans="1:9" x14ac:dyDescent="0.2">
      <c r="A8095" t="s">
        <v>12844</v>
      </c>
      <c r="B8095" t="s">
        <v>4753</v>
      </c>
      <c r="C8095">
        <v>2495</v>
      </c>
      <c r="D8095">
        <v>1461</v>
      </c>
      <c r="E8095">
        <v>0.42364102564102601</v>
      </c>
      <c r="F8095">
        <v>0.14774206349206401</v>
      </c>
      <c r="G8095" t="s">
        <v>4754</v>
      </c>
      <c r="H8095" t="s">
        <v>4755</v>
      </c>
      <c r="I8095" t="s">
        <v>241</v>
      </c>
    </row>
    <row r="8096" spans="1:9" x14ac:dyDescent="0.2">
      <c r="A8096" t="s">
        <v>12845</v>
      </c>
      <c r="B8096" t="s">
        <v>4753</v>
      </c>
      <c r="C8096">
        <v>2113</v>
      </c>
      <c r="D8096">
        <v>1242</v>
      </c>
      <c r="E8096">
        <v>0.36116025641025601</v>
      </c>
      <c r="F8096">
        <v>0.159051587301587</v>
      </c>
      <c r="G8096" t="s">
        <v>4754</v>
      </c>
      <c r="H8096" t="s">
        <v>4755</v>
      </c>
      <c r="I8096" t="s">
        <v>241</v>
      </c>
    </row>
    <row r="8097" spans="1:9" x14ac:dyDescent="0.2">
      <c r="A8097" t="s">
        <v>12846</v>
      </c>
      <c r="B8097" t="s">
        <v>4753</v>
      </c>
      <c r="C8097">
        <v>2334</v>
      </c>
      <c r="D8097">
        <v>1493</v>
      </c>
      <c r="E8097">
        <v>0.13298076923076901</v>
      </c>
      <c r="F8097">
        <v>0.36347619047619101</v>
      </c>
      <c r="G8097" t="s">
        <v>4755</v>
      </c>
      <c r="H8097" t="s">
        <v>4754</v>
      </c>
      <c r="I8097" t="s">
        <v>463</v>
      </c>
    </row>
    <row r="8098" spans="1:9" x14ac:dyDescent="0.2">
      <c r="A8098" t="s">
        <v>12847</v>
      </c>
      <c r="B8098" t="s">
        <v>4753</v>
      </c>
      <c r="C8098">
        <v>4972</v>
      </c>
      <c r="D8098">
        <v>2399</v>
      </c>
      <c r="E8098">
        <v>7.3999999999999996E-2</v>
      </c>
      <c r="F8098">
        <v>0.404412698412698</v>
      </c>
      <c r="G8098" t="s">
        <v>4755</v>
      </c>
      <c r="H8098" t="s">
        <v>4754</v>
      </c>
      <c r="I8098" t="s">
        <v>463</v>
      </c>
    </row>
    <row r="8099" spans="1:9" x14ac:dyDescent="0.2">
      <c r="A8099" t="s">
        <v>12848</v>
      </c>
      <c r="B8099" t="s">
        <v>4753</v>
      </c>
      <c r="C8099">
        <v>3340</v>
      </c>
      <c r="D8099">
        <v>1739</v>
      </c>
      <c r="E8099">
        <v>0.129410256410256</v>
      </c>
      <c r="F8099">
        <v>0.38803769841269797</v>
      </c>
      <c r="G8099" t="s">
        <v>4755</v>
      </c>
      <c r="H8099" t="s">
        <v>4754</v>
      </c>
      <c r="I8099" t="s">
        <v>463</v>
      </c>
    </row>
    <row r="8100" spans="1:9" x14ac:dyDescent="0.2">
      <c r="A8100" t="s">
        <v>12849</v>
      </c>
      <c r="B8100" t="s">
        <v>4753</v>
      </c>
      <c r="C8100">
        <v>2502</v>
      </c>
      <c r="D8100">
        <v>1316</v>
      </c>
      <c r="E8100">
        <v>0.28873717948717897</v>
      </c>
      <c r="F8100">
        <v>0.19083531746031701</v>
      </c>
      <c r="G8100" t="s">
        <v>4754</v>
      </c>
      <c r="H8100" t="s">
        <v>4755</v>
      </c>
      <c r="I8100" t="s">
        <v>241</v>
      </c>
    </row>
    <row r="8101" spans="1:9" x14ac:dyDescent="0.2">
      <c r="A8101" t="s">
        <v>12850</v>
      </c>
      <c r="B8101" t="s">
        <v>4753</v>
      </c>
      <c r="C8101">
        <v>2272</v>
      </c>
      <c r="D8101">
        <v>1206</v>
      </c>
      <c r="E8101">
        <v>0.22488461538461499</v>
      </c>
      <c r="F8101">
        <v>0.19185515873015899</v>
      </c>
      <c r="G8101" t="s">
        <v>4754</v>
      </c>
      <c r="H8101" t="s">
        <v>4755</v>
      </c>
      <c r="I8101" t="s">
        <v>241</v>
      </c>
    </row>
    <row r="8102" spans="1:9" x14ac:dyDescent="0.2">
      <c r="A8102" t="s">
        <v>12851</v>
      </c>
      <c r="B8102" t="s">
        <v>4753</v>
      </c>
      <c r="C8102">
        <v>5219</v>
      </c>
      <c r="D8102">
        <v>2408</v>
      </c>
      <c r="E8102">
        <v>0.14169230769230801</v>
      </c>
      <c r="F8102">
        <v>0.40816269841269798</v>
      </c>
      <c r="G8102" t="s">
        <v>4755</v>
      </c>
      <c r="H8102" t="s">
        <v>4754</v>
      </c>
      <c r="I8102" t="s">
        <v>463</v>
      </c>
    </row>
    <row r="8103" spans="1:9" x14ac:dyDescent="0.2">
      <c r="A8103" t="s">
        <v>12852</v>
      </c>
      <c r="B8103" t="s">
        <v>4753</v>
      </c>
      <c r="C8103">
        <v>2538</v>
      </c>
      <c r="D8103">
        <v>1357</v>
      </c>
      <c r="E8103">
        <v>0.111891025641026</v>
      </c>
      <c r="F8103">
        <v>0.32275396825396802</v>
      </c>
      <c r="G8103" t="s">
        <v>4755</v>
      </c>
      <c r="H8103" t="s">
        <v>4754</v>
      </c>
      <c r="I8103" t="s">
        <v>463</v>
      </c>
    </row>
    <row r="8104" spans="1:9" x14ac:dyDescent="0.2">
      <c r="A8104" t="s">
        <v>12853</v>
      </c>
      <c r="B8104" t="s">
        <v>4753</v>
      </c>
      <c r="C8104">
        <v>4629</v>
      </c>
      <c r="D8104">
        <v>2280</v>
      </c>
      <c r="E8104">
        <v>9.2961538461538401E-2</v>
      </c>
      <c r="F8104">
        <v>0.34555753968253999</v>
      </c>
      <c r="G8104" t="s">
        <v>4755</v>
      </c>
      <c r="H8104" t="s">
        <v>4754</v>
      </c>
      <c r="I8104" t="s">
        <v>463</v>
      </c>
    </row>
    <row r="8105" spans="1:9" x14ac:dyDescent="0.2">
      <c r="A8105" t="s">
        <v>12854</v>
      </c>
      <c r="B8105" t="s">
        <v>4753</v>
      </c>
      <c r="C8105">
        <v>3000</v>
      </c>
      <c r="D8105">
        <v>1724</v>
      </c>
      <c r="E8105">
        <v>9.0999999999999998E-2</v>
      </c>
      <c r="F8105">
        <v>0.31949404761904798</v>
      </c>
      <c r="G8105" t="s">
        <v>4755</v>
      </c>
      <c r="H8105" t="s">
        <v>4754</v>
      </c>
      <c r="I8105" t="s">
        <v>463</v>
      </c>
    </row>
    <row r="8106" spans="1:9" x14ac:dyDescent="0.2">
      <c r="A8106" t="s">
        <v>12855</v>
      </c>
      <c r="B8106" t="s">
        <v>4753</v>
      </c>
      <c r="C8106">
        <v>4505</v>
      </c>
      <c r="D8106">
        <v>2295</v>
      </c>
      <c r="E8106">
        <v>8.9262820512820501E-2</v>
      </c>
      <c r="F8106">
        <v>0.382470238095238</v>
      </c>
      <c r="G8106" t="s">
        <v>4755</v>
      </c>
      <c r="H8106" t="s">
        <v>4754</v>
      </c>
      <c r="I8106" t="s">
        <v>463</v>
      </c>
    </row>
    <row r="8107" spans="1:9" x14ac:dyDescent="0.2">
      <c r="A8107" t="s">
        <v>12856</v>
      </c>
      <c r="B8107" t="s">
        <v>4753</v>
      </c>
      <c r="C8107">
        <v>3281</v>
      </c>
      <c r="D8107">
        <v>1769</v>
      </c>
      <c r="E8107">
        <v>0.36453205128205102</v>
      </c>
      <c r="F8107">
        <v>0.171043650793651</v>
      </c>
      <c r="G8107" t="s">
        <v>4754</v>
      </c>
      <c r="H8107" t="s">
        <v>4755</v>
      </c>
      <c r="I8107" t="s">
        <v>241</v>
      </c>
    </row>
    <row r="8108" spans="1:9" x14ac:dyDescent="0.2">
      <c r="A8108" t="s">
        <v>12857</v>
      </c>
      <c r="B8108" t="s">
        <v>4753</v>
      </c>
      <c r="C8108">
        <v>4760</v>
      </c>
      <c r="D8108">
        <v>2429</v>
      </c>
      <c r="E8108">
        <v>9.9314102564102599E-2</v>
      </c>
      <c r="F8108">
        <v>0.401474206349206</v>
      </c>
      <c r="G8108" t="s">
        <v>4755</v>
      </c>
      <c r="H8108" t="s">
        <v>4754</v>
      </c>
      <c r="I8108" t="s">
        <v>463</v>
      </c>
    </row>
    <row r="8109" spans="1:9" x14ac:dyDescent="0.2">
      <c r="A8109" t="s">
        <v>12858</v>
      </c>
      <c r="B8109" t="s">
        <v>4753</v>
      </c>
      <c r="C8109">
        <v>6267</v>
      </c>
      <c r="D8109">
        <v>2772</v>
      </c>
      <c r="E8109">
        <v>0.145884615384615</v>
      </c>
      <c r="F8109">
        <v>0.43609126984127</v>
      </c>
      <c r="G8109" t="s">
        <v>4755</v>
      </c>
      <c r="H8109" t="s">
        <v>4754</v>
      </c>
      <c r="I8109" t="s">
        <v>463</v>
      </c>
    </row>
    <row r="8110" spans="1:9" x14ac:dyDescent="0.2">
      <c r="A8110" t="s">
        <v>12859</v>
      </c>
      <c r="B8110" t="s">
        <v>4753</v>
      </c>
      <c r="C8110">
        <v>3587</v>
      </c>
      <c r="D8110">
        <v>1836</v>
      </c>
      <c r="E8110">
        <v>6.3282051282051305E-2</v>
      </c>
      <c r="F8110">
        <v>0.37304563492063503</v>
      </c>
      <c r="G8110" t="s">
        <v>4755</v>
      </c>
      <c r="H8110" t="s">
        <v>4754</v>
      </c>
      <c r="I8110" t="s">
        <v>463</v>
      </c>
    </row>
    <row r="8111" spans="1:9" x14ac:dyDescent="0.2">
      <c r="A8111" t="s">
        <v>12860</v>
      </c>
      <c r="B8111" t="s">
        <v>4753</v>
      </c>
      <c r="C8111">
        <v>3017</v>
      </c>
      <c r="D8111">
        <v>1571</v>
      </c>
      <c r="E8111">
        <v>0.32125641025641</v>
      </c>
      <c r="F8111">
        <v>0.15777976190476201</v>
      </c>
      <c r="G8111" t="s">
        <v>4754</v>
      </c>
      <c r="H8111" t="s">
        <v>4755</v>
      </c>
      <c r="I8111" t="s">
        <v>241</v>
      </c>
    </row>
    <row r="8112" spans="1:9" x14ac:dyDescent="0.2">
      <c r="A8112" t="s">
        <v>12861</v>
      </c>
      <c r="B8112" t="s">
        <v>4753</v>
      </c>
      <c r="C8112">
        <v>4541</v>
      </c>
      <c r="D8112">
        <v>2350</v>
      </c>
      <c r="E8112">
        <v>0.104</v>
      </c>
      <c r="F8112">
        <v>0.36346428571428602</v>
      </c>
      <c r="G8112" t="s">
        <v>4755</v>
      </c>
      <c r="H8112" t="s">
        <v>4754</v>
      </c>
      <c r="I8112" t="s">
        <v>463</v>
      </c>
    </row>
    <row r="8113" spans="1:9" x14ac:dyDescent="0.2">
      <c r="A8113" t="s">
        <v>12862</v>
      </c>
      <c r="B8113" t="s">
        <v>4753</v>
      </c>
      <c r="C8113">
        <v>3215</v>
      </c>
      <c r="D8113">
        <v>1692</v>
      </c>
      <c r="E8113">
        <v>0.143352564102564</v>
      </c>
      <c r="F8113">
        <v>0.43902380952380898</v>
      </c>
      <c r="G8113" t="s">
        <v>4755</v>
      </c>
      <c r="H8113" t="s">
        <v>4754</v>
      </c>
      <c r="I8113" t="s">
        <v>463</v>
      </c>
    </row>
    <row r="8114" spans="1:9" x14ac:dyDescent="0.2">
      <c r="A8114" t="s">
        <v>12863</v>
      </c>
      <c r="B8114" t="s">
        <v>4753</v>
      </c>
      <c r="C8114">
        <v>3181</v>
      </c>
      <c r="D8114">
        <v>1562</v>
      </c>
      <c r="E8114">
        <v>0.32795512820512801</v>
      </c>
      <c r="F8114">
        <v>0.21768650793650801</v>
      </c>
      <c r="G8114" t="s">
        <v>4754</v>
      </c>
      <c r="H8114" t="s">
        <v>4755</v>
      </c>
      <c r="I8114" t="s">
        <v>241</v>
      </c>
    </row>
    <row r="8115" spans="1:9" x14ac:dyDescent="0.2">
      <c r="A8115" t="s">
        <v>12864</v>
      </c>
      <c r="B8115" t="s">
        <v>4753</v>
      </c>
      <c r="C8115">
        <v>2169</v>
      </c>
      <c r="D8115">
        <v>1155</v>
      </c>
      <c r="E8115">
        <v>0.33594230769230798</v>
      </c>
      <c r="F8115">
        <v>0.19788690476190501</v>
      </c>
      <c r="G8115" t="s">
        <v>4754</v>
      </c>
      <c r="H8115" t="s">
        <v>4755</v>
      </c>
      <c r="I8115" t="s">
        <v>241</v>
      </c>
    </row>
    <row r="8116" spans="1:9" x14ac:dyDescent="0.2">
      <c r="A8116" t="s">
        <v>12865</v>
      </c>
      <c r="B8116" t="s">
        <v>4753</v>
      </c>
      <c r="C8116">
        <v>2666</v>
      </c>
      <c r="D8116">
        <v>1384</v>
      </c>
      <c r="E8116">
        <v>0.29363461538461499</v>
      </c>
      <c r="F8116">
        <v>0.232722222222222</v>
      </c>
      <c r="G8116" t="s">
        <v>4754</v>
      </c>
      <c r="H8116" t="s">
        <v>4755</v>
      </c>
      <c r="I8116" t="s">
        <v>241</v>
      </c>
    </row>
    <row r="8117" spans="1:9" x14ac:dyDescent="0.2">
      <c r="A8117" t="s">
        <v>12866</v>
      </c>
      <c r="B8117" t="s">
        <v>4753</v>
      </c>
      <c r="C8117">
        <v>2110</v>
      </c>
      <c r="D8117">
        <v>1315</v>
      </c>
      <c r="E8117">
        <v>0.262538461538461</v>
      </c>
      <c r="F8117">
        <v>0.19206547619047601</v>
      </c>
      <c r="G8117" t="s">
        <v>4754</v>
      </c>
      <c r="H8117" t="s">
        <v>4755</v>
      </c>
      <c r="I8117" t="s">
        <v>241</v>
      </c>
    </row>
    <row r="8118" spans="1:9" x14ac:dyDescent="0.2">
      <c r="A8118" t="s">
        <v>12867</v>
      </c>
      <c r="B8118" t="s">
        <v>4753</v>
      </c>
      <c r="C8118">
        <v>2162</v>
      </c>
      <c r="D8118">
        <v>1442</v>
      </c>
      <c r="E8118">
        <v>5.7775641025640999E-2</v>
      </c>
      <c r="F8118">
        <v>0.35595436507936501</v>
      </c>
      <c r="G8118" t="s">
        <v>4755</v>
      </c>
      <c r="H8118" t="s">
        <v>4754</v>
      </c>
      <c r="I8118" t="s">
        <v>463</v>
      </c>
    </row>
    <row r="8119" spans="1:9" x14ac:dyDescent="0.2">
      <c r="A8119" t="s">
        <v>12868</v>
      </c>
      <c r="B8119" t="s">
        <v>4753</v>
      </c>
      <c r="C8119">
        <v>1854</v>
      </c>
      <c r="D8119">
        <v>1236</v>
      </c>
      <c r="E8119">
        <v>9.4064102564102595E-2</v>
      </c>
      <c r="F8119">
        <v>0.34496230158730201</v>
      </c>
      <c r="G8119" t="s">
        <v>4755</v>
      </c>
      <c r="H8119" t="s">
        <v>4754</v>
      </c>
      <c r="I8119" t="s">
        <v>463</v>
      </c>
    </row>
    <row r="8120" spans="1:9" x14ac:dyDescent="0.2">
      <c r="A8120" t="s">
        <v>12869</v>
      </c>
      <c r="B8120" t="s">
        <v>4753</v>
      </c>
      <c r="C8120">
        <v>1432</v>
      </c>
      <c r="D8120">
        <v>1031</v>
      </c>
      <c r="E8120">
        <v>0.134128205128205</v>
      </c>
      <c r="F8120">
        <v>0.239150793650794</v>
      </c>
      <c r="G8120" t="s">
        <v>4755</v>
      </c>
      <c r="H8120" t="s">
        <v>4754</v>
      </c>
      <c r="I8120" t="s">
        <v>463</v>
      </c>
    </row>
    <row r="8121" spans="1:9" x14ac:dyDescent="0.2">
      <c r="A8121" t="s">
        <v>12870</v>
      </c>
      <c r="B8121" t="s">
        <v>4753</v>
      </c>
      <c r="C8121">
        <v>1889</v>
      </c>
      <c r="D8121">
        <v>1286</v>
      </c>
      <c r="E8121">
        <v>0.12729487179487201</v>
      </c>
      <c r="F8121">
        <v>0.33645436507936499</v>
      </c>
      <c r="G8121" t="s">
        <v>4755</v>
      </c>
      <c r="H8121" t="s">
        <v>4754</v>
      </c>
      <c r="I8121" t="s">
        <v>463</v>
      </c>
    </row>
    <row r="8122" spans="1:9" x14ac:dyDescent="0.2">
      <c r="A8122" t="s">
        <v>12871</v>
      </c>
      <c r="B8122" t="s">
        <v>4753</v>
      </c>
      <c r="C8122">
        <v>2404</v>
      </c>
      <c r="D8122">
        <v>1416</v>
      </c>
      <c r="E8122">
        <v>0.10677564102564099</v>
      </c>
      <c r="F8122">
        <v>0.40128373015872998</v>
      </c>
      <c r="G8122" t="s">
        <v>4755</v>
      </c>
      <c r="H8122" t="s">
        <v>4754</v>
      </c>
      <c r="I8122" t="s">
        <v>463</v>
      </c>
    </row>
    <row r="8123" spans="1:9" x14ac:dyDescent="0.2">
      <c r="A8123" t="s">
        <v>12872</v>
      </c>
      <c r="B8123" t="s">
        <v>4753</v>
      </c>
      <c r="C8123">
        <v>5726</v>
      </c>
      <c r="D8123">
        <v>2673</v>
      </c>
      <c r="E8123">
        <v>7.5942307692307698E-2</v>
      </c>
      <c r="F8123">
        <v>0.42177182539682501</v>
      </c>
      <c r="G8123" t="s">
        <v>4755</v>
      </c>
      <c r="H8123" t="s">
        <v>4754</v>
      </c>
      <c r="I8123" t="s">
        <v>463</v>
      </c>
    </row>
    <row r="8124" spans="1:9" x14ac:dyDescent="0.2">
      <c r="A8124" t="s">
        <v>12873</v>
      </c>
      <c r="B8124" t="s">
        <v>4753</v>
      </c>
      <c r="C8124">
        <v>2815</v>
      </c>
      <c r="D8124">
        <v>1595</v>
      </c>
      <c r="E8124">
        <v>0.348333333333333</v>
      </c>
      <c r="F8124">
        <v>0.16728373015872999</v>
      </c>
      <c r="G8124" t="s">
        <v>4754</v>
      </c>
      <c r="H8124" t="s">
        <v>4755</v>
      </c>
      <c r="I8124" t="s">
        <v>241</v>
      </c>
    </row>
    <row r="8125" spans="1:9" x14ac:dyDescent="0.2">
      <c r="A8125" t="s">
        <v>12874</v>
      </c>
      <c r="B8125" t="s">
        <v>4753</v>
      </c>
      <c r="C8125">
        <v>4154</v>
      </c>
      <c r="D8125">
        <v>2264</v>
      </c>
      <c r="E8125">
        <v>6.0237179487179403E-2</v>
      </c>
      <c r="F8125">
        <v>0.32244246031745999</v>
      </c>
      <c r="G8125" t="s">
        <v>4755</v>
      </c>
      <c r="H8125" t="s">
        <v>4754</v>
      </c>
      <c r="I8125" t="s">
        <v>463</v>
      </c>
    </row>
    <row r="8126" spans="1:9" x14ac:dyDescent="0.2">
      <c r="A8126" t="s">
        <v>12875</v>
      </c>
      <c r="B8126" t="s">
        <v>4753</v>
      </c>
      <c r="C8126">
        <v>2224</v>
      </c>
      <c r="D8126">
        <v>1329</v>
      </c>
      <c r="E8126">
        <v>7.8032051282051304E-2</v>
      </c>
      <c r="F8126">
        <v>0.330728174603175</v>
      </c>
      <c r="G8126" t="s">
        <v>4755</v>
      </c>
      <c r="H8126" t="s">
        <v>4754</v>
      </c>
      <c r="I8126" t="s">
        <v>463</v>
      </c>
    </row>
    <row r="8127" spans="1:9" x14ac:dyDescent="0.2">
      <c r="A8127" t="s">
        <v>12876</v>
      </c>
      <c r="B8127" t="s">
        <v>4753</v>
      </c>
      <c r="C8127">
        <v>1180</v>
      </c>
      <c r="D8127">
        <v>670</v>
      </c>
      <c r="E8127">
        <v>0.196910256410256</v>
      </c>
      <c r="F8127">
        <v>0.13541666666666699</v>
      </c>
      <c r="G8127" t="s">
        <v>4754</v>
      </c>
      <c r="H8127" t="s">
        <v>4755</v>
      </c>
      <c r="I8127" t="s">
        <v>241</v>
      </c>
    </row>
    <row r="8128" spans="1:9" x14ac:dyDescent="0.2">
      <c r="A8128" t="s">
        <v>12877</v>
      </c>
      <c r="B8128" t="s">
        <v>4753</v>
      </c>
      <c r="C8128">
        <v>2931</v>
      </c>
      <c r="D8128">
        <v>1521</v>
      </c>
      <c r="E8128">
        <v>0.38240384615384598</v>
      </c>
      <c r="F8128">
        <v>0.185315476190476</v>
      </c>
      <c r="G8128" t="s">
        <v>4754</v>
      </c>
      <c r="H8128" t="s">
        <v>4755</v>
      </c>
      <c r="I8128" t="s">
        <v>241</v>
      </c>
    </row>
    <row r="8129" spans="1:9" x14ac:dyDescent="0.2">
      <c r="A8129" t="s">
        <v>12878</v>
      </c>
      <c r="B8129" t="s">
        <v>4753</v>
      </c>
      <c r="C8129">
        <v>635</v>
      </c>
      <c r="D8129">
        <v>466</v>
      </c>
      <c r="E8129">
        <v>0.16517948717948699</v>
      </c>
      <c r="F8129">
        <v>0.11544642857142901</v>
      </c>
      <c r="G8129" t="s">
        <v>4755</v>
      </c>
      <c r="H8129" t="s">
        <v>4755</v>
      </c>
      <c r="I8129" t="s">
        <v>13141</v>
      </c>
    </row>
    <row r="8130" spans="1:9" x14ac:dyDescent="0.2">
      <c r="A8130" t="s">
        <v>12879</v>
      </c>
      <c r="B8130" t="s">
        <v>4753</v>
      </c>
      <c r="C8130">
        <v>1775</v>
      </c>
      <c r="D8130">
        <v>983</v>
      </c>
      <c r="E8130">
        <v>0.38846794871794899</v>
      </c>
      <c r="F8130">
        <v>0.17974603174603199</v>
      </c>
      <c r="G8130" t="s">
        <v>4754</v>
      </c>
      <c r="H8130" t="s">
        <v>4755</v>
      </c>
      <c r="I8130" t="s">
        <v>241</v>
      </c>
    </row>
    <row r="8131" spans="1:9" x14ac:dyDescent="0.2">
      <c r="A8131" t="s">
        <v>12880</v>
      </c>
      <c r="B8131" t="s">
        <v>4753</v>
      </c>
      <c r="C8131">
        <v>2174</v>
      </c>
      <c r="D8131">
        <v>1185</v>
      </c>
      <c r="E8131">
        <v>0.22888461538461499</v>
      </c>
      <c r="F8131">
        <v>0.16896230158730199</v>
      </c>
      <c r="G8131" t="s">
        <v>4754</v>
      </c>
      <c r="H8131" t="s">
        <v>4755</v>
      </c>
      <c r="I8131" t="s">
        <v>241</v>
      </c>
    </row>
    <row r="8132" spans="1:9" x14ac:dyDescent="0.2">
      <c r="A8132" t="s">
        <v>12881</v>
      </c>
      <c r="B8132" t="s">
        <v>4753</v>
      </c>
      <c r="C8132">
        <v>3227</v>
      </c>
      <c r="D8132">
        <v>1799</v>
      </c>
      <c r="E8132">
        <v>9.6788461538461504E-2</v>
      </c>
      <c r="F8132">
        <v>0.42513888888888901</v>
      </c>
      <c r="G8132" t="s">
        <v>4755</v>
      </c>
      <c r="H8132" t="s">
        <v>4754</v>
      </c>
      <c r="I8132" t="s">
        <v>463</v>
      </c>
    </row>
    <row r="8133" spans="1:9" x14ac:dyDescent="0.2">
      <c r="A8133" t="s">
        <v>12882</v>
      </c>
      <c r="B8133" t="s">
        <v>4753</v>
      </c>
      <c r="C8133">
        <v>4051</v>
      </c>
      <c r="D8133">
        <v>2122</v>
      </c>
      <c r="E8133">
        <v>0.111173076923077</v>
      </c>
      <c r="F8133">
        <v>0.30030952380952403</v>
      </c>
      <c r="G8133" t="s">
        <v>4755</v>
      </c>
      <c r="H8133" t="s">
        <v>4754</v>
      </c>
      <c r="I8133" t="s">
        <v>463</v>
      </c>
    </row>
    <row r="8134" spans="1:9" x14ac:dyDescent="0.2">
      <c r="A8134" t="s">
        <v>12883</v>
      </c>
      <c r="B8134" t="s">
        <v>4753</v>
      </c>
      <c r="C8134">
        <v>2351</v>
      </c>
      <c r="D8134">
        <v>1284</v>
      </c>
      <c r="E8134">
        <v>0.35034615384615397</v>
      </c>
      <c r="F8134">
        <v>0.197619047619048</v>
      </c>
      <c r="G8134" t="s">
        <v>4754</v>
      </c>
      <c r="H8134" t="s">
        <v>4755</v>
      </c>
      <c r="I8134" t="s">
        <v>241</v>
      </c>
    </row>
    <row r="8135" spans="1:9" x14ac:dyDescent="0.2">
      <c r="A8135" t="s">
        <v>12884</v>
      </c>
      <c r="B8135" t="s">
        <v>4753</v>
      </c>
      <c r="C8135">
        <v>1776</v>
      </c>
      <c r="D8135">
        <v>1138</v>
      </c>
      <c r="E8135">
        <v>0.36225000000000002</v>
      </c>
      <c r="F8135">
        <v>0.167297619047619</v>
      </c>
      <c r="G8135" t="s">
        <v>4754</v>
      </c>
      <c r="H8135" t="s">
        <v>4755</v>
      </c>
      <c r="I8135" t="s">
        <v>241</v>
      </c>
    </row>
    <row r="8136" spans="1:9" x14ac:dyDescent="0.2">
      <c r="A8136" t="s">
        <v>12885</v>
      </c>
      <c r="B8136" t="s">
        <v>4753</v>
      </c>
      <c r="C8136">
        <v>3141</v>
      </c>
      <c r="D8136">
        <v>1853</v>
      </c>
      <c r="E8136">
        <v>0.144070512820513</v>
      </c>
      <c r="F8136">
        <v>0.31683928571428599</v>
      </c>
      <c r="G8136" t="s">
        <v>4755</v>
      </c>
      <c r="H8136" t="s">
        <v>4754</v>
      </c>
      <c r="I8136" t="s">
        <v>463</v>
      </c>
    </row>
    <row r="8137" spans="1:9" x14ac:dyDescent="0.2">
      <c r="A8137" t="s">
        <v>12886</v>
      </c>
      <c r="B8137" t="s">
        <v>4753</v>
      </c>
      <c r="C8137">
        <v>3992</v>
      </c>
      <c r="D8137">
        <v>2213</v>
      </c>
      <c r="E8137">
        <v>0.106858974358974</v>
      </c>
      <c r="F8137">
        <v>0.38860515873015899</v>
      </c>
      <c r="G8137" t="s">
        <v>4755</v>
      </c>
      <c r="H8137" t="s">
        <v>4754</v>
      </c>
      <c r="I8137" t="s">
        <v>463</v>
      </c>
    </row>
    <row r="8138" spans="1:9" x14ac:dyDescent="0.2">
      <c r="A8138" t="s">
        <v>12887</v>
      </c>
      <c r="B8138" t="s">
        <v>4753</v>
      </c>
      <c r="C8138">
        <v>502</v>
      </c>
      <c r="D8138">
        <v>314</v>
      </c>
      <c r="E8138">
        <v>0.118576923076923</v>
      </c>
      <c r="F8138">
        <v>0.104029761904762</v>
      </c>
      <c r="G8138" t="s">
        <v>4755</v>
      </c>
      <c r="H8138" t="s">
        <v>4755</v>
      </c>
      <c r="I8138" t="s">
        <v>13141</v>
      </c>
    </row>
    <row r="8139" spans="1:9" x14ac:dyDescent="0.2">
      <c r="A8139" t="s">
        <v>12888</v>
      </c>
      <c r="B8139" t="s">
        <v>4753</v>
      </c>
      <c r="C8139">
        <v>2784</v>
      </c>
      <c r="D8139">
        <v>1522</v>
      </c>
      <c r="E8139">
        <v>0.162673076923077</v>
      </c>
      <c r="F8139">
        <v>0.32973015873015898</v>
      </c>
      <c r="G8139" t="s">
        <v>4755</v>
      </c>
      <c r="H8139" t="s">
        <v>4754</v>
      </c>
      <c r="I8139" t="s">
        <v>463</v>
      </c>
    </row>
    <row r="8140" spans="1:9" x14ac:dyDescent="0.2">
      <c r="A8140" t="s">
        <v>12889</v>
      </c>
      <c r="B8140" t="s">
        <v>4753</v>
      </c>
      <c r="C8140">
        <v>2190</v>
      </c>
      <c r="D8140">
        <v>1175</v>
      </c>
      <c r="E8140">
        <v>0.305525641025641</v>
      </c>
      <c r="F8140">
        <v>0.14824206349206301</v>
      </c>
      <c r="G8140" t="s">
        <v>4754</v>
      </c>
      <c r="H8140" t="s">
        <v>4755</v>
      </c>
      <c r="I8140" t="s">
        <v>241</v>
      </c>
    </row>
    <row r="8141" spans="1:9" x14ac:dyDescent="0.2">
      <c r="A8141" t="s">
        <v>12890</v>
      </c>
      <c r="B8141" t="s">
        <v>4753</v>
      </c>
      <c r="C8141">
        <v>2807</v>
      </c>
      <c r="D8141">
        <v>1660</v>
      </c>
      <c r="E8141">
        <v>0.182326923076923</v>
      </c>
      <c r="F8141">
        <v>0.362660714285714</v>
      </c>
      <c r="G8141" t="s">
        <v>4755</v>
      </c>
      <c r="H8141" t="s">
        <v>4754</v>
      </c>
      <c r="I8141" t="s">
        <v>463</v>
      </c>
    </row>
    <row r="8142" spans="1:9" x14ac:dyDescent="0.2">
      <c r="A8142" t="s">
        <v>12891</v>
      </c>
      <c r="B8142" t="s">
        <v>4753</v>
      </c>
      <c r="C8142">
        <v>954</v>
      </c>
      <c r="D8142">
        <v>624</v>
      </c>
      <c r="E8142">
        <v>0.16443589743589701</v>
      </c>
      <c r="F8142">
        <v>0.129892857142857</v>
      </c>
      <c r="G8142" t="s">
        <v>4754</v>
      </c>
      <c r="H8142" t="s">
        <v>4755</v>
      </c>
      <c r="I8142" t="s">
        <v>241</v>
      </c>
    </row>
    <row r="8143" spans="1:9" x14ac:dyDescent="0.2">
      <c r="A8143" t="s">
        <v>12892</v>
      </c>
      <c r="B8143" t="s">
        <v>4753</v>
      </c>
      <c r="C8143">
        <v>2373</v>
      </c>
      <c r="D8143">
        <v>1299</v>
      </c>
      <c r="E8143">
        <v>0.34021153846153901</v>
      </c>
      <c r="F8143">
        <v>0.20916071428571401</v>
      </c>
      <c r="G8143" t="s">
        <v>4754</v>
      </c>
      <c r="H8143" t="s">
        <v>4755</v>
      </c>
      <c r="I8143" t="s">
        <v>241</v>
      </c>
    </row>
    <row r="8144" spans="1:9" x14ac:dyDescent="0.2">
      <c r="A8144" t="s">
        <v>12893</v>
      </c>
      <c r="B8144" t="s">
        <v>4753</v>
      </c>
      <c r="C8144">
        <v>4333</v>
      </c>
      <c r="D8144">
        <v>2242</v>
      </c>
      <c r="E8144">
        <v>6.8256410256410299E-2</v>
      </c>
      <c r="F8144">
        <v>0.42321031746031701</v>
      </c>
      <c r="G8144" t="s">
        <v>4755</v>
      </c>
      <c r="H8144" t="s">
        <v>4754</v>
      </c>
      <c r="I8144" t="s">
        <v>463</v>
      </c>
    </row>
    <row r="8145" spans="1:9" x14ac:dyDescent="0.2">
      <c r="A8145" t="s">
        <v>12894</v>
      </c>
      <c r="B8145" t="s">
        <v>4753</v>
      </c>
      <c r="C8145">
        <v>2095</v>
      </c>
      <c r="D8145">
        <v>1209</v>
      </c>
      <c r="E8145">
        <v>0.30522435897435901</v>
      </c>
      <c r="F8145">
        <v>0.18861111111111101</v>
      </c>
      <c r="G8145" t="s">
        <v>4754</v>
      </c>
      <c r="H8145" t="s">
        <v>4755</v>
      </c>
      <c r="I8145" t="s">
        <v>241</v>
      </c>
    </row>
    <row r="8146" spans="1:9" x14ac:dyDescent="0.2">
      <c r="A8146" t="s">
        <v>12895</v>
      </c>
      <c r="B8146" t="s">
        <v>4753</v>
      </c>
      <c r="C8146">
        <v>1094</v>
      </c>
      <c r="D8146">
        <v>758</v>
      </c>
      <c r="E8146">
        <v>0.251108974358974</v>
      </c>
      <c r="F8146">
        <v>0.15620238095238101</v>
      </c>
      <c r="G8146" t="s">
        <v>4754</v>
      </c>
      <c r="H8146" t="s">
        <v>4755</v>
      </c>
      <c r="I8146" t="s">
        <v>241</v>
      </c>
    </row>
    <row r="8147" spans="1:9" x14ac:dyDescent="0.2">
      <c r="A8147" t="s">
        <v>12896</v>
      </c>
      <c r="B8147" t="s">
        <v>4753</v>
      </c>
      <c r="C8147">
        <v>5961</v>
      </c>
      <c r="D8147">
        <v>2760</v>
      </c>
      <c r="E8147">
        <v>0.20787820512820501</v>
      </c>
      <c r="F8147">
        <v>0.40670833333333301</v>
      </c>
      <c r="G8147" t="s">
        <v>4755</v>
      </c>
      <c r="H8147" t="s">
        <v>4754</v>
      </c>
      <c r="I8147" t="s">
        <v>463</v>
      </c>
    </row>
    <row r="8148" spans="1:9" x14ac:dyDescent="0.2">
      <c r="A8148" t="s">
        <v>12897</v>
      </c>
      <c r="B8148" t="s">
        <v>4753</v>
      </c>
      <c r="C8148">
        <v>2475</v>
      </c>
      <c r="D8148">
        <v>1305</v>
      </c>
      <c r="E8148">
        <v>0.114512820512821</v>
      </c>
      <c r="F8148">
        <v>0.37596825396825401</v>
      </c>
      <c r="G8148" t="s">
        <v>4755</v>
      </c>
      <c r="H8148" t="s">
        <v>4754</v>
      </c>
      <c r="I8148" t="s">
        <v>463</v>
      </c>
    </row>
    <row r="8149" spans="1:9" x14ac:dyDescent="0.2">
      <c r="A8149" t="s">
        <v>12898</v>
      </c>
      <c r="B8149" t="s">
        <v>4753</v>
      </c>
      <c r="C8149">
        <v>2828</v>
      </c>
      <c r="D8149">
        <v>1548</v>
      </c>
      <c r="E8149">
        <v>0.34064743589743601</v>
      </c>
      <c r="F8149">
        <v>0.171063492063492</v>
      </c>
      <c r="G8149" t="s">
        <v>4754</v>
      </c>
      <c r="H8149" t="s">
        <v>4755</v>
      </c>
      <c r="I8149" t="s">
        <v>241</v>
      </c>
    </row>
    <row r="8150" spans="1:9" x14ac:dyDescent="0.2">
      <c r="A8150" t="s">
        <v>12899</v>
      </c>
      <c r="B8150" t="s">
        <v>4753</v>
      </c>
      <c r="C8150">
        <v>849</v>
      </c>
      <c r="D8150">
        <v>479</v>
      </c>
      <c r="E8150">
        <v>0.32037179487179501</v>
      </c>
      <c r="F8150">
        <v>9.5384920634920697E-2</v>
      </c>
      <c r="G8150" t="s">
        <v>4754</v>
      </c>
      <c r="H8150" t="s">
        <v>4755</v>
      </c>
      <c r="I8150" t="s">
        <v>241</v>
      </c>
    </row>
    <row r="8151" spans="1:9" x14ac:dyDescent="0.2">
      <c r="A8151" t="s">
        <v>12900</v>
      </c>
      <c r="B8151" t="s">
        <v>4753</v>
      </c>
      <c r="C8151">
        <v>914</v>
      </c>
      <c r="D8151">
        <v>666</v>
      </c>
      <c r="E8151">
        <v>4.57564102564103E-2</v>
      </c>
      <c r="F8151">
        <v>0.21914880952381</v>
      </c>
      <c r="G8151" t="s">
        <v>4755</v>
      </c>
      <c r="H8151" t="s">
        <v>4754</v>
      </c>
      <c r="I8151" t="s">
        <v>463</v>
      </c>
    </row>
    <row r="8152" spans="1:9" x14ac:dyDescent="0.2">
      <c r="A8152" t="s">
        <v>12901</v>
      </c>
      <c r="B8152" t="s">
        <v>4753</v>
      </c>
      <c r="C8152">
        <v>1715</v>
      </c>
      <c r="D8152">
        <v>1006</v>
      </c>
      <c r="E8152">
        <v>0.33248076923076902</v>
      </c>
      <c r="F8152">
        <v>0.21331746031745999</v>
      </c>
      <c r="G8152" t="s">
        <v>4754</v>
      </c>
      <c r="H8152" t="s">
        <v>4755</v>
      </c>
      <c r="I8152" t="s">
        <v>241</v>
      </c>
    </row>
    <row r="8153" spans="1:9" x14ac:dyDescent="0.2">
      <c r="A8153" t="s">
        <v>12902</v>
      </c>
      <c r="B8153" t="s">
        <v>4753</v>
      </c>
      <c r="C8153">
        <v>4816</v>
      </c>
      <c r="D8153">
        <v>2368</v>
      </c>
      <c r="E8153">
        <v>8.3615384615384605E-2</v>
      </c>
      <c r="F8153">
        <v>0.36530952380952397</v>
      </c>
      <c r="G8153" t="s">
        <v>4755</v>
      </c>
      <c r="H8153" t="s">
        <v>4754</v>
      </c>
      <c r="I8153" t="s">
        <v>463</v>
      </c>
    </row>
    <row r="8154" spans="1:9" x14ac:dyDescent="0.2">
      <c r="A8154" t="s">
        <v>12903</v>
      </c>
      <c r="B8154" t="s">
        <v>4753</v>
      </c>
      <c r="C8154">
        <v>3276</v>
      </c>
      <c r="D8154">
        <v>1770</v>
      </c>
      <c r="E8154">
        <v>5.2179487179487199E-2</v>
      </c>
      <c r="F8154">
        <v>0.36702182539682499</v>
      </c>
      <c r="G8154" t="s">
        <v>4755</v>
      </c>
      <c r="H8154" t="s">
        <v>4754</v>
      </c>
      <c r="I8154" t="s">
        <v>463</v>
      </c>
    </row>
    <row r="8155" spans="1:9" x14ac:dyDescent="0.2">
      <c r="A8155" t="s">
        <v>12904</v>
      </c>
      <c r="B8155" t="s">
        <v>4753</v>
      </c>
      <c r="C8155">
        <v>2153</v>
      </c>
      <c r="D8155">
        <v>1301</v>
      </c>
      <c r="E8155">
        <v>0.357051282051282</v>
      </c>
      <c r="F8155">
        <v>0.20046031746031701</v>
      </c>
      <c r="G8155" t="s">
        <v>4754</v>
      </c>
      <c r="H8155" t="s">
        <v>4755</v>
      </c>
      <c r="I8155" t="s">
        <v>241</v>
      </c>
    </row>
    <row r="8156" spans="1:9" x14ac:dyDescent="0.2">
      <c r="A8156" t="s">
        <v>12905</v>
      </c>
      <c r="B8156" t="s">
        <v>4753</v>
      </c>
      <c r="C8156">
        <v>2503</v>
      </c>
      <c r="D8156">
        <v>1448</v>
      </c>
      <c r="E8156">
        <v>9.1692307692307698E-2</v>
      </c>
      <c r="F8156">
        <v>0.33030555555555602</v>
      </c>
      <c r="G8156" t="s">
        <v>4755</v>
      </c>
      <c r="H8156" t="s">
        <v>4754</v>
      </c>
      <c r="I8156" t="s">
        <v>463</v>
      </c>
    </row>
    <row r="8157" spans="1:9" x14ac:dyDescent="0.2">
      <c r="A8157" t="s">
        <v>12906</v>
      </c>
      <c r="B8157" t="s">
        <v>4753</v>
      </c>
      <c r="C8157">
        <v>4165</v>
      </c>
      <c r="D8157">
        <v>2180</v>
      </c>
      <c r="E8157">
        <v>9.2737179487179494E-2</v>
      </c>
      <c r="F8157">
        <v>0.37032341269841301</v>
      </c>
      <c r="G8157" t="s">
        <v>4755</v>
      </c>
      <c r="H8157" t="s">
        <v>4754</v>
      </c>
      <c r="I8157" t="s">
        <v>463</v>
      </c>
    </row>
    <row r="8158" spans="1:9" x14ac:dyDescent="0.2">
      <c r="A8158" t="s">
        <v>12907</v>
      </c>
      <c r="B8158" t="s">
        <v>4753</v>
      </c>
      <c r="C8158">
        <v>5112</v>
      </c>
      <c r="D8158">
        <v>2623</v>
      </c>
      <c r="E8158">
        <v>7.4820512820512802E-2</v>
      </c>
      <c r="F8158">
        <v>0.38123412698412701</v>
      </c>
      <c r="G8158" t="s">
        <v>4755</v>
      </c>
      <c r="H8158" t="s">
        <v>4754</v>
      </c>
      <c r="I8158" t="s">
        <v>463</v>
      </c>
    </row>
    <row r="8159" spans="1:9" x14ac:dyDescent="0.2">
      <c r="A8159" t="s">
        <v>12908</v>
      </c>
      <c r="B8159" t="s">
        <v>4753</v>
      </c>
      <c r="C8159">
        <v>2299</v>
      </c>
      <c r="D8159">
        <v>1353</v>
      </c>
      <c r="E8159">
        <v>0.104371794871795</v>
      </c>
      <c r="F8159">
        <v>0.31904960317460301</v>
      </c>
      <c r="G8159" t="s">
        <v>4755</v>
      </c>
      <c r="H8159" t="s">
        <v>4754</v>
      </c>
      <c r="I8159" t="s">
        <v>463</v>
      </c>
    </row>
    <row r="8160" spans="1:9" x14ac:dyDescent="0.2">
      <c r="A8160" t="s">
        <v>12909</v>
      </c>
      <c r="B8160" t="s">
        <v>4753</v>
      </c>
      <c r="C8160">
        <v>2324</v>
      </c>
      <c r="D8160">
        <v>1227</v>
      </c>
      <c r="E8160">
        <v>0.37025641025640998</v>
      </c>
      <c r="F8160">
        <v>0.16195634920634899</v>
      </c>
      <c r="G8160" t="s">
        <v>4754</v>
      </c>
      <c r="H8160" t="s">
        <v>4755</v>
      </c>
      <c r="I8160" t="s">
        <v>241</v>
      </c>
    </row>
    <row r="8161" spans="1:9" x14ac:dyDescent="0.2">
      <c r="A8161" t="s">
        <v>12910</v>
      </c>
      <c r="B8161" t="s">
        <v>4753</v>
      </c>
      <c r="C8161">
        <v>1506</v>
      </c>
      <c r="D8161">
        <v>803</v>
      </c>
      <c r="E8161">
        <v>0.29949999999999999</v>
      </c>
      <c r="F8161">
        <v>0.163255952380952</v>
      </c>
      <c r="G8161" t="s">
        <v>4754</v>
      </c>
      <c r="H8161" t="s">
        <v>4755</v>
      </c>
      <c r="I8161" t="s">
        <v>241</v>
      </c>
    </row>
    <row r="8162" spans="1:9" x14ac:dyDescent="0.2">
      <c r="A8162" t="s">
        <v>12911</v>
      </c>
      <c r="B8162" t="s">
        <v>4753</v>
      </c>
      <c r="C8162">
        <v>2855</v>
      </c>
      <c r="D8162">
        <v>1714</v>
      </c>
      <c r="E8162">
        <v>8.1070512820512794E-2</v>
      </c>
      <c r="F8162">
        <v>0.36340476190476201</v>
      </c>
      <c r="G8162" t="s">
        <v>4755</v>
      </c>
      <c r="H8162" t="s">
        <v>4754</v>
      </c>
      <c r="I8162" t="s">
        <v>463</v>
      </c>
    </row>
    <row r="8163" spans="1:9" x14ac:dyDescent="0.2">
      <c r="A8163" t="s">
        <v>12912</v>
      </c>
      <c r="B8163" t="s">
        <v>4753</v>
      </c>
      <c r="C8163">
        <v>4186</v>
      </c>
      <c r="D8163">
        <v>2093</v>
      </c>
      <c r="E8163">
        <v>0.106185897435897</v>
      </c>
      <c r="F8163">
        <v>0.393839285714286</v>
      </c>
      <c r="G8163" t="s">
        <v>4755</v>
      </c>
      <c r="H8163" t="s">
        <v>4754</v>
      </c>
      <c r="I8163" t="s">
        <v>463</v>
      </c>
    </row>
    <row r="8164" spans="1:9" x14ac:dyDescent="0.2">
      <c r="A8164" t="s">
        <v>12913</v>
      </c>
      <c r="B8164" t="s">
        <v>4753</v>
      </c>
      <c r="C8164">
        <v>4665</v>
      </c>
      <c r="D8164">
        <v>2339</v>
      </c>
      <c r="E8164">
        <v>0.29894871794871802</v>
      </c>
      <c r="F8164">
        <v>0.168200396825397</v>
      </c>
      <c r="G8164" t="s">
        <v>4754</v>
      </c>
      <c r="H8164" t="s">
        <v>4755</v>
      </c>
      <c r="I8164" t="s">
        <v>241</v>
      </c>
    </row>
    <row r="8165" spans="1:9" x14ac:dyDescent="0.2">
      <c r="A8165" t="s">
        <v>12914</v>
      </c>
      <c r="B8165" t="s">
        <v>4753</v>
      </c>
      <c r="C8165">
        <v>3644</v>
      </c>
      <c r="D8165">
        <v>1855</v>
      </c>
      <c r="E8165">
        <v>0.115282051282051</v>
      </c>
      <c r="F8165">
        <v>0.38937103174603199</v>
      </c>
      <c r="G8165" t="s">
        <v>4755</v>
      </c>
      <c r="H8165" t="s">
        <v>4754</v>
      </c>
      <c r="I8165" t="s">
        <v>463</v>
      </c>
    </row>
    <row r="8166" spans="1:9" x14ac:dyDescent="0.2">
      <c r="A8166" t="s">
        <v>12915</v>
      </c>
      <c r="B8166" t="s">
        <v>4753</v>
      </c>
      <c r="C8166">
        <v>2144</v>
      </c>
      <c r="D8166">
        <v>1257</v>
      </c>
      <c r="E8166">
        <v>0.22273717948718</v>
      </c>
      <c r="F8166">
        <v>0.171751984126984</v>
      </c>
      <c r="G8166" t="s">
        <v>4754</v>
      </c>
      <c r="H8166" t="s">
        <v>4755</v>
      </c>
      <c r="I8166" t="s">
        <v>241</v>
      </c>
    </row>
    <row r="8167" spans="1:9" x14ac:dyDescent="0.2">
      <c r="A8167" t="s">
        <v>12916</v>
      </c>
      <c r="B8167" t="s">
        <v>4753</v>
      </c>
      <c r="C8167">
        <v>3100</v>
      </c>
      <c r="D8167">
        <v>1804</v>
      </c>
      <c r="E8167">
        <v>0.111634615384615</v>
      </c>
      <c r="F8167">
        <v>0.36333333333333301</v>
      </c>
      <c r="G8167" t="s">
        <v>4755</v>
      </c>
      <c r="H8167" t="s">
        <v>4754</v>
      </c>
      <c r="I8167" t="s">
        <v>463</v>
      </c>
    </row>
    <row r="8168" spans="1:9" x14ac:dyDescent="0.2">
      <c r="A8168" t="s">
        <v>12917</v>
      </c>
      <c r="B8168" t="s">
        <v>4753</v>
      </c>
      <c r="C8168">
        <v>2990</v>
      </c>
      <c r="D8168">
        <v>1558</v>
      </c>
      <c r="E8168">
        <v>0.143820512820513</v>
      </c>
      <c r="F8168">
        <v>0.416363095238095</v>
      </c>
      <c r="G8168" t="s">
        <v>4755</v>
      </c>
      <c r="H8168" t="s">
        <v>4754</v>
      </c>
      <c r="I8168" t="s">
        <v>463</v>
      </c>
    </row>
    <row r="8169" spans="1:9" x14ac:dyDescent="0.2">
      <c r="A8169" t="s">
        <v>12918</v>
      </c>
      <c r="B8169" t="s">
        <v>4753</v>
      </c>
      <c r="C8169">
        <v>3652</v>
      </c>
      <c r="D8169">
        <v>1920</v>
      </c>
      <c r="E8169">
        <v>7.6461538461538497E-2</v>
      </c>
      <c r="F8169">
        <v>0.32790873015873001</v>
      </c>
      <c r="G8169" t="s">
        <v>4755</v>
      </c>
      <c r="H8169" t="s">
        <v>4754</v>
      </c>
      <c r="I8169" t="s">
        <v>463</v>
      </c>
    </row>
    <row r="8170" spans="1:9" x14ac:dyDescent="0.2">
      <c r="A8170" t="s">
        <v>12919</v>
      </c>
      <c r="B8170" t="s">
        <v>4753</v>
      </c>
      <c r="C8170">
        <v>1501</v>
      </c>
      <c r="D8170">
        <v>853</v>
      </c>
      <c r="E8170">
        <v>0.26580769230769202</v>
      </c>
      <c r="F8170">
        <v>0.174277777777778</v>
      </c>
      <c r="G8170" t="s">
        <v>4754</v>
      </c>
      <c r="H8170" t="s">
        <v>4755</v>
      </c>
      <c r="I8170" t="s">
        <v>241</v>
      </c>
    </row>
    <row r="8171" spans="1:9" x14ac:dyDescent="0.2">
      <c r="A8171" t="s">
        <v>12920</v>
      </c>
      <c r="B8171" t="s">
        <v>4753</v>
      </c>
      <c r="C8171">
        <v>4754</v>
      </c>
      <c r="D8171">
        <v>2560</v>
      </c>
      <c r="E8171">
        <v>0.20969230769230801</v>
      </c>
      <c r="F8171">
        <v>0.343912698412698</v>
      </c>
      <c r="G8171" t="s">
        <v>4755</v>
      </c>
      <c r="H8171" t="s">
        <v>4754</v>
      </c>
      <c r="I8171" t="s">
        <v>463</v>
      </c>
    </row>
    <row r="8172" spans="1:9" x14ac:dyDescent="0.2">
      <c r="A8172" t="s">
        <v>12921</v>
      </c>
      <c r="B8172" t="s">
        <v>4753</v>
      </c>
      <c r="C8172">
        <v>1518</v>
      </c>
      <c r="D8172">
        <v>981</v>
      </c>
      <c r="E8172">
        <v>0.300070512820513</v>
      </c>
      <c r="F8172">
        <v>0.16610714285714301</v>
      </c>
      <c r="G8172" t="s">
        <v>4754</v>
      </c>
      <c r="H8172" t="s">
        <v>4755</v>
      </c>
      <c r="I8172" t="s">
        <v>241</v>
      </c>
    </row>
    <row r="8173" spans="1:9" x14ac:dyDescent="0.2">
      <c r="A8173" t="s">
        <v>12922</v>
      </c>
      <c r="B8173" t="s">
        <v>4753</v>
      </c>
      <c r="C8173">
        <v>4745</v>
      </c>
      <c r="D8173">
        <v>2383</v>
      </c>
      <c r="E8173">
        <v>7.8570512820512903E-2</v>
      </c>
      <c r="F8173">
        <v>0.32821825396825399</v>
      </c>
      <c r="G8173" t="s">
        <v>4755</v>
      </c>
      <c r="H8173" t="s">
        <v>4754</v>
      </c>
      <c r="I8173" t="s">
        <v>463</v>
      </c>
    </row>
    <row r="8174" spans="1:9" x14ac:dyDescent="0.2">
      <c r="A8174" t="s">
        <v>12923</v>
      </c>
      <c r="B8174" t="s">
        <v>4753</v>
      </c>
      <c r="C8174">
        <v>2534</v>
      </c>
      <c r="D8174">
        <v>1579</v>
      </c>
      <c r="E8174">
        <v>0.32937179487179502</v>
      </c>
      <c r="F8174">
        <v>0.20259126984126999</v>
      </c>
      <c r="G8174" t="s">
        <v>4754</v>
      </c>
      <c r="H8174" t="s">
        <v>4755</v>
      </c>
      <c r="I8174" t="s">
        <v>241</v>
      </c>
    </row>
    <row r="8175" spans="1:9" x14ac:dyDescent="0.2">
      <c r="A8175" t="s">
        <v>12924</v>
      </c>
      <c r="B8175" t="s">
        <v>4753</v>
      </c>
      <c r="C8175">
        <v>2688</v>
      </c>
      <c r="D8175">
        <v>1400</v>
      </c>
      <c r="E8175">
        <v>0.33698076923076897</v>
      </c>
      <c r="F8175">
        <v>0.195970238095238</v>
      </c>
      <c r="G8175" t="s">
        <v>4754</v>
      </c>
      <c r="H8175" t="s">
        <v>4755</v>
      </c>
      <c r="I8175" t="s">
        <v>241</v>
      </c>
    </row>
    <row r="8176" spans="1:9" x14ac:dyDescent="0.2">
      <c r="A8176" t="s">
        <v>12925</v>
      </c>
      <c r="B8176" t="s">
        <v>4753</v>
      </c>
      <c r="C8176">
        <v>11490</v>
      </c>
      <c r="D8176">
        <v>4128</v>
      </c>
      <c r="E8176">
        <v>0.106782051282051</v>
      </c>
      <c r="F8176">
        <v>0.53238492063492104</v>
      </c>
      <c r="G8176" t="s">
        <v>4755</v>
      </c>
      <c r="H8176" t="s">
        <v>4754</v>
      </c>
      <c r="I8176" t="s">
        <v>463</v>
      </c>
    </row>
    <row r="8177" spans="1:9" x14ac:dyDescent="0.2">
      <c r="A8177" t="s">
        <v>12926</v>
      </c>
      <c r="B8177" t="s">
        <v>4753</v>
      </c>
      <c r="C8177">
        <v>3062</v>
      </c>
      <c r="D8177">
        <v>1949</v>
      </c>
      <c r="E8177">
        <v>6.4333333333333395E-2</v>
      </c>
      <c r="F8177">
        <v>0.35686904761904797</v>
      </c>
      <c r="G8177" t="s">
        <v>4755</v>
      </c>
      <c r="H8177" t="s">
        <v>4754</v>
      </c>
      <c r="I8177" t="s">
        <v>463</v>
      </c>
    </row>
    <row r="8178" spans="1:9" x14ac:dyDescent="0.2">
      <c r="A8178" t="s">
        <v>12927</v>
      </c>
      <c r="B8178" t="s">
        <v>4753</v>
      </c>
      <c r="C8178">
        <v>4231</v>
      </c>
      <c r="D8178">
        <v>2067</v>
      </c>
      <c r="E8178">
        <v>8.0910256410256398E-2</v>
      </c>
      <c r="F8178">
        <v>0.33922420634920603</v>
      </c>
      <c r="G8178" t="s">
        <v>4755</v>
      </c>
      <c r="H8178" t="s">
        <v>4754</v>
      </c>
      <c r="I8178" t="s">
        <v>463</v>
      </c>
    </row>
    <row r="8179" spans="1:9" x14ac:dyDescent="0.2">
      <c r="A8179" t="s">
        <v>12928</v>
      </c>
      <c r="B8179" t="s">
        <v>4753</v>
      </c>
      <c r="C8179">
        <v>3507</v>
      </c>
      <c r="D8179">
        <v>2050</v>
      </c>
      <c r="E8179">
        <v>9.0705128205128202E-2</v>
      </c>
      <c r="F8179">
        <v>0.35013095238095199</v>
      </c>
      <c r="G8179" t="s">
        <v>4755</v>
      </c>
      <c r="H8179" t="s">
        <v>4754</v>
      </c>
      <c r="I8179" t="s">
        <v>463</v>
      </c>
    </row>
    <row r="8180" spans="1:9" x14ac:dyDescent="0.2">
      <c r="A8180" t="s">
        <v>12929</v>
      </c>
      <c r="B8180" t="s">
        <v>4753</v>
      </c>
      <c r="C8180">
        <v>4097</v>
      </c>
      <c r="D8180">
        <v>1946</v>
      </c>
      <c r="E8180">
        <v>0.101615384615385</v>
      </c>
      <c r="F8180">
        <v>0.38838888888888901</v>
      </c>
      <c r="G8180" t="s">
        <v>4755</v>
      </c>
      <c r="H8180" t="s">
        <v>4754</v>
      </c>
      <c r="I8180" t="s">
        <v>463</v>
      </c>
    </row>
    <row r="8181" spans="1:9" x14ac:dyDescent="0.2">
      <c r="A8181" t="s">
        <v>12930</v>
      </c>
      <c r="B8181" t="s">
        <v>4753</v>
      </c>
      <c r="C8181">
        <v>1967</v>
      </c>
      <c r="D8181">
        <v>1150</v>
      </c>
      <c r="E8181">
        <v>0.31457051282051302</v>
      </c>
      <c r="F8181">
        <v>0.17111111111111099</v>
      </c>
      <c r="G8181" t="s">
        <v>4754</v>
      </c>
      <c r="H8181" t="s">
        <v>4755</v>
      </c>
      <c r="I8181" t="s">
        <v>241</v>
      </c>
    </row>
    <row r="8182" spans="1:9" x14ac:dyDescent="0.2">
      <c r="A8182" t="s">
        <v>12931</v>
      </c>
      <c r="B8182" t="s">
        <v>4753</v>
      </c>
      <c r="C8182">
        <v>1268</v>
      </c>
      <c r="D8182">
        <v>813</v>
      </c>
      <c r="E8182">
        <v>0.21582051282051301</v>
      </c>
      <c r="F8182">
        <v>0.142615079365079</v>
      </c>
      <c r="G8182" t="s">
        <v>4754</v>
      </c>
      <c r="H8182" t="s">
        <v>4755</v>
      </c>
      <c r="I8182" t="s">
        <v>241</v>
      </c>
    </row>
    <row r="8183" spans="1:9" x14ac:dyDescent="0.2">
      <c r="A8183" t="s">
        <v>12932</v>
      </c>
      <c r="B8183" t="s">
        <v>4753</v>
      </c>
      <c r="C8183">
        <v>3601</v>
      </c>
      <c r="D8183">
        <v>2060</v>
      </c>
      <c r="E8183">
        <v>0.11401282051282</v>
      </c>
      <c r="F8183">
        <v>0.35075396825396798</v>
      </c>
      <c r="G8183" t="s">
        <v>4755</v>
      </c>
      <c r="H8183" t="s">
        <v>4754</v>
      </c>
      <c r="I8183" t="s">
        <v>463</v>
      </c>
    </row>
    <row r="8184" spans="1:9" x14ac:dyDescent="0.2">
      <c r="A8184" t="s">
        <v>12933</v>
      </c>
      <c r="B8184" t="s">
        <v>4753</v>
      </c>
      <c r="C8184">
        <v>1697</v>
      </c>
      <c r="D8184">
        <v>1006</v>
      </c>
      <c r="E8184">
        <v>0.22549358974358999</v>
      </c>
      <c r="F8184">
        <v>0.12832539682539701</v>
      </c>
      <c r="G8184" t="s">
        <v>4754</v>
      </c>
      <c r="H8184" t="s">
        <v>4755</v>
      </c>
      <c r="I8184" t="s">
        <v>241</v>
      </c>
    </row>
    <row r="8185" spans="1:9" x14ac:dyDescent="0.2">
      <c r="A8185" t="s">
        <v>12934</v>
      </c>
      <c r="B8185" t="s">
        <v>4753</v>
      </c>
      <c r="C8185">
        <v>3410</v>
      </c>
      <c r="D8185">
        <v>1731</v>
      </c>
      <c r="E8185">
        <v>0.180807692307692</v>
      </c>
      <c r="F8185">
        <v>0.37397619047619002</v>
      </c>
      <c r="G8185" t="s">
        <v>4755</v>
      </c>
      <c r="H8185" t="s">
        <v>4754</v>
      </c>
      <c r="I8185" t="s">
        <v>463</v>
      </c>
    </row>
    <row r="8186" spans="1:9" x14ac:dyDescent="0.2">
      <c r="A8186" t="s">
        <v>12935</v>
      </c>
      <c r="B8186" t="s">
        <v>4753</v>
      </c>
      <c r="C8186">
        <v>2569</v>
      </c>
      <c r="D8186">
        <v>1349</v>
      </c>
      <c r="E8186">
        <v>0.335166666666667</v>
      </c>
      <c r="F8186">
        <v>0.211253968253968</v>
      </c>
      <c r="G8186" t="s">
        <v>4754</v>
      </c>
      <c r="H8186" t="s">
        <v>4755</v>
      </c>
      <c r="I8186" t="s">
        <v>241</v>
      </c>
    </row>
    <row r="8187" spans="1:9" x14ac:dyDescent="0.2">
      <c r="A8187" t="s">
        <v>12936</v>
      </c>
      <c r="B8187" t="s">
        <v>4753</v>
      </c>
      <c r="C8187">
        <v>3465</v>
      </c>
      <c r="D8187">
        <v>1857</v>
      </c>
      <c r="E8187">
        <v>0.10951923076923099</v>
      </c>
      <c r="F8187">
        <v>0.39404761904761898</v>
      </c>
      <c r="G8187" t="s">
        <v>4755</v>
      </c>
      <c r="H8187" t="s">
        <v>4754</v>
      </c>
      <c r="I8187" t="s">
        <v>463</v>
      </c>
    </row>
    <row r="8188" spans="1:9" x14ac:dyDescent="0.2">
      <c r="A8188" t="s">
        <v>12937</v>
      </c>
      <c r="B8188" t="s">
        <v>4753</v>
      </c>
      <c r="C8188">
        <v>3194</v>
      </c>
      <c r="D8188">
        <v>1719</v>
      </c>
      <c r="E8188">
        <v>6.7250000000000004E-2</v>
      </c>
      <c r="F8188">
        <v>0.368263888888889</v>
      </c>
      <c r="G8188" t="s">
        <v>4755</v>
      </c>
      <c r="H8188" t="s">
        <v>4754</v>
      </c>
      <c r="I8188" t="s">
        <v>463</v>
      </c>
    </row>
    <row r="8189" spans="1:9" x14ac:dyDescent="0.2">
      <c r="A8189" t="s">
        <v>12938</v>
      </c>
      <c r="B8189" t="s">
        <v>4753</v>
      </c>
      <c r="C8189">
        <v>3027</v>
      </c>
      <c r="D8189">
        <v>1778</v>
      </c>
      <c r="E8189">
        <v>0.122217948717949</v>
      </c>
      <c r="F8189">
        <v>0.335555555555556</v>
      </c>
      <c r="G8189" t="s">
        <v>4755</v>
      </c>
      <c r="H8189" t="s">
        <v>4754</v>
      </c>
      <c r="I8189" t="s">
        <v>463</v>
      </c>
    </row>
    <row r="8190" spans="1:9" x14ac:dyDescent="0.2">
      <c r="A8190" t="s">
        <v>12939</v>
      </c>
      <c r="B8190" t="s">
        <v>4753</v>
      </c>
      <c r="C8190">
        <v>4383</v>
      </c>
      <c r="D8190">
        <v>2296</v>
      </c>
      <c r="E8190">
        <v>0.118525641025641</v>
      </c>
      <c r="F8190">
        <v>0.32549404761904799</v>
      </c>
      <c r="G8190" t="s">
        <v>4755</v>
      </c>
      <c r="H8190" t="s">
        <v>4754</v>
      </c>
      <c r="I8190" t="s">
        <v>463</v>
      </c>
    </row>
    <row r="8191" spans="1:9" x14ac:dyDescent="0.2">
      <c r="A8191" t="s">
        <v>12940</v>
      </c>
      <c r="B8191" t="s">
        <v>4753</v>
      </c>
      <c r="C8191">
        <v>3238</v>
      </c>
      <c r="D8191">
        <v>1753</v>
      </c>
      <c r="E8191">
        <v>7.8429487179487195E-2</v>
      </c>
      <c r="F8191">
        <v>0.343402777777778</v>
      </c>
      <c r="G8191" t="s">
        <v>4755</v>
      </c>
      <c r="H8191" t="s">
        <v>4754</v>
      </c>
      <c r="I8191" t="s">
        <v>463</v>
      </c>
    </row>
    <row r="8192" spans="1:9" x14ac:dyDescent="0.2">
      <c r="A8192" t="s">
        <v>12941</v>
      </c>
      <c r="B8192" t="s">
        <v>4753</v>
      </c>
      <c r="C8192">
        <v>3604</v>
      </c>
      <c r="D8192">
        <v>1912</v>
      </c>
      <c r="E8192">
        <v>0.12646153846153901</v>
      </c>
      <c r="F8192">
        <v>0.36674801587301598</v>
      </c>
      <c r="G8192" t="s">
        <v>4755</v>
      </c>
      <c r="H8192" t="s">
        <v>4754</v>
      </c>
      <c r="I8192" t="s">
        <v>463</v>
      </c>
    </row>
    <row r="8193" spans="1:9" x14ac:dyDescent="0.2">
      <c r="A8193" t="s">
        <v>12942</v>
      </c>
      <c r="B8193" t="s">
        <v>4753</v>
      </c>
      <c r="C8193">
        <v>3362</v>
      </c>
      <c r="D8193">
        <v>1745</v>
      </c>
      <c r="E8193">
        <v>0.112769230769231</v>
      </c>
      <c r="F8193">
        <v>0.377041666666667</v>
      </c>
      <c r="G8193" t="s">
        <v>4755</v>
      </c>
      <c r="H8193" t="s">
        <v>4754</v>
      </c>
      <c r="I8193" t="s">
        <v>463</v>
      </c>
    </row>
    <row r="8194" spans="1:9" x14ac:dyDescent="0.2">
      <c r="A8194" t="s">
        <v>12943</v>
      </c>
      <c r="B8194" t="s">
        <v>4753</v>
      </c>
      <c r="C8194">
        <v>2926</v>
      </c>
      <c r="D8194">
        <v>1498</v>
      </c>
      <c r="E8194">
        <v>0.33662820512820502</v>
      </c>
      <c r="F8194">
        <v>0.180055555555556</v>
      </c>
      <c r="G8194" t="s">
        <v>4754</v>
      </c>
      <c r="H8194" t="s">
        <v>4755</v>
      </c>
      <c r="I8194" t="s">
        <v>241</v>
      </c>
    </row>
    <row r="8195" spans="1:9" x14ac:dyDescent="0.2">
      <c r="A8195" t="s">
        <v>12944</v>
      </c>
      <c r="B8195" t="s">
        <v>4753</v>
      </c>
      <c r="C8195">
        <v>3718</v>
      </c>
      <c r="D8195">
        <v>1920</v>
      </c>
      <c r="E8195">
        <v>0.12380128205128201</v>
      </c>
      <c r="F8195">
        <v>0.40495634920634899</v>
      </c>
      <c r="G8195" t="s">
        <v>4755</v>
      </c>
      <c r="H8195" t="s">
        <v>4754</v>
      </c>
      <c r="I8195" t="s">
        <v>463</v>
      </c>
    </row>
    <row r="8196" spans="1:9" x14ac:dyDescent="0.2">
      <c r="A8196" t="s">
        <v>12945</v>
      </c>
      <c r="B8196" t="s">
        <v>4753</v>
      </c>
      <c r="C8196">
        <v>550</v>
      </c>
      <c r="D8196">
        <v>451</v>
      </c>
      <c r="E8196">
        <v>6.5057692307692302E-2</v>
      </c>
      <c r="F8196">
        <v>0.29848611111111101</v>
      </c>
      <c r="G8196" t="s">
        <v>4755</v>
      </c>
      <c r="H8196" t="s">
        <v>4754</v>
      </c>
      <c r="I8196" t="s">
        <v>463</v>
      </c>
    </row>
    <row r="8197" spans="1:9" x14ac:dyDescent="0.2">
      <c r="A8197" t="s">
        <v>12946</v>
      </c>
      <c r="B8197" t="s">
        <v>4753</v>
      </c>
      <c r="C8197">
        <v>3780</v>
      </c>
      <c r="D8197">
        <v>1905</v>
      </c>
      <c r="E8197">
        <v>9.9173076923077003E-2</v>
      </c>
      <c r="F8197">
        <v>0.37919841269841298</v>
      </c>
      <c r="G8197" t="s">
        <v>4755</v>
      </c>
      <c r="H8197" t="s">
        <v>4754</v>
      </c>
      <c r="I8197" t="s">
        <v>463</v>
      </c>
    </row>
    <row r="8198" spans="1:9" x14ac:dyDescent="0.2">
      <c r="A8198" t="s">
        <v>12947</v>
      </c>
      <c r="B8198" t="s">
        <v>4753</v>
      </c>
      <c r="C8198">
        <v>2747</v>
      </c>
      <c r="D8198">
        <v>1348</v>
      </c>
      <c r="E8198">
        <v>0.311371794871795</v>
      </c>
      <c r="F8198">
        <v>0.163684523809524</v>
      </c>
      <c r="G8198" t="s">
        <v>4754</v>
      </c>
      <c r="H8198" t="s">
        <v>4755</v>
      </c>
      <c r="I8198" t="s">
        <v>241</v>
      </c>
    </row>
    <row r="8199" spans="1:9" x14ac:dyDescent="0.2">
      <c r="A8199" t="s">
        <v>12948</v>
      </c>
      <c r="B8199" t="s">
        <v>4753</v>
      </c>
      <c r="C8199">
        <v>1175</v>
      </c>
      <c r="D8199">
        <v>772</v>
      </c>
      <c r="E8199">
        <v>0.28687179487179498</v>
      </c>
      <c r="F8199">
        <v>0.14697023809523799</v>
      </c>
      <c r="G8199" t="s">
        <v>4754</v>
      </c>
      <c r="H8199" t="s">
        <v>4755</v>
      </c>
      <c r="I8199" t="s">
        <v>241</v>
      </c>
    </row>
    <row r="8200" spans="1:9" x14ac:dyDescent="0.2">
      <c r="A8200" t="s">
        <v>12949</v>
      </c>
      <c r="B8200" t="s">
        <v>4753</v>
      </c>
      <c r="C8200">
        <v>1145</v>
      </c>
      <c r="D8200">
        <v>888</v>
      </c>
      <c r="E8200">
        <v>0.225141025641026</v>
      </c>
      <c r="F8200">
        <v>0.15241666666666701</v>
      </c>
      <c r="G8200" t="s">
        <v>4754</v>
      </c>
      <c r="H8200" t="s">
        <v>4755</v>
      </c>
      <c r="I8200" t="s">
        <v>241</v>
      </c>
    </row>
    <row r="8201" spans="1:9" x14ac:dyDescent="0.2">
      <c r="A8201" t="s">
        <v>12950</v>
      </c>
      <c r="B8201" t="s">
        <v>4753</v>
      </c>
      <c r="C8201">
        <v>3882</v>
      </c>
      <c r="D8201">
        <v>1976</v>
      </c>
      <c r="E8201">
        <v>7.7249999999999999E-2</v>
      </c>
      <c r="F8201">
        <v>0.30583928571428598</v>
      </c>
      <c r="G8201" t="s">
        <v>4755</v>
      </c>
      <c r="H8201" t="s">
        <v>4754</v>
      </c>
      <c r="I8201" t="s">
        <v>463</v>
      </c>
    </row>
    <row r="8202" spans="1:9" x14ac:dyDescent="0.2">
      <c r="A8202" t="s">
        <v>12951</v>
      </c>
      <c r="B8202" t="s">
        <v>4753</v>
      </c>
      <c r="C8202">
        <v>1785</v>
      </c>
      <c r="D8202">
        <v>1071</v>
      </c>
      <c r="E8202">
        <v>0.32662820512820501</v>
      </c>
      <c r="F8202">
        <v>0.145523809523809</v>
      </c>
      <c r="G8202" t="s">
        <v>4754</v>
      </c>
      <c r="H8202" t="s">
        <v>4755</v>
      </c>
      <c r="I8202" t="s">
        <v>241</v>
      </c>
    </row>
    <row r="8203" spans="1:9" x14ac:dyDescent="0.2">
      <c r="A8203" t="s">
        <v>12952</v>
      </c>
      <c r="B8203" t="s">
        <v>4753</v>
      </c>
      <c r="C8203">
        <v>776</v>
      </c>
      <c r="D8203">
        <v>558</v>
      </c>
      <c r="E8203">
        <v>0.17639743589743601</v>
      </c>
      <c r="F8203">
        <v>0.113232142857143</v>
      </c>
      <c r="G8203" t="s">
        <v>4755</v>
      </c>
      <c r="H8203" t="s">
        <v>4755</v>
      </c>
      <c r="I8203" t="s">
        <v>13141</v>
      </c>
    </row>
    <row r="8204" spans="1:9" x14ac:dyDescent="0.2">
      <c r="A8204" t="s">
        <v>12953</v>
      </c>
      <c r="B8204" t="s">
        <v>4753</v>
      </c>
      <c r="C8204">
        <v>1619</v>
      </c>
      <c r="D8204">
        <v>996</v>
      </c>
      <c r="E8204">
        <v>0.29237179487179499</v>
      </c>
      <c r="F8204">
        <v>0.22880952380952399</v>
      </c>
      <c r="G8204" t="s">
        <v>4754</v>
      </c>
      <c r="H8204" t="s">
        <v>4755</v>
      </c>
      <c r="I8204" t="s">
        <v>241</v>
      </c>
    </row>
    <row r="8205" spans="1:9" x14ac:dyDescent="0.2">
      <c r="A8205" t="s">
        <v>12954</v>
      </c>
      <c r="B8205" t="s">
        <v>4753</v>
      </c>
      <c r="C8205">
        <v>1870</v>
      </c>
      <c r="D8205">
        <v>1030</v>
      </c>
      <c r="E8205">
        <v>0.316519230769231</v>
      </c>
      <c r="F8205">
        <v>0.18816666666666701</v>
      </c>
      <c r="G8205" t="s">
        <v>4754</v>
      </c>
      <c r="H8205" t="s">
        <v>4755</v>
      </c>
      <c r="I8205" t="s">
        <v>241</v>
      </c>
    </row>
    <row r="8206" spans="1:9" x14ac:dyDescent="0.2">
      <c r="A8206" t="s">
        <v>12955</v>
      </c>
      <c r="B8206" t="s">
        <v>4753</v>
      </c>
      <c r="C8206">
        <v>4472</v>
      </c>
      <c r="D8206">
        <v>2272</v>
      </c>
      <c r="E8206">
        <v>6.3807692307692301E-2</v>
      </c>
      <c r="F8206">
        <v>0.40184325396825399</v>
      </c>
      <c r="G8206" t="s">
        <v>4755</v>
      </c>
      <c r="H8206" t="s">
        <v>4754</v>
      </c>
      <c r="I8206" t="s">
        <v>463</v>
      </c>
    </row>
    <row r="8207" spans="1:9" x14ac:dyDescent="0.2">
      <c r="A8207" t="s">
        <v>12956</v>
      </c>
      <c r="B8207" t="s">
        <v>4753</v>
      </c>
      <c r="C8207">
        <v>4004</v>
      </c>
      <c r="D8207">
        <v>2008</v>
      </c>
      <c r="E8207">
        <v>8.6935897435897497E-2</v>
      </c>
      <c r="F8207">
        <v>0.35559126984126999</v>
      </c>
      <c r="G8207" t="s">
        <v>4755</v>
      </c>
      <c r="H8207" t="s">
        <v>4754</v>
      </c>
      <c r="I8207" t="s">
        <v>463</v>
      </c>
    </row>
    <row r="8208" spans="1:9" x14ac:dyDescent="0.2">
      <c r="A8208" t="s">
        <v>12957</v>
      </c>
      <c r="B8208" t="s">
        <v>4753</v>
      </c>
      <c r="C8208">
        <v>1316</v>
      </c>
      <c r="D8208">
        <v>864</v>
      </c>
      <c r="E8208">
        <v>0.31941666666666702</v>
      </c>
      <c r="F8208">
        <v>0.14734126984127</v>
      </c>
      <c r="G8208" t="s">
        <v>4754</v>
      </c>
      <c r="H8208" t="s">
        <v>4755</v>
      </c>
      <c r="I8208" t="s">
        <v>241</v>
      </c>
    </row>
    <row r="8209" spans="1:9" x14ac:dyDescent="0.2">
      <c r="A8209" t="s">
        <v>12958</v>
      </c>
      <c r="B8209" t="s">
        <v>4753</v>
      </c>
      <c r="C8209">
        <v>569</v>
      </c>
      <c r="D8209">
        <v>458</v>
      </c>
      <c r="E8209">
        <v>0.13426282051282001</v>
      </c>
      <c r="F8209">
        <v>0.110823412698413</v>
      </c>
      <c r="G8209" t="s">
        <v>4755</v>
      </c>
      <c r="H8209" t="s">
        <v>4755</v>
      </c>
      <c r="I8209" t="s">
        <v>13141</v>
      </c>
    </row>
    <row r="8210" spans="1:9" x14ac:dyDescent="0.2">
      <c r="A8210" t="s">
        <v>12959</v>
      </c>
      <c r="B8210" t="s">
        <v>4753</v>
      </c>
      <c r="C8210">
        <v>6272</v>
      </c>
      <c r="D8210">
        <v>2846</v>
      </c>
      <c r="E8210">
        <v>0.107371794871795</v>
      </c>
      <c r="F8210">
        <v>0.45518452380952401</v>
      </c>
      <c r="G8210" t="s">
        <v>4755</v>
      </c>
      <c r="H8210" t="s">
        <v>4754</v>
      </c>
      <c r="I8210" t="s">
        <v>463</v>
      </c>
    </row>
    <row r="8211" spans="1:9" x14ac:dyDescent="0.2">
      <c r="A8211" t="s">
        <v>12960</v>
      </c>
      <c r="B8211" t="s">
        <v>4753</v>
      </c>
      <c r="C8211">
        <v>2131</v>
      </c>
      <c r="D8211">
        <v>1220</v>
      </c>
      <c r="E8211">
        <v>0.37797435897435899</v>
      </c>
      <c r="F8211">
        <v>0.16640674603174599</v>
      </c>
      <c r="G8211" t="s">
        <v>4754</v>
      </c>
      <c r="H8211" t="s">
        <v>4755</v>
      </c>
      <c r="I8211" t="s">
        <v>241</v>
      </c>
    </row>
    <row r="8212" spans="1:9" x14ac:dyDescent="0.2">
      <c r="A8212" t="s">
        <v>12961</v>
      </c>
      <c r="B8212" t="s">
        <v>4753</v>
      </c>
      <c r="C8212">
        <v>2397</v>
      </c>
      <c r="D8212">
        <v>1300</v>
      </c>
      <c r="E8212">
        <v>0.30422435897435901</v>
      </c>
      <c r="F8212">
        <v>0.167424603174603</v>
      </c>
      <c r="G8212" t="s">
        <v>4754</v>
      </c>
      <c r="H8212" t="s">
        <v>4755</v>
      </c>
      <c r="I8212" t="s">
        <v>241</v>
      </c>
    </row>
    <row r="8213" spans="1:9" x14ac:dyDescent="0.2">
      <c r="A8213" t="s">
        <v>12962</v>
      </c>
      <c r="B8213" t="s">
        <v>4753</v>
      </c>
      <c r="C8213">
        <v>2992</v>
      </c>
      <c r="D8213">
        <v>1670</v>
      </c>
      <c r="E8213">
        <v>8.7147435897435899E-2</v>
      </c>
      <c r="F8213">
        <v>0.35064285714285698</v>
      </c>
      <c r="G8213" t="s">
        <v>4755</v>
      </c>
      <c r="H8213" t="s">
        <v>4754</v>
      </c>
      <c r="I8213" t="s">
        <v>463</v>
      </c>
    </row>
    <row r="8214" spans="1:9" x14ac:dyDescent="0.2">
      <c r="A8214" t="s">
        <v>12963</v>
      </c>
      <c r="B8214" t="s">
        <v>4753</v>
      </c>
      <c r="C8214">
        <v>3192</v>
      </c>
      <c r="D8214">
        <v>1630</v>
      </c>
      <c r="E8214">
        <v>0.12783974358974401</v>
      </c>
      <c r="F8214">
        <v>0.36451388888888903</v>
      </c>
      <c r="G8214" t="s">
        <v>4755</v>
      </c>
      <c r="H8214" t="s">
        <v>4754</v>
      </c>
      <c r="I8214" t="s">
        <v>463</v>
      </c>
    </row>
    <row r="8215" spans="1:9" x14ac:dyDescent="0.2">
      <c r="A8215" t="s">
        <v>12964</v>
      </c>
      <c r="B8215" t="s">
        <v>4753</v>
      </c>
      <c r="C8215">
        <v>2803</v>
      </c>
      <c r="D8215">
        <v>1632</v>
      </c>
      <c r="E8215">
        <v>0.15683333333333299</v>
      </c>
      <c r="F8215">
        <v>0.28336706349206398</v>
      </c>
      <c r="G8215" t="s">
        <v>4755</v>
      </c>
      <c r="H8215" t="s">
        <v>4754</v>
      </c>
      <c r="I8215" t="s">
        <v>463</v>
      </c>
    </row>
    <row r="8216" spans="1:9" x14ac:dyDescent="0.2">
      <c r="A8216" t="s">
        <v>12965</v>
      </c>
      <c r="B8216" t="s">
        <v>4753</v>
      </c>
      <c r="C8216">
        <v>1783</v>
      </c>
      <c r="D8216">
        <v>1024</v>
      </c>
      <c r="E8216">
        <v>0.23379487179487199</v>
      </c>
      <c r="F8216">
        <v>0.163460317460317</v>
      </c>
      <c r="G8216" t="s">
        <v>4754</v>
      </c>
      <c r="H8216" t="s">
        <v>4755</v>
      </c>
      <c r="I8216" t="s">
        <v>241</v>
      </c>
    </row>
    <row r="8217" spans="1:9" x14ac:dyDescent="0.2">
      <c r="A8217" t="s">
        <v>12966</v>
      </c>
      <c r="B8217" t="s">
        <v>4753</v>
      </c>
      <c r="C8217">
        <v>7001</v>
      </c>
      <c r="D8217">
        <v>3220</v>
      </c>
      <c r="E8217">
        <v>0.27275641025641001</v>
      </c>
      <c r="F8217">
        <v>0.44511904761904802</v>
      </c>
      <c r="G8217" t="s">
        <v>4754</v>
      </c>
      <c r="H8217" t="s">
        <v>4754</v>
      </c>
      <c r="I8217" t="s">
        <v>13125</v>
      </c>
    </row>
    <row r="8218" spans="1:9" x14ac:dyDescent="0.2">
      <c r="A8218" t="s">
        <v>12967</v>
      </c>
      <c r="B8218" t="s">
        <v>4753</v>
      </c>
      <c r="C8218">
        <v>3285</v>
      </c>
      <c r="D8218">
        <v>1810</v>
      </c>
      <c r="E8218">
        <v>0.40783974358974401</v>
      </c>
      <c r="F8218">
        <v>0.16045833333333301</v>
      </c>
      <c r="G8218" t="s">
        <v>4754</v>
      </c>
      <c r="H8218" t="s">
        <v>4755</v>
      </c>
      <c r="I8218" t="s">
        <v>241</v>
      </c>
    </row>
    <row r="8219" spans="1:9" x14ac:dyDescent="0.2">
      <c r="A8219" t="s">
        <v>12968</v>
      </c>
      <c r="B8219" t="s">
        <v>4753</v>
      </c>
      <c r="C8219">
        <v>3871</v>
      </c>
      <c r="D8219">
        <v>2041</v>
      </c>
      <c r="E8219">
        <v>0.13524358974358999</v>
      </c>
      <c r="F8219">
        <v>0.360273809523809</v>
      </c>
      <c r="G8219" t="s">
        <v>4755</v>
      </c>
      <c r="H8219" t="s">
        <v>4754</v>
      </c>
      <c r="I8219" t="s">
        <v>463</v>
      </c>
    </row>
    <row r="8220" spans="1:9" x14ac:dyDescent="0.2">
      <c r="A8220" t="s">
        <v>12969</v>
      </c>
      <c r="B8220" t="s">
        <v>4753</v>
      </c>
      <c r="C8220">
        <v>3224</v>
      </c>
      <c r="D8220">
        <v>1741</v>
      </c>
      <c r="E8220">
        <v>0.102435897435897</v>
      </c>
      <c r="F8220">
        <v>0.38896825396825402</v>
      </c>
      <c r="G8220" t="s">
        <v>4755</v>
      </c>
      <c r="H8220" t="s">
        <v>4754</v>
      </c>
      <c r="I8220" t="s">
        <v>463</v>
      </c>
    </row>
    <row r="8221" spans="1:9" x14ac:dyDescent="0.2">
      <c r="A8221" t="s">
        <v>12970</v>
      </c>
      <c r="B8221" t="s">
        <v>4753</v>
      </c>
      <c r="C8221">
        <v>5496</v>
      </c>
      <c r="D8221">
        <v>2525</v>
      </c>
      <c r="E8221">
        <v>6.7358974358974297E-2</v>
      </c>
      <c r="F8221">
        <v>0.40672420634920597</v>
      </c>
      <c r="G8221" t="s">
        <v>4755</v>
      </c>
      <c r="H8221" t="s">
        <v>4754</v>
      </c>
      <c r="I8221" t="s">
        <v>463</v>
      </c>
    </row>
    <row r="8222" spans="1:9" x14ac:dyDescent="0.2">
      <c r="A8222" t="s">
        <v>12971</v>
      </c>
      <c r="B8222" t="s">
        <v>4753</v>
      </c>
      <c r="C8222">
        <v>6280</v>
      </c>
      <c r="D8222">
        <v>2699</v>
      </c>
      <c r="E8222">
        <v>0.10342307692307701</v>
      </c>
      <c r="F8222">
        <v>0.445031746031746</v>
      </c>
      <c r="G8222" t="s">
        <v>4755</v>
      </c>
      <c r="H8222" t="s">
        <v>4754</v>
      </c>
      <c r="I8222" t="s">
        <v>463</v>
      </c>
    </row>
    <row r="8223" spans="1:9" x14ac:dyDescent="0.2">
      <c r="A8223" t="s">
        <v>12972</v>
      </c>
      <c r="B8223" t="s">
        <v>4753</v>
      </c>
      <c r="C8223">
        <v>5648</v>
      </c>
      <c r="D8223">
        <v>2650</v>
      </c>
      <c r="E8223">
        <v>0.12538461538461501</v>
      </c>
      <c r="F8223">
        <v>0.44638095238095199</v>
      </c>
      <c r="G8223" t="s">
        <v>4755</v>
      </c>
      <c r="H8223" t="s">
        <v>4754</v>
      </c>
      <c r="I8223" t="s">
        <v>463</v>
      </c>
    </row>
    <row r="8224" spans="1:9" x14ac:dyDescent="0.2">
      <c r="A8224" t="s">
        <v>12973</v>
      </c>
      <c r="B8224" t="s">
        <v>4753</v>
      </c>
      <c r="C8224">
        <v>5339</v>
      </c>
      <c r="D8224">
        <v>2513</v>
      </c>
      <c r="E8224">
        <v>5.5551282051282E-2</v>
      </c>
      <c r="F8224">
        <v>0.38433333333333303</v>
      </c>
      <c r="G8224" t="s">
        <v>4755</v>
      </c>
      <c r="H8224" t="s">
        <v>4754</v>
      </c>
      <c r="I8224" t="s">
        <v>463</v>
      </c>
    </row>
    <row r="8225" spans="1:9" x14ac:dyDescent="0.2">
      <c r="A8225" t="s">
        <v>12974</v>
      </c>
      <c r="B8225" t="s">
        <v>4753</v>
      </c>
      <c r="C8225">
        <v>1919</v>
      </c>
      <c r="D8225">
        <v>1177</v>
      </c>
      <c r="E8225">
        <v>0.271275641025641</v>
      </c>
      <c r="F8225">
        <v>0.15542460317460299</v>
      </c>
      <c r="G8225" t="s">
        <v>4754</v>
      </c>
      <c r="H8225" t="s">
        <v>4755</v>
      </c>
      <c r="I8225" t="s">
        <v>241</v>
      </c>
    </row>
    <row r="8226" spans="1:9" x14ac:dyDescent="0.2">
      <c r="A8226" t="s">
        <v>12975</v>
      </c>
      <c r="B8226" t="s">
        <v>4753</v>
      </c>
      <c r="C8226">
        <v>1781</v>
      </c>
      <c r="D8226">
        <v>920</v>
      </c>
      <c r="E8226">
        <v>0.29955128205128201</v>
      </c>
      <c r="F8226">
        <v>0.189535714285714</v>
      </c>
      <c r="G8226" t="s">
        <v>4754</v>
      </c>
      <c r="H8226" t="s">
        <v>4755</v>
      </c>
      <c r="I8226" t="s">
        <v>241</v>
      </c>
    </row>
    <row r="8227" spans="1:9" x14ac:dyDescent="0.2">
      <c r="A8227" t="s">
        <v>12976</v>
      </c>
      <c r="B8227" t="s">
        <v>4753</v>
      </c>
      <c r="C8227">
        <v>2881</v>
      </c>
      <c r="D8227">
        <v>1699</v>
      </c>
      <c r="E8227">
        <v>0.16293589743589701</v>
      </c>
      <c r="F8227">
        <v>0.36105555555555602</v>
      </c>
      <c r="G8227" t="s">
        <v>4755</v>
      </c>
      <c r="H8227" t="s">
        <v>4754</v>
      </c>
      <c r="I8227" t="s">
        <v>463</v>
      </c>
    </row>
    <row r="8228" spans="1:9" x14ac:dyDescent="0.2">
      <c r="A8228" t="s">
        <v>12977</v>
      </c>
      <c r="B8228" t="s">
        <v>4753</v>
      </c>
      <c r="C8228">
        <v>6139</v>
      </c>
      <c r="D8228">
        <v>2883</v>
      </c>
      <c r="E8228">
        <v>0.21773717948717999</v>
      </c>
      <c r="F8228">
        <v>0.35734722222222198</v>
      </c>
      <c r="G8228" t="s">
        <v>4754</v>
      </c>
      <c r="H8228" t="s">
        <v>4754</v>
      </c>
      <c r="I8228" t="s">
        <v>13125</v>
      </c>
    </row>
    <row r="8229" spans="1:9" x14ac:dyDescent="0.2">
      <c r="A8229" t="s">
        <v>12978</v>
      </c>
      <c r="B8229" t="s">
        <v>4753</v>
      </c>
      <c r="C8229">
        <v>3480</v>
      </c>
      <c r="D8229">
        <v>1760</v>
      </c>
      <c r="E8229">
        <v>0.37283333333333302</v>
      </c>
      <c r="F8229">
        <v>0.159496031746032</v>
      </c>
      <c r="G8229" t="s">
        <v>4754</v>
      </c>
      <c r="H8229" t="s">
        <v>4755</v>
      </c>
      <c r="I8229" t="s">
        <v>241</v>
      </c>
    </row>
    <row r="8230" spans="1:9" x14ac:dyDescent="0.2">
      <c r="A8230" t="s">
        <v>12979</v>
      </c>
      <c r="B8230" t="s">
        <v>4753</v>
      </c>
      <c r="C8230">
        <v>1600</v>
      </c>
      <c r="D8230">
        <v>920</v>
      </c>
      <c r="E8230">
        <v>0.29070512820512801</v>
      </c>
      <c r="F8230">
        <v>0.16495238095238099</v>
      </c>
      <c r="G8230" t="s">
        <v>4754</v>
      </c>
      <c r="H8230" t="s">
        <v>4755</v>
      </c>
      <c r="I8230" t="s">
        <v>241</v>
      </c>
    </row>
    <row r="8231" spans="1:9" x14ac:dyDescent="0.2">
      <c r="A8231" t="s">
        <v>12980</v>
      </c>
      <c r="B8231" t="s">
        <v>4753</v>
      </c>
      <c r="C8231">
        <v>6079</v>
      </c>
      <c r="D8231">
        <v>2851</v>
      </c>
      <c r="E8231">
        <v>9.7583333333333397E-2</v>
      </c>
      <c r="F8231">
        <v>0.401759920634921</v>
      </c>
      <c r="G8231" t="s">
        <v>4755</v>
      </c>
      <c r="H8231" t="s">
        <v>4754</v>
      </c>
      <c r="I8231" t="s">
        <v>463</v>
      </c>
    </row>
    <row r="8232" spans="1:9" x14ac:dyDescent="0.2">
      <c r="A8232" t="s">
        <v>12981</v>
      </c>
      <c r="B8232" t="s">
        <v>4753</v>
      </c>
      <c r="C8232">
        <v>2255</v>
      </c>
      <c r="D8232">
        <v>1510</v>
      </c>
      <c r="E8232">
        <v>0.30708333333333299</v>
      </c>
      <c r="F8232">
        <v>0.17722420634920599</v>
      </c>
      <c r="G8232" t="s">
        <v>4754</v>
      </c>
      <c r="H8232" t="s">
        <v>4755</v>
      </c>
      <c r="I8232" t="s">
        <v>241</v>
      </c>
    </row>
    <row r="8233" spans="1:9" x14ac:dyDescent="0.2">
      <c r="A8233" t="s">
        <v>12982</v>
      </c>
      <c r="B8233" t="s">
        <v>4753</v>
      </c>
      <c r="C8233">
        <v>5339</v>
      </c>
      <c r="D8233">
        <v>2524</v>
      </c>
      <c r="E8233">
        <v>7.8955128205128206E-2</v>
      </c>
      <c r="F8233">
        <v>0.39214880952380898</v>
      </c>
      <c r="G8233" t="s">
        <v>4755</v>
      </c>
      <c r="H8233" t="s">
        <v>4754</v>
      </c>
      <c r="I8233" t="s">
        <v>463</v>
      </c>
    </row>
    <row r="8234" spans="1:9" x14ac:dyDescent="0.2">
      <c r="A8234" t="s">
        <v>12983</v>
      </c>
      <c r="B8234" t="s">
        <v>4753</v>
      </c>
      <c r="C8234">
        <v>3578</v>
      </c>
      <c r="D8234">
        <v>1917</v>
      </c>
      <c r="E8234">
        <v>0.112038461538462</v>
      </c>
      <c r="F8234">
        <v>0.31847222222222199</v>
      </c>
      <c r="G8234" t="s">
        <v>4755</v>
      </c>
      <c r="H8234" t="s">
        <v>4754</v>
      </c>
      <c r="I8234" t="s">
        <v>463</v>
      </c>
    </row>
    <row r="8235" spans="1:9" x14ac:dyDescent="0.2">
      <c r="A8235" t="s">
        <v>12984</v>
      </c>
      <c r="B8235" t="s">
        <v>4753</v>
      </c>
      <c r="C8235">
        <v>1025</v>
      </c>
      <c r="D8235">
        <v>718</v>
      </c>
      <c r="E8235">
        <v>0.20832692307692299</v>
      </c>
      <c r="F8235">
        <v>0.145289682539683</v>
      </c>
      <c r="G8235" t="s">
        <v>4754</v>
      </c>
      <c r="H8235" t="s">
        <v>4755</v>
      </c>
      <c r="I8235" t="s">
        <v>241</v>
      </c>
    </row>
    <row r="8236" spans="1:9" x14ac:dyDescent="0.2">
      <c r="A8236" t="s">
        <v>12985</v>
      </c>
      <c r="B8236" t="s">
        <v>4753</v>
      </c>
      <c r="C8236">
        <v>2214</v>
      </c>
      <c r="D8236">
        <v>1247</v>
      </c>
      <c r="E8236">
        <v>0.28982692307692298</v>
      </c>
      <c r="F8236">
        <v>0.16779166666666701</v>
      </c>
      <c r="G8236" t="s">
        <v>4754</v>
      </c>
      <c r="H8236" t="s">
        <v>4755</v>
      </c>
      <c r="I8236" t="s">
        <v>241</v>
      </c>
    </row>
    <row r="8237" spans="1:9" x14ac:dyDescent="0.2">
      <c r="A8237" t="s">
        <v>12986</v>
      </c>
      <c r="B8237" t="s">
        <v>4753</v>
      </c>
      <c r="C8237">
        <v>1274</v>
      </c>
      <c r="D8237">
        <v>694</v>
      </c>
      <c r="E8237">
        <v>0.238948717948718</v>
      </c>
      <c r="F8237">
        <v>0.149029761904762</v>
      </c>
      <c r="G8237" t="s">
        <v>4754</v>
      </c>
      <c r="H8237" t="s">
        <v>4755</v>
      </c>
      <c r="I8237" t="s">
        <v>241</v>
      </c>
    </row>
    <row r="8238" spans="1:9" x14ac:dyDescent="0.2">
      <c r="A8238" t="s">
        <v>12987</v>
      </c>
      <c r="B8238" t="s">
        <v>4753</v>
      </c>
      <c r="C8238">
        <v>3003</v>
      </c>
      <c r="D8238">
        <v>1589</v>
      </c>
      <c r="E8238">
        <v>0.138602564102564</v>
      </c>
      <c r="F8238">
        <v>0.38329960317460299</v>
      </c>
      <c r="G8238" t="s">
        <v>4755</v>
      </c>
      <c r="H8238" t="s">
        <v>4754</v>
      </c>
      <c r="I8238" t="s">
        <v>463</v>
      </c>
    </row>
    <row r="8239" spans="1:9" x14ac:dyDescent="0.2">
      <c r="A8239" t="s">
        <v>12988</v>
      </c>
      <c r="B8239" t="s">
        <v>4753</v>
      </c>
      <c r="C8239">
        <v>515</v>
      </c>
      <c r="D8239">
        <v>357</v>
      </c>
      <c r="E8239">
        <v>0.19005769230769201</v>
      </c>
      <c r="F8239">
        <v>0.112996031746032</v>
      </c>
      <c r="G8239" t="s">
        <v>4755</v>
      </c>
      <c r="H8239" t="s">
        <v>4755</v>
      </c>
      <c r="I8239" t="s">
        <v>13141</v>
      </c>
    </row>
    <row r="8240" spans="1:9" x14ac:dyDescent="0.2">
      <c r="A8240" t="s">
        <v>12989</v>
      </c>
      <c r="B8240" t="s">
        <v>4753</v>
      </c>
      <c r="C8240">
        <v>3965</v>
      </c>
      <c r="D8240">
        <v>2091</v>
      </c>
      <c r="E8240">
        <v>7.0352564102564102E-2</v>
      </c>
      <c r="F8240">
        <v>0.38203769841269802</v>
      </c>
      <c r="G8240" t="s">
        <v>4755</v>
      </c>
      <c r="H8240" t="s">
        <v>4754</v>
      </c>
      <c r="I8240" t="s">
        <v>463</v>
      </c>
    </row>
    <row r="8241" spans="1:9" x14ac:dyDescent="0.2">
      <c r="A8241" t="s">
        <v>12990</v>
      </c>
      <c r="B8241" t="s">
        <v>4753</v>
      </c>
      <c r="C8241">
        <v>2562</v>
      </c>
      <c r="D8241">
        <v>1480</v>
      </c>
      <c r="E8241">
        <v>0.32891666666666702</v>
      </c>
      <c r="F8241">
        <v>0.20902380952381</v>
      </c>
      <c r="G8241" t="s">
        <v>4754</v>
      </c>
      <c r="H8241" t="s">
        <v>4755</v>
      </c>
      <c r="I8241" t="s">
        <v>241</v>
      </c>
    </row>
    <row r="8242" spans="1:9" x14ac:dyDescent="0.2">
      <c r="A8242" t="s">
        <v>12991</v>
      </c>
      <c r="B8242" t="s">
        <v>4753</v>
      </c>
      <c r="C8242">
        <v>6268</v>
      </c>
      <c r="D8242">
        <v>2776</v>
      </c>
      <c r="E8242">
        <v>0.121121794871795</v>
      </c>
      <c r="F8242">
        <v>0.43848611111111102</v>
      </c>
      <c r="G8242" t="s">
        <v>4755</v>
      </c>
      <c r="H8242" t="s">
        <v>4754</v>
      </c>
      <c r="I8242" t="s">
        <v>463</v>
      </c>
    </row>
    <row r="8243" spans="1:9" x14ac:dyDescent="0.2">
      <c r="A8243" t="s">
        <v>12992</v>
      </c>
      <c r="B8243" t="s">
        <v>4753</v>
      </c>
      <c r="C8243">
        <v>1136</v>
      </c>
      <c r="D8243">
        <v>640</v>
      </c>
      <c r="E8243">
        <v>0.29142948717948702</v>
      </c>
      <c r="F8243">
        <v>0.12982936507936499</v>
      </c>
      <c r="G8243" t="s">
        <v>4754</v>
      </c>
      <c r="H8243" t="s">
        <v>4755</v>
      </c>
      <c r="I8243" t="s">
        <v>241</v>
      </c>
    </row>
    <row r="8244" spans="1:9" x14ac:dyDescent="0.2">
      <c r="A8244" t="s">
        <v>12993</v>
      </c>
      <c r="B8244" t="s">
        <v>4753</v>
      </c>
      <c r="C8244">
        <v>3245</v>
      </c>
      <c r="D8244">
        <v>1778</v>
      </c>
      <c r="E8244">
        <v>0.14635897435897399</v>
      </c>
      <c r="F8244">
        <v>0.39302380952381</v>
      </c>
      <c r="G8244" t="s">
        <v>4755</v>
      </c>
      <c r="H8244" t="s">
        <v>4754</v>
      </c>
      <c r="I8244" t="s">
        <v>463</v>
      </c>
    </row>
    <row r="8245" spans="1:9" x14ac:dyDescent="0.2">
      <c r="A8245" t="s">
        <v>12994</v>
      </c>
      <c r="B8245" t="s">
        <v>4753</v>
      </c>
      <c r="C8245">
        <v>3141</v>
      </c>
      <c r="D8245">
        <v>1642</v>
      </c>
      <c r="E8245">
        <v>0.133346153846154</v>
      </c>
      <c r="F8245">
        <v>0.391248015873016</v>
      </c>
      <c r="G8245" t="s">
        <v>4755</v>
      </c>
      <c r="H8245" t="s">
        <v>4754</v>
      </c>
      <c r="I8245" t="s">
        <v>463</v>
      </c>
    </row>
    <row r="8246" spans="1:9" x14ac:dyDescent="0.2">
      <c r="A8246" t="s">
        <v>12995</v>
      </c>
      <c r="B8246" t="s">
        <v>4753</v>
      </c>
      <c r="C8246">
        <v>5391</v>
      </c>
      <c r="D8246">
        <v>2595</v>
      </c>
      <c r="E8246">
        <v>8.5929487179487202E-2</v>
      </c>
      <c r="F8246">
        <v>0.41370238095238099</v>
      </c>
      <c r="G8246" t="s">
        <v>4755</v>
      </c>
      <c r="H8246" t="s">
        <v>4754</v>
      </c>
      <c r="I8246" t="s">
        <v>463</v>
      </c>
    </row>
    <row r="8247" spans="1:9" x14ac:dyDescent="0.2">
      <c r="A8247" t="s">
        <v>12996</v>
      </c>
      <c r="B8247" t="s">
        <v>4753</v>
      </c>
      <c r="C8247">
        <v>4577</v>
      </c>
      <c r="D8247">
        <v>2299</v>
      </c>
      <c r="E8247">
        <v>7.0346153846153794E-2</v>
      </c>
      <c r="F8247">
        <v>0.36554166666666699</v>
      </c>
      <c r="G8247" t="s">
        <v>4755</v>
      </c>
      <c r="H8247" t="s">
        <v>4754</v>
      </c>
      <c r="I8247" t="s">
        <v>463</v>
      </c>
    </row>
    <row r="8248" spans="1:9" x14ac:dyDescent="0.2">
      <c r="A8248" t="s">
        <v>12997</v>
      </c>
      <c r="B8248" t="s">
        <v>4753</v>
      </c>
      <c r="C8248">
        <v>3266</v>
      </c>
      <c r="D8248">
        <v>1690</v>
      </c>
      <c r="E8248">
        <v>9.2141025641025706E-2</v>
      </c>
      <c r="F8248">
        <v>0.35556944444444399</v>
      </c>
      <c r="G8248" t="s">
        <v>4755</v>
      </c>
      <c r="H8248" t="s">
        <v>4754</v>
      </c>
      <c r="I8248" t="s">
        <v>463</v>
      </c>
    </row>
    <row r="8249" spans="1:9" x14ac:dyDescent="0.2">
      <c r="A8249" t="s">
        <v>12998</v>
      </c>
      <c r="B8249" t="s">
        <v>4753</v>
      </c>
      <c r="C8249">
        <v>4042</v>
      </c>
      <c r="D8249">
        <v>2220</v>
      </c>
      <c r="E8249">
        <v>0.11000641025641</v>
      </c>
      <c r="F8249">
        <v>0.37091666666666701</v>
      </c>
      <c r="G8249" t="s">
        <v>4755</v>
      </c>
      <c r="H8249" t="s">
        <v>4754</v>
      </c>
      <c r="I8249" t="s">
        <v>463</v>
      </c>
    </row>
    <row r="8250" spans="1:9" x14ac:dyDescent="0.2">
      <c r="A8250" t="s">
        <v>12999</v>
      </c>
      <c r="B8250" t="s">
        <v>4753</v>
      </c>
      <c r="C8250">
        <v>2907</v>
      </c>
      <c r="D8250">
        <v>1569</v>
      </c>
      <c r="E8250">
        <v>7.6192307692307698E-2</v>
      </c>
      <c r="F8250">
        <v>0.36588492063492101</v>
      </c>
      <c r="G8250" t="s">
        <v>4755</v>
      </c>
      <c r="H8250" t="s">
        <v>4754</v>
      </c>
      <c r="I8250" t="s">
        <v>463</v>
      </c>
    </row>
    <row r="8251" spans="1:9" x14ac:dyDescent="0.2">
      <c r="A8251" t="s">
        <v>13000</v>
      </c>
      <c r="B8251" t="s">
        <v>4753</v>
      </c>
      <c r="C8251">
        <v>3157</v>
      </c>
      <c r="D8251">
        <v>1909</v>
      </c>
      <c r="E8251">
        <v>0.12664743589743599</v>
      </c>
      <c r="F8251">
        <v>0.36069841269841302</v>
      </c>
      <c r="G8251" t="s">
        <v>4755</v>
      </c>
      <c r="H8251" t="s">
        <v>4754</v>
      </c>
      <c r="I8251" t="s">
        <v>463</v>
      </c>
    </row>
    <row r="8252" spans="1:9" x14ac:dyDescent="0.2">
      <c r="A8252" t="s">
        <v>13001</v>
      </c>
      <c r="B8252" t="s">
        <v>4753</v>
      </c>
      <c r="C8252">
        <v>3956</v>
      </c>
      <c r="D8252">
        <v>2049</v>
      </c>
      <c r="E8252">
        <v>5.2673076923076899E-2</v>
      </c>
      <c r="F8252">
        <v>0.40939682539682498</v>
      </c>
      <c r="G8252" t="s">
        <v>4755</v>
      </c>
      <c r="H8252" t="s">
        <v>4754</v>
      </c>
      <c r="I8252" t="s">
        <v>463</v>
      </c>
    </row>
    <row r="8253" spans="1:9" x14ac:dyDescent="0.2">
      <c r="A8253" t="s">
        <v>13002</v>
      </c>
      <c r="B8253" t="s">
        <v>4753</v>
      </c>
      <c r="C8253">
        <v>2062</v>
      </c>
      <c r="D8253">
        <v>1060</v>
      </c>
      <c r="E8253">
        <v>0.35146153846153799</v>
      </c>
      <c r="F8253">
        <v>0.17623015873015899</v>
      </c>
      <c r="G8253" t="s">
        <v>4754</v>
      </c>
      <c r="H8253" t="s">
        <v>4755</v>
      </c>
      <c r="I8253" t="s">
        <v>241</v>
      </c>
    </row>
    <row r="8254" spans="1:9" x14ac:dyDescent="0.2">
      <c r="A8254" t="s">
        <v>13003</v>
      </c>
      <c r="B8254" t="s">
        <v>4753</v>
      </c>
      <c r="C8254">
        <v>2222</v>
      </c>
      <c r="D8254">
        <v>1181</v>
      </c>
      <c r="E8254">
        <v>0.13725000000000001</v>
      </c>
      <c r="F8254">
        <v>0.29283928571428602</v>
      </c>
      <c r="G8254" t="s">
        <v>4755</v>
      </c>
      <c r="H8254" t="s">
        <v>4754</v>
      </c>
      <c r="I8254" t="s">
        <v>463</v>
      </c>
    </row>
    <row r="8255" spans="1:9" x14ac:dyDescent="0.2">
      <c r="A8255" t="s">
        <v>13004</v>
      </c>
      <c r="B8255" t="s">
        <v>4753</v>
      </c>
      <c r="C8255">
        <v>2031</v>
      </c>
      <c r="D8255">
        <v>1083</v>
      </c>
      <c r="E8255">
        <v>0.306807692307692</v>
      </c>
      <c r="F8255">
        <v>0.17339880952380901</v>
      </c>
      <c r="G8255" t="s">
        <v>4754</v>
      </c>
      <c r="H8255" t="s">
        <v>4755</v>
      </c>
      <c r="I8255" t="s">
        <v>241</v>
      </c>
    </row>
    <row r="8256" spans="1:9" x14ac:dyDescent="0.2">
      <c r="A8256" t="s">
        <v>13005</v>
      </c>
      <c r="B8256" t="s">
        <v>4753</v>
      </c>
      <c r="C8256">
        <v>4782</v>
      </c>
      <c r="D8256">
        <v>2291</v>
      </c>
      <c r="E8256">
        <v>0.100153846153846</v>
      </c>
      <c r="F8256">
        <v>0.39014880952380898</v>
      </c>
      <c r="G8256" t="s">
        <v>4755</v>
      </c>
      <c r="H8256" t="s">
        <v>4754</v>
      </c>
      <c r="I8256" t="s">
        <v>463</v>
      </c>
    </row>
    <row r="8257" spans="1:9" x14ac:dyDescent="0.2">
      <c r="A8257" t="s">
        <v>13006</v>
      </c>
      <c r="B8257" t="s">
        <v>4753</v>
      </c>
      <c r="C8257">
        <v>3969</v>
      </c>
      <c r="D8257">
        <v>2052</v>
      </c>
      <c r="E8257">
        <v>0.102307692307692</v>
      </c>
      <c r="F8257">
        <v>0.42023412698412699</v>
      </c>
      <c r="G8257" t="s">
        <v>4755</v>
      </c>
      <c r="H8257" t="s">
        <v>4754</v>
      </c>
      <c r="I8257" t="s">
        <v>463</v>
      </c>
    </row>
    <row r="8258" spans="1:9" x14ac:dyDescent="0.2">
      <c r="A8258" t="s">
        <v>13007</v>
      </c>
      <c r="B8258" t="s">
        <v>4753</v>
      </c>
      <c r="C8258">
        <v>2913</v>
      </c>
      <c r="D8258">
        <v>1658</v>
      </c>
      <c r="E8258">
        <v>0.38891666666666702</v>
      </c>
      <c r="F8258">
        <v>0.17277579365079401</v>
      </c>
      <c r="G8258" t="s">
        <v>4754</v>
      </c>
      <c r="H8258" t="s">
        <v>4755</v>
      </c>
      <c r="I8258" t="s">
        <v>241</v>
      </c>
    </row>
    <row r="8259" spans="1:9" x14ac:dyDescent="0.2">
      <c r="A8259" t="s">
        <v>13008</v>
      </c>
      <c r="B8259" t="s">
        <v>4753</v>
      </c>
      <c r="C8259">
        <v>3074</v>
      </c>
      <c r="D8259">
        <v>1675</v>
      </c>
      <c r="E8259">
        <v>0.28182692307692297</v>
      </c>
      <c r="F8259">
        <v>0.17246428571428599</v>
      </c>
      <c r="G8259" t="s">
        <v>4754</v>
      </c>
      <c r="H8259" t="s">
        <v>4755</v>
      </c>
      <c r="I8259" t="s">
        <v>241</v>
      </c>
    </row>
    <row r="8260" spans="1:9" x14ac:dyDescent="0.2">
      <c r="A8260" t="s">
        <v>13009</v>
      </c>
      <c r="B8260" t="s">
        <v>4753</v>
      </c>
      <c r="C8260">
        <v>2004</v>
      </c>
      <c r="D8260">
        <v>1151</v>
      </c>
      <c r="E8260">
        <v>6.8602564102564198E-2</v>
      </c>
      <c r="F8260">
        <v>0.34604166666666702</v>
      </c>
      <c r="G8260" t="s">
        <v>4755</v>
      </c>
      <c r="H8260" t="s">
        <v>4754</v>
      </c>
      <c r="I8260" t="s">
        <v>463</v>
      </c>
    </row>
    <row r="8261" spans="1:9" x14ac:dyDescent="0.2">
      <c r="A8261" t="s">
        <v>13010</v>
      </c>
      <c r="B8261" t="s">
        <v>4753</v>
      </c>
      <c r="C8261">
        <v>1942</v>
      </c>
      <c r="D8261">
        <v>1322</v>
      </c>
      <c r="E8261">
        <v>0.27815384615384597</v>
      </c>
      <c r="F8261">
        <v>0.17073611111111101</v>
      </c>
      <c r="G8261" t="s">
        <v>4754</v>
      </c>
      <c r="H8261" t="s">
        <v>4755</v>
      </c>
      <c r="I8261" t="s">
        <v>241</v>
      </c>
    </row>
    <row r="8262" spans="1:9" x14ac:dyDescent="0.2">
      <c r="A8262" t="s">
        <v>13011</v>
      </c>
      <c r="B8262" t="s">
        <v>4753</v>
      </c>
      <c r="C8262">
        <v>2334</v>
      </c>
      <c r="D8262">
        <v>1238</v>
      </c>
      <c r="E8262">
        <v>0.113339743589744</v>
      </c>
      <c r="F8262">
        <v>0.364865079365079</v>
      </c>
      <c r="G8262" t="s">
        <v>4755</v>
      </c>
      <c r="H8262" t="s">
        <v>4754</v>
      </c>
      <c r="I8262" t="s">
        <v>463</v>
      </c>
    </row>
    <row r="8263" spans="1:9" x14ac:dyDescent="0.2">
      <c r="A8263" t="s">
        <v>13012</v>
      </c>
      <c r="B8263" t="s">
        <v>4753</v>
      </c>
      <c r="C8263">
        <v>2105</v>
      </c>
      <c r="D8263">
        <v>1387</v>
      </c>
      <c r="E8263">
        <v>0.108474358974359</v>
      </c>
      <c r="F8263">
        <v>0.32443849206349201</v>
      </c>
      <c r="G8263" t="s">
        <v>4755</v>
      </c>
      <c r="H8263" t="s">
        <v>4754</v>
      </c>
      <c r="I8263" t="s">
        <v>463</v>
      </c>
    </row>
    <row r="8264" spans="1:9" x14ac:dyDescent="0.2">
      <c r="A8264" t="s">
        <v>13013</v>
      </c>
      <c r="B8264" t="s">
        <v>4753</v>
      </c>
      <c r="C8264">
        <v>2309</v>
      </c>
      <c r="D8264">
        <v>1309</v>
      </c>
      <c r="E8264">
        <v>0.40148717948717899</v>
      </c>
      <c r="F8264">
        <v>0.169125</v>
      </c>
      <c r="G8264" t="s">
        <v>4754</v>
      </c>
      <c r="H8264" t="s">
        <v>4755</v>
      </c>
      <c r="I8264" t="s">
        <v>241</v>
      </c>
    </row>
    <row r="8265" spans="1:9" x14ac:dyDescent="0.2">
      <c r="A8265" t="s">
        <v>13014</v>
      </c>
      <c r="B8265" t="s">
        <v>4753</v>
      </c>
      <c r="C8265">
        <v>4082</v>
      </c>
      <c r="D8265">
        <v>2195</v>
      </c>
      <c r="E8265">
        <v>5.7974358974359E-2</v>
      </c>
      <c r="F8265">
        <v>0.349047619047619</v>
      </c>
      <c r="G8265" t="s">
        <v>4755</v>
      </c>
      <c r="H8265" t="s">
        <v>4754</v>
      </c>
      <c r="I8265" t="s">
        <v>463</v>
      </c>
    </row>
    <row r="8266" spans="1:9" x14ac:dyDescent="0.2">
      <c r="A8266" t="s">
        <v>13015</v>
      </c>
      <c r="B8266" t="s">
        <v>4753</v>
      </c>
      <c r="C8266">
        <v>3456</v>
      </c>
      <c r="D8266">
        <v>1786</v>
      </c>
      <c r="E8266">
        <v>0.103679487179487</v>
      </c>
      <c r="F8266">
        <v>0.41579761904761903</v>
      </c>
      <c r="G8266" t="s">
        <v>4755</v>
      </c>
      <c r="H8266" t="s">
        <v>4754</v>
      </c>
      <c r="I8266" t="s">
        <v>463</v>
      </c>
    </row>
    <row r="8267" spans="1:9" x14ac:dyDescent="0.2">
      <c r="A8267" t="s">
        <v>13016</v>
      </c>
      <c r="B8267" t="s">
        <v>4753</v>
      </c>
      <c r="C8267">
        <v>548</v>
      </c>
      <c r="D8267">
        <v>418</v>
      </c>
      <c r="E8267">
        <v>0.17100000000000001</v>
      </c>
      <c r="F8267">
        <v>0.111642857142857</v>
      </c>
      <c r="G8267" t="s">
        <v>4755</v>
      </c>
      <c r="H8267" t="s">
        <v>4755</v>
      </c>
      <c r="I8267" t="s">
        <v>13141</v>
      </c>
    </row>
    <row r="8268" spans="1:9" x14ac:dyDescent="0.2">
      <c r="A8268" t="s">
        <v>13017</v>
      </c>
      <c r="B8268" t="s">
        <v>4753</v>
      </c>
      <c r="C8268">
        <v>3436</v>
      </c>
      <c r="D8268">
        <v>1843</v>
      </c>
      <c r="E8268">
        <v>0.15288461538461501</v>
      </c>
      <c r="F8268">
        <v>0.328615079365079</v>
      </c>
      <c r="G8268" t="s">
        <v>4755</v>
      </c>
      <c r="H8268" t="s">
        <v>4754</v>
      </c>
      <c r="I8268" t="s">
        <v>463</v>
      </c>
    </row>
    <row r="8269" spans="1:9" x14ac:dyDescent="0.2">
      <c r="A8269" t="s">
        <v>13018</v>
      </c>
      <c r="B8269" t="s">
        <v>4753</v>
      </c>
      <c r="C8269">
        <v>1060</v>
      </c>
      <c r="D8269">
        <v>725</v>
      </c>
      <c r="E8269">
        <v>0.23615384615384599</v>
      </c>
      <c r="F8269">
        <v>0.15017063492063501</v>
      </c>
      <c r="G8269" t="s">
        <v>4754</v>
      </c>
      <c r="H8269" t="s">
        <v>4755</v>
      </c>
      <c r="I8269" t="s">
        <v>241</v>
      </c>
    </row>
    <row r="8270" spans="1:9" x14ac:dyDescent="0.2">
      <c r="A8270" t="s">
        <v>13019</v>
      </c>
      <c r="B8270" t="s">
        <v>4753</v>
      </c>
      <c r="C8270">
        <v>2271</v>
      </c>
      <c r="D8270">
        <v>1231</v>
      </c>
      <c r="E8270">
        <v>0.334339743589744</v>
      </c>
      <c r="F8270">
        <v>0.20507539682539699</v>
      </c>
      <c r="G8270" t="s">
        <v>4754</v>
      </c>
      <c r="H8270" t="s">
        <v>4755</v>
      </c>
      <c r="I8270" t="s">
        <v>241</v>
      </c>
    </row>
    <row r="8271" spans="1:9" x14ac:dyDescent="0.2">
      <c r="A8271" t="s">
        <v>13020</v>
      </c>
      <c r="B8271" t="s">
        <v>4753</v>
      </c>
      <c r="C8271">
        <v>5702</v>
      </c>
      <c r="D8271">
        <v>2880</v>
      </c>
      <c r="E8271">
        <v>0.24043589743589699</v>
      </c>
      <c r="F8271">
        <v>0.33938293650793599</v>
      </c>
      <c r="G8271" t="s">
        <v>4754</v>
      </c>
      <c r="H8271" t="s">
        <v>4754</v>
      </c>
      <c r="I8271" t="s">
        <v>13125</v>
      </c>
    </row>
    <row r="8272" spans="1:9" x14ac:dyDescent="0.2">
      <c r="A8272" t="s">
        <v>13021</v>
      </c>
      <c r="B8272" t="s">
        <v>4753</v>
      </c>
      <c r="C8272">
        <v>7219</v>
      </c>
      <c r="D8272">
        <v>3325</v>
      </c>
      <c r="E8272">
        <v>9.5858974358974405E-2</v>
      </c>
      <c r="F8272">
        <v>0.45517460317460301</v>
      </c>
      <c r="G8272" t="s">
        <v>4755</v>
      </c>
      <c r="H8272" t="s">
        <v>4754</v>
      </c>
      <c r="I8272" t="s">
        <v>463</v>
      </c>
    </row>
    <row r="8273" spans="1:9" x14ac:dyDescent="0.2">
      <c r="A8273" t="s">
        <v>13022</v>
      </c>
      <c r="B8273" t="s">
        <v>4753</v>
      </c>
      <c r="C8273">
        <v>617</v>
      </c>
      <c r="D8273">
        <v>455</v>
      </c>
      <c r="E8273">
        <v>0.21938461538461501</v>
      </c>
      <c r="F8273">
        <v>0.104892857142857</v>
      </c>
      <c r="G8273" t="s">
        <v>4755</v>
      </c>
      <c r="H8273" t="s">
        <v>4755</v>
      </c>
      <c r="I8273" t="s">
        <v>13141</v>
      </c>
    </row>
    <row r="8274" spans="1:9" x14ac:dyDescent="0.2">
      <c r="A8274" t="s">
        <v>13023</v>
      </c>
      <c r="B8274" t="s">
        <v>4753</v>
      </c>
      <c r="C8274">
        <v>2658</v>
      </c>
      <c r="D8274">
        <v>1500</v>
      </c>
      <c r="E8274">
        <v>9.4589743589743605E-2</v>
      </c>
      <c r="F8274">
        <v>0.30933730158730199</v>
      </c>
      <c r="G8274" t="s">
        <v>4755</v>
      </c>
      <c r="H8274" t="s">
        <v>4754</v>
      </c>
      <c r="I8274" t="s">
        <v>463</v>
      </c>
    </row>
    <row r="8275" spans="1:9" x14ac:dyDescent="0.2">
      <c r="A8275" t="s">
        <v>13024</v>
      </c>
      <c r="B8275" t="s">
        <v>4753</v>
      </c>
      <c r="C8275">
        <v>3799</v>
      </c>
      <c r="D8275">
        <v>2001</v>
      </c>
      <c r="E8275">
        <v>0.113660256410256</v>
      </c>
      <c r="F8275">
        <v>0.36658928571428601</v>
      </c>
      <c r="G8275" t="s">
        <v>4755</v>
      </c>
      <c r="H8275" t="s">
        <v>4754</v>
      </c>
      <c r="I8275" t="s">
        <v>463</v>
      </c>
    </row>
    <row r="8276" spans="1:9" x14ac:dyDescent="0.2">
      <c r="A8276" t="s">
        <v>13025</v>
      </c>
      <c r="B8276" t="s">
        <v>4753</v>
      </c>
      <c r="C8276">
        <v>5938</v>
      </c>
      <c r="D8276">
        <v>2694</v>
      </c>
      <c r="E8276">
        <v>0.11193589743589701</v>
      </c>
      <c r="F8276">
        <v>0.37014682539682497</v>
      </c>
      <c r="G8276" t="s">
        <v>4755</v>
      </c>
      <c r="H8276" t="s">
        <v>4754</v>
      </c>
      <c r="I8276" t="s">
        <v>463</v>
      </c>
    </row>
    <row r="8277" spans="1:9" x14ac:dyDescent="0.2">
      <c r="A8277" t="s">
        <v>13026</v>
      </c>
      <c r="B8277" t="s">
        <v>4753</v>
      </c>
      <c r="C8277">
        <v>2572</v>
      </c>
      <c r="D8277">
        <v>1389</v>
      </c>
      <c r="E8277">
        <v>0.34519871794871798</v>
      </c>
      <c r="F8277">
        <v>0.14483730158730199</v>
      </c>
      <c r="G8277" t="s">
        <v>4754</v>
      </c>
      <c r="H8277" t="s">
        <v>4754</v>
      </c>
      <c r="I8277" t="s">
        <v>13125</v>
      </c>
    </row>
    <row r="8278" spans="1:9" x14ac:dyDescent="0.2">
      <c r="A8278" t="s">
        <v>13027</v>
      </c>
      <c r="B8278" t="s">
        <v>4753</v>
      </c>
      <c r="C8278">
        <v>5409</v>
      </c>
      <c r="D8278">
        <v>2554</v>
      </c>
      <c r="E8278">
        <v>0.33326923076923098</v>
      </c>
      <c r="F8278">
        <v>0.13799801587301599</v>
      </c>
      <c r="G8278" t="s">
        <v>4754</v>
      </c>
      <c r="H8278" t="s">
        <v>4755</v>
      </c>
      <c r="I8278" t="s">
        <v>241</v>
      </c>
    </row>
    <row r="8279" spans="1:9" x14ac:dyDescent="0.2">
      <c r="A8279" t="s">
        <v>13028</v>
      </c>
      <c r="B8279" t="s">
        <v>4753</v>
      </c>
      <c r="C8279">
        <v>2687</v>
      </c>
      <c r="D8279">
        <v>1373</v>
      </c>
      <c r="E8279">
        <v>0.323519230769231</v>
      </c>
      <c r="F8279">
        <v>0.19031349206349199</v>
      </c>
      <c r="G8279" t="s">
        <v>4754</v>
      </c>
      <c r="H8279" t="s">
        <v>4755</v>
      </c>
      <c r="I8279" t="s">
        <v>241</v>
      </c>
    </row>
    <row r="8280" spans="1:9" x14ac:dyDescent="0.2">
      <c r="A8280" t="s">
        <v>13029</v>
      </c>
      <c r="B8280" t="s">
        <v>4753</v>
      </c>
      <c r="C8280">
        <v>3391</v>
      </c>
      <c r="D8280">
        <v>1834</v>
      </c>
      <c r="E8280">
        <v>0.108685897435897</v>
      </c>
      <c r="F8280">
        <v>0.36354365079365097</v>
      </c>
      <c r="G8280" t="s">
        <v>4755</v>
      </c>
      <c r="H8280" t="s">
        <v>4754</v>
      </c>
      <c r="I8280" t="s">
        <v>463</v>
      </c>
    </row>
    <row r="8281" spans="1:9" x14ac:dyDescent="0.2">
      <c r="A8281" t="s">
        <v>13030</v>
      </c>
      <c r="B8281" t="s">
        <v>4753</v>
      </c>
      <c r="C8281">
        <v>2613</v>
      </c>
      <c r="D8281">
        <v>1300</v>
      </c>
      <c r="E8281">
        <v>0.120179487179487</v>
      </c>
      <c r="F8281">
        <v>0.34906746031746</v>
      </c>
      <c r="G8281" t="s">
        <v>4755</v>
      </c>
      <c r="H8281" t="s">
        <v>4754</v>
      </c>
      <c r="I8281" t="s">
        <v>463</v>
      </c>
    </row>
    <row r="8282" spans="1:9" x14ac:dyDescent="0.2">
      <c r="A8282" t="s">
        <v>13031</v>
      </c>
      <c r="B8282" t="s">
        <v>4753</v>
      </c>
      <c r="C8282">
        <v>2119</v>
      </c>
      <c r="D8282">
        <v>1227</v>
      </c>
      <c r="E8282">
        <v>0.14135897435897399</v>
      </c>
      <c r="F8282">
        <v>0.30195039682539698</v>
      </c>
      <c r="G8282" t="s">
        <v>4755</v>
      </c>
      <c r="H8282" t="s">
        <v>4754</v>
      </c>
      <c r="I8282" t="s">
        <v>463</v>
      </c>
    </row>
    <row r="8283" spans="1:9" x14ac:dyDescent="0.2">
      <c r="A8283" t="s">
        <v>13032</v>
      </c>
      <c r="B8283" t="s">
        <v>4753</v>
      </c>
      <c r="C8283">
        <v>2311</v>
      </c>
      <c r="D8283">
        <v>1182</v>
      </c>
      <c r="E8283">
        <v>0.33347435897435901</v>
      </c>
      <c r="F8283">
        <v>0.166904761904762</v>
      </c>
      <c r="G8283" t="s">
        <v>4754</v>
      </c>
      <c r="H8283" t="s">
        <v>4755</v>
      </c>
      <c r="I8283" t="s">
        <v>241</v>
      </c>
    </row>
    <row r="8284" spans="1:9" x14ac:dyDescent="0.2">
      <c r="A8284" t="s">
        <v>13033</v>
      </c>
      <c r="B8284" t="s">
        <v>4753</v>
      </c>
      <c r="C8284">
        <v>2105</v>
      </c>
      <c r="D8284">
        <v>1268</v>
      </c>
      <c r="E8284">
        <v>0.30026923076923101</v>
      </c>
      <c r="F8284">
        <v>0.181406746031746</v>
      </c>
      <c r="G8284" t="s">
        <v>4754</v>
      </c>
      <c r="H8284" t="s">
        <v>4755</v>
      </c>
      <c r="I8284" t="s">
        <v>241</v>
      </c>
    </row>
    <row r="8285" spans="1:9" x14ac:dyDescent="0.2">
      <c r="A8285" t="s">
        <v>13034</v>
      </c>
      <c r="B8285" t="s">
        <v>4753</v>
      </c>
      <c r="C8285">
        <v>2187</v>
      </c>
      <c r="D8285">
        <v>1421</v>
      </c>
      <c r="E8285">
        <v>0.151948717948718</v>
      </c>
      <c r="F8285">
        <v>0.35677777777777803</v>
      </c>
      <c r="G8285" t="s">
        <v>4755</v>
      </c>
      <c r="H8285" t="s">
        <v>4754</v>
      </c>
      <c r="I8285" t="s">
        <v>463</v>
      </c>
    </row>
    <row r="8286" spans="1:9" x14ac:dyDescent="0.2">
      <c r="A8286" t="s">
        <v>13035</v>
      </c>
      <c r="B8286" t="s">
        <v>4753</v>
      </c>
      <c r="C8286">
        <v>2581</v>
      </c>
      <c r="D8286">
        <v>1394</v>
      </c>
      <c r="E8286">
        <v>0.23657692307692299</v>
      </c>
      <c r="F8286">
        <v>0.166781746031746</v>
      </c>
      <c r="G8286" t="s">
        <v>4754</v>
      </c>
      <c r="H8286" t="s">
        <v>4755</v>
      </c>
      <c r="I8286" t="s">
        <v>241</v>
      </c>
    </row>
    <row r="8287" spans="1:9" x14ac:dyDescent="0.2">
      <c r="A8287" t="s">
        <v>13036</v>
      </c>
      <c r="B8287" t="s">
        <v>4753</v>
      </c>
      <c r="C8287">
        <v>2098</v>
      </c>
      <c r="D8287">
        <v>1310</v>
      </c>
      <c r="E8287">
        <v>9.8403846153846106E-2</v>
      </c>
      <c r="F8287">
        <v>0.35746626984127</v>
      </c>
      <c r="G8287" t="s">
        <v>4755</v>
      </c>
      <c r="H8287" t="s">
        <v>4754</v>
      </c>
      <c r="I8287" t="s">
        <v>463</v>
      </c>
    </row>
    <row r="8288" spans="1:9" x14ac:dyDescent="0.2">
      <c r="A8288" t="s">
        <v>13037</v>
      </c>
      <c r="B8288" t="s">
        <v>4753</v>
      </c>
      <c r="C8288">
        <v>3673</v>
      </c>
      <c r="D8288">
        <v>2006</v>
      </c>
      <c r="E8288">
        <v>7.9121794871794798E-2</v>
      </c>
      <c r="F8288">
        <v>0.38732341269841303</v>
      </c>
      <c r="G8288" t="s">
        <v>4755</v>
      </c>
      <c r="H8288" t="s">
        <v>4754</v>
      </c>
      <c r="I8288" t="s">
        <v>463</v>
      </c>
    </row>
    <row r="8289" spans="1:9" x14ac:dyDescent="0.2">
      <c r="A8289" t="s">
        <v>13038</v>
      </c>
      <c r="B8289" t="s">
        <v>4753</v>
      </c>
      <c r="C8289">
        <v>4197</v>
      </c>
      <c r="D8289">
        <v>2174</v>
      </c>
      <c r="E8289">
        <v>0.136942307692308</v>
      </c>
      <c r="F8289">
        <v>0.34553373015873001</v>
      </c>
      <c r="G8289" t="s">
        <v>4755</v>
      </c>
      <c r="H8289" t="s">
        <v>4754</v>
      </c>
      <c r="I8289" t="s">
        <v>463</v>
      </c>
    </row>
    <row r="8290" spans="1:9" x14ac:dyDescent="0.2">
      <c r="A8290" t="s">
        <v>13039</v>
      </c>
      <c r="B8290" t="s">
        <v>4753</v>
      </c>
      <c r="C8290">
        <v>2612</v>
      </c>
      <c r="D8290">
        <v>1493</v>
      </c>
      <c r="E8290">
        <v>0.265474358974359</v>
      </c>
      <c r="F8290">
        <v>0.180156746031746</v>
      </c>
      <c r="G8290" t="s">
        <v>4754</v>
      </c>
      <c r="H8290" t="s">
        <v>4755</v>
      </c>
      <c r="I8290" t="s">
        <v>241</v>
      </c>
    </row>
    <row r="8291" spans="1:9" x14ac:dyDescent="0.2">
      <c r="A8291" t="s">
        <v>13040</v>
      </c>
      <c r="B8291" t="s">
        <v>4753</v>
      </c>
      <c r="C8291">
        <v>4364</v>
      </c>
      <c r="D8291">
        <v>2235</v>
      </c>
      <c r="E8291">
        <v>6.3269230769230703E-2</v>
      </c>
      <c r="F8291">
        <v>0.34582936507936501</v>
      </c>
      <c r="G8291" t="s">
        <v>4755</v>
      </c>
      <c r="H8291" t="s">
        <v>4754</v>
      </c>
      <c r="I8291" t="s">
        <v>463</v>
      </c>
    </row>
    <row r="8292" spans="1:9" x14ac:dyDescent="0.2">
      <c r="A8292" t="s">
        <v>13041</v>
      </c>
      <c r="B8292" t="s">
        <v>4753</v>
      </c>
      <c r="C8292">
        <v>2263</v>
      </c>
      <c r="D8292">
        <v>1293</v>
      </c>
      <c r="E8292">
        <v>0.10459615384615401</v>
      </c>
      <c r="F8292">
        <v>0.34632341269841299</v>
      </c>
      <c r="G8292" t="s">
        <v>4755</v>
      </c>
      <c r="H8292" t="s">
        <v>4754</v>
      </c>
      <c r="I8292" t="s">
        <v>463</v>
      </c>
    </row>
    <row r="8293" spans="1:9" x14ac:dyDescent="0.2">
      <c r="A8293" t="s">
        <v>13042</v>
      </c>
      <c r="B8293" t="s">
        <v>4753</v>
      </c>
      <c r="C8293">
        <v>1634</v>
      </c>
      <c r="D8293">
        <v>919</v>
      </c>
      <c r="E8293">
        <v>0.25709615384615397</v>
      </c>
      <c r="F8293">
        <v>0.13444444444444401</v>
      </c>
      <c r="G8293" t="s">
        <v>4754</v>
      </c>
      <c r="H8293" t="s">
        <v>4755</v>
      </c>
      <c r="I8293" t="s">
        <v>241</v>
      </c>
    </row>
    <row r="8294" spans="1:9" x14ac:dyDescent="0.2">
      <c r="A8294" t="s">
        <v>13043</v>
      </c>
      <c r="B8294" t="s">
        <v>4753</v>
      </c>
      <c r="C8294">
        <v>3008</v>
      </c>
      <c r="D8294">
        <v>1665</v>
      </c>
      <c r="E8294">
        <v>0.15369230769230799</v>
      </c>
      <c r="F8294">
        <v>0.36869642857142898</v>
      </c>
      <c r="G8294" t="s">
        <v>4755</v>
      </c>
      <c r="H8294" t="s">
        <v>4754</v>
      </c>
      <c r="I8294" t="s">
        <v>463</v>
      </c>
    </row>
    <row r="8295" spans="1:9" x14ac:dyDescent="0.2">
      <c r="A8295" t="s">
        <v>13044</v>
      </c>
      <c r="B8295" t="s">
        <v>4753</v>
      </c>
      <c r="C8295">
        <v>4767</v>
      </c>
      <c r="D8295">
        <v>2379</v>
      </c>
      <c r="E8295">
        <v>7.92115384615385E-2</v>
      </c>
      <c r="F8295">
        <v>0.37814682539682498</v>
      </c>
      <c r="G8295" t="s">
        <v>4755</v>
      </c>
      <c r="H8295" t="s">
        <v>4754</v>
      </c>
      <c r="I8295" t="s">
        <v>463</v>
      </c>
    </row>
    <row r="8296" spans="1:9" x14ac:dyDescent="0.2">
      <c r="A8296" t="s">
        <v>13045</v>
      </c>
      <c r="B8296" t="s">
        <v>4753</v>
      </c>
      <c r="C8296">
        <v>6001</v>
      </c>
      <c r="D8296">
        <v>2967</v>
      </c>
      <c r="E8296">
        <v>5.5820512820512799E-2</v>
      </c>
      <c r="F8296">
        <v>0.44913690476190499</v>
      </c>
      <c r="G8296" t="s">
        <v>4755</v>
      </c>
      <c r="H8296" t="s">
        <v>4754</v>
      </c>
      <c r="I8296" t="s">
        <v>463</v>
      </c>
    </row>
    <row r="8297" spans="1:9" x14ac:dyDescent="0.2">
      <c r="A8297" t="s">
        <v>13046</v>
      </c>
      <c r="B8297" t="s">
        <v>4753</v>
      </c>
      <c r="C8297">
        <v>2942</v>
      </c>
      <c r="D8297">
        <v>1569</v>
      </c>
      <c r="E8297">
        <v>0.13343589743589701</v>
      </c>
      <c r="F8297">
        <v>0.36861309523809499</v>
      </c>
      <c r="G8297" t="s">
        <v>4755</v>
      </c>
      <c r="H8297" t="s">
        <v>4754</v>
      </c>
      <c r="I8297" t="s">
        <v>463</v>
      </c>
    </row>
    <row r="8298" spans="1:9" x14ac:dyDescent="0.2">
      <c r="A8298" t="s">
        <v>13047</v>
      </c>
      <c r="B8298" t="s">
        <v>4753</v>
      </c>
      <c r="C8298">
        <v>2207</v>
      </c>
      <c r="D8298">
        <v>1331</v>
      </c>
      <c r="E8298">
        <v>8.00448717948717E-2</v>
      </c>
      <c r="F8298">
        <v>0.32239484126984103</v>
      </c>
      <c r="G8298" t="s">
        <v>4755</v>
      </c>
      <c r="H8298" t="s">
        <v>4754</v>
      </c>
      <c r="I8298" t="s">
        <v>463</v>
      </c>
    </row>
    <row r="8299" spans="1:9" x14ac:dyDescent="0.2">
      <c r="A8299" t="s">
        <v>13048</v>
      </c>
      <c r="B8299" t="s">
        <v>4753</v>
      </c>
      <c r="C8299">
        <v>3273</v>
      </c>
      <c r="D8299">
        <v>1859</v>
      </c>
      <c r="E8299">
        <v>0.13141666666666699</v>
      </c>
      <c r="F8299">
        <v>0.360251984126984</v>
      </c>
      <c r="G8299" t="s">
        <v>4755</v>
      </c>
      <c r="H8299" t="s">
        <v>4754</v>
      </c>
      <c r="I8299" t="s">
        <v>463</v>
      </c>
    </row>
    <row r="8300" spans="1:9" x14ac:dyDescent="0.2">
      <c r="A8300" t="s">
        <v>13049</v>
      </c>
      <c r="B8300" t="s">
        <v>4753</v>
      </c>
      <c r="C8300">
        <v>4463</v>
      </c>
      <c r="D8300">
        <v>2196</v>
      </c>
      <c r="E8300">
        <v>3.3333333333333298E-2</v>
      </c>
      <c r="F8300">
        <v>0.38692460317460298</v>
      </c>
      <c r="G8300" t="s">
        <v>4755</v>
      </c>
      <c r="H8300" t="s">
        <v>4754</v>
      </c>
      <c r="I8300" t="s">
        <v>463</v>
      </c>
    </row>
    <row r="8301" spans="1:9" x14ac:dyDescent="0.2">
      <c r="A8301" t="s">
        <v>13050</v>
      </c>
      <c r="B8301" t="s">
        <v>4753</v>
      </c>
      <c r="C8301">
        <v>2350</v>
      </c>
      <c r="D8301">
        <v>1181</v>
      </c>
      <c r="E8301">
        <v>0.37416666666666698</v>
      </c>
      <c r="F8301">
        <v>0.20051388888888899</v>
      </c>
      <c r="G8301" t="s">
        <v>4754</v>
      </c>
      <c r="H8301" t="s">
        <v>4755</v>
      </c>
      <c r="I8301" t="s">
        <v>241</v>
      </c>
    </row>
    <row r="8302" spans="1:9" x14ac:dyDescent="0.2">
      <c r="A8302" t="s">
        <v>13051</v>
      </c>
      <c r="B8302" t="s">
        <v>4753</v>
      </c>
      <c r="C8302">
        <v>4214</v>
      </c>
      <c r="D8302">
        <v>2220</v>
      </c>
      <c r="E8302">
        <v>5.525E-2</v>
      </c>
      <c r="F8302">
        <v>0.33297023809523801</v>
      </c>
      <c r="G8302" t="s">
        <v>4755</v>
      </c>
      <c r="H8302" t="s">
        <v>4754</v>
      </c>
      <c r="I8302" t="s">
        <v>463</v>
      </c>
    </row>
    <row r="8303" spans="1:9" x14ac:dyDescent="0.2">
      <c r="A8303" t="s">
        <v>13052</v>
      </c>
      <c r="B8303" t="s">
        <v>4753</v>
      </c>
      <c r="C8303">
        <v>3482</v>
      </c>
      <c r="D8303">
        <v>1859</v>
      </c>
      <c r="E8303">
        <v>0.10849358974359</v>
      </c>
      <c r="F8303">
        <v>0.37256746031746002</v>
      </c>
      <c r="G8303" t="s">
        <v>4755</v>
      </c>
      <c r="H8303" t="s">
        <v>4754</v>
      </c>
      <c r="I8303" t="s">
        <v>463</v>
      </c>
    </row>
    <row r="8304" spans="1:9" x14ac:dyDescent="0.2">
      <c r="A8304" t="s">
        <v>13053</v>
      </c>
      <c r="B8304" t="s">
        <v>4753</v>
      </c>
      <c r="C8304">
        <v>1601</v>
      </c>
      <c r="D8304">
        <v>926</v>
      </c>
      <c r="E8304">
        <v>0.30794230769230801</v>
      </c>
      <c r="F8304">
        <v>0.161285714285714</v>
      </c>
      <c r="G8304" t="s">
        <v>4754</v>
      </c>
      <c r="H8304" t="s">
        <v>4755</v>
      </c>
      <c r="I8304" t="s">
        <v>241</v>
      </c>
    </row>
    <row r="8305" spans="1:9" x14ac:dyDescent="0.2">
      <c r="A8305" t="s">
        <v>13054</v>
      </c>
      <c r="B8305" t="s">
        <v>4753</v>
      </c>
      <c r="C8305">
        <v>3615</v>
      </c>
      <c r="D8305">
        <v>1908</v>
      </c>
      <c r="E8305">
        <v>7.5884615384615398E-2</v>
      </c>
      <c r="F8305">
        <v>0.34743650793650799</v>
      </c>
      <c r="G8305" t="s">
        <v>4755</v>
      </c>
      <c r="H8305" t="s">
        <v>4754</v>
      </c>
      <c r="I8305" t="s">
        <v>463</v>
      </c>
    </row>
    <row r="8306" spans="1:9" x14ac:dyDescent="0.2">
      <c r="A8306" t="s">
        <v>13055</v>
      </c>
      <c r="B8306" t="s">
        <v>4753</v>
      </c>
      <c r="C8306">
        <v>2713</v>
      </c>
      <c r="D8306">
        <v>1650</v>
      </c>
      <c r="E8306">
        <v>5.9448717948717998E-2</v>
      </c>
      <c r="F8306">
        <v>0.41529960317460302</v>
      </c>
      <c r="G8306" t="s">
        <v>4755</v>
      </c>
      <c r="H8306" t="s">
        <v>4754</v>
      </c>
      <c r="I8306" t="s">
        <v>463</v>
      </c>
    </row>
    <row r="8307" spans="1:9" x14ac:dyDescent="0.2">
      <c r="A8307" t="s">
        <v>13056</v>
      </c>
      <c r="B8307" t="s">
        <v>4753</v>
      </c>
      <c r="C8307">
        <v>3979</v>
      </c>
      <c r="D8307">
        <v>2077</v>
      </c>
      <c r="E8307">
        <v>9.4307692307692301E-2</v>
      </c>
      <c r="F8307">
        <v>0.39486507936507897</v>
      </c>
      <c r="G8307" t="s">
        <v>4755</v>
      </c>
      <c r="H8307" t="s">
        <v>4754</v>
      </c>
      <c r="I8307" t="s">
        <v>463</v>
      </c>
    </row>
    <row r="8308" spans="1:9" x14ac:dyDescent="0.2">
      <c r="A8308" t="s">
        <v>13057</v>
      </c>
      <c r="B8308" t="s">
        <v>4753</v>
      </c>
      <c r="C8308">
        <v>2269</v>
      </c>
      <c r="D8308">
        <v>1282</v>
      </c>
      <c r="E8308">
        <v>0.31878846153846202</v>
      </c>
      <c r="F8308">
        <v>0.14382142857142899</v>
      </c>
      <c r="G8308" t="s">
        <v>4754</v>
      </c>
      <c r="H8308" t="s">
        <v>4755</v>
      </c>
      <c r="I8308" t="s">
        <v>241</v>
      </c>
    </row>
    <row r="8309" spans="1:9" x14ac:dyDescent="0.2">
      <c r="A8309" t="s">
        <v>13058</v>
      </c>
      <c r="B8309" t="s">
        <v>4753</v>
      </c>
      <c r="C8309">
        <v>7013</v>
      </c>
      <c r="D8309">
        <v>2974</v>
      </c>
      <c r="E8309">
        <v>0.129205128205128</v>
      </c>
      <c r="F8309">
        <v>0.44764285714285701</v>
      </c>
      <c r="G8309" t="s">
        <v>4755</v>
      </c>
      <c r="H8309" t="s">
        <v>4754</v>
      </c>
      <c r="I8309" t="s">
        <v>463</v>
      </c>
    </row>
    <row r="8310" spans="1:9" x14ac:dyDescent="0.2">
      <c r="A8310" t="s">
        <v>13059</v>
      </c>
      <c r="B8310" t="s">
        <v>4753</v>
      </c>
      <c r="C8310">
        <v>3422</v>
      </c>
      <c r="D8310">
        <v>1698</v>
      </c>
      <c r="E8310">
        <v>0.34513461538461498</v>
      </c>
      <c r="F8310">
        <v>0.19875396825396799</v>
      </c>
      <c r="G8310" t="s">
        <v>4754</v>
      </c>
      <c r="H8310" t="s">
        <v>4755</v>
      </c>
      <c r="I8310" t="s">
        <v>241</v>
      </c>
    </row>
    <row r="8311" spans="1:9" x14ac:dyDescent="0.2">
      <c r="A8311" t="s">
        <v>13060</v>
      </c>
      <c r="B8311" t="s">
        <v>4753</v>
      </c>
      <c r="C8311">
        <v>517</v>
      </c>
      <c r="D8311">
        <v>391</v>
      </c>
      <c r="E8311">
        <v>8.5326923076922995E-2</v>
      </c>
      <c r="F8311">
        <v>7.0874999999999994E-2</v>
      </c>
      <c r="G8311" t="s">
        <v>4755</v>
      </c>
      <c r="H8311" t="s">
        <v>4755</v>
      </c>
      <c r="I8311" t="s">
        <v>13141</v>
      </c>
    </row>
    <row r="8312" spans="1:9" x14ac:dyDescent="0.2">
      <c r="A8312" t="s">
        <v>13061</v>
      </c>
      <c r="B8312" t="s">
        <v>4753</v>
      </c>
      <c r="C8312">
        <v>5262</v>
      </c>
      <c r="D8312">
        <v>2600</v>
      </c>
      <c r="E8312">
        <v>0.123647435897436</v>
      </c>
      <c r="F8312">
        <v>0.378367063492064</v>
      </c>
      <c r="G8312" t="s">
        <v>4755</v>
      </c>
      <c r="H8312" t="s">
        <v>4754</v>
      </c>
      <c r="I8312" t="s">
        <v>463</v>
      </c>
    </row>
    <row r="8313" spans="1:9" x14ac:dyDescent="0.2">
      <c r="A8313" t="s">
        <v>13062</v>
      </c>
      <c r="B8313" t="s">
        <v>4753</v>
      </c>
      <c r="C8313">
        <v>6871</v>
      </c>
      <c r="D8313">
        <v>3188</v>
      </c>
      <c r="E8313">
        <v>0.29255769230769202</v>
      </c>
      <c r="F8313">
        <v>0.364549603174603</v>
      </c>
      <c r="G8313" t="s">
        <v>4754</v>
      </c>
      <c r="H8313" t="s">
        <v>4754</v>
      </c>
      <c r="I8313" t="s">
        <v>13125</v>
      </c>
    </row>
    <row r="8314" spans="1:9" x14ac:dyDescent="0.2">
      <c r="A8314" t="s">
        <v>13063</v>
      </c>
      <c r="B8314" t="s">
        <v>4753</v>
      </c>
      <c r="C8314">
        <v>3295</v>
      </c>
      <c r="D8314">
        <v>1865</v>
      </c>
      <c r="E8314">
        <v>0.323910256410256</v>
      </c>
      <c r="F8314">
        <v>0.15070039682539699</v>
      </c>
      <c r="G8314" t="s">
        <v>4754</v>
      </c>
      <c r="H8314" t="s">
        <v>4755</v>
      </c>
      <c r="I8314" t="s">
        <v>241</v>
      </c>
    </row>
    <row r="8315" spans="1:9" x14ac:dyDescent="0.2">
      <c r="A8315" t="s">
        <v>13064</v>
      </c>
      <c r="B8315" t="s">
        <v>4753</v>
      </c>
      <c r="C8315">
        <v>1637</v>
      </c>
      <c r="D8315">
        <v>994</v>
      </c>
      <c r="E8315">
        <v>0.27950641025640999</v>
      </c>
      <c r="F8315">
        <v>0.14274999999999999</v>
      </c>
      <c r="G8315" t="s">
        <v>4754</v>
      </c>
      <c r="H8315" t="s">
        <v>4755</v>
      </c>
      <c r="I8315" t="s">
        <v>241</v>
      </c>
    </row>
    <row r="8316" spans="1:9" x14ac:dyDescent="0.2">
      <c r="A8316" t="s">
        <v>13065</v>
      </c>
      <c r="B8316" t="s">
        <v>4753</v>
      </c>
      <c r="C8316">
        <v>2332</v>
      </c>
      <c r="D8316">
        <v>1224</v>
      </c>
      <c r="E8316">
        <v>0.351333333333333</v>
      </c>
      <c r="F8316">
        <v>0.210676587301587</v>
      </c>
      <c r="G8316" t="s">
        <v>4754</v>
      </c>
      <c r="H8316" t="s">
        <v>4755</v>
      </c>
      <c r="I8316" t="s">
        <v>241</v>
      </c>
    </row>
    <row r="8317" spans="1:9" x14ac:dyDescent="0.2">
      <c r="A8317" t="s">
        <v>13066</v>
      </c>
      <c r="B8317" t="s">
        <v>4753</v>
      </c>
      <c r="C8317">
        <v>5324</v>
      </c>
      <c r="D8317">
        <v>2689</v>
      </c>
      <c r="E8317">
        <v>0.16228846153846199</v>
      </c>
      <c r="F8317">
        <v>0.32418650793650799</v>
      </c>
      <c r="G8317" t="s">
        <v>4755</v>
      </c>
      <c r="H8317" t="s">
        <v>4754</v>
      </c>
      <c r="I8317" t="s">
        <v>463</v>
      </c>
    </row>
    <row r="8318" spans="1:9" x14ac:dyDescent="0.2">
      <c r="A8318" t="s">
        <v>13067</v>
      </c>
      <c r="B8318" t="s">
        <v>4753</v>
      </c>
      <c r="C8318">
        <v>2485</v>
      </c>
      <c r="D8318">
        <v>1496</v>
      </c>
      <c r="E8318">
        <v>0.32710897435897401</v>
      </c>
      <c r="F8318">
        <v>0.17990476190476201</v>
      </c>
      <c r="G8318" t="s">
        <v>4754</v>
      </c>
      <c r="H8318" t="s">
        <v>4755</v>
      </c>
      <c r="I8318" t="s">
        <v>241</v>
      </c>
    </row>
    <row r="8319" spans="1:9" x14ac:dyDescent="0.2">
      <c r="A8319" t="s">
        <v>13068</v>
      </c>
      <c r="B8319" t="s">
        <v>4753</v>
      </c>
      <c r="C8319">
        <v>3778</v>
      </c>
      <c r="D8319">
        <v>1964</v>
      </c>
      <c r="E8319">
        <v>8.8743589743589799E-2</v>
      </c>
      <c r="F8319">
        <v>0.38598015873015901</v>
      </c>
      <c r="G8319" t="s">
        <v>4755</v>
      </c>
      <c r="H8319" t="s">
        <v>4754</v>
      </c>
      <c r="I8319" t="s">
        <v>463</v>
      </c>
    </row>
    <row r="8320" spans="1:9" x14ac:dyDescent="0.2">
      <c r="A8320" t="s">
        <v>13069</v>
      </c>
      <c r="B8320" t="s">
        <v>4753</v>
      </c>
      <c r="C8320">
        <v>2866</v>
      </c>
      <c r="D8320">
        <v>1577</v>
      </c>
      <c r="E8320">
        <v>0.32889743589743597</v>
      </c>
      <c r="F8320">
        <v>0.161363095238095</v>
      </c>
      <c r="G8320" t="s">
        <v>4754</v>
      </c>
      <c r="H8320" t="s">
        <v>4755</v>
      </c>
      <c r="I8320" t="s">
        <v>241</v>
      </c>
    </row>
    <row r="8321" spans="1:9" x14ac:dyDescent="0.2">
      <c r="A8321" t="s">
        <v>13070</v>
      </c>
      <c r="B8321" t="s">
        <v>4753</v>
      </c>
      <c r="C8321">
        <v>2014</v>
      </c>
      <c r="D8321">
        <v>1158</v>
      </c>
      <c r="E8321">
        <v>0.28864743589743602</v>
      </c>
      <c r="F8321">
        <v>0.16774007936507901</v>
      </c>
      <c r="G8321" t="s">
        <v>4754</v>
      </c>
      <c r="H8321" t="s">
        <v>4755</v>
      </c>
      <c r="I8321" t="s">
        <v>241</v>
      </c>
    </row>
    <row r="8322" spans="1:9" x14ac:dyDescent="0.2">
      <c r="A8322" t="s">
        <v>13071</v>
      </c>
      <c r="B8322" t="s">
        <v>4753</v>
      </c>
      <c r="C8322">
        <v>2706</v>
      </c>
      <c r="D8322">
        <v>1479</v>
      </c>
      <c r="E8322">
        <v>0.36303846153846198</v>
      </c>
      <c r="F8322">
        <v>0.180003968253968</v>
      </c>
      <c r="G8322" t="s">
        <v>4754</v>
      </c>
      <c r="H8322" t="s">
        <v>4755</v>
      </c>
      <c r="I8322" t="s">
        <v>241</v>
      </c>
    </row>
    <row r="8323" spans="1:9" x14ac:dyDescent="0.2">
      <c r="A8323" t="s">
        <v>13072</v>
      </c>
      <c r="B8323" t="s">
        <v>4753</v>
      </c>
      <c r="C8323">
        <v>2504</v>
      </c>
      <c r="D8323">
        <v>1386</v>
      </c>
      <c r="E8323">
        <v>0.10923076923076901</v>
      </c>
      <c r="F8323">
        <v>0.35094642857142899</v>
      </c>
      <c r="G8323" t="s">
        <v>4755</v>
      </c>
      <c r="H8323" t="s">
        <v>4754</v>
      </c>
      <c r="I8323" t="s">
        <v>463</v>
      </c>
    </row>
    <row r="8324" spans="1:9" x14ac:dyDescent="0.2">
      <c r="A8324" t="s">
        <v>13073</v>
      </c>
      <c r="B8324" t="s">
        <v>4753</v>
      </c>
      <c r="C8324">
        <v>3293</v>
      </c>
      <c r="D8324">
        <v>1827</v>
      </c>
      <c r="E8324">
        <v>7.5608974358974401E-2</v>
      </c>
      <c r="F8324">
        <v>0.35027380952380899</v>
      </c>
      <c r="G8324" t="s">
        <v>4755</v>
      </c>
      <c r="H8324" t="s">
        <v>4754</v>
      </c>
      <c r="I8324" t="s">
        <v>463</v>
      </c>
    </row>
    <row r="8325" spans="1:9" x14ac:dyDescent="0.2">
      <c r="A8325" t="s">
        <v>13074</v>
      </c>
      <c r="B8325" t="s">
        <v>4753</v>
      </c>
      <c r="C8325">
        <v>3161</v>
      </c>
      <c r="D8325">
        <v>1692</v>
      </c>
      <c r="E8325">
        <v>0.32559615384615398</v>
      </c>
      <c r="F8325">
        <v>0.17812698412698399</v>
      </c>
      <c r="G8325" t="s">
        <v>4754</v>
      </c>
      <c r="H8325" t="s">
        <v>4755</v>
      </c>
      <c r="I8325" t="s">
        <v>241</v>
      </c>
    </row>
    <row r="8326" spans="1:9" x14ac:dyDescent="0.2">
      <c r="A8326" t="s">
        <v>13075</v>
      </c>
      <c r="B8326" t="s">
        <v>4753</v>
      </c>
      <c r="C8326">
        <v>1751</v>
      </c>
      <c r="D8326">
        <v>1223</v>
      </c>
      <c r="E8326">
        <v>0.33101923076923101</v>
      </c>
      <c r="F8326">
        <v>0.18057936507936501</v>
      </c>
      <c r="G8326" t="s">
        <v>4754</v>
      </c>
      <c r="H8326" t="s">
        <v>4755</v>
      </c>
      <c r="I8326" t="s">
        <v>241</v>
      </c>
    </row>
    <row r="8327" spans="1:9" x14ac:dyDescent="0.2">
      <c r="A8327" t="s">
        <v>13076</v>
      </c>
      <c r="B8327" t="s">
        <v>4753</v>
      </c>
      <c r="C8327">
        <v>1670</v>
      </c>
      <c r="D8327">
        <v>959</v>
      </c>
      <c r="E8327">
        <v>0.25424358974359001</v>
      </c>
      <c r="F8327">
        <v>0.162275793650794</v>
      </c>
      <c r="G8327" t="s">
        <v>4754</v>
      </c>
      <c r="H8327" t="s">
        <v>4755</v>
      </c>
      <c r="I8327" t="s">
        <v>241</v>
      </c>
    </row>
    <row r="8328" spans="1:9" x14ac:dyDescent="0.2">
      <c r="A8328" t="s">
        <v>13077</v>
      </c>
      <c r="B8328" t="s">
        <v>4753</v>
      </c>
      <c r="C8328">
        <v>1852</v>
      </c>
      <c r="D8328">
        <v>1080</v>
      </c>
      <c r="E8328">
        <v>0.25719871794871801</v>
      </c>
      <c r="F8328">
        <v>0.15917063492063499</v>
      </c>
      <c r="G8328" t="s">
        <v>4754</v>
      </c>
      <c r="H8328" t="s">
        <v>4755</v>
      </c>
      <c r="I8328" t="s">
        <v>241</v>
      </c>
    </row>
    <row r="8329" spans="1:9" x14ac:dyDescent="0.2">
      <c r="A8329" t="s">
        <v>13078</v>
      </c>
      <c r="B8329" t="s">
        <v>4753</v>
      </c>
      <c r="C8329">
        <v>4331</v>
      </c>
      <c r="D8329">
        <v>2118</v>
      </c>
      <c r="E8329">
        <v>0.252846153846154</v>
      </c>
      <c r="F8329">
        <v>0.30317460317460299</v>
      </c>
      <c r="G8329" t="s">
        <v>4754</v>
      </c>
      <c r="H8329" t="s">
        <v>4754</v>
      </c>
      <c r="I8329" t="s">
        <v>13125</v>
      </c>
    </row>
    <row r="8330" spans="1:9" x14ac:dyDescent="0.2">
      <c r="A8330" t="s">
        <v>13079</v>
      </c>
      <c r="B8330" t="s">
        <v>4753</v>
      </c>
      <c r="C8330">
        <v>3790</v>
      </c>
      <c r="D8330">
        <v>2159</v>
      </c>
      <c r="E8330">
        <v>0.113673076923077</v>
      </c>
      <c r="F8330">
        <v>0.32176984126984098</v>
      </c>
      <c r="G8330" t="s">
        <v>4755</v>
      </c>
      <c r="H8330" t="s">
        <v>4754</v>
      </c>
      <c r="I8330" t="s">
        <v>463</v>
      </c>
    </row>
    <row r="8331" spans="1:9" x14ac:dyDescent="0.2">
      <c r="A8331" t="s">
        <v>13080</v>
      </c>
      <c r="B8331" t="s">
        <v>4753</v>
      </c>
      <c r="C8331">
        <v>2357</v>
      </c>
      <c r="D8331">
        <v>1260</v>
      </c>
      <c r="E8331">
        <v>0.110307692307692</v>
      </c>
      <c r="F8331">
        <v>0.34532341269841299</v>
      </c>
      <c r="G8331" t="s">
        <v>4755</v>
      </c>
      <c r="H8331" t="s">
        <v>4754</v>
      </c>
      <c r="I8331" t="s">
        <v>463</v>
      </c>
    </row>
    <row r="8332" spans="1:9" x14ac:dyDescent="0.2">
      <c r="A8332" t="s">
        <v>13081</v>
      </c>
      <c r="B8332" t="s">
        <v>4753</v>
      </c>
      <c r="C8332">
        <v>755</v>
      </c>
      <c r="D8332">
        <v>357</v>
      </c>
      <c r="E8332">
        <v>3.3314102564102603E-2</v>
      </c>
      <c r="F8332">
        <v>0.269410714285714</v>
      </c>
      <c r="G8332" t="s">
        <v>4755</v>
      </c>
      <c r="H8332" t="s">
        <v>4754</v>
      </c>
      <c r="I8332" t="s">
        <v>463</v>
      </c>
    </row>
    <row r="8333" spans="1:9" x14ac:dyDescent="0.2">
      <c r="A8333" t="s">
        <v>13082</v>
      </c>
      <c r="B8333" t="s">
        <v>4753</v>
      </c>
      <c r="C8333">
        <v>3293</v>
      </c>
      <c r="D8333">
        <v>1729</v>
      </c>
      <c r="E8333">
        <v>0.30277564102564097</v>
      </c>
      <c r="F8333">
        <v>0.19592261904761901</v>
      </c>
      <c r="G8333" t="s">
        <v>4754</v>
      </c>
      <c r="H8333" t="s">
        <v>4755</v>
      </c>
      <c r="I8333" t="s">
        <v>241</v>
      </c>
    </row>
    <row r="8334" spans="1:9" x14ac:dyDescent="0.2">
      <c r="A8334" t="s">
        <v>13083</v>
      </c>
      <c r="B8334" t="s">
        <v>4753</v>
      </c>
      <c r="C8334">
        <v>2488</v>
      </c>
      <c r="D8334">
        <v>1359</v>
      </c>
      <c r="E8334">
        <v>0.33445512820512802</v>
      </c>
      <c r="F8334">
        <v>0.14735317460317501</v>
      </c>
      <c r="G8334" t="s">
        <v>4754</v>
      </c>
      <c r="H8334" t="s">
        <v>4755</v>
      </c>
      <c r="I8334" t="s">
        <v>241</v>
      </c>
    </row>
    <row r="8335" spans="1:9" x14ac:dyDescent="0.2">
      <c r="A8335" t="s">
        <v>13084</v>
      </c>
      <c r="B8335" t="s">
        <v>4753</v>
      </c>
      <c r="C8335">
        <v>2503</v>
      </c>
      <c r="D8335">
        <v>1381</v>
      </c>
      <c r="E8335">
        <v>0.31285256410256401</v>
      </c>
      <c r="F8335">
        <v>0.16928968253968299</v>
      </c>
      <c r="G8335" t="s">
        <v>4754</v>
      </c>
      <c r="H8335" t="s">
        <v>4755</v>
      </c>
      <c r="I8335" t="s">
        <v>241</v>
      </c>
    </row>
    <row r="8336" spans="1:9" x14ac:dyDescent="0.2">
      <c r="A8336" t="s">
        <v>13085</v>
      </c>
      <c r="B8336" t="s">
        <v>4753</v>
      </c>
      <c r="C8336">
        <v>1550</v>
      </c>
      <c r="D8336">
        <v>962</v>
      </c>
      <c r="E8336">
        <v>0.33815384615384603</v>
      </c>
      <c r="F8336">
        <v>0.21007142857142899</v>
      </c>
      <c r="G8336" t="s">
        <v>4754</v>
      </c>
      <c r="H8336" t="s">
        <v>4755</v>
      </c>
      <c r="I8336" t="s">
        <v>241</v>
      </c>
    </row>
    <row r="8337" spans="1:9" x14ac:dyDescent="0.2">
      <c r="A8337" t="s">
        <v>13086</v>
      </c>
      <c r="B8337" t="s">
        <v>4753</v>
      </c>
      <c r="C8337">
        <v>1766</v>
      </c>
      <c r="D8337">
        <v>1056</v>
      </c>
      <c r="E8337">
        <v>0.25848076923076901</v>
      </c>
      <c r="F8337">
        <v>0.176503968253968</v>
      </c>
      <c r="G8337" t="s">
        <v>4754</v>
      </c>
      <c r="H8337" t="s">
        <v>4755</v>
      </c>
      <c r="I8337" t="s">
        <v>241</v>
      </c>
    </row>
    <row r="8338" spans="1:9" x14ac:dyDescent="0.2">
      <c r="A8338" t="s">
        <v>13087</v>
      </c>
      <c r="B8338" t="s">
        <v>4753</v>
      </c>
      <c r="C8338">
        <v>4234</v>
      </c>
      <c r="D8338">
        <v>2341</v>
      </c>
      <c r="E8338">
        <v>5.6942307692307702E-2</v>
      </c>
      <c r="F8338">
        <v>0.33496626984126998</v>
      </c>
      <c r="G8338" t="s">
        <v>4755</v>
      </c>
      <c r="H8338" t="s">
        <v>4754</v>
      </c>
      <c r="I8338" t="s">
        <v>463</v>
      </c>
    </row>
    <row r="8339" spans="1:9" x14ac:dyDescent="0.2">
      <c r="A8339" t="s">
        <v>13088</v>
      </c>
      <c r="B8339" t="s">
        <v>4753</v>
      </c>
      <c r="C8339">
        <v>4471</v>
      </c>
      <c r="D8339">
        <v>2371</v>
      </c>
      <c r="E8339">
        <v>0.112801282051282</v>
      </c>
      <c r="F8339">
        <v>0.31412103174603201</v>
      </c>
      <c r="G8339" t="s">
        <v>4755</v>
      </c>
      <c r="H8339" t="s">
        <v>4754</v>
      </c>
      <c r="I8339" t="s">
        <v>463</v>
      </c>
    </row>
    <row r="8340" spans="1:9" x14ac:dyDescent="0.2">
      <c r="A8340" t="s">
        <v>13089</v>
      </c>
      <c r="B8340" t="s">
        <v>4753</v>
      </c>
      <c r="C8340">
        <v>1167</v>
      </c>
      <c r="D8340">
        <v>771</v>
      </c>
      <c r="E8340">
        <v>0.27028846153846198</v>
      </c>
      <c r="F8340">
        <v>0.19475000000000001</v>
      </c>
      <c r="G8340" t="s">
        <v>4754</v>
      </c>
      <c r="H8340" t="s">
        <v>4755</v>
      </c>
      <c r="I8340" t="s">
        <v>241</v>
      </c>
    </row>
    <row r="8341" spans="1:9" x14ac:dyDescent="0.2">
      <c r="A8341" t="s">
        <v>13090</v>
      </c>
      <c r="B8341" t="s">
        <v>4753</v>
      </c>
      <c r="C8341">
        <v>1466</v>
      </c>
      <c r="D8341">
        <v>825</v>
      </c>
      <c r="E8341">
        <v>0.21687820512820499</v>
      </c>
      <c r="F8341">
        <v>0.121125</v>
      </c>
      <c r="G8341" t="s">
        <v>4754</v>
      </c>
      <c r="H8341" t="s">
        <v>4755</v>
      </c>
      <c r="I8341" t="s">
        <v>241</v>
      </c>
    </row>
    <row r="8342" spans="1:9" x14ac:dyDescent="0.2">
      <c r="A8342" t="s">
        <v>13091</v>
      </c>
      <c r="B8342" t="s">
        <v>4753</v>
      </c>
      <c r="C8342">
        <v>3200</v>
      </c>
      <c r="D8342">
        <v>1752</v>
      </c>
      <c r="E8342">
        <v>0.112160256410256</v>
      </c>
      <c r="F8342">
        <v>0.38688690476190501</v>
      </c>
      <c r="G8342" t="s">
        <v>4755</v>
      </c>
      <c r="H8342" t="s">
        <v>4754</v>
      </c>
      <c r="I8342" t="s">
        <v>463</v>
      </c>
    </row>
    <row r="8343" spans="1:9" x14ac:dyDescent="0.2">
      <c r="A8343" t="s">
        <v>13092</v>
      </c>
      <c r="B8343" t="s">
        <v>4753</v>
      </c>
      <c r="C8343">
        <v>4598</v>
      </c>
      <c r="D8343">
        <v>2491</v>
      </c>
      <c r="E8343">
        <v>0.12808333333333299</v>
      </c>
      <c r="F8343">
        <v>0.36716071428571401</v>
      </c>
      <c r="G8343" t="s">
        <v>4755</v>
      </c>
      <c r="H8343" t="s">
        <v>4754</v>
      </c>
      <c r="I8343" t="s">
        <v>463</v>
      </c>
    </row>
    <row r="8344" spans="1:9" x14ac:dyDescent="0.2">
      <c r="A8344" t="s">
        <v>13093</v>
      </c>
      <c r="B8344" t="s">
        <v>4753</v>
      </c>
      <c r="C8344">
        <v>4761</v>
      </c>
      <c r="D8344">
        <v>2447</v>
      </c>
      <c r="E8344">
        <v>0.110487179487179</v>
      </c>
      <c r="F8344">
        <v>0.37638888888888899</v>
      </c>
      <c r="G8344" t="s">
        <v>4755</v>
      </c>
      <c r="H8344" t="s">
        <v>4754</v>
      </c>
      <c r="I8344" t="s">
        <v>463</v>
      </c>
    </row>
    <row r="8345" spans="1:9" x14ac:dyDescent="0.2">
      <c r="A8345" t="s">
        <v>13094</v>
      </c>
      <c r="B8345" t="s">
        <v>4753</v>
      </c>
      <c r="C8345">
        <v>2522</v>
      </c>
      <c r="D8345">
        <v>1429</v>
      </c>
      <c r="E8345">
        <v>0.30570512820512802</v>
      </c>
      <c r="F8345">
        <v>0.184503968253968</v>
      </c>
      <c r="G8345" t="s">
        <v>4754</v>
      </c>
      <c r="H8345" t="s">
        <v>4755</v>
      </c>
      <c r="I8345" t="s">
        <v>241</v>
      </c>
    </row>
    <row r="8346" spans="1:9" x14ac:dyDescent="0.2">
      <c r="A8346" t="s">
        <v>13095</v>
      </c>
      <c r="B8346" t="s">
        <v>4753</v>
      </c>
      <c r="C8346">
        <v>2134</v>
      </c>
      <c r="D8346">
        <v>1144</v>
      </c>
      <c r="E8346">
        <v>0.31944230769230803</v>
      </c>
      <c r="F8346">
        <v>0.15908928571428599</v>
      </c>
      <c r="G8346" t="s">
        <v>4754</v>
      </c>
      <c r="H8346" t="s">
        <v>4755</v>
      </c>
      <c r="I8346" t="s">
        <v>241</v>
      </c>
    </row>
    <row r="8347" spans="1:9" x14ac:dyDescent="0.2">
      <c r="A8347" t="s">
        <v>13096</v>
      </c>
      <c r="B8347" t="s">
        <v>4753</v>
      </c>
      <c r="C8347">
        <v>1522</v>
      </c>
      <c r="D8347">
        <v>846</v>
      </c>
      <c r="E8347">
        <v>0.31191666666666701</v>
      </c>
      <c r="F8347">
        <v>0.16675595238095201</v>
      </c>
      <c r="G8347" t="s">
        <v>4754</v>
      </c>
      <c r="H8347" t="s">
        <v>4755</v>
      </c>
      <c r="I8347" t="s">
        <v>241</v>
      </c>
    </row>
    <row r="8348" spans="1:9" x14ac:dyDescent="0.2">
      <c r="A8348" t="s">
        <v>13097</v>
      </c>
      <c r="B8348" t="s">
        <v>4753</v>
      </c>
      <c r="C8348">
        <v>4653</v>
      </c>
      <c r="D8348">
        <v>2338</v>
      </c>
      <c r="E8348">
        <v>8.7865384615384595E-2</v>
      </c>
      <c r="F8348">
        <v>0.39704166666666701</v>
      </c>
      <c r="G8348" t="s">
        <v>4755</v>
      </c>
      <c r="H8348" t="s">
        <v>4754</v>
      </c>
      <c r="I8348" t="s">
        <v>463</v>
      </c>
    </row>
    <row r="8349" spans="1:9" x14ac:dyDescent="0.2">
      <c r="A8349" t="s">
        <v>13098</v>
      </c>
      <c r="B8349" t="s">
        <v>4753</v>
      </c>
      <c r="C8349">
        <v>1556</v>
      </c>
      <c r="D8349">
        <v>914</v>
      </c>
      <c r="E8349">
        <v>0.26451923076923101</v>
      </c>
      <c r="F8349">
        <v>0.17199999999999999</v>
      </c>
      <c r="G8349" t="s">
        <v>4754</v>
      </c>
      <c r="H8349" t="s">
        <v>4755</v>
      </c>
      <c r="I8349" t="s">
        <v>241</v>
      </c>
    </row>
    <row r="8350" spans="1:9" x14ac:dyDescent="0.2">
      <c r="A8350" t="s">
        <v>13099</v>
      </c>
      <c r="B8350" t="s">
        <v>4753</v>
      </c>
      <c r="C8350">
        <v>1178</v>
      </c>
      <c r="D8350">
        <v>771</v>
      </c>
      <c r="E8350">
        <v>9.0596153846153799E-2</v>
      </c>
      <c r="F8350">
        <v>0.21402380952381</v>
      </c>
      <c r="G8350" t="s">
        <v>4755</v>
      </c>
      <c r="H8350" t="s">
        <v>4754</v>
      </c>
      <c r="I8350" t="s">
        <v>463</v>
      </c>
    </row>
    <row r="8351" spans="1:9" x14ac:dyDescent="0.2">
      <c r="A8351" t="s">
        <v>13100</v>
      </c>
      <c r="B8351" t="s">
        <v>4753</v>
      </c>
      <c r="C8351">
        <v>1810</v>
      </c>
      <c r="D8351">
        <v>1112</v>
      </c>
      <c r="E8351">
        <v>0.33328205128205102</v>
      </c>
      <c r="F8351">
        <v>0.16402380952380999</v>
      </c>
      <c r="G8351" t="s">
        <v>4754</v>
      </c>
      <c r="H8351" t="s">
        <v>4755</v>
      </c>
      <c r="I8351" t="s">
        <v>241</v>
      </c>
    </row>
    <row r="8352" spans="1:9" x14ac:dyDescent="0.2">
      <c r="A8352" t="s">
        <v>13101</v>
      </c>
      <c r="B8352" t="s">
        <v>4753</v>
      </c>
      <c r="C8352">
        <v>4134</v>
      </c>
      <c r="D8352">
        <v>2186</v>
      </c>
      <c r="E8352">
        <v>0.113384615384615</v>
      </c>
      <c r="F8352">
        <v>0.37766071428571402</v>
      </c>
      <c r="G8352" t="s">
        <v>4755</v>
      </c>
      <c r="H8352" t="s">
        <v>4754</v>
      </c>
      <c r="I8352" t="s">
        <v>463</v>
      </c>
    </row>
    <row r="8353" spans="1:9" x14ac:dyDescent="0.2">
      <c r="A8353" t="s">
        <v>13102</v>
      </c>
      <c r="B8353" t="s">
        <v>4753</v>
      </c>
      <c r="C8353">
        <v>2059</v>
      </c>
      <c r="D8353">
        <v>1350</v>
      </c>
      <c r="E8353">
        <v>0.112769230769231</v>
      </c>
      <c r="F8353">
        <v>0.36830753968253999</v>
      </c>
      <c r="G8353" t="s">
        <v>4755</v>
      </c>
      <c r="H8353" t="s">
        <v>4754</v>
      </c>
      <c r="I8353" t="s">
        <v>463</v>
      </c>
    </row>
    <row r="8354" spans="1:9" x14ac:dyDescent="0.2">
      <c r="A8354" t="s">
        <v>13103</v>
      </c>
      <c r="B8354" t="s">
        <v>4753</v>
      </c>
      <c r="C8354">
        <v>2401</v>
      </c>
      <c r="D8354">
        <v>1465</v>
      </c>
      <c r="E8354">
        <v>0.15509615384615399</v>
      </c>
      <c r="F8354">
        <v>0.37021626984126998</v>
      </c>
      <c r="G8354" t="s">
        <v>4755</v>
      </c>
      <c r="H8354" t="s">
        <v>4754</v>
      </c>
      <c r="I8354" t="s">
        <v>463</v>
      </c>
    </row>
    <row r="8355" spans="1:9" x14ac:dyDescent="0.2">
      <c r="A8355" t="s">
        <v>13104</v>
      </c>
      <c r="B8355" t="s">
        <v>4753</v>
      </c>
      <c r="C8355">
        <v>4006</v>
      </c>
      <c r="D8355">
        <v>2161</v>
      </c>
      <c r="E8355">
        <v>9.4801282051281993E-2</v>
      </c>
      <c r="F8355">
        <v>0.34439682539682498</v>
      </c>
      <c r="G8355" t="s">
        <v>4755</v>
      </c>
      <c r="H8355" t="s">
        <v>4754</v>
      </c>
      <c r="I8355" t="s">
        <v>463</v>
      </c>
    </row>
    <row r="8356" spans="1:9" x14ac:dyDescent="0.2">
      <c r="A8356" t="s">
        <v>13105</v>
      </c>
      <c r="B8356" t="s">
        <v>4753</v>
      </c>
      <c r="C8356">
        <v>1624</v>
      </c>
      <c r="D8356">
        <v>952</v>
      </c>
      <c r="E8356">
        <v>0.21125641025641001</v>
      </c>
      <c r="F8356">
        <v>0.14648015873015899</v>
      </c>
      <c r="G8356" t="s">
        <v>4754</v>
      </c>
      <c r="H8356" t="s">
        <v>4755</v>
      </c>
      <c r="I8356" t="s">
        <v>241</v>
      </c>
    </row>
    <row r="8357" spans="1:9" x14ac:dyDescent="0.2">
      <c r="A8357" t="s">
        <v>13106</v>
      </c>
      <c r="B8357" t="s">
        <v>4753</v>
      </c>
      <c r="C8357">
        <v>2310</v>
      </c>
      <c r="D8357">
        <v>1318</v>
      </c>
      <c r="E8357">
        <v>0.114262820512821</v>
      </c>
      <c r="F8357">
        <v>0.36876190476190501</v>
      </c>
      <c r="G8357" t="s">
        <v>4755</v>
      </c>
      <c r="H8357" t="s">
        <v>4754</v>
      </c>
      <c r="I8357" t="s">
        <v>463</v>
      </c>
    </row>
    <row r="8358" spans="1:9" x14ac:dyDescent="0.2">
      <c r="A8358" t="s">
        <v>13107</v>
      </c>
      <c r="B8358" t="s">
        <v>4753</v>
      </c>
      <c r="C8358">
        <v>5415</v>
      </c>
      <c r="D8358">
        <v>2615</v>
      </c>
      <c r="E8358">
        <v>9.1288461538461499E-2</v>
      </c>
      <c r="F8358">
        <v>0.41592857142857098</v>
      </c>
      <c r="G8358" t="s">
        <v>4755</v>
      </c>
      <c r="H8358" t="s">
        <v>4754</v>
      </c>
      <c r="I8358" t="s">
        <v>463</v>
      </c>
    </row>
    <row r="8359" spans="1:9" x14ac:dyDescent="0.2">
      <c r="A8359" t="s">
        <v>13108</v>
      </c>
      <c r="B8359" t="s">
        <v>4753</v>
      </c>
      <c r="C8359">
        <v>1289</v>
      </c>
      <c r="D8359">
        <v>828</v>
      </c>
      <c r="E8359">
        <v>0.17703846153846201</v>
      </c>
      <c r="F8359">
        <v>0.16104563492063501</v>
      </c>
      <c r="G8359" t="s">
        <v>4754</v>
      </c>
      <c r="H8359" t="s">
        <v>4755</v>
      </c>
      <c r="I8359" t="s">
        <v>241</v>
      </c>
    </row>
    <row r="8360" spans="1:9" x14ac:dyDescent="0.2">
      <c r="A8360" t="s">
        <v>13109</v>
      </c>
      <c r="B8360" t="s">
        <v>4753</v>
      </c>
      <c r="C8360">
        <v>2228</v>
      </c>
      <c r="D8360">
        <v>1444</v>
      </c>
      <c r="E8360">
        <v>9.84102564102564E-2</v>
      </c>
      <c r="F8360">
        <v>0.41556547619047601</v>
      </c>
      <c r="G8360" t="s">
        <v>4755</v>
      </c>
      <c r="H8360" t="s">
        <v>4754</v>
      </c>
      <c r="I8360" t="s">
        <v>463</v>
      </c>
    </row>
    <row r="8361" spans="1:9" x14ac:dyDescent="0.2">
      <c r="A8361" t="s">
        <v>13110</v>
      </c>
      <c r="B8361" t="s">
        <v>4753</v>
      </c>
      <c r="C8361">
        <v>3676</v>
      </c>
      <c r="D8361">
        <v>1959</v>
      </c>
      <c r="E8361">
        <v>0.110378205128205</v>
      </c>
      <c r="F8361">
        <v>0.359916666666667</v>
      </c>
      <c r="G8361" t="s">
        <v>4755</v>
      </c>
      <c r="H8361" t="s">
        <v>4754</v>
      </c>
      <c r="I8361" t="s">
        <v>463</v>
      </c>
    </row>
    <row r="8362" spans="1:9" x14ac:dyDescent="0.2">
      <c r="A8362" t="s">
        <v>13111</v>
      </c>
      <c r="B8362" t="s">
        <v>4753</v>
      </c>
      <c r="C8362">
        <v>7202</v>
      </c>
      <c r="D8362">
        <v>3164</v>
      </c>
      <c r="E8362">
        <v>0.121602564102564</v>
      </c>
      <c r="F8362">
        <v>0.46122222222222198</v>
      </c>
      <c r="G8362" t="s">
        <v>4755</v>
      </c>
      <c r="H8362" t="s">
        <v>4754</v>
      </c>
      <c r="I8362" t="s">
        <v>463</v>
      </c>
    </row>
    <row r="8363" spans="1:9" x14ac:dyDescent="0.2">
      <c r="A8363" t="s">
        <v>13112</v>
      </c>
      <c r="B8363" t="s">
        <v>4753</v>
      </c>
      <c r="C8363">
        <v>3272</v>
      </c>
      <c r="D8363">
        <v>1601</v>
      </c>
      <c r="E8363">
        <v>0.35350641025641</v>
      </c>
      <c r="F8363">
        <v>0.19836309523809501</v>
      </c>
      <c r="G8363" t="s">
        <v>4754</v>
      </c>
      <c r="H8363" t="s">
        <v>4755</v>
      </c>
      <c r="I8363" t="s">
        <v>241</v>
      </c>
    </row>
    <row r="8364" spans="1:9" x14ac:dyDescent="0.2">
      <c r="A8364" t="s">
        <v>13113</v>
      </c>
      <c r="B8364" t="s">
        <v>4753</v>
      </c>
      <c r="C8364">
        <v>550</v>
      </c>
      <c r="D8364">
        <v>418</v>
      </c>
      <c r="E8364">
        <v>0.200461538461538</v>
      </c>
      <c r="F8364">
        <v>0.10161507936507901</v>
      </c>
      <c r="G8364" t="s">
        <v>4754</v>
      </c>
      <c r="H8364" t="s">
        <v>4755</v>
      </c>
      <c r="I8364" t="s">
        <v>241</v>
      </c>
    </row>
    <row r="8365" spans="1:9" x14ac:dyDescent="0.2">
      <c r="A8365" t="s">
        <v>13115</v>
      </c>
      <c r="B8365" t="s">
        <v>13114</v>
      </c>
      <c r="C8365">
        <v>1672</v>
      </c>
      <c r="D8365">
        <v>1014</v>
      </c>
      <c r="E8365">
        <v>0.25613461538461502</v>
      </c>
      <c r="F8365">
        <v>0.181166666666667</v>
      </c>
      <c r="G8365" t="s">
        <v>4754</v>
      </c>
      <c r="H8365" t="s">
        <v>4755</v>
      </c>
      <c r="I8365" t="s">
        <v>241</v>
      </c>
    </row>
    <row r="8366" spans="1:9" x14ac:dyDescent="0.2">
      <c r="A8366" t="s">
        <v>13116</v>
      </c>
      <c r="B8366" t="s">
        <v>13114</v>
      </c>
      <c r="C8366">
        <v>2214</v>
      </c>
      <c r="D8366">
        <v>1482</v>
      </c>
      <c r="E8366">
        <v>0.109666666666667</v>
      </c>
      <c r="F8366">
        <v>0.38576984126984099</v>
      </c>
      <c r="G8366" t="s">
        <v>4755</v>
      </c>
      <c r="H8366" t="s">
        <v>4754</v>
      </c>
      <c r="I8366" t="s">
        <v>463</v>
      </c>
    </row>
    <row r="8367" spans="1:9" x14ac:dyDescent="0.2">
      <c r="A8367" t="s">
        <v>13117</v>
      </c>
      <c r="B8367" t="s">
        <v>13114</v>
      </c>
      <c r="C8367">
        <v>1612</v>
      </c>
      <c r="D8367">
        <v>1036</v>
      </c>
      <c r="E8367">
        <v>0.306608974358974</v>
      </c>
      <c r="F8367">
        <v>0.17089682539682499</v>
      </c>
      <c r="G8367" t="s">
        <v>4754</v>
      </c>
      <c r="H8367" t="s">
        <v>4755</v>
      </c>
      <c r="I8367" t="s">
        <v>241</v>
      </c>
    </row>
    <row r="8368" spans="1:9" x14ac:dyDescent="0.2">
      <c r="A8368" t="s">
        <v>13118</v>
      </c>
      <c r="B8368" t="s">
        <v>13114</v>
      </c>
      <c r="C8368">
        <v>3002</v>
      </c>
      <c r="D8368">
        <v>1711</v>
      </c>
      <c r="E8368">
        <v>0.12975641025640999</v>
      </c>
      <c r="F8368">
        <v>0.375071428571429</v>
      </c>
      <c r="G8368" t="s">
        <v>4755</v>
      </c>
      <c r="H8368" t="s">
        <v>4754</v>
      </c>
      <c r="I8368" t="s">
        <v>463</v>
      </c>
    </row>
    <row r="8369" spans="1:9" x14ac:dyDescent="0.2">
      <c r="A8369" t="s">
        <v>13119</v>
      </c>
      <c r="B8369" t="s">
        <v>13114</v>
      </c>
      <c r="C8369">
        <v>3088</v>
      </c>
      <c r="D8369">
        <v>1881</v>
      </c>
      <c r="E8369">
        <v>0.10338461538461501</v>
      </c>
      <c r="F8369">
        <v>0.35691071428571403</v>
      </c>
      <c r="G8369" t="s">
        <v>4755</v>
      </c>
      <c r="H8369" t="s">
        <v>4754</v>
      </c>
      <c r="I8369" t="s">
        <v>463</v>
      </c>
    </row>
    <row r="8370" spans="1:9" x14ac:dyDescent="0.2">
      <c r="A8370" t="s">
        <v>13120</v>
      </c>
      <c r="B8370" t="s">
        <v>13114</v>
      </c>
      <c r="C8370">
        <v>2793</v>
      </c>
      <c r="D8370">
        <v>1679</v>
      </c>
      <c r="E8370">
        <v>0.101262820512821</v>
      </c>
      <c r="F8370">
        <v>0.36414880952381001</v>
      </c>
      <c r="G8370" t="s">
        <v>4755</v>
      </c>
      <c r="H8370" t="s">
        <v>4754</v>
      </c>
      <c r="I8370" t="s">
        <v>463</v>
      </c>
    </row>
    <row r="8371" spans="1:9" x14ac:dyDescent="0.2">
      <c r="A8371" t="s">
        <v>13121</v>
      </c>
      <c r="B8371" t="s">
        <v>13114</v>
      </c>
      <c r="C8371">
        <v>3887</v>
      </c>
      <c r="D8371">
        <v>2215</v>
      </c>
      <c r="E8371">
        <v>8.4923076923076907E-2</v>
      </c>
      <c r="F8371">
        <v>0.34016468253968302</v>
      </c>
      <c r="G8371" t="s">
        <v>4755</v>
      </c>
      <c r="H8371" t="s">
        <v>4754</v>
      </c>
      <c r="I8371" t="s">
        <v>463</v>
      </c>
    </row>
    <row r="8372" spans="1:9" x14ac:dyDescent="0.2">
      <c r="A8372" t="s">
        <v>13122</v>
      </c>
      <c r="B8372" t="s">
        <v>13114</v>
      </c>
      <c r="C8372">
        <v>4582</v>
      </c>
      <c r="D8372">
        <v>2496</v>
      </c>
      <c r="E8372">
        <v>8.5051282051282096E-2</v>
      </c>
      <c r="F8372">
        <v>0.38639087301587299</v>
      </c>
      <c r="G8372" t="s">
        <v>4755</v>
      </c>
      <c r="H8372" t="s">
        <v>4754</v>
      </c>
      <c r="I8372" t="s">
        <v>463</v>
      </c>
    </row>
    <row r="8373" spans="1:9" x14ac:dyDescent="0.2">
      <c r="A8373" t="s">
        <v>13123</v>
      </c>
      <c r="B8373" t="s">
        <v>13114</v>
      </c>
      <c r="C8373">
        <v>4036</v>
      </c>
      <c r="D8373">
        <v>2196</v>
      </c>
      <c r="E8373">
        <v>0.100878205128205</v>
      </c>
      <c r="F8373">
        <v>0.32964285714285702</v>
      </c>
      <c r="G8373" t="s">
        <v>4755</v>
      </c>
      <c r="H8373" t="s">
        <v>4754</v>
      </c>
      <c r="I8373" t="s">
        <v>463</v>
      </c>
    </row>
    <row r="8374" spans="1:9" x14ac:dyDescent="0.2">
      <c r="A8374" t="s">
        <v>13124</v>
      </c>
      <c r="B8374" t="s">
        <v>13114</v>
      </c>
      <c r="C8374">
        <v>2080</v>
      </c>
      <c r="D8374">
        <v>1262</v>
      </c>
      <c r="E8374">
        <v>0.27599358974359001</v>
      </c>
      <c r="F8374">
        <v>0.183357142857143</v>
      </c>
      <c r="G8374" t="s">
        <v>4754</v>
      </c>
      <c r="H8374" t="s">
        <v>4754</v>
      </c>
      <c r="I8374" t="s">
        <v>13125</v>
      </c>
    </row>
    <row r="8375" spans="1:9" x14ac:dyDescent="0.2">
      <c r="A8375" t="s">
        <v>13126</v>
      </c>
      <c r="B8375" t="s">
        <v>13114</v>
      </c>
      <c r="C8375">
        <v>3137</v>
      </c>
      <c r="D8375">
        <v>1722</v>
      </c>
      <c r="E8375">
        <v>7.8807692307692398E-2</v>
      </c>
      <c r="F8375">
        <v>0.39326984126984099</v>
      </c>
      <c r="G8375" t="s">
        <v>4755</v>
      </c>
      <c r="H8375" t="s">
        <v>4754</v>
      </c>
      <c r="I8375" t="s">
        <v>463</v>
      </c>
    </row>
    <row r="8376" spans="1:9" x14ac:dyDescent="0.2">
      <c r="A8376" t="s">
        <v>13127</v>
      </c>
      <c r="B8376" t="s">
        <v>13114</v>
      </c>
      <c r="C8376">
        <v>3240</v>
      </c>
      <c r="D8376">
        <v>1679</v>
      </c>
      <c r="E8376">
        <v>0.34563461538461498</v>
      </c>
      <c r="F8376">
        <v>0.20529563492063499</v>
      </c>
      <c r="G8376" t="s">
        <v>4754</v>
      </c>
      <c r="H8376" t="s">
        <v>4755</v>
      </c>
      <c r="I8376" t="s">
        <v>241</v>
      </c>
    </row>
    <row r="8377" spans="1:9" x14ac:dyDescent="0.2">
      <c r="A8377" t="s">
        <v>13128</v>
      </c>
      <c r="B8377" t="s">
        <v>13114</v>
      </c>
      <c r="C8377">
        <v>2855</v>
      </c>
      <c r="D8377">
        <v>1520</v>
      </c>
      <c r="E8377">
        <v>0.32318589743589698</v>
      </c>
      <c r="F8377">
        <v>0.20451190476190501</v>
      </c>
      <c r="G8377" t="s">
        <v>4754</v>
      </c>
      <c r="H8377" t="s">
        <v>4755</v>
      </c>
      <c r="I8377" t="s">
        <v>241</v>
      </c>
    </row>
    <row r="8378" spans="1:9" x14ac:dyDescent="0.2">
      <c r="A8378" t="s">
        <v>13129</v>
      </c>
      <c r="B8378" t="s">
        <v>13114</v>
      </c>
      <c r="C8378">
        <v>3998</v>
      </c>
      <c r="D8378">
        <v>2334</v>
      </c>
      <c r="E8378">
        <v>7.6282051282051205E-2</v>
      </c>
      <c r="F8378">
        <v>0.36650198412698398</v>
      </c>
      <c r="G8378" t="s">
        <v>4755</v>
      </c>
      <c r="H8378" t="s">
        <v>4754</v>
      </c>
      <c r="I8378" t="s">
        <v>463</v>
      </c>
    </row>
    <row r="8379" spans="1:9" x14ac:dyDescent="0.2">
      <c r="A8379" t="s">
        <v>13130</v>
      </c>
      <c r="B8379" t="s">
        <v>13114</v>
      </c>
      <c r="C8379">
        <v>2023</v>
      </c>
      <c r="D8379">
        <v>1201</v>
      </c>
      <c r="E8379">
        <v>0.13860897435897401</v>
      </c>
      <c r="F8379">
        <v>0.35315674603174602</v>
      </c>
      <c r="G8379" t="s">
        <v>4755</v>
      </c>
      <c r="H8379" t="s">
        <v>4754</v>
      </c>
      <c r="I8379" t="s">
        <v>463</v>
      </c>
    </row>
    <row r="8380" spans="1:9" x14ac:dyDescent="0.2">
      <c r="A8380" t="s">
        <v>13131</v>
      </c>
      <c r="B8380" t="s">
        <v>13114</v>
      </c>
      <c r="C8380">
        <v>3388</v>
      </c>
      <c r="D8380">
        <v>1748</v>
      </c>
      <c r="E8380">
        <v>0.129801282051282</v>
      </c>
      <c r="F8380">
        <v>0.34058333333333302</v>
      </c>
      <c r="G8380" t="s">
        <v>4755</v>
      </c>
      <c r="H8380" t="s">
        <v>4754</v>
      </c>
      <c r="I8380" t="s">
        <v>463</v>
      </c>
    </row>
    <row r="8381" spans="1:9" x14ac:dyDescent="0.2">
      <c r="A8381" t="s">
        <v>13132</v>
      </c>
      <c r="B8381" t="s">
        <v>13114</v>
      </c>
      <c r="C8381">
        <v>1707</v>
      </c>
      <c r="D8381">
        <v>1121</v>
      </c>
      <c r="E8381">
        <v>0.20013461538461499</v>
      </c>
      <c r="F8381">
        <v>0.35926984126984102</v>
      </c>
      <c r="G8381" t="s">
        <v>4755</v>
      </c>
      <c r="H8381" t="s">
        <v>4754</v>
      </c>
      <c r="I8381" t="s">
        <v>463</v>
      </c>
    </row>
    <row r="8382" spans="1:9" x14ac:dyDescent="0.2">
      <c r="A8382" t="s">
        <v>13133</v>
      </c>
      <c r="B8382" t="s">
        <v>13114</v>
      </c>
      <c r="C8382">
        <v>2823</v>
      </c>
      <c r="D8382">
        <v>1421</v>
      </c>
      <c r="E8382">
        <v>0.28843589743589698</v>
      </c>
      <c r="F8382">
        <v>0.185990079365079</v>
      </c>
      <c r="G8382" t="s">
        <v>4754</v>
      </c>
      <c r="H8382" t="s">
        <v>4755</v>
      </c>
      <c r="I8382" t="s">
        <v>241</v>
      </c>
    </row>
    <row r="8383" spans="1:9" x14ac:dyDescent="0.2">
      <c r="A8383" t="s">
        <v>13134</v>
      </c>
      <c r="B8383" t="s">
        <v>13114</v>
      </c>
      <c r="C8383">
        <v>1676</v>
      </c>
      <c r="D8383">
        <v>993</v>
      </c>
      <c r="E8383">
        <v>0.220173076923077</v>
      </c>
      <c r="F8383">
        <v>0.190204365079365</v>
      </c>
      <c r="G8383" t="s">
        <v>4754</v>
      </c>
      <c r="H8383" t="s">
        <v>4755</v>
      </c>
      <c r="I8383" t="s">
        <v>241</v>
      </c>
    </row>
    <row r="8384" spans="1:9" x14ac:dyDescent="0.2">
      <c r="A8384" t="s">
        <v>13135</v>
      </c>
      <c r="B8384" t="s">
        <v>13114</v>
      </c>
      <c r="C8384">
        <v>1515</v>
      </c>
      <c r="D8384">
        <v>973</v>
      </c>
      <c r="E8384">
        <v>0.20192307692307701</v>
      </c>
      <c r="F8384">
        <v>0.33620039682539699</v>
      </c>
      <c r="G8384" t="s">
        <v>4755</v>
      </c>
      <c r="H8384" t="s">
        <v>4754</v>
      </c>
      <c r="I8384" t="s">
        <v>463</v>
      </c>
    </row>
    <row r="8385" spans="1:9" x14ac:dyDescent="0.2">
      <c r="A8385" t="s">
        <v>13136</v>
      </c>
      <c r="B8385" t="s">
        <v>13114</v>
      </c>
      <c r="C8385">
        <v>716</v>
      </c>
      <c r="D8385">
        <v>536</v>
      </c>
      <c r="E8385">
        <v>0.16623076923076899</v>
      </c>
      <c r="F8385">
        <v>9.5805555555555602E-2</v>
      </c>
      <c r="G8385" t="s">
        <v>4754</v>
      </c>
      <c r="H8385" t="s">
        <v>4755</v>
      </c>
      <c r="I8385" t="s">
        <v>241</v>
      </c>
    </row>
    <row r="8386" spans="1:9" x14ac:dyDescent="0.2">
      <c r="A8386" t="s">
        <v>13137</v>
      </c>
      <c r="B8386" t="s">
        <v>13114</v>
      </c>
      <c r="C8386">
        <v>2919</v>
      </c>
      <c r="D8386">
        <v>1745</v>
      </c>
      <c r="E8386">
        <v>7.8942307692307701E-2</v>
      </c>
      <c r="F8386">
        <v>0.37877976190476198</v>
      </c>
      <c r="G8386" t="s">
        <v>4755</v>
      </c>
      <c r="H8386" t="s">
        <v>4754</v>
      </c>
      <c r="I8386" t="s">
        <v>463</v>
      </c>
    </row>
    <row r="8387" spans="1:9" x14ac:dyDescent="0.2">
      <c r="A8387" t="s">
        <v>13138</v>
      </c>
      <c r="B8387" t="s">
        <v>13114</v>
      </c>
      <c r="C8387">
        <v>4467</v>
      </c>
      <c r="D8387">
        <v>2440</v>
      </c>
      <c r="E8387">
        <v>4.2000000000000003E-2</v>
      </c>
      <c r="F8387">
        <v>0.34144642857142898</v>
      </c>
      <c r="G8387" t="s">
        <v>4755</v>
      </c>
      <c r="H8387" t="s">
        <v>4754</v>
      </c>
      <c r="I8387" t="s">
        <v>463</v>
      </c>
    </row>
    <row r="8388" spans="1:9" x14ac:dyDescent="0.2">
      <c r="A8388" t="s">
        <v>13139</v>
      </c>
      <c r="B8388" t="s">
        <v>13114</v>
      </c>
      <c r="C8388">
        <v>1677</v>
      </c>
      <c r="D8388">
        <v>987</v>
      </c>
      <c r="E8388">
        <v>0.23692307692307699</v>
      </c>
      <c r="F8388">
        <v>0.144478174603175</v>
      </c>
      <c r="G8388" t="s">
        <v>4754</v>
      </c>
      <c r="H8388" t="s">
        <v>4755</v>
      </c>
      <c r="I8388" t="s">
        <v>241</v>
      </c>
    </row>
    <row r="8389" spans="1:9" x14ac:dyDescent="0.2">
      <c r="A8389" t="s">
        <v>13140</v>
      </c>
      <c r="B8389" t="s">
        <v>13114</v>
      </c>
      <c r="C8389">
        <v>534</v>
      </c>
      <c r="D8389">
        <v>406</v>
      </c>
      <c r="E8389">
        <v>0.16946794871794901</v>
      </c>
      <c r="F8389">
        <v>0.126638888888889</v>
      </c>
      <c r="G8389" t="s">
        <v>4755</v>
      </c>
      <c r="H8389" t="s">
        <v>4755</v>
      </c>
      <c r="I8389" t="s">
        <v>13141</v>
      </c>
    </row>
    <row r="8390" spans="1:9" x14ac:dyDescent="0.2">
      <c r="A8390" t="s">
        <v>13142</v>
      </c>
      <c r="B8390" t="s">
        <v>13114</v>
      </c>
      <c r="C8390">
        <v>3929</v>
      </c>
      <c r="D8390">
        <v>2119</v>
      </c>
      <c r="E8390">
        <v>0.119692307692308</v>
      </c>
      <c r="F8390">
        <v>0.35576587301587298</v>
      </c>
      <c r="G8390" t="s">
        <v>4755</v>
      </c>
      <c r="H8390" t="s">
        <v>4754</v>
      </c>
      <c r="I8390" t="s">
        <v>463</v>
      </c>
    </row>
    <row r="8391" spans="1:9" x14ac:dyDescent="0.2">
      <c r="A8391" t="s">
        <v>13143</v>
      </c>
      <c r="B8391" t="s">
        <v>13114</v>
      </c>
      <c r="C8391">
        <v>3126</v>
      </c>
      <c r="D8391">
        <v>1782</v>
      </c>
      <c r="E8391">
        <v>9.0314102564102494E-2</v>
      </c>
      <c r="F8391">
        <v>0.33129365079365097</v>
      </c>
      <c r="G8391" t="s">
        <v>4755</v>
      </c>
      <c r="H8391" t="s">
        <v>4754</v>
      </c>
      <c r="I8391" t="s">
        <v>463</v>
      </c>
    </row>
    <row r="8392" spans="1:9" x14ac:dyDescent="0.2">
      <c r="A8392" t="s">
        <v>13144</v>
      </c>
      <c r="B8392" t="s">
        <v>13114</v>
      </c>
      <c r="C8392">
        <v>6729</v>
      </c>
      <c r="D8392">
        <v>3064</v>
      </c>
      <c r="E8392">
        <v>0.102346153846154</v>
      </c>
      <c r="F8392">
        <v>0.43542460317460302</v>
      </c>
      <c r="G8392" t="s">
        <v>4755</v>
      </c>
      <c r="H8392" t="s">
        <v>4754</v>
      </c>
      <c r="I8392" t="s">
        <v>463</v>
      </c>
    </row>
    <row r="8393" spans="1:9" x14ac:dyDescent="0.2">
      <c r="A8393" t="s">
        <v>13145</v>
      </c>
      <c r="B8393" t="s">
        <v>13114</v>
      </c>
      <c r="C8393">
        <v>2031</v>
      </c>
      <c r="D8393">
        <v>1149</v>
      </c>
      <c r="E8393">
        <v>0.26719871794871802</v>
      </c>
      <c r="F8393">
        <v>0.16458531746031699</v>
      </c>
      <c r="G8393" t="s">
        <v>4754</v>
      </c>
      <c r="H8393" t="s">
        <v>4755</v>
      </c>
      <c r="I8393" t="s">
        <v>241</v>
      </c>
    </row>
    <row r="8394" spans="1:9" x14ac:dyDescent="0.2">
      <c r="A8394" t="s">
        <v>13146</v>
      </c>
      <c r="B8394" t="s">
        <v>13114</v>
      </c>
      <c r="C8394">
        <v>3707</v>
      </c>
      <c r="D8394">
        <v>2071</v>
      </c>
      <c r="E8394">
        <v>9.7871794871794898E-2</v>
      </c>
      <c r="F8394">
        <v>0.35079365079365099</v>
      </c>
      <c r="G8394" t="s">
        <v>4755</v>
      </c>
      <c r="H8394" t="s">
        <v>4754</v>
      </c>
      <c r="I8394" t="s">
        <v>463</v>
      </c>
    </row>
    <row r="8395" spans="1:9" x14ac:dyDescent="0.2">
      <c r="A8395" t="s">
        <v>13147</v>
      </c>
      <c r="B8395" t="s">
        <v>13114</v>
      </c>
      <c r="C8395">
        <v>580</v>
      </c>
      <c r="D8395">
        <v>431</v>
      </c>
      <c r="E8395">
        <v>0.18664743589743599</v>
      </c>
      <c r="F8395">
        <v>0.121414682539683</v>
      </c>
      <c r="G8395" t="s">
        <v>4755</v>
      </c>
      <c r="H8395" t="s">
        <v>4755</v>
      </c>
      <c r="I8395" t="s">
        <v>13141</v>
      </c>
    </row>
    <row r="8396" spans="1:9" x14ac:dyDescent="0.2">
      <c r="A8396" t="s">
        <v>13148</v>
      </c>
      <c r="B8396" t="s">
        <v>13114</v>
      </c>
      <c r="C8396">
        <v>511</v>
      </c>
      <c r="D8396">
        <v>385</v>
      </c>
      <c r="E8396">
        <v>9.9532051282051295E-2</v>
      </c>
      <c r="F8396">
        <v>0.12282738095238099</v>
      </c>
      <c r="G8396" t="s">
        <v>4755</v>
      </c>
      <c r="H8396" t="s">
        <v>4755</v>
      </c>
      <c r="I8396" t="s">
        <v>13141</v>
      </c>
    </row>
    <row r="8397" spans="1:9" x14ac:dyDescent="0.2">
      <c r="A8397" t="s">
        <v>13149</v>
      </c>
      <c r="B8397" t="s">
        <v>13114</v>
      </c>
      <c r="C8397">
        <v>3027</v>
      </c>
      <c r="D8397">
        <v>1815</v>
      </c>
      <c r="E8397">
        <v>0.172775641025641</v>
      </c>
      <c r="F8397">
        <v>0.34267460317460302</v>
      </c>
      <c r="G8397" t="s">
        <v>4755</v>
      </c>
      <c r="H8397" t="s">
        <v>4754</v>
      </c>
      <c r="I8397" t="s">
        <v>463</v>
      </c>
    </row>
    <row r="8398" spans="1:9" x14ac:dyDescent="0.2">
      <c r="A8398" t="s">
        <v>13150</v>
      </c>
      <c r="B8398" t="s">
        <v>13114</v>
      </c>
      <c r="C8398">
        <v>1944</v>
      </c>
      <c r="D8398">
        <v>1117</v>
      </c>
      <c r="E8398">
        <v>0.26092307692307698</v>
      </c>
      <c r="F8398">
        <v>0.165180555555556</v>
      </c>
      <c r="G8398" t="s">
        <v>4754</v>
      </c>
      <c r="H8398" t="s">
        <v>4755</v>
      </c>
      <c r="I8398" t="s">
        <v>241</v>
      </c>
    </row>
    <row r="8399" spans="1:9" x14ac:dyDescent="0.2">
      <c r="A8399" t="s">
        <v>13151</v>
      </c>
      <c r="B8399" t="s">
        <v>13114</v>
      </c>
      <c r="C8399">
        <v>6209</v>
      </c>
      <c r="D8399">
        <v>3161</v>
      </c>
      <c r="E8399">
        <v>0.12563461538461501</v>
      </c>
      <c r="F8399">
        <v>0.46558134920634903</v>
      </c>
      <c r="G8399" t="s">
        <v>4755</v>
      </c>
      <c r="H8399" t="s">
        <v>4754</v>
      </c>
      <c r="I8399" t="s">
        <v>463</v>
      </c>
    </row>
    <row r="8400" spans="1:9" x14ac:dyDescent="0.2">
      <c r="A8400" t="s">
        <v>13152</v>
      </c>
      <c r="B8400" t="s">
        <v>13114</v>
      </c>
      <c r="C8400">
        <v>635</v>
      </c>
      <c r="D8400">
        <v>500</v>
      </c>
      <c r="E8400">
        <v>0.13628205128205101</v>
      </c>
      <c r="F8400">
        <v>0.124490079365079</v>
      </c>
      <c r="G8400" t="s">
        <v>4755</v>
      </c>
      <c r="H8400" t="s">
        <v>4755</v>
      </c>
      <c r="I8400" t="s">
        <v>13141</v>
      </c>
    </row>
    <row r="8401" spans="1:9" x14ac:dyDescent="0.2">
      <c r="A8401" t="s">
        <v>13153</v>
      </c>
      <c r="B8401" t="s">
        <v>13114</v>
      </c>
      <c r="C8401">
        <v>2998</v>
      </c>
      <c r="D8401">
        <v>1722</v>
      </c>
      <c r="E8401">
        <v>0.333820512820513</v>
      </c>
      <c r="F8401">
        <v>0.17124007936507901</v>
      </c>
      <c r="G8401" t="s">
        <v>4754</v>
      </c>
      <c r="H8401" t="s">
        <v>4755</v>
      </c>
      <c r="I8401" t="s">
        <v>241</v>
      </c>
    </row>
    <row r="8402" spans="1:9" x14ac:dyDescent="0.2">
      <c r="A8402" t="s">
        <v>13154</v>
      </c>
      <c r="B8402" t="s">
        <v>13114</v>
      </c>
      <c r="C8402">
        <v>4635</v>
      </c>
      <c r="D8402">
        <v>2488</v>
      </c>
      <c r="E8402">
        <v>0.11510897435897401</v>
      </c>
      <c r="F8402">
        <v>0.37396031746031699</v>
      </c>
      <c r="G8402" t="s">
        <v>4755</v>
      </c>
      <c r="H8402" t="s">
        <v>4754</v>
      </c>
      <c r="I8402" t="s">
        <v>463</v>
      </c>
    </row>
    <row r="8403" spans="1:9" x14ac:dyDescent="0.2">
      <c r="A8403" t="s">
        <v>13155</v>
      </c>
      <c r="B8403" t="s">
        <v>13114</v>
      </c>
      <c r="C8403">
        <v>1576</v>
      </c>
      <c r="D8403">
        <v>953</v>
      </c>
      <c r="E8403">
        <v>0.43935256410256401</v>
      </c>
      <c r="F8403">
        <v>0.16387499999999999</v>
      </c>
      <c r="G8403" t="s">
        <v>4754</v>
      </c>
      <c r="H8403" t="s">
        <v>4755</v>
      </c>
      <c r="I8403" t="s">
        <v>241</v>
      </c>
    </row>
    <row r="8404" spans="1:9" x14ac:dyDescent="0.2">
      <c r="A8404" t="s">
        <v>13156</v>
      </c>
      <c r="B8404" t="s">
        <v>13114</v>
      </c>
      <c r="C8404">
        <v>3583</v>
      </c>
      <c r="D8404">
        <v>1770</v>
      </c>
      <c r="E8404">
        <v>0.170852564102564</v>
      </c>
      <c r="F8404">
        <v>0.325767857142857</v>
      </c>
      <c r="G8404" t="s">
        <v>4755</v>
      </c>
      <c r="H8404" t="s">
        <v>4754</v>
      </c>
      <c r="I8404" t="s">
        <v>463</v>
      </c>
    </row>
    <row r="8405" spans="1:9" x14ac:dyDescent="0.2">
      <c r="A8405" t="s">
        <v>13157</v>
      </c>
      <c r="B8405" t="s">
        <v>13114</v>
      </c>
      <c r="C8405">
        <v>1936</v>
      </c>
      <c r="D8405">
        <v>1220</v>
      </c>
      <c r="E8405">
        <v>0.33208974358974402</v>
      </c>
      <c r="F8405">
        <v>0.165265873015873</v>
      </c>
      <c r="G8405" t="s">
        <v>4754</v>
      </c>
      <c r="H8405" t="s">
        <v>4755</v>
      </c>
      <c r="I8405" t="s">
        <v>241</v>
      </c>
    </row>
    <row r="8406" spans="1:9" x14ac:dyDescent="0.2">
      <c r="A8406" t="s">
        <v>13158</v>
      </c>
      <c r="B8406" t="s">
        <v>13114</v>
      </c>
      <c r="C8406">
        <v>2618</v>
      </c>
      <c r="D8406">
        <v>1495</v>
      </c>
      <c r="E8406">
        <v>8.5769230769230806E-2</v>
      </c>
      <c r="F8406">
        <v>0.35434920634920603</v>
      </c>
      <c r="G8406" t="s">
        <v>4755</v>
      </c>
      <c r="H8406" t="s">
        <v>4754</v>
      </c>
      <c r="I8406" t="s">
        <v>463</v>
      </c>
    </row>
    <row r="8407" spans="1:9" x14ac:dyDescent="0.2">
      <c r="A8407" t="s">
        <v>13159</v>
      </c>
      <c r="B8407" t="s">
        <v>13114</v>
      </c>
      <c r="C8407">
        <v>1485</v>
      </c>
      <c r="D8407">
        <v>996</v>
      </c>
      <c r="E8407">
        <v>0.112487179487179</v>
      </c>
      <c r="F8407">
        <v>0.31670634920634899</v>
      </c>
      <c r="G8407" t="s">
        <v>4755</v>
      </c>
      <c r="H8407" t="s">
        <v>4754</v>
      </c>
      <c r="I8407" t="s">
        <v>463</v>
      </c>
    </row>
    <row r="8408" spans="1:9" x14ac:dyDescent="0.2">
      <c r="A8408" t="s">
        <v>13160</v>
      </c>
      <c r="B8408" t="s">
        <v>13114</v>
      </c>
      <c r="C8408">
        <v>5965</v>
      </c>
      <c r="D8408">
        <v>2779</v>
      </c>
      <c r="E8408">
        <v>0.119544871794872</v>
      </c>
      <c r="F8408">
        <v>0.37271626984126999</v>
      </c>
      <c r="G8408" t="s">
        <v>4755</v>
      </c>
      <c r="H8408" t="s">
        <v>4754</v>
      </c>
      <c r="I8408" t="s">
        <v>463</v>
      </c>
    </row>
    <row r="8409" spans="1:9" x14ac:dyDescent="0.2">
      <c r="A8409" t="s">
        <v>13161</v>
      </c>
      <c r="B8409" t="s">
        <v>13114</v>
      </c>
      <c r="C8409">
        <v>2447</v>
      </c>
      <c r="D8409">
        <v>1584</v>
      </c>
      <c r="E8409">
        <v>0.208339743589744</v>
      </c>
      <c r="F8409">
        <v>0.35306349206349202</v>
      </c>
      <c r="G8409" t="s">
        <v>4755</v>
      </c>
      <c r="H8409" t="s">
        <v>4754</v>
      </c>
      <c r="I8409" t="s">
        <v>463</v>
      </c>
    </row>
    <row r="8410" spans="1:9" x14ac:dyDescent="0.2">
      <c r="A8410" t="s">
        <v>13162</v>
      </c>
      <c r="B8410" t="s">
        <v>13114</v>
      </c>
      <c r="C8410">
        <v>3525</v>
      </c>
      <c r="D8410">
        <v>1906</v>
      </c>
      <c r="E8410">
        <v>9.8865384615384605E-2</v>
      </c>
      <c r="F8410">
        <v>0.41469246031745999</v>
      </c>
      <c r="G8410" t="s">
        <v>4755</v>
      </c>
      <c r="H8410" t="s">
        <v>4754</v>
      </c>
      <c r="I8410" t="s">
        <v>463</v>
      </c>
    </row>
    <row r="8411" spans="1:9" x14ac:dyDescent="0.2">
      <c r="A8411" t="s">
        <v>13163</v>
      </c>
      <c r="B8411" t="s">
        <v>13114</v>
      </c>
      <c r="C8411">
        <v>1734</v>
      </c>
      <c r="D8411">
        <v>1161</v>
      </c>
      <c r="E8411">
        <v>0.11497435897435899</v>
      </c>
      <c r="F8411">
        <v>0.33399801587301597</v>
      </c>
      <c r="G8411" t="s">
        <v>4755</v>
      </c>
      <c r="H8411" t="s">
        <v>4754</v>
      </c>
      <c r="I8411" t="s">
        <v>463</v>
      </c>
    </row>
    <row r="8412" spans="1:9" x14ac:dyDescent="0.2">
      <c r="A8412" t="s">
        <v>13164</v>
      </c>
      <c r="B8412" t="s">
        <v>13114</v>
      </c>
      <c r="C8412">
        <v>2777</v>
      </c>
      <c r="D8412">
        <v>1699</v>
      </c>
      <c r="E8412">
        <v>0.122929487179487</v>
      </c>
      <c r="F8412">
        <v>0.34849404761904801</v>
      </c>
      <c r="G8412" t="s">
        <v>4755</v>
      </c>
      <c r="H8412" t="s">
        <v>4754</v>
      </c>
      <c r="I8412" t="s">
        <v>463</v>
      </c>
    </row>
    <row r="8413" spans="1:9" x14ac:dyDescent="0.2">
      <c r="A8413" t="s">
        <v>13165</v>
      </c>
      <c r="B8413" t="s">
        <v>13114</v>
      </c>
      <c r="C8413">
        <v>5037</v>
      </c>
      <c r="D8413">
        <v>2472</v>
      </c>
      <c r="E8413">
        <v>0.11810897435897399</v>
      </c>
      <c r="F8413">
        <v>0.29736309523809501</v>
      </c>
      <c r="G8413" t="s">
        <v>4755</v>
      </c>
      <c r="H8413" t="s">
        <v>4754</v>
      </c>
      <c r="I8413" t="s">
        <v>463</v>
      </c>
    </row>
    <row r="8414" spans="1:9" x14ac:dyDescent="0.2">
      <c r="A8414" t="s">
        <v>13166</v>
      </c>
      <c r="B8414" t="s">
        <v>13114</v>
      </c>
      <c r="C8414">
        <v>3727</v>
      </c>
      <c r="D8414">
        <v>2126</v>
      </c>
      <c r="E8414">
        <v>7.6019230769230797E-2</v>
      </c>
      <c r="F8414">
        <v>0.31298214285714299</v>
      </c>
      <c r="G8414" t="s">
        <v>4755</v>
      </c>
      <c r="H8414" t="s">
        <v>4754</v>
      </c>
      <c r="I8414" t="s">
        <v>463</v>
      </c>
    </row>
    <row r="8415" spans="1:9" x14ac:dyDescent="0.2">
      <c r="A8415" t="s">
        <v>13167</v>
      </c>
      <c r="B8415" t="s">
        <v>13114</v>
      </c>
      <c r="C8415">
        <v>1781</v>
      </c>
      <c r="D8415">
        <v>980</v>
      </c>
      <c r="E8415">
        <v>0.30047435897435898</v>
      </c>
      <c r="F8415">
        <v>0.21976388888888901</v>
      </c>
      <c r="G8415" t="s">
        <v>4754</v>
      </c>
      <c r="H8415" t="s">
        <v>4755</v>
      </c>
      <c r="I8415" t="s">
        <v>241</v>
      </c>
    </row>
    <row r="8416" spans="1:9" x14ac:dyDescent="0.2">
      <c r="A8416" t="s">
        <v>13168</v>
      </c>
      <c r="B8416" t="s">
        <v>13114</v>
      </c>
      <c r="C8416">
        <v>3449</v>
      </c>
      <c r="D8416">
        <v>1846</v>
      </c>
      <c r="E8416">
        <v>8.0435897435897394E-2</v>
      </c>
      <c r="F8416">
        <v>0.33444047619047601</v>
      </c>
      <c r="G8416" t="s">
        <v>4755</v>
      </c>
      <c r="H8416" t="s">
        <v>4754</v>
      </c>
      <c r="I8416" t="s">
        <v>463</v>
      </c>
    </row>
    <row r="8417" spans="1:9" x14ac:dyDescent="0.2">
      <c r="A8417" t="s">
        <v>13169</v>
      </c>
      <c r="B8417" t="s">
        <v>13114</v>
      </c>
      <c r="C8417">
        <v>3644</v>
      </c>
      <c r="D8417">
        <v>2143</v>
      </c>
      <c r="E8417">
        <v>0.24362820512820499</v>
      </c>
      <c r="F8417">
        <v>0.18545039682539699</v>
      </c>
      <c r="G8417" t="s">
        <v>4754</v>
      </c>
      <c r="H8417" t="s">
        <v>4755</v>
      </c>
      <c r="I8417" t="s">
        <v>241</v>
      </c>
    </row>
    <row r="8418" spans="1:9" x14ac:dyDescent="0.2">
      <c r="A8418" t="s">
        <v>13170</v>
      </c>
      <c r="B8418" t="s">
        <v>13114</v>
      </c>
      <c r="C8418">
        <v>2495</v>
      </c>
      <c r="D8418">
        <v>1328</v>
      </c>
      <c r="E8418">
        <v>0.31816666666666699</v>
      </c>
      <c r="F8418">
        <v>0.16847420634920601</v>
      </c>
      <c r="G8418" t="s">
        <v>4754</v>
      </c>
      <c r="H8418" t="s">
        <v>4755</v>
      </c>
      <c r="I8418" t="s">
        <v>241</v>
      </c>
    </row>
    <row r="8419" spans="1:9" x14ac:dyDescent="0.2">
      <c r="A8419" t="s">
        <v>13171</v>
      </c>
      <c r="B8419" t="s">
        <v>13114</v>
      </c>
      <c r="C8419">
        <v>624</v>
      </c>
      <c r="D8419">
        <v>466</v>
      </c>
      <c r="E8419">
        <v>0.15017948717948701</v>
      </c>
      <c r="F8419">
        <v>0.151081349206349</v>
      </c>
      <c r="G8419" t="s">
        <v>4755</v>
      </c>
      <c r="H8419" t="s">
        <v>4755</v>
      </c>
      <c r="I8419" t="s">
        <v>13141</v>
      </c>
    </row>
    <row r="8420" spans="1:9" x14ac:dyDescent="0.2">
      <c r="A8420" t="s">
        <v>13172</v>
      </c>
      <c r="B8420" t="s">
        <v>13114</v>
      </c>
      <c r="C8420">
        <v>662</v>
      </c>
      <c r="D8420">
        <v>542</v>
      </c>
      <c r="E8420">
        <v>0.109461538461538</v>
      </c>
      <c r="F8420">
        <v>0.122444444444444</v>
      </c>
      <c r="G8420" t="s">
        <v>4755</v>
      </c>
      <c r="H8420" t="s">
        <v>4755</v>
      </c>
      <c r="I8420" t="s">
        <v>13141</v>
      </c>
    </row>
    <row r="8421" spans="1:9" x14ac:dyDescent="0.2">
      <c r="A8421" t="s">
        <v>13173</v>
      </c>
      <c r="B8421" t="s">
        <v>13114</v>
      </c>
      <c r="C8421">
        <v>3944</v>
      </c>
      <c r="D8421">
        <v>2083</v>
      </c>
      <c r="E8421">
        <v>8.8961538461538398E-2</v>
      </c>
      <c r="F8421">
        <v>0.35433531746031699</v>
      </c>
      <c r="G8421" t="s">
        <v>4755</v>
      </c>
      <c r="H8421" t="s">
        <v>4754</v>
      </c>
      <c r="I8421" t="s">
        <v>463</v>
      </c>
    </row>
    <row r="8422" spans="1:9" x14ac:dyDescent="0.2">
      <c r="A8422" t="s">
        <v>13174</v>
      </c>
      <c r="B8422" t="s">
        <v>13114</v>
      </c>
      <c r="C8422">
        <v>2511</v>
      </c>
      <c r="D8422">
        <v>1331</v>
      </c>
      <c r="E8422">
        <v>0.25990384615384599</v>
      </c>
      <c r="F8422">
        <v>0.23051984126984101</v>
      </c>
      <c r="G8422" t="s">
        <v>4754</v>
      </c>
      <c r="H8422" t="s">
        <v>4755</v>
      </c>
      <c r="I8422" t="s">
        <v>241</v>
      </c>
    </row>
    <row r="8423" spans="1:9" x14ac:dyDescent="0.2">
      <c r="A8423" t="s">
        <v>13175</v>
      </c>
      <c r="B8423" t="s">
        <v>13114</v>
      </c>
      <c r="C8423">
        <v>3998</v>
      </c>
      <c r="D8423">
        <v>2168</v>
      </c>
      <c r="E8423">
        <v>0.14217307692307701</v>
      </c>
      <c r="F8423">
        <v>0.37078769841269799</v>
      </c>
      <c r="G8423" t="s">
        <v>4755</v>
      </c>
      <c r="H8423" t="s">
        <v>4754</v>
      </c>
      <c r="I8423" t="s">
        <v>463</v>
      </c>
    </row>
    <row r="8424" spans="1:9" x14ac:dyDescent="0.2">
      <c r="A8424" t="s">
        <v>13176</v>
      </c>
      <c r="B8424" t="s">
        <v>13114</v>
      </c>
      <c r="C8424">
        <v>3249</v>
      </c>
      <c r="D8424">
        <v>1768</v>
      </c>
      <c r="E8424">
        <v>0.27883333333333299</v>
      </c>
      <c r="F8424">
        <v>0.21391468253968199</v>
      </c>
      <c r="G8424" t="s">
        <v>4754</v>
      </c>
      <c r="H8424" t="s">
        <v>4754</v>
      </c>
      <c r="I8424" t="s">
        <v>13125</v>
      </c>
    </row>
    <row r="8425" spans="1:9" x14ac:dyDescent="0.2">
      <c r="A8425" t="s">
        <v>13177</v>
      </c>
      <c r="B8425" t="s">
        <v>13114</v>
      </c>
      <c r="C8425">
        <v>2599</v>
      </c>
      <c r="D8425">
        <v>1560</v>
      </c>
      <c r="E8425">
        <v>0.15185256410256401</v>
      </c>
      <c r="F8425">
        <v>0.30012896825396801</v>
      </c>
      <c r="G8425" t="s">
        <v>4755</v>
      </c>
      <c r="H8425" t="s">
        <v>4754</v>
      </c>
      <c r="I8425" t="s">
        <v>463</v>
      </c>
    </row>
    <row r="8426" spans="1:9" x14ac:dyDescent="0.2">
      <c r="A8426" t="s">
        <v>13178</v>
      </c>
      <c r="B8426" t="s">
        <v>13114</v>
      </c>
      <c r="C8426">
        <v>2257</v>
      </c>
      <c r="D8426">
        <v>1348</v>
      </c>
      <c r="E8426">
        <v>0.146884615384615</v>
      </c>
      <c r="F8426">
        <v>0.396994047619048</v>
      </c>
      <c r="G8426" t="s">
        <v>4755</v>
      </c>
      <c r="H8426" t="s">
        <v>4754</v>
      </c>
      <c r="I8426" t="s">
        <v>463</v>
      </c>
    </row>
    <row r="8427" spans="1:9" x14ac:dyDescent="0.2">
      <c r="A8427" t="s">
        <v>13179</v>
      </c>
      <c r="B8427" t="s">
        <v>13114</v>
      </c>
      <c r="C8427">
        <v>2123</v>
      </c>
      <c r="D8427">
        <v>1305</v>
      </c>
      <c r="E8427">
        <v>0.116224358974359</v>
      </c>
      <c r="F8427">
        <v>0.31624999999999998</v>
      </c>
      <c r="G8427" t="s">
        <v>4755</v>
      </c>
      <c r="H8427" t="s">
        <v>4754</v>
      </c>
      <c r="I8427" t="s">
        <v>463</v>
      </c>
    </row>
    <row r="8428" spans="1:9" x14ac:dyDescent="0.2">
      <c r="A8428" t="s">
        <v>13180</v>
      </c>
      <c r="B8428" t="s">
        <v>13114</v>
      </c>
      <c r="C8428">
        <v>2305</v>
      </c>
      <c r="D8428">
        <v>1322</v>
      </c>
      <c r="E8428">
        <v>0.40816666666666701</v>
      </c>
      <c r="F8428">
        <v>0.222271825396825</v>
      </c>
      <c r="G8428" t="s">
        <v>4754</v>
      </c>
      <c r="H8428" t="s">
        <v>4755</v>
      </c>
      <c r="I8428" t="s">
        <v>241</v>
      </c>
    </row>
    <row r="8429" spans="1:9" x14ac:dyDescent="0.2">
      <c r="A8429" t="s">
        <v>13181</v>
      </c>
      <c r="B8429" t="s">
        <v>13114</v>
      </c>
      <c r="C8429">
        <v>3943</v>
      </c>
      <c r="D8429">
        <v>2094</v>
      </c>
      <c r="E8429">
        <v>0.111416666666667</v>
      </c>
      <c r="F8429">
        <v>0.30791468253968302</v>
      </c>
      <c r="G8429" t="s">
        <v>4755</v>
      </c>
      <c r="H8429" t="s">
        <v>4754</v>
      </c>
      <c r="I8429" t="s">
        <v>463</v>
      </c>
    </row>
    <row r="8430" spans="1:9" x14ac:dyDescent="0.2">
      <c r="A8430" t="s">
        <v>13182</v>
      </c>
      <c r="B8430" t="s">
        <v>13114</v>
      </c>
      <c r="C8430">
        <v>2786</v>
      </c>
      <c r="D8430">
        <v>1536</v>
      </c>
      <c r="E8430">
        <v>0.20291666666666699</v>
      </c>
      <c r="F8430">
        <v>0.37905753968254002</v>
      </c>
      <c r="G8430" t="s">
        <v>4755</v>
      </c>
      <c r="H8430" t="s">
        <v>4754</v>
      </c>
      <c r="I8430" t="s">
        <v>463</v>
      </c>
    </row>
    <row r="8431" spans="1:9" x14ac:dyDescent="0.2">
      <c r="A8431" t="s">
        <v>13183</v>
      </c>
      <c r="B8431" t="s">
        <v>13114</v>
      </c>
      <c r="C8431">
        <v>833</v>
      </c>
      <c r="D8431">
        <v>593</v>
      </c>
      <c r="E8431">
        <v>0.16176282051282101</v>
      </c>
      <c r="F8431">
        <v>0.148744047619048</v>
      </c>
      <c r="G8431" t="s">
        <v>4755</v>
      </c>
      <c r="H8431" t="s">
        <v>4755</v>
      </c>
      <c r="I8431" t="s">
        <v>13141</v>
      </c>
    </row>
    <row r="8432" spans="1:9" x14ac:dyDescent="0.2">
      <c r="A8432" t="s">
        <v>13184</v>
      </c>
      <c r="B8432" t="s">
        <v>13114</v>
      </c>
      <c r="C8432">
        <v>3813</v>
      </c>
      <c r="D8432">
        <v>2110</v>
      </c>
      <c r="E8432">
        <v>8.7102564102564103E-2</v>
      </c>
      <c r="F8432">
        <v>0.36086706349206399</v>
      </c>
      <c r="G8432" t="s">
        <v>4755</v>
      </c>
      <c r="H8432" t="s">
        <v>4754</v>
      </c>
      <c r="I8432" t="s">
        <v>463</v>
      </c>
    </row>
    <row r="8433" spans="1:9" x14ac:dyDescent="0.2">
      <c r="A8433" t="s">
        <v>13185</v>
      </c>
      <c r="B8433" t="s">
        <v>13114</v>
      </c>
      <c r="C8433">
        <v>3260</v>
      </c>
      <c r="D8433">
        <v>1731</v>
      </c>
      <c r="E8433">
        <v>0.174211538461538</v>
      </c>
      <c r="F8433">
        <v>0.374571428571429</v>
      </c>
      <c r="G8433" t="s">
        <v>4755</v>
      </c>
      <c r="H8433" t="s">
        <v>4754</v>
      </c>
      <c r="I8433" t="s">
        <v>463</v>
      </c>
    </row>
    <row r="8434" spans="1:9" x14ac:dyDescent="0.2">
      <c r="A8434" t="s">
        <v>13186</v>
      </c>
      <c r="B8434" t="s">
        <v>13114</v>
      </c>
      <c r="C8434">
        <v>5697</v>
      </c>
      <c r="D8434">
        <v>2932</v>
      </c>
      <c r="E8434">
        <v>0.22767948717948699</v>
      </c>
      <c r="F8434">
        <v>0.34492658730158698</v>
      </c>
      <c r="G8434" t="s">
        <v>4754</v>
      </c>
      <c r="H8434" t="s">
        <v>4754</v>
      </c>
      <c r="I8434" t="s">
        <v>13125</v>
      </c>
    </row>
    <row r="8435" spans="1:9" x14ac:dyDescent="0.2">
      <c r="A8435" t="s">
        <v>13187</v>
      </c>
      <c r="B8435" t="s">
        <v>13114</v>
      </c>
      <c r="C8435">
        <v>5235</v>
      </c>
      <c r="D8435">
        <v>2554</v>
      </c>
      <c r="E8435">
        <v>0.383064102564103</v>
      </c>
      <c r="F8435">
        <v>0.17449999999999999</v>
      </c>
      <c r="G8435" t="s">
        <v>4754</v>
      </c>
      <c r="H8435" t="s">
        <v>4755</v>
      </c>
      <c r="I8435" t="s">
        <v>241</v>
      </c>
    </row>
    <row r="8436" spans="1:9" x14ac:dyDescent="0.2">
      <c r="A8436" t="s">
        <v>13188</v>
      </c>
      <c r="B8436" t="s">
        <v>13114</v>
      </c>
      <c r="C8436">
        <v>3228</v>
      </c>
      <c r="D8436">
        <v>1711</v>
      </c>
      <c r="E8436">
        <v>0.10064102564102601</v>
      </c>
      <c r="F8436">
        <v>0.40194246031746</v>
      </c>
      <c r="G8436" t="s">
        <v>4755</v>
      </c>
      <c r="H8436" t="s">
        <v>4754</v>
      </c>
      <c r="I8436" t="s">
        <v>463</v>
      </c>
    </row>
    <row r="8437" spans="1:9" x14ac:dyDescent="0.2">
      <c r="A8437" t="s">
        <v>13189</v>
      </c>
      <c r="B8437" t="s">
        <v>13114</v>
      </c>
      <c r="C8437">
        <v>3650</v>
      </c>
      <c r="D8437">
        <v>1903</v>
      </c>
      <c r="E8437">
        <v>0.11621794871794899</v>
      </c>
      <c r="F8437">
        <v>0.35152579365079401</v>
      </c>
      <c r="G8437" t="s">
        <v>4755</v>
      </c>
      <c r="H8437" t="s">
        <v>4754</v>
      </c>
      <c r="I8437" t="s">
        <v>463</v>
      </c>
    </row>
    <row r="8438" spans="1:9" x14ac:dyDescent="0.2">
      <c r="A8438" t="s">
        <v>13190</v>
      </c>
      <c r="B8438" t="s">
        <v>13114</v>
      </c>
      <c r="C8438">
        <v>4007</v>
      </c>
      <c r="D8438">
        <v>2196</v>
      </c>
      <c r="E8438">
        <v>0.136179487179487</v>
      </c>
      <c r="F8438">
        <v>0.33242857142857102</v>
      </c>
      <c r="G8438" t="s">
        <v>4755</v>
      </c>
      <c r="H8438" t="s">
        <v>4754</v>
      </c>
      <c r="I8438" t="s">
        <v>463</v>
      </c>
    </row>
    <row r="8439" spans="1:9" x14ac:dyDescent="0.2">
      <c r="A8439" t="s">
        <v>13191</v>
      </c>
      <c r="B8439" t="s">
        <v>13114</v>
      </c>
      <c r="C8439">
        <v>1017</v>
      </c>
      <c r="D8439">
        <v>662</v>
      </c>
      <c r="E8439">
        <v>0.198038461538461</v>
      </c>
      <c r="F8439">
        <v>0.15563095238095201</v>
      </c>
      <c r="G8439" t="s">
        <v>4755</v>
      </c>
      <c r="H8439" t="s">
        <v>4755</v>
      </c>
      <c r="I8439" t="s">
        <v>13141</v>
      </c>
    </row>
    <row r="8440" spans="1:9" x14ac:dyDescent="0.2">
      <c r="A8440" t="s">
        <v>13192</v>
      </c>
      <c r="B8440" t="s">
        <v>13114</v>
      </c>
      <c r="C8440">
        <v>4347</v>
      </c>
      <c r="D8440">
        <v>2176</v>
      </c>
      <c r="E8440">
        <v>0.14119871794871799</v>
      </c>
      <c r="F8440">
        <v>0.37481944444444398</v>
      </c>
      <c r="G8440" t="s">
        <v>4755</v>
      </c>
      <c r="H8440" t="s">
        <v>4754</v>
      </c>
      <c r="I8440" t="s">
        <v>463</v>
      </c>
    </row>
    <row r="8441" spans="1:9" x14ac:dyDescent="0.2">
      <c r="A8441" t="s">
        <v>13193</v>
      </c>
      <c r="B8441" t="s">
        <v>13114</v>
      </c>
      <c r="C8441">
        <v>4183</v>
      </c>
      <c r="D8441">
        <v>2181</v>
      </c>
      <c r="E8441">
        <v>0.10485256410256399</v>
      </c>
      <c r="F8441">
        <v>0.28973809523809502</v>
      </c>
      <c r="G8441" t="s">
        <v>4755</v>
      </c>
      <c r="H8441" t="s">
        <v>4754</v>
      </c>
      <c r="I8441" t="s">
        <v>463</v>
      </c>
    </row>
    <row r="8442" spans="1:9" x14ac:dyDescent="0.2">
      <c r="A8442" t="s">
        <v>13194</v>
      </c>
      <c r="B8442" t="s">
        <v>13114</v>
      </c>
      <c r="C8442">
        <v>1942</v>
      </c>
      <c r="D8442">
        <v>1018</v>
      </c>
      <c r="E8442">
        <v>0.28265384615384598</v>
      </c>
      <c r="F8442">
        <v>0.20589880952381001</v>
      </c>
      <c r="G8442" t="s">
        <v>4754</v>
      </c>
      <c r="H8442" t="s">
        <v>4755</v>
      </c>
      <c r="I8442" t="s">
        <v>241</v>
      </c>
    </row>
    <row r="8443" spans="1:9" x14ac:dyDescent="0.2">
      <c r="A8443" t="s">
        <v>13195</v>
      </c>
      <c r="B8443" t="s">
        <v>13114</v>
      </c>
      <c r="C8443">
        <v>1953</v>
      </c>
      <c r="D8443">
        <v>1173</v>
      </c>
      <c r="E8443">
        <v>0.10725641025641</v>
      </c>
      <c r="F8443">
        <v>0.36862499999999998</v>
      </c>
      <c r="G8443" t="s">
        <v>4755</v>
      </c>
      <c r="H8443" t="s">
        <v>4754</v>
      </c>
      <c r="I8443" t="s">
        <v>463</v>
      </c>
    </row>
    <row r="8444" spans="1:9" x14ac:dyDescent="0.2">
      <c r="A8444" t="s">
        <v>13196</v>
      </c>
      <c r="B8444" t="s">
        <v>13114</v>
      </c>
      <c r="C8444">
        <v>1621</v>
      </c>
      <c r="D8444">
        <v>962</v>
      </c>
      <c r="E8444">
        <v>0.20804487179487199</v>
      </c>
      <c r="F8444">
        <v>0.21335515873015901</v>
      </c>
      <c r="G8444" t="s">
        <v>4754</v>
      </c>
      <c r="H8444" t="s">
        <v>4755</v>
      </c>
      <c r="I8444" t="s">
        <v>241</v>
      </c>
    </row>
    <row r="8445" spans="1:9" x14ac:dyDescent="0.2">
      <c r="A8445" t="s">
        <v>13197</v>
      </c>
      <c r="B8445" t="s">
        <v>13114</v>
      </c>
      <c r="C8445">
        <v>1940</v>
      </c>
      <c r="D8445">
        <v>1269</v>
      </c>
      <c r="E8445">
        <v>0.125423076923077</v>
      </c>
      <c r="F8445">
        <v>0.324246031746032</v>
      </c>
      <c r="G8445" t="s">
        <v>4755</v>
      </c>
      <c r="H8445" t="s">
        <v>4754</v>
      </c>
      <c r="I8445" t="s">
        <v>463</v>
      </c>
    </row>
    <row r="8446" spans="1:9" x14ac:dyDescent="0.2">
      <c r="A8446" t="s">
        <v>13198</v>
      </c>
      <c r="B8446" t="s">
        <v>13114</v>
      </c>
      <c r="C8446">
        <v>1360</v>
      </c>
      <c r="D8446">
        <v>845</v>
      </c>
      <c r="E8446">
        <v>0.26914102564102599</v>
      </c>
      <c r="F8446">
        <v>0.157791666666667</v>
      </c>
      <c r="G8446" t="s">
        <v>4754</v>
      </c>
      <c r="H8446" t="s">
        <v>4755</v>
      </c>
      <c r="I8446" t="s">
        <v>241</v>
      </c>
    </row>
    <row r="8447" spans="1:9" x14ac:dyDescent="0.2">
      <c r="A8447" t="s">
        <v>13199</v>
      </c>
      <c r="B8447" t="s">
        <v>13114</v>
      </c>
      <c r="C8447">
        <v>3243</v>
      </c>
      <c r="D8447">
        <v>1662</v>
      </c>
      <c r="E8447">
        <v>0.40807051282051299</v>
      </c>
      <c r="F8447">
        <v>0.19215873015873</v>
      </c>
      <c r="G8447" t="s">
        <v>4754</v>
      </c>
      <c r="H8447" t="s">
        <v>4755</v>
      </c>
      <c r="I8447" t="s">
        <v>241</v>
      </c>
    </row>
    <row r="8448" spans="1:9" x14ac:dyDescent="0.2">
      <c r="A8448" t="s">
        <v>13200</v>
      </c>
      <c r="B8448" t="s">
        <v>13114</v>
      </c>
      <c r="C8448">
        <v>954</v>
      </c>
      <c r="D8448">
        <v>567</v>
      </c>
      <c r="E8448">
        <v>0.234224358974359</v>
      </c>
      <c r="F8448">
        <v>0.150503968253968</v>
      </c>
      <c r="G8448" t="s">
        <v>4754</v>
      </c>
      <c r="H8448" t="s">
        <v>4755</v>
      </c>
      <c r="I8448" t="s">
        <v>241</v>
      </c>
    </row>
    <row r="8449" spans="1:9" x14ac:dyDescent="0.2">
      <c r="A8449" t="s">
        <v>13201</v>
      </c>
      <c r="B8449" t="s">
        <v>13114</v>
      </c>
      <c r="C8449">
        <v>1719</v>
      </c>
      <c r="D8449">
        <v>1084</v>
      </c>
      <c r="E8449">
        <v>0.143480769230769</v>
      </c>
      <c r="F8449">
        <v>0.35381547619047599</v>
      </c>
      <c r="G8449" t="s">
        <v>4755</v>
      </c>
      <c r="H8449" t="s">
        <v>4754</v>
      </c>
      <c r="I8449" t="s">
        <v>463</v>
      </c>
    </row>
    <row r="8450" spans="1:9" x14ac:dyDescent="0.2">
      <c r="A8450" t="s">
        <v>13202</v>
      </c>
      <c r="B8450" t="s">
        <v>13114</v>
      </c>
      <c r="C8450">
        <v>2437</v>
      </c>
      <c r="D8450">
        <v>1384</v>
      </c>
      <c r="E8450">
        <v>0.10919871794871799</v>
      </c>
      <c r="F8450">
        <v>0.37128373015873001</v>
      </c>
      <c r="G8450" t="s">
        <v>4755</v>
      </c>
      <c r="H8450" t="s">
        <v>4754</v>
      </c>
      <c r="I8450" t="s">
        <v>463</v>
      </c>
    </row>
    <row r="8451" spans="1:9" x14ac:dyDescent="0.2">
      <c r="A8451" t="s">
        <v>13203</v>
      </c>
      <c r="B8451" t="s">
        <v>13114</v>
      </c>
      <c r="C8451">
        <v>7312</v>
      </c>
      <c r="D8451">
        <v>3146</v>
      </c>
      <c r="E8451">
        <v>9.96794871794872E-2</v>
      </c>
      <c r="F8451">
        <v>0.46645039682539702</v>
      </c>
      <c r="G8451" t="s">
        <v>4755</v>
      </c>
      <c r="H8451" t="s">
        <v>4754</v>
      </c>
      <c r="I8451" t="s">
        <v>463</v>
      </c>
    </row>
    <row r="8452" spans="1:9" x14ac:dyDescent="0.2">
      <c r="A8452" t="s">
        <v>13204</v>
      </c>
      <c r="B8452" t="s">
        <v>13114</v>
      </c>
      <c r="C8452">
        <v>1140</v>
      </c>
      <c r="D8452">
        <v>792</v>
      </c>
      <c r="E8452">
        <v>0.111365384615385</v>
      </c>
      <c r="F8452">
        <v>0.21</v>
      </c>
      <c r="G8452" t="s">
        <v>4755</v>
      </c>
      <c r="H8452" t="s">
        <v>4754</v>
      </c>
      <c r="I8452" t="s">
        <v>463</v>
      </c>
    </row>
    <row r="8453" spans="1:9" x14ac:dyDescent="0.2">
      <c r="A8453" t="s">
        <v>13205</v>
      </c>
      <c r="B8453" t="s">
        <v>13114</v>
      </c>
      <c r="C8453">
        <v>1295</v>
      </c>
      <c r="D8453">
        <v>719</v>
      </c>
      <c r="E8453">
        <v>0.116653846153846</v>
      </c>
      <c r="F8453">
        <v>0.262196428571429</v>
      </c>
      <c r="G8453" t="s">
        <v>4755</v>
      </c>
      <c r="H8453" t="s">
        <v>4754</v>
      </c>
      <c r="I8453" t="s">
        <v>463</v>
      </c>
    </row>
    <row r="8454" spans="1:9" x14ac:dyDescent="0.2">
      <c r="A8454" t="s">
        <v>13206</v>
      </c>
      <c r="B8454" t="s">
        <v>13114</v>
      </c>
      <c r="C8454">
        <v>4866</v>
      </c>
      <c r="D8454">
        <v>2525</v>
      </c>
      <c r="E8454">
        <v>0.101365384615385</v>
      </c>
      <c r="F8454">
        <v>0.41332142857142901</v>
      </c>
      <c r="G8454" t="s">
        <v>4755</v>
      </c>
      <c r="H8454" t="s">
        <v>4754</v>
      </c>
      <c r="I8454" t="s">
        <v>463</v>
      </c>
    </row>
    <row r="8455" spans="1:9" x14ac:dyDescent="0.2">
      <c r="A8455" t="s">
        <v>13207</v>
      </c>
      <c r="B8455" t="s">
        <v>13114</v>
      </c>
      <c r="C8455">
        <v>1242</v>
      </c>
      <c r="D8455">
        <v>982</v>
      </c>
      <c r="E8455">
        <v>4.10128205128205E-2</v>
      </c>
      <c r="F8455">
        <v>0.26767063492063498</v>
      </c>
      <c r="G8455" t="s">
        <v>4755</v>
      </c>
      <c r="H8455" t="s">
        <v>4754</v>
      </c>
      <c r="I8455" t="s">
        <v>463</v>
      </c>
    </row>
    <row r="8456" spans="1:9" x14ac:dyDescent="0.2">
      <c r="A8456" t="s">
        <v>13208</v>
      </c>
      <c r="B8456" t="s">
        <v>13114</v>
      </c>
      <c r="C8456">
        <v>604</v>
      </c>
      <c r="D8456">
        <v>491</v>
      </c>
      <c r="E8456">
        <v>0.14574358974359</v>
      </c>
      <c r="F8456">
        <v>0.109160714285714</v>
      </c>
      <c r="G8456" t="s">
        <v>4755</v>
      </c>
      <c r="H8456" t="s">
        <v>4755</v>
      </c>
      <c r="I8456" t="s">
        <v>13141</v>
      </c>
    </row>
    <row r="8457" spans="1:9" x14ac:dyDescent="0.2">
      <c r="A8457" t="s">
        <v>13209</v>
      </c>
      <c r="B8457" t="s">
        <v>13114</v>
      </c>
      <c r="C8457">
        <v>1005</v>
      </c>
      <c r="D8457">
        <v>655</v>
      </c>
      <c r="E8457">
        <v>0.26519871794871802</v>
      </c>
      <c r="F8457">
        <v>0.14702380952381</v>
      </c>
      <c r="G8457" t="s">
        <v>4754</v>
      </c>
      <c r="H8457" t="s">
        <v>4755</v>
      </c>
      <c r="I8457" t="s">
        <v>241</v>
      </c>
    </row>
    <row r="8458" spans="1:9" x14ac:dyDescent="0.2">
      <c r="A8458" t="s">
        <v>13210</v>
      </c>
      <c r="B8458" t="s">
        <v>13114</v>
      </c>
      <c r="C8458">
        <v>4226</v>
      </c>
      <c r="D8458">
        <v>2335</v>
      </c>
      <c r="E8458">
        <v>7.9993589743589694E-2</v>
      </c>
      <c r="F8458">
        <v>0.40483531746031698</v>
      </c>
      <c r="G8458" t="s">
        <v>4755</v>
      </c>
      <c r="H8458" t="s">
        <v>4754</v>
      </c>
      <c r="I8458" t="s">
        <v>463</v>
      </c>
    </row>
    <row r="8459" spans="1:9" x14ac:dyDescent="0.2">
      <c r="A8459" t="s">
        <v>13211</v>
      </c>
      <c r="B8459" t="s">
        <v>13114</v>
      </c>
      <c r="C8459">
        <v>3335</v>
      </c>
      <c r="D8459">
        <v>1845</v>
      </c>
      <c r="E8459">
        <v>0.12091666666666701</v>
      </c>
      <c r="F8459">
        <v>0.35970634920634897</v>
      </c>
      <c r="G8459" t="s">
        <v>4755</v>
      </c>
      <c r="H8459" t="s">
        <v>4754</v>
      </c>
      <c r="I8459" t="s">
        <v>463</v>
      </c>
    </row>
    <row r="8460" spans="1:9" x14ac:dyDescent="0.2">
      <c r="A8460" t="s">
        <v>13212</v>
      </c>
      <c r="B8460" t="s">
        <v>13114</v>
      </c>
      <c r="C8460">
        <v>3241</v>
      </c>
      <c r="D8460">
        <v>1721</v>
      </c>
      <c r="E8460">
        <v>0.33739102564102602</v>
      </c>
      <c r="F8460">
        <v>0.19776984126984101</v>
      </c>
      <c r="G8460" t="s">
        <v>4754</v>
      </c>
      <c r="H8460" t="s">
        <v>4755</v>
      </c>
      <c r="I8460" t="s">
        <v>241</v>
      </c>
    </row>
    <row r="8461" spans="1:9" x14ac:dyDescent="0.2">
      <c r="A8461" t="s">
        <v>13213</v>
      </c>
      <c r="B8461" t="s">
        <v>13114</v>
      </c>
      <c r="C8461">
        <v>511</v>
      </c>
      <c r="D8461">
        <v>403</v>
      </c>
      <c r="E8461">
        <v>0.20009615384615401</v>
      </c>
      <c r="F8461">
        <v>0.11657142857142901</v>
      </c>
      <c r="G8461" t="s">
        <v>4755</v>
      </c>
      <c r="H8461" t="s">
        <v>4755</v>
      </c>
      <c r="I8461" t="s">
        <v>13141</v>
      </c>
    </row>
    <row r="8462" spans="1:9" x14ac:dyDescent="0.2">
      <c r="A8462" t="s">
        <v>13214</v>
      </c>
      <c r="B8462" t="s">
        <v>13114</v>
      </c>
      <c r="C8462">
        <v>2906</v>
      </c>
      <c r="D8462">
        <v>1606</v>
      </c>
      <c r="E8462">
        <v>0.31740384615384598</v>
      </c>
      <c r="F8462">
        <v>0.19391666666666699</v>
      </c>
      <c r="G8462" t="s">
        <v>4754</v>
      </c>
      <c r="H8462" t="s">
        <v>4755</v>
      </c>
      <c r="I8462" t="s">
        <v>241</v>
      </c>
    </row>
    <row r="8463" spans="1:9" x14ac:dyDescent="0.2">
      <c r="A8463" t="s">
        <v>13215</v>
      </c>
      <c r="B8463" t="s">
        <v>13114</v>
      </c>
      <c r="C8463">
        <v>3489</v>
      </c>
      <c r="D8463">
        <v>1966</v>
      </c>
      <c r="E8463">
        <v>9.5737179487179497E-2</v>
      </c>
      <c r="F8463">
        <v>0.33201785714285698</v>
      </c>
      <c r="G8463" t="s">
        <v>4755</v>
      </c>
      <c r="H8463" t="s">
        <v>4754</v>
      </c>
      <c r="I8463" t="s">
        <v>463</v>
      </c>
    </row>
    <row r="8464" spans="1:9" x14ac:dyDescent="0.2">
      <c r="A8464" t="s">
        <v>13216</v>
      </c>
      <c r="B8464" t="s">
        <v>13114</v>
      </c>
      <c r="C8464">
        <v>2409</v>
      </c>
      <c r="D8464">
        <v>1508</v>
      </c>
      <c r="E8464">
        <v>0.270666666666667</v>
      </c>
      <c r="F8464">
        <v>0.194791666666667</v>
      </c>
      <c r="G8464" t="s">
        <v>4754</v>
      </c>
      <c r="H8464" t="s">
        <v>4755</v>
      </c>
      <c r="I8464" t="s">
        <v>241</v>
      </c>
    </row>
    <row r="8465" spans="1:9" x14ac:dyDescent="0.2">
      <c r="A8465" t="s">
        <v>13217</v>
      </c>
      <c r="B8465" t="s">
        <v>13114</v>
      </c>
      <c r="C8465">
        <v>2760</v>
      </c>
      <c r="D8465">
        <v>1459</v>
      </c>
      <c r="E8465">
        <v>0.33667948717948698</v>
      </c>
      <c r="F8465">
        <v>0.215289682539683</v>
      </c>
      <c r="G8465" t="s">
        <v>4754</v>
      </c>
      <c r="H8465" t="s">
        <v>4755</v>
      </c>
      <c r="I8465" t="s">
        <v>241</v>
      </c>
    </row>
    <row r="8466" spans="1:9" x14ac:dyDescent="0.2">
      <c r="A8466" t="s">
        <v>13218</v>
      </c>
      <c r="B8466" t="s">
        <v>13114</v>
      </c>
      <c r="C8466">
        <v>2388</v>
      </c>
      <c r="D8466">
        <v>1586</v>
      </c>
      <c r="E8466">
        <v>8.2410256410256497E-2</v>
      </c>
      <c r="F8466">
        <v>0.339156746031746</v>
      </c>
      <c r="G8466" t="s">
        <v>4755</v>
      </c>
      <c r="H8466" t="s">
        <v>4754</v>
      </c>
      <c r="I8466" t="s">
        <v>463</v>
      </c>
    </row>
    <row r="8467" spans="1:9" x14ac:dyDescent="0.2">
      <c r="A8467" t="s">
        <v>13219</v>
      </c>
      <c r="B8467" t="s">
        <v>13114</v>
      </c>
      <c r="C8467">
        <v>4374</v>
      </c>
      <c r="D8467">
        <v>2184</v>
      </c>
      <c r="E8467">
        <v>8.4794871794871801E-2</v>
      </c>
      <c r="F8467">
        <v>0.34979960317460301</v>
      </c>
      <c r="G8467" t="s">
        <v>4755</v>
      </c>
      <c r="H8467" t="s">
        <v>4754</v>
      </c>
      <c r="I8467" t="s">
        <v>463</v>
      </c>
    </row>
    <row r="8468" spans="1:9" x14ac:dyDescent="0.2">
      <c r="A8468" t="s">
        <v>13220</v>
      </c>
      <c r="B8468" t="s">
        <v>13114</v>
      </c>
      <c r="C8468">
        <v>3464</v>
      </c>
      <c r="D8468">
        <v>1943</v>
      </c>
      <c r="E8468">
        <v>7.54423076923076E-2</v>
      </c>
      <c r="F8468">
        <v>0.34065476190476202</v>
      </c>
      <c r="G8468" t="s">
        <v>4755</v>
      </c>
      <c r="H8468" t="s">
        <v>4754</v>
      </c>
      <c r="I8468" t="s">
        <v>463</v>
      </c>
    </row>
    <row r="8469" spans="1:9" x14ac:dyDescent="0.2">
      <c r="A8469" t="s">
        <v>13221</v>
      </c>
      <c r="B8469" t="s">
        <v>13114</v>
      </c>
      <c r="C8469">
        <v>6886</v>
      </c>
      <c r="D8469">
        <v>2857</v>
      </c>
      <c r="E8469">
        <v>0.107705128205128</v>
      </c>
      <c r="F8469">
        <v>0.47019246031745998</v>
      </c>
      <c r="G8469" t="s">
        <v>4755</v>
      </c>
      <c r="H8469" t="s">
        <v>4754</v>
      </c>
      <c r="I8469" t="s">
        <v>463</v>
      </c>
    </row>
    <row r="8470" spans="1:9" x14ac:dyDescent="0.2">
      <c r="A8470" t="s">
        <v>13222</v>
      </c>
      <c r="B8470" t="s">
        <v>13114</v>
      </c>
      <c r="C8470">
        <v>6109</v>
      </c>
      <c r="D8470">
        <v>2484</v>
      </c>
      <c r="E8470">
        <v>7.0987179487179503E-2</v>
      </c>
      <c r="F8470">
        <v>0.46445238095238101</v>
      </c>
      <c r="G8470" t="s">
        <v>4755</v>
      </c>
      <c r="H8470" t="s">
        <v>4754</v>
      </c>
      <c r="I8470" t="s">
        <v>463</v>
      </c>
    </row>
    <row r="8471" spans="1:9" x14ac:dyDescent="0.2">
      <c r="A8471" t="s">
        <v>13223</v>
      </c>
      <c r="B8471" t="s">
        <v>13114</v>
      </c>
      <c r="C8471">
        <v>7017</v>
      </c>
      <c r="D8471">
        <v>3221</v>
      </c>
      <c r="E8471">
        <v>8.8884615384615298E-2</v>
      </c>
      <c r="F8471">
        <v>0.44521230158730202</v>
      </c>
      <c r="G8471" t="s">
        <v>4755</v>
      </c>
      <c r="H8471" t="s">
        <v>4754</v>
      </c>
      <c r="I8471" t="s">
        <v>463</v>
      </c>
    </row>
    <row r="8472" spans="1:9" x14ac:dyDescent="0.2">
      <c r="A8472" t="s">
        <v>13224</v>
      </c>
      <c r="B8472" t="s">
        <v>13114</v>
      </c>
      <c r="C8472">
        <v>5355</v>
      </c>
      <c r="D8472">
        <v>2732</v>
      </c>
      <c r="E8472">
        <v>0.17512820512820501</v>
      </c>
      <c r="F8472">
        <v>0.39976190476190498</v>
      </c>
      <c r="G8472" t="s">
        <v>4755</v>
      </c>
      <c r="H8472" t="s">
        <v>4754</v>
      </c>
      <c r="I8472" t="s">
        <v>463</v>
      </c>
    </row>
    <row r="8473" spans="1:9" x14ac:dyDescent="0.2">
      <c r="A8473" t="s">
        <v>13225</v>
      </c>
      <c r="B8473" t="s">
        <v>13114</v>
      </c>
      <c r="C8473">
        <v>2896</v>
      </c>
      <c r="D8473">
        <v>1571</v>
      </c>
      <c r="E8473">
        <v>0.112038461538462</v>
      </c>
      <c r="F8473">
        <v>0.38722222222222202</v>
      </c>
      <c r="G8473" t="s">
        <v>4755</v>
      </c>
      <c r="H8473" t="s">
        <v>4754</v>
      </c>
      <c r="I8473" t="s">
        <v>463</v>
      </c>
    </row>
    <row r="8474" spans="1:9" x14ac:dyDescent="0.2">
      <c r="A8474" t="s">
        <v>13226</v>
      </c>
      <c r="B8474" t="s">
        <v>13114</v>
      </c>
      <c r="C8474">
        <v>1439</v>
      </c>
      <c r="D8474">
        <v>957</v>
      </c>
      <c r="E8474">
        <v>0.106391025641026</v>
      </c>
      <c r="F8474">
        <v>0.320073412698413</v>
      </c>
      <c r="G8474" t="s">
        <v>4755</v>
      </c>
      <c r="H8474" t="s">
        <v>4754</v>
      </c>
      <c r="I8474" t="s">
        <v>463</v>
      </c>
    </row>
    <row r="8475" spans="1:9" x14ac:dyDescent="0.2">
      <c r="A8475" t="s">
        <v>13227</v>
      </c>
      <c r="B8475" t="s">
        <v>13114</v>
      </c>
      <c r="C8475">
        <v>1385</v>
      </c>
      <c r="D8475">
        <v>1018</v>
      </c>
      <c r="E8475">
        <v>0.13379487179487201</v>
      </c>
      <c r="F8475">
        <v>0.24293055555555601</v>
      </c>
      <c r="G8475" t="s">
        <v>4755</v>
      </c>
      <c r="H8475" t="s">
        <v>4754</v>
      </c>
      <c r="I8475" t="s">
        <v>463</v>
      </c>
    </row>
    <row r="8476" spans="1:9" x14ac:dyDescent="0.2">
      <c r="A8476" t="s">
        <v>13228</v>
      </c>
      <c r="B8476" t="s">
        <v>13114</v>
      </c>
      <c r="C8476">
        <v>1882</v>
      </c>
      <c r="D8476">
        <v>1235</v>
      </c>
      <c r="E8476">
        <v>0.133019230769231</v>
      </c>
      <c r="F8476">
        <v>0.29239682539682499</v>
      </c>
      <c r="G8476" t="s">
        <v>4755</v>
      </c>
      <c r="H8476" t="s">
        <v>4754</v>
      </c>
      <c r="I8476" t="s">
        <v>463</v>
      </c>
    </row>
    <row r="8477" spans="1:9" x14ac:dyDescent="0.2">
      <c r="A8477" t="s">
        <v>13229</v>
      </c>
      <c r="B8477" t="s">
        <v>13114</v>
      </c>
      <c r="C8477">
        <v>3634</v>
      </c>
      <c r="D8477">
        <v>2027</v>
      </c>
      <c r="E8477">
        <v>0.110384615384615</v>
      </c>
      <c r="F8477">
        <v>0.378388888888889</v>
      </c>
      <c r="G8477" t="s">
        <v>4755</v>
      </c>
      <c r="H8477" t="s">
        <v>4754</v>
      </c>
      <c r="I8477" t="s">
        <v>463</v>
      </c>
    </row>
    <row r="8478" spans="1:9" x14ac:dyDescent="0.2">
      <c r="A8478" t="s">
        <v>13230</v>
      </c>
      <c r="B8478" t="s">
        <v>13114</v>
      </c>
      <c r="C8478">
        <v>2006</v>
      </c>
      <c r="D8478">
        <v>1241</v>
      </c>
      <c r="E8478">
        <v>0.106974358974359</v>
      </c>
      <c r="F8478">
        <v>0.36116468253968298</v>
      </c>
      <c r="G8478" t="s">
        <v>4755</v>
      </c>
      <c r="H8478" t="s">
        <v>4754</v>
      </c>
      <c r="I8478" t="s">
        <v>463</v>
      </c>
    </row>
    <row r="8479" spans="1:9" x14ac:dyDescent="0.2">
      <c r="A8479" t="s">
        <v>13231</v>
      </c>
      <c r="B8479" t="s">
        <v>13114</v>
      </c>
      <c r="C8479">
        <v>5050</v>
      </c>
      <c r="D8479">
        <v>2562</v>
      </c>
      <c r="E8479">
        <v>8.06794871794871E-2</v>
      </c>
      <c r="F8479">
        <v>0.40084325396825399</v>
      </c>
      <c r="G8479" t="s">
        <v>4755</v>
      </c>
      <c r="H8479" t="s">
        <v>4754</v>
      </c>
      <c r="I8479" t="s">
        <v>463</v>
      </c>
    </row>
    <row r="8480" spans="1:9" x14ac:dyDescent="0.2">
      <c r="A8480" t="s">
        <v>13232</v>
      </c>
      <c r="B8480" t="s">
        <v>13114</v>
      </c>
      <c r="C8480">
        <v>4106</v>
      </c>
      <c r="D8480">
        <v>2243</v>
      </c>
      <c r="E8480">
        <v>7.0698717948718001E-2</v>
      </c>
      <c r="F8480">
        <v>0.34782341269841299</v>
      </c>
      <c r="G8480" t="s">
        <v>4755</v>
      </c>
      <c r="H8480" t="s">
        <v>4754</v>
      </c>
      <c r="I8480" t="s">
        <v>463</v>
      </c>
    </row>
    <row r="8481" spans="1:9" x14ac:dyDescent="0.2">
      <c r="A8481" t="s">
        <v>13233</v>
      </c>
      <c r="B8481" t="s">
        <v>13114</v>
      </c>
      <c r="C8481">
        <v>2558</v>
      </c>
      <c r="D8481">
        <v>1529</v>
      </c>
      <c r="E8481">
        <v>0.316846153846154</v>
      </c>
      <c r="F8481">
        <v>0.181325396825397</v>
      </c>
      <c r="G8481" t="s">
        <v>4754</v>
      </c>
      <c r="H8481" t="s">
        <v>4755</v>
      </c>
      <c r="I8481" t="s">
        <v>241</v>
      </c>
    </row>
    <row r="8482" spans="1:9" x14ac:dyDescent="0.2">
      <c r="A8482" t="s">
        <v>13234</v>
      </c>
      <c r="B8482" t="s">
        <v>13114</v>
      </c>
      <c r="C8482">
        <v>616</v>
      </c>
      <c r="D8482">
        <v>509</v>
      </c>
      <c r="E8482">
        <v>0.19207051282051299</v>
      </c>
      <c r="F8482">
        <v>0.115763888888889</v>
      </c>
      <c r="G8482" t="s">
        <v>4755</v>
      </c>
      <c r="H8482" t="s">
        <v>4755</v>
      </c>
      <c r="I8482" t="s">
        <v>13141</v>
      </c>
    </row>
    <row r="8483" spans="1:9" x14ac:dyDescent="0.2">
      <c r="A8483" t="s">
        <v>13235</v>
      </c>
      <c r="B8483" t="s">
        <v>13114</v>
      </c>
      <c r="C8483">
        <v>3717</v>
      </c>
      <c r="D8483">
        <v>1971</v>
      </c>
      <c r="E8483">
        <v>0.14471794871794899</v>
      </c>
      <c r="F8483">
        <v>0.324297619047619</v>
      </c>
      <c r="G8483" t="s">
        <v>4755</v>
      </c>
      <c r="H8483" t="s">
        <v>4754</v>
      </c>
      <c r="I8483" t="s">
        <v>463</v>
      </c>
    </row>
    <row r="8484" spans="1:9" x14ac:dyDescent="0.2">
      <c r="A8484" t="s">
        <v>13236</v>
      </c>
      <c r="B8484" t="s">
        <v>13114</v>
      </c>
      <c r="C8484">
        <v>1292</v>
      </c>
      <c r="D8484">
        <v>939</v>
      </c>
      <c r="E8484">
        <v>5.4461538461538499E-2</v>
      </c>
      <c r="F8484">
        <v>0.29505158730158698</v>
      </c>
      <c r="G8484" t="s">
        <v>4755</v>
      </c>
      <c r="H8484" t="s">
        <v>4754</v>
      </c>
      <c r="I8484" t="s">
        <v>463</v>
      </c>
    </row>
    <row r="8485" spans="1:9" x14ac:dyDescent="0.2">
      <c r="A8485" t="s">
        <v>13237</v>
      </c>
      <c r="B8485" t="s">
        <v>13114</v>
      </c>
      <c r="C8485">
        <v>2762</v>
      </c>
      <c r="D8485">
        <v>1511</v>
      </c>
      <c r="E8485">
        <v>0.30772435897435901</v>
      </c>
      <c r="F8485">
        <v>0.18267658730158701</v>
      </c>
      <c r="G8485" t="s">
        <v>4754</v>
      </c>
      <c r="H8485" t="s">
        <v>4755</v>
      </c>
      <c r="I8485" t="s">
        <v>241</v>
      </c>
    </row>
    <row r="8486" spans="1:9" x14ac:dyDescent="0.2">
      <c r="A8486" t="s">
        <v>13238</v>
      </c>
      <c r="B8486" t="s">
        <v>13114</v>
      </c>
      <c r="C8486">
        <v>6311</v>
      </c>
      <c r="D8486">
        <v>2918</v>
      </c>
      <c r="E8486">
        <v>0.103294871794872</v>
      </c>
      <c r="F8486">
        <v>0.43692460317460302</v>
      </c>
      <c r="G8486" t="s">
        <v>4755</v>
      </c>
      <c r="H8486" t="s">
        <v>4754</v>
      </c>
      <c r="I8486" t="s">
        <v>463</v>
      </c>
    </row>
    <row r="8487" spans="1:9" x14ac:dyDescent="0.2">
      <c r="A8487" t="s">
        <v>13239</v>
      </c>
      <c r="B8487" t="s">
        <v>13114</v>
      </c>
      <c r="C8487">
        <v>4116</v>
      </c>
      <c r="D8487">
        <v>2137</v>
      </c>
      <c r="E8487">
        <v>0.12882692307692301</v>
      </c>
      <c r="F8487">
        <v>0.404912698412698</v>
      </c>
      <c r="G8487" t="s">
        <v>4755</v>
      </c>
      <c r="H8487" t="s">
        <v>4754</v>
      </c>
      <c r="I8487" t="s">
        <v>463</v>
      </c>
    </row>
    <row r="8488" spans="1:9" x14ac:dyDescent="0.2">
      <c r="A8488" t="s">
        <v>13240</v>
      </c>
      <c r="B8488" t="s">
        <v>13114</v>
      </c>
      <c r="C8488">
        <v>2691</v>
      </c>
      <c r="D8488">
        <v>1253</v>
      </c>
      <c r="E8488">
        <v>0.33938461538461501</v>
      </c>
      <c r="F8488">
        <v>0.19253968253968301</v>
      </c>
      <c r="G8488" t="s">
        <v>4754</v>
      </c>
      <c r="H8488" t="s">
        <v>4755</v>
      </c>
      <c r="I8488" t="s">
        <v>241</v>
      </c>
    </row>
    <row r="8489" spans="1:9" x14ac:dyDescent="0.2">
      <c r="A8489" t="s">
        <v>13241</v>
      </c>
      <c r="B8489" t="s">
        <v>13114</v>
      </c>
      <c r="C8489">
        <v>2236</v>
      </c>
      <c r="D8489">
        <v>1288</v>
      </c>
      <c r="E8489">
        <v>0.15178846153846101</v>
      </c>
      <c r="F8489">
        <v>0.33195436507936499</v>
      </c>
      <c r="G8489" t="s">
        <v>4755</v>
      </c>
      <c r="H8489" t="s">
        <v>4754</v>
      </c>
      <c r="I8489" t="s">
        <v>463</v>
      </c>
    </row>
    <row r="8490" spans="1:9" x14ac:dyDescent="0.2">
      <c r="A8490" t="s">
        <v>13242</v>
      </c>
      <c r="B8490" t="s">
        <v>13114</v>
      </c>
      <c r="C8490">
        <v>5684</v>
      </c>
      <c r="D8490">
        <v>2750</v>
      </c>
      <c r="E8490">
        <v>0.346987179487179</v>
      </c>
      <c r="F8490">
        <v>0.185035714285714</v>
      </c>
      <c r="G8490" t="s">
        <v>4754</v>
      </c>
      <c r="H8490" t="s">
        <v>4755</v>
      </c>
      <c r="I8490" t="s">
        <v>241</v>
      </c>
    </row>
    <row r="8491" spans="1:9" x14ac:dyDescent="0.2">
      <c r="A8491" t="s">
        <v>13243</v>
      </c>
      <c r="B8491" t="s">
        <v>13114</v>
      </c>
      <c r="C8491">
        <v>6210</v>
      </c>
      <c r="D8491">
        <v>2955</v>
      </c>
      <c r="E8491">
        <v>0.14439743589743601</v>
      </c>
      <c r="F8491">
        <v>0.408240079365079</v>
      </c>
      <c r="G8491" t="s">
        <v>4755</v>
      </c>
      <c r="H8491" t="s">
        <v>4754</v>
      </c>
      <c r="I8491" t="s">
        <v>463</v>
      </c>
    </row>
    <row r="8492" spans="1:9" x14ac:dyDescent="0.2">
      <c r="A8492" t="s">
        <v>13244</v>
      </c>
      <c r="B8492" t="s">
        <v>13114</v>
      </c>
      <c r="C8492">
        <v>2167</v>
      </c>
      <c r="D8492">
        <v>1110</v>
      </c>
      <c r="E8492">
        <v>0.397057692307692</v>
      </c>
      <c r="F8492">
        <v>0.19814682539682499</v>
      </c>
      <c r="G8492" t="s">
        <v>4754</v>
      </c>
      <c r="H8492" t="s">
        <v>4755</v>
      </c>
      <c r="I8492" t="s">
        <v>241</v>
      </c>
    </row>
    <row r="8493" spans="1:9" x14ac:dyDescent="0.2">
      <c r="A8493" t="s">
        <v>13245</v>
      </c>
      <c r="B8493" t="s">
        <v>13114</v>
      </c>
      <c r="C8493">
        <v>4031</v>
      </c>
      <c r="D8493">
        <v>2063</v>
      </c>
      <c r="E8493">
        <v>0.148134615384615</v>
      </c>
      <c r="F8493">
        <v>0.33410119047619002</v>
      </c>
      <c r="G8493" t="s">
        <v>4755</v>
      </c>
      <c r="H8493" t="s">
        <v>4754</v>
      </c>
      <c r="I8493" t="s">
        <v>463</v>
      </c>
    </row>
    <row r="8494" spans="1:9" x14ac:dyDescent="0.2">
      <c r="A8494" t="s">
        <v>13246</v>
      </c>
      <c r="B8494" t="s">
        <v>13114</v>
      </c>
      <c r="C8494">
        <v>6263</v>
      </c>
      <c r="D8494">
        <v>2943</v>
      </c>
      <c r="E8494">
        <v>0.115461538461539</v>
      </c>
      <c r="F8494">
        <v>0.42976587301587299</v>
      </c>
      <c r="G8494" t="s">
        <v>4755</v>
      </c>
      <c r="H8494" t="s">
        <v>4754</v>
      </c>
      <c r="I8494" t="s">
        <v>463</v>
      </c>
    </row>
    <row r="8495" spans="1:9" x14ac:dyDescent="0.2">
      <c r="A8495" t="s">
        <v>13247</v>
      </c>
      <c r="B8495" t="s">
        <v>13114</v>
      </c>
      <c r="C8495">
        <v>4280</v>
      </c>
      <c r="D8495">
        <v>2197</v>
      </c>
      <c r="E8495">
        <v>5.5884615384615401E-2</v>
      </c>
      <c r="F8495">
        <v>0.38718253968254002</v>
      </c>
      <c r="G8495" t="s">
        <v>4755</v>
      </c>
      <c r="H8495" t="s">
        <v>4754</v>
      </c>
      <c r="I8495" t="s">
        <v>463</v>
      </c>
    </row>
    <row r="8496" spans="1:9" x14ac:dyDescent="0.2">
      <c r="A8496" t="s">
        <v>13248</v>
      </c>
      <c r="B8496" t="s">
        <v>13114</v>
      </c>
      <c r="C8496">
        <v>2062</v>
      </c>
      <c r="D8496">
        <v>1181</v>
      </c>
      <c r="E8496">
        <v>0.25588461538461499</v>
      </c>
      <c r="F8496">
        <v>0.19010515873015901</v>
      </c>
      <c r="G8496" t="s">
        <v>4754</v>
      </c>
      <c r="H8496" t="s">
        <v>4755</v>
      </c>
      <c r="I8496" t="s">
        <v>241</v>
      </c>
    </row>
    <row r="8497" spans="1:9" x14ac:dyDescent="0.2">
      <c r="A8497" t="s">
        <v>13249</v>
      </c>
      <c r="B8497" t="s">
        <v>13114</v>
      </c>
      <c r="C8497">
        <v>7271</v>
      </c>
      <c r="D8497">
        <v>3012</v>
      </c>
      <c r="E8497">
        <v>0.14307692307692299</v>
      </c>
      <c r="F8497">
        <v>0.42813690476190502</v>
      </c>
      <c r="G8497" t="s">
        <v>4755</v>
      </c>
      <c r="H8497" t="s">
        <v>4754</v>
      </c>
      <c r="I8497" t="s">
        <v>463</v>
      </c>
    </row>
    <row r="8498" spans="1:9" x14ac:dyDescent="0.2">
      <c r="A8498" t="s">
        <v>13250</v>
      </c>
      <c r="B8498" t="s">
        <v>13114</v>
      </c>
      <c r="C8498">
        <v>6149</v>
      </c>
      <c r="D8498">
        <v>2475</v>
      </c>
      <c r="E8498">
        <v>0.11051282051282101</v>
      </c>
      <c r="F8498">
        <v>0.480200396825397</v>
      </c>
      <c r="G8498" t="s">
        <v>4755</v>
      </c>
      <c r="H8498" t="s">
        <v>4754</v>
      </c>
      <c r="I8498" t="s">
        <v>463</v>
      </c>
    </row>
    <row r="8499" spans="1:9" x14ac:dyDescent="0.2">
      <c r="A8499" t="s">
        <v>13251</v>
      </c>
      <c r="B8499" t="s">
        <v>13114</v>
      </c>
      <c r="C8499">
        <v>1674</v>
      </c>
      <c r="D8499">
        <v>1005</v>
      </c>
      <c r="E8499">
        <v>0.266557692307692</v>
      </c>
      <c r="F8499">
        <v>0.19756746031746</v>
      </c>
      <c r="G8499" t="s">
        <v>4754</v>
      </c>
      <c r="H8499" t="s">
        <v>4755</v>
      </c>
      <c r="I8499" t="s">
        <v>241</v>
      </c>
    </row>
    <row r="8500" spans="1:9" x14ac:dyDescent="0.2">
      <c r="A8500" t="s">
        <v>13252</v>
      </c>
      <c r="B8500" t="s">
        <v>13114</v>
      </c>
      <c r="C8500">
        <v>2020</v>
      </c>
      <c r="D8500">
        <v>1299</v>
      </c>
      <c r="E8500">
        <v>0.16128846153846199</v>
      </c>
      <c r="F8500">
        <v>0.36826785714285698</v>
      </c>
      <c r="G8500" t="s">
        <v>4755</v>
      </c>
      <c r="H8500" t="s">
        <v>4754</v>
      </c>
      <c r="I8500" t="s">
        <v>463</v>
      </c>
    </row>
    <row r="8501" spans="1:9" x14ac:dyDescent="0.2">
      <c r="A8501" t="s">
        <v>13253</v>
      </c>
      <c r="B8501" t="s">
        <v>13114</v>
      </c>
      <c r="C8501">
        <v>3314</v>
      </c>
      <c r="D8501">
        <v>1755</v>
      </c>
      <c r="E8501">
        <v>0.12615384615384601</v>
      </c>
      <c r="F8501">
        <v>0.41166468253968302</v>
      </c>
      <c r="G8501" t="s">
        <v>4755</v>
      </c>
      <c r="H8501" t="s">
        <v>4754</v>
      </c>
      <c r="I8501" t="s">
        <v>463</v>
      </c>
    </row>
    <row r="8502" spans="1:9" x14ac:dyDescent="0.2">
      <c r="A8502" t="s">
        <v>13254</v>
      </c>
      <c r="B8502" t="s">
        <v>13114</v>
      </c>
      <c r="C8502">
        <v>3419</v>
      </c>
      <c r="D8502">
        <v>1997</v>
      </c>
      <c r="E8502">
        <v>8.4500000000000006E-2</v>
      </c>
      <c r="F8502">
        <v>0.36891269841269803</v>
      </c>
      <c r="G8502" t="s">
        <v>4755</v>
      </c>
      <c r="H8502" t="s">
        <v>4754</v>
      </c>
      <c r="I8502" t="s">
        <v>463</v>
      </c>
    </row>
    <row r="8503" spans="1:9" x14ac:dyDescent="0.2">
      <c r="A8503" t="s">
        <v>13255</v>
      </c>
      <c r="B8503" t="s">
        <v>13114</v>
      </c>
      <c r="C8503">
        <v>4828</v>
      </c>
      <c r="D8503">
        <v>2340</v>
      </c>
      <c r="E8503">
        <v>4.5685897435897502E-2</v>
      </c>
      <c r="F8503">
        <v>0.46368452380952402</v>
      </c>
      <c r="G8503" t="s">
        <v>4755</v>
      </c>
      <c r="H8503" t="s">
        <v>4754</v>
      </c>
      <c r="I8503" t="s">
        <v>463</v>
      </c>
    </row>
    <row r="8504" spans="1:9" x14ac:dyDescent="0.2">
      <c r="A8504" t="s">
        <v>13256</v>
      </c>
      <c r="B8504" t="s">
        <v>13114</v>
      </c>
      <c r="C8504">
        <v>3304</v>
      </c>
      <c r="D8504">
        <v>1750</v>
      </c>
      <c r="E8504">
        <v>0.16078846153846099</v>
      </c>
      <c r="F8504">
        <v>0.371611111111111</v>
      </c>
      <c r="G8504" t="s">
        <v>4755</v>
      </c>
      <c r="H8504" t="s">
        <v>4754</v>
      </c>
      <c r="I8504" t="s">
        <v>463</v>
      </c>
    </row>
    <row r="8505" spans="1:9" x14ac:dyDescent="0.2">
      <c r="A8505" t="s">
        <v>13257</v>
      </c>
      <c r="B8505" t="s">
        <v>13114</v>
      </c>
      <c r="C8505">
        <v>1949</v>
      </c>
      <c r="D8505">
        <v>1145</v>
      </c>
      <c r="E8505">
        <v>0.228442307692308</v>
      </c>
      <c r="F8505">
        <v>0.20253968253968299</v>
      </c>
      <c r="G8505" t="s">
        <v>4754</v>
      </c>
      <c r="H8505" t="s">
        <v>4755</v>
      </c>
      <c r="I8505" t="s">
        <v>241</v>
      </c>
    </row>
    <row r="8506" spans="1:9" x14ac:dyDescent="0.2">
      <c r="A8506" t="s">
        <v>13258</v>
      </c>
      <c r="B8506" t="s">
        <v>13114</v>
      </c>
      <c r="C8506">
        <v>3252</v>
      </c>
      <c r="D8506">
        <v>1767</v>
      </c>
      <c r="E8506">
        <v>0.109673076923077</v>
      </c>
      <c r="F8506">
        <v>0.30886507936507901</v>
      </c>
      <c r="G8506" t="s">
        <v>4755</v>
      </c>
      <c r="H8506" t="s">
        <v>4754</v>
      </c>
      <c r="I8506" t="s">
        <v>463</v>
      </c>
    </row>
    <row r="8507" spans="1:9" x14ac:dyDescent="0.2">
      <c r="A8507" t="s">
        <v>13259</v>
      </c>
      <c r="B8507" t="s">
        <v>13114</v>
      </c>
      <c r="C8507">
        <v>2458</v>
      </c>
      <c r="D8507">
        <v>1616</v>
      </c>
      <c r="E8507">
        <v>0.10627564102564099</v>
      </c>
      <c r="F8507">
        <v>0.36504563492063502</v>
      </c>
      <c r="G8507" t="s">
        <v>4755</v>
      </c>
      <c r="H8507" t="s">
        <v>4754</v>
      </c>
      <c r="I8507" t="s">
        <v>463</v>
      </c>
    </row>
    <row r="8508" spans="1:9" x14ac:dyDescent="0.2">
      <c r="A8508" t="s">
        <v>13260</v>
      </c>
      <c r="B8508" t="s">
        <v>13114</v>
      </c>
      <c r="C8508">
        <v>4111</v>
      </c>
      <c r="D8508">
        <v>2336</v>
      </c>
      <c r="E8508">
        <v>0.101205128205128</v>
      </c>
      <c r="F8508">
        <v>0.39021825396825399</v>
      </c>
      <c r="G8508" t="s">
        <v>4755</v>
      </c>
      <c r="H8508" t="s">
        <v>4754</v>
      </c>
      <c r="I8508" t="s">
        <v>463</v>
      </c>
    </row>
    <row r="8509" spans="1:9" x14ac:dyDescent="0.2">
      <c r="A8509" t="s">
        <v>13261</v>
      </c>
      <c r="B8509" t="s">
        <v>13114</v>
      </c>
      <c r="C8509">
        <v>3691</v>
      </c>
      <c r="D8509">
        <v>2013</v>
      </c>
      <c r="E8509">
        <v>0.142698717948718</v>
      </c>
      <c r="F8509">
        <v>0.37557539682539698</v>
      </c>
      <c r="G8509" t="s">
        <v>4755</v>
      </c>
      <c r="H8509" t="s">
        <v>4754</v>
      </c>
      <c r="I8509" t="s">
        <v>463</v>
      </c>
    </row>
    <row r="8510" spans="1:9" x14ac:dyDescent="0.2">
      <c r="A8510" t="s">
        <v>13262</v>
      </c>
      <c r="B8510" t="s">
        <v>13114</v>
      </c>
      <c r="C8510">
        <v>2025</v>
      </c>
      <c r="D8510">
        <v>1173</v>
      </c>
      <c r="E8510">
        <v>0.21341025641025599</v>
      </c>
      <c r="F8510">
        <v>0.17297023809523801</v>
      </c>
      <c r="G8510" t="s">
        <v>4754</v>
      </c>
      <c r="H8510" t="s">
        <v>4755</v>
      </c>
      <c r="I8510" t="s">
        <v>241</v>
      </c>
    </row>
    <row r="8511" spans="1:9" x14ac:dyDescent="0.2">
      <c r="A8511" t="s">
        <v>13263</v>
      </c>
      <c r="B8511" t="s">
        <v>13114</v>
      </c>
      <c r="C8511">
        <v>4863</v>
      </c>
      <c r="D8511">
        <v>2609</v>
      </c>
      <c r="E8511">
        <v>0.36283333333333301</v>
      </c>
      <c r="F8511">
        <v>0.19766865079365101</v>
      </c>
      <c r="G8511" t="s">
        <v>4754</v>
      </c>
      <c r="H8511" t="s">
        <v>4754</v>
      </c>
      <c r="I8511" t="s">
        <v>13125</v>
      </c>
    </row>
    <row r="8512" spans="1:9" x14ac:dyDescent="0.2">
      <c r="A8512" t="s">
        <v>13264</v>
      </c>
      <c r="B8512" t="s">
        <v>13114</v>
      </c>
      <c r="C8512">
        <v>3088</v>
      </c>
      <c r="D8512">
        <v>1717</v>
      </c>
      <c r="E8512">
        <v>0.152435897435897</v>
      </c>
      <c r="F8512">
        <v>0.41069047619047599</v>
      </c>
      <c r="G8512" t="s">
        <v>4755</v>
      </c>
      <c r="H8512" t="s">
        <v>4754</v>
      </c>
      <c r="I8512" t="s">
        <v>463</v>
      </c>
    </row>
    <row r="8513" spans="1:9" x14ac:dyDescent="0.2">
      <c r="A8513" t="s">
        <v>13265</v>
      </c>
      <c r="B8513" t="s">
        <v>13114</v>
      </c>
      <c r="C8513">
        <v>3923</v>
      </c>
      <c r="D8513">
        <v>2111</v>
      </c>
      <c r="E8513">
        <v>0.13852564102564099</v>
      </c>
      <c r="F8513">
        <v>0.32267261904761901</v>
      </c>
      <c r="G8513" t="s">
        <v>4755</v>
      </c>
      <c r="H8513" t="s">
        <v>4754</v>
      </c>
      <c r="I8513" t="s">
        <v>463</v>
      </c>
    </row>
    <row r="8514" spans="1:9" x14ac:dyDescent="0.2">
      <c r="A8514" t="s">
        <v>13266</v>
      </c>
      <c r="B8514" t="s">
        <v>13114</v>
      </c>
      <c r="C8514">
        <v>2065</v>
      </c>
      <c r="D8514">
        <v>1164</v>
      </c>
      <c r="E8514">
        <v>0.25863461538461502</v>
      </c>
      <c r="F8514">
        <v>0.204446428571429</v>
      </c>
      <c r="G8514" t="s">
        <v>4754</v>
      </c>
      <c r="H8514" t="s">
        <v>4755</v>
      </c>
      <c r="I8514" t="s">
        <v>241</v>
      </c>
    </row>
    <row r="8515" spans="1:9" x14ac:dyDescent="0.2">
      <c r="A8515" t="s">
        <v>13267</v>
      </c>
      <c r="B8515" t="s">
        <v>13114</v>
      </c>
      <c r="C8515">
        <v>588</v>
      </c>
      <c r="D8515">
        <v>426</v>
      </c>
      <c r="E8515">
        <v>0.10273717948718</v>
      </c>
      <c r="F8515">
        <v>9.5555555555555505E-2</v>
      </c>
      <c r="G8515" t="s">
        <v>4755</v>
      </c>
      <c r="H8515" t="s">
        <v>4755</v>
      </c>
      <c r="I8515" t="s">
        <v>13141</v>
      </c>
    </row>
    <row r="8516" spans="1:9" x14ac:dyDescent="0.2">
      <c r="A8516" t="s">
        <v>13268</v>
      </c>
      <c r="B8516" t="s">
        <v>13114</v>
      </c>
      <c r="C8516">
        <v>6169</v>
      </c>
      <c r="D8516">
        <v>2807</v>
      </c>
      <c r="E8516">
        <v>0.18391666666666701</v>
      </c>
      <c r="F8516">
        <v>0.29659722222222201</v>
      </c>
      <c r="G8516" t="s">
        <v>4754</v>
      </c>
      <c r="H8516" t="s">
        <v>4754</v>
      </c>
      <c r="I8516" t="s">
        <v>13125</v>
      </c>
    </row>
    <row r="8517" spans="1:9" x14ac:dyDescent="0.2">
      <c r="A8517" t="s">
        <v>13269</v>
      </c>
      <c r="B8517" t="s">
        <v>13114</v>
      </c>
      <c r="C8517">
        <v>6512</v>
      </c>
      <c r="D8517">
        <v>3200</v>
      </c>
      <c r="E8517">
        <v>0.32462820512820501</v>
      </c>
      <c r="F8517">
        <v>0.35741666666666699</v>
      </c>
      <c r="G8517" t="s">
        <v>4754</v>
      </c>
      <c r="H8517" t="s">
        <v>4754</v>
      </c>
      <c r="I8517" t="s">
        <v>13125</v>
      </c>
    </row>
    <row r="8518" spans="1:9" x14ac:dyDescent="0.2">
      <c r="A8518" t="s">
        <v>13270</v>
      </c>
      <c r="B8518" t="s">
        <v>13114</v>
      </c>
      <c r="C8518">
        <v>3748</v>
      </c>
      <c r="D8518">
        <v>1939</v>
      </c>
      <c r="E8518">
        <v>0.17046794871794901</v>
      </c>
      <c r="F8518">
        <v>0.40864880952381</v>
      </c>
      <c r="G8518" t="s">
        <v>4755</v>
      </c>
      <c r="H8518" t="s">
        <v>4754</v>
      </c>
      <c r="I8518" t="s">
        <v>463</v>
      </c>
    </row>
    <row r="8519" spans="1:9" x14ac:dyDescent="0.2">
      <c r="A8519" t="s">
        <v>13271</v>
      </c>
      <c r="B8519" t="s">
        <v>13114</v>
      </c>
      <c r="C8519">
        <v>1623</v>
      </c>
      <c r="D8519">
        <v>1022</v>
      </c>
      <c r="E8519">
        <v>0.31164743589743599</v>
      </c>
      <c r="F8519">
        <v>0.19375198412698399</v>
      </c>
      <c r="G8519" t="s">
        <v>4754</v>
      </c>
      <c r="H8519" t="s">
        <v>4755</v>
      </c>
      <c r="I8519" t="s">
        <v>241</v>
      </c>
    </row>
    <row r="8520" spans="1:9" x14ac:dyDescent="0.2">
      <c r="A8520" t="s">
        <v>13272</v>
      </c>
      <c r="B8520" t="s">
        <v>13114</v>
      </c>
      <c r="C8520">
        <v>4197</v>
      </c>
      <c r="D8520">
        <v>2195</v>
      </c>
      <c r="E8520">
        <v>8.7801282051282001E-2</v>
      </c>
      <c r="F8520">
        <v>0.36549007936507899</v>
      </c>
      <c r="G8520" t="s">
        <v>4755</v>
      </c>
      <c r="H8520" t="s">
        <v>4754</v>
      </c>
      <c r="I8520" t="s">
        <v>463</v>
      </c>
    </row>
    <row r="8521" spans="1:9" x14ac:dyDescent="0.2">
      <c r="A8521" t="s">
        <v>13273</v>
      </c>
      <c r="B8521" t="s">
        <v>13114</v>
      </c>
      <c r="C8521">
        <v>1111</v>
      </c>
      <c r="D8521">
        <v>851</v>
      </c>
      <c r="E8521">
        <v>0.23348717948717901</v>
      </c>
      <c r="F8521">
        <v>0.17578174603174601</v>
      </c>
      <c r="G8521" t="s">
        <v>4754</v>
      </c>
      <c r="H8521" t="s">
        <v>4755</v>
      </c>
      <c r="I8521" t="s">
        <v>241</v>
      </c>
    </row>
    <row r="8522" spans="1:9" x14ac:dyDescent="0.2">
      <c r="A8522" t="s">
        <v>13274</v>
      </c>
      <c r="B8522" t="s">
        <v>13114</v>
      </c>
      <c r="C8522">
        <v>2540</v>
      </c>
      <c r="D8522">
        <v>784</v>
      </c>
      <c r="E8522">
        <v>8.3064102564102599E-2</v>
      </c>
      <c r="F8522">
        <v>0.448920634920635</v>
      </c>
      <c r="G8522" t="s">
        <v>4755</v>
      </c>
      <c r="H8522" t="s">
        <v>4754</v>
      </c>
      <c r="I8522" t="s">
        <v>463</v>
      </c>
    </row>
    <row r="8523" spans="1:9" x14ac:dyDescent="0.2">
      <c r="A8523" t="s">
        <v>13275</v>
      </c>
      <c r="B8523" t="s">
        <v>13114</v>
      </c>
      <c r="C8523">
        <v>1352</v>
      </c>
      <c r="D8523">
        <v>760</v>
      </c>
      <c r="E8523">
        <v>0.25489743589743602</v>
      </c>
      <c r="F8523">
        <v>0.15189484126984101</v>
      </c>
      <c r="G8523" t="s">
        <v>4754</v>
      </c>
      <c r="H8523" t="s">
        <v>4755</v>
      </c>
      <c r="I8523" t="s">
        <v>241</v>
      </c>
    </row>
    <row r="8524" spans="1:9" x14ac:dyDescent="0.2">
      <c r="A8524" t="s">
        <v>13276</v>
      </c>
      <c r="B8524" t="s">
        <v>13114</v>
      </c>
      <c r="C8524">
        <v>2528</v>
      </c>
      <c r="D8524">
        <v>1381</v>
      </c>
      <c r="E8524">
        <v>0.20721794871794899</v>
      </c>
      <c r="F8524">
        <v>0.20763690476190499</v>
      </c>
      <c r="G8524" t="s">
        <v>4754</v>
      </c>
      <c r="H8524" t="s">
        <v>4755</v>
      </c>
      <c r="I8524" t="s">
        <v>241</v>
      </c>
    </row>
    <row r="8525" spans="1:9" x14ac:dyDescent="0.2">
      <c r="A8525" t="s">
        <v>13277</v>
      </c>
      <c r="B8525" t="s">
        <v>13114</v>
      </c>
      <c r="C8525">
        <v>2807</v>
      </c>
      <c r="D8525">
        <v>1596</v>
      </c>
      <c r="E8525">
        <v>0.15474358974359001</v>
      </c>
      <c r="F8525">
        <v>0.34091071428571401</v>
      </c>
      <c r="G8525" t="s">
        <v>4755</v>
      </c>
      <c r="H8525" t="s">
        <v>4754</v>
      </c>
      <c r="I8525" t="s">
        <v>463</v>
      </c>
    </row>
    <row r="8526" spans="1:9" x14ac:dyDescent="0.2">
      <c r="A8526" t="s">
        <v>13278</v>
      </c>
      <c r="B8526" t="s">
        <v>13114</v>
      </c>
      <c r="C8526">
        <v>639</v>
      </c>
      <c r="D8526">
        <v>519</v>
      </c>
      <c r="E8526">
        <v>0.15950641025640999</v>
      </c>
      <c r="F8526">
        <v>0.123724206349206</v>
      </c>
      <c r="G8526" t="s">
        <v>4755</v>
      </c>
      <c r="H8526" t="s">
        <v>4755</v>
      </c>
      <c r="I8526" t="s">
        <v>13141</v>
      </c>
    </row>
    <row r="8527" spans="1:9" x14ac:dyDescent="0.2">
      <c r="A8527" t="s">
        <v>13279</v>
      </c>
      <c r="B8527" t="s">
        <v>13114</v>
      </c>
      <c r="C8527">
        <v>5525</v>
      </c>
      <c r="D8527">
        <v>2517</v>
      </c>
      <c r="E8527">
        <v>9.5205128205128206E-2</v>
      </c>
      <c r="F8527">
        <v>0.386920634920635</v>
      </c>
      <c r="G8527" t="s">
        <v>4755</v>
      </c>
      <c r="H8527" t="s">
        <v>4754</v>
      </c>
      <c r="I8527" t="s">
        <v>463</v>
      </c>
    </row>
    <row r="8528" spans="1:9" x14ac:dyDescent="0.2">
      <c r="A8528" t="s">
        <v>13280</v>
      </c>
      <c r="B8528" t="s">
        <v>13114</v>
      </c>
      <c r="C8528">
        <v>6066</v>
      </c>
      <c r="D8528">
        <v>2900</v>
      </c>
      <c r="E8528">
        <v>0.36088461538461503</v>
      </c>
      <c r="F8528">
        <v>0.184218253968254</v>
      </c>
      <c r="G8528" t="s">
        <v>4754</v>
      </c>
      <c r="H8528" t="s">
        <v>4755</v>
      </c>
      <c r="I8528" t="s">
        <v>241</v>
      </c>
    </row>
    <row r="8529" spans="1:9" x14ac:dyDescent="0.2">
      <c r="A8529" t="s">
        <v>13281</v>
      </c>
      <c r="B8529" t="s">
        <v>13114</v>
      </c>
      <c r="C8529">
        <v>4704</v>
      </c>
      <c r="D8529">
        <v>2421</v>
      </c>
      <c r="E8529">
        <v>0.130782051282051</v>
      </c>
      <c r="F8529">
        <v>0.34002182539682502</v>
      </c>
      <c r="G8529" t="s">
        <v>4755</v>
      </c>
      <c r="H8529" t="s">
        <v>4754</v>
      </c>
      <c r="I8529" t="s">
        <v>463</v>
      </c>
    </row>
    <row r="8530" spans="1:9" x14ac:dyDescent="0.2">
      <c r="A8530" t="s">
        <v>13282</v>
      </c>
      <c r="B8530" t="s">
        <v>13114</v>
      </c>
      <c r="C8530">
        <v>522</v>
      </c>
      <c r="D8530">
        <v>403</v>
      </c>
      <c r="E8530">
        <v>6.5999999999999906E-2</v>
      </c>
      <c r="F8530">
        <v>0.14976190476190501</v>
      </c>
      <c r="G8530" t="s">
        <v>4755</v>
      </c>
      <c r="H8530" t="s">
        <v>4755</v>
      </c>
      <c r="I8530" t="s">
        <v>13141</v>
      </c>
    </row>
    <row r="8531" spans="1:9" x14ac:dyDescent="0.2">
      <c r="A8531" t="s">
        <v>13283</v>
      </c>
      <c r="B8531" t="s">
        <v>13114</v>
      </c>
      <c r="C8531">
        <v>2129</v>
      </c>
      <c r="D8531">
        <v>1312</v>
      </c>
      <c r="E8531">
        <v>0.31698076923076901</v>
      </c>
      <c r="F8531">
        <v>0.19290873015873</v>
      </c>
      <c r="G8531" t="s">
        <v>4754</v>
      </c>
      <c r="H8531" t="s">
        <v>4755</v>
      </c>
      <c r="I8531" t="s">
        <v>241</v>
      </c>
    </row>
    <row r="8532" spans="1:9" x14ac:dyDescent="0.2">
      <c r="A8532" t="s">
        <v>13284</v>
      </c>
      <c r="B8532" t="s">
        <v>13114</v>
      </c>
      <c r="C8532">
        <v>5608</v>
      </c>
      <c r="D8532">
        <v>2717</v>
      </c>
      <c r="E8532">
        <v>9.0153846153846098E-2</v>
      </c>
      <c r="F8532">
        <v>0.37267063492063501</v>
      </c>
      <c r="G8532" t="s">
        <v>4755</v>
      </c>
      <c r="H8532" t="s">
        <v>4754</v>
      </c>
      <c r="I8532" t="s">
        <v>463</v>
      </c>
    </row>
    <row r="8533" spans="1:9" x14ac:dyDescent="0.2">
      <c r="A8533" t="s">
        <v>13285</v>
      </c>
      <c r="B8533" t="s">
        <v>13114</v>
      </c>
      <c r="C8533">
        <v>2839</v>
      </c>
      <c r="D8533">
        <v>1702</v>
      </c>
      <c r="E8533">
        <v>0.101564102564103</v>
      </c>
      <c r="F8533">
        <v>0.339912698412698</v>
      </c>
      <c r="G8533" t="s">
        <v>4755</v>
      </c>
      <c r="H8533" t="s">
        <v>4754</v>
      </c>
      <c r="I8533" t="s">
        <v>463</v>
      </c>
    </row>
    <row r="8534" spans="1:9" x14ac:dyDescent="0.2">
      <c r="A8534" t="s">
        <v>13286</v>
      </c>
      <c r="B8534" t="s">
        <v>13114</v>
      </c>
      <c r="C8534">
        <v>5919</v>
      </c>
      <c r="D8534">
        <v>2825</v>
      </c>
      <c r="E8534">
        <v>0.37029487179487203</v>
      </c>
      <c r="F8534">
        <v>0.18764880952381</v>
      </c>
      <c r="G8534" t="s">
        <v>4754</v>
      </c>
      <c r="H8534" t="s">
        <v>4755</v>
      </c>
      <c r="I8534" t="s">
        <v>241</v>
      </c>
    </row>
    <row r="8535" spans="1:9" x14ac:dyDescent="0.2">
      <c r="A8535" t="s">
        <v>13287</v>
      </c>
      <c r="B8535" t="s">
        <v>13114</v>
      </c>
      <c r="C8535">
        <v>628</v>
      </c>
      <c r="D8535">
        <v>473</v>
      </c>
      <c r="E8535">
        <v>0.12</v>
      </c>
      <c r="F8535">
        <v>0.128388888888889</v>
      </c>
      <c r="G8535" t="s">
        <v>4755</v>
      </c>
      <c r="H8535" t="s">
        <v>4755</v>
      </c>
      <c r="I8535" t="s">
        <v>13141</v>
      </c>
    </row>
    <row r="8536" spans="1:9" x14ac:dyDescent="0.2">
      <c r="A8536" t="s">
        <v>13288</v>
      </c>
      <c r="B8536" t="s">
        <v>13114</v>
      </c>
      <c r="C8536">
        <v>2588</v>
      </c>
      <c r="D8536">
        <v>1552</v>
      </c>
      <c r="E8536">
        <v>0.129673076923077</v>
      </c>
      <c r="F8536">
        <v>0.32856547619047599</v>
      </c>
      <c r="G8536" t="s">
        <v>4755</v>
      </c>
      <c r="H8536" t="s">
        <v>4754</v>
      </c>
      <c r="I8536" t="s">
        <v>463</v>
      </c>
    </row>
    <row r="8537" spans="1:9" x14ac:dyDescent="0.2">
      <c r="A8537" t="s">
        <v>13289</v>
      </c>
      <c r="B8537" t="s">
        <v>13114</v>
      </c>
      <c r="C8537">
        <v>3943</v>
      </c>
      <c r="D8537">
        <v>2049</v>
      </c>
      <c r="E8537">
        <v>7.8884615384615303E-2</v>
      </c>
      <c r="F8537">
        <v>0.34936706349206298</v>
      </c>
      <c r="G8537" t="s">
        <v>4755</v>
      </c>
      <c r="H8537" t="s">
        <v>4754</v>
      </c>
      <c r="I8537" t="s">
        <v>463</v>
      </c>
    </row>
    <row r="8538" spans="1:9" x14ac:dyDescent="0.2">
      <c r="A8538" t="s">
        <v>13290</v>
      </c>
      <c r="B8538" t="s">
        <v>13114</v>
      </c>
      <c r="C8538">
        <v>3322</v>
      </c>
      <c r="D8538">
        <v>1773</v>
      </c>
      <c r="E8538">
        <v>0.159019230769231</v>
      </c>
      <c r="F8538">
        <v>0.34438888888888902</v>
      </c>
      <c r="G8538" t="s">
        <v>4755</v>
      </c>
      <c r="H8538" t="s">
        <v>4754</v>
      </c>
      <c r="I8538" t="s">
        <v>463</v>
      </c>
    </row>
    <row r="8539" spans="1:9" x14ac:dyDescent="0.2">
      <c r="A8539" t="s">
        <v>13291</v>
      </c>
      <c r="B8539" t="s">
        <v>13114</v>
      </c>
      <c r="C8539">
        <v>662</v>
      </c>
      <c r="D8539">
        <v>552</v>
      </c>
      <c r="E8539">
        <v>4.77692307692308E-2</v>
      </c>
      <c r="F8539">
        <v>0.22675000000000001</v>
      </c>
      <c r="G8539" t="s">
        <v>4755</v>
      </c>
      <c r="H8539" t="s">
        <v>4754</v>
      </c>
      <c r="I8539" t="s">
        <v>463</v>
      </c>
    </row>
    <row r="8540" spans="1:9" x14ac:dyDescent="0.2">
      <c r="A8540" t="s">
        <v>13292</v>
      </c>
      <c r="B8540" t="s">
        <v>13114</v>
      </c>
      <c r="C8540">
        <v>6358</v>
      </c>
      <c r="D8540">
        <v>3251</v>
      </c>
      <c r="E8540">
        <v>0.126532051282051</v>
      </c>
      <c r="F8540">
        <v>0.40140674603174598</v>
      </c>
      <c r="G8540" t="s">
        <v>4755</v>
      </c>
      <c r="H8540" t="s">
        <v>4754</v>
      </c>
      <c r="I8540" t="s">
        <v>463</v>
      </c>
    </row>
    <row r="8541" spans="1:9" x14ac:dyDescent="0.2">
      <c r="A8541" t="s">
        <v>13293</v>
      </c>
      <c r="B8541" t="s">
        <v>13114</v>
      </c>
      <c r="C8541">
        <v>2481</v>
      </c>
      <c r="D8541">
        <v>970</v>
      </c>
      <c r="E8541">
        <v>7.8955128205128206E-2</v>
      </c>
      <c r="F8541">
        <v>0.31506547619047598</v>
      </c>
      <c r="G8541" t="s">
        <v>4755</v>
      </c>
      <c r="H8541" t="s">
        <v>4754</v>
      </c>
      <c r="I8541" t="s">
        <v>463</v>
      </c>
    </row>
    <row r="8542" spans="1:9" x14ac:dyDescent="0.2">
      <c r="A8542" t="s">
        <v>13294</v>
      </c>
      <c r="B8542" t="s">
        <v>13114</v>
      </c>
      <c r="C8542">
        <v>5537</v>
      </c>
      <c r="D8542">
        <v>2550</v>
      </c>
      <c r="E8542">
        <v>0.113948717948718</v>
      </c>
      <c r="F8542">
        <v>0.40550396825396801</v>
      </c>
      <c r="G8542" t="s">
        <v>4755</v>
      </c>
      <c r="H8542" t="s">
        <v>4754</v>
      </c>
      <c r="I8542" t="s">
        <v>463</v>
      </c>
    </row>
    <row r="8543" spans="1:9" x14ac:dyDescent="0.2">
      <c r="A8543" t="s">
        <v>13295</v>
      </c>
      <c r="B8543" t="s">
        <v>13114</v>
      </c>
      <c r="C8543">
        <v>2566</v>
      </c>
      <c r="D8543">
        <v>1396</v>
      </c>
      <c r="E8543">
        <v>0.105397435897436</v>
      </c>
      <c r="F8543">
        <v>0.36143452380952401</v>
      </c>
      <c r="G8543" t="s">
        <v>4755</v>
      </c>
      <c r="H8543" t="s">
        <v>4754</v>
      </c>
      <c r="I8543" t="s">
        <v>463</v>
      </c>
    </row>
    <row r="8544" spans="1:9" x14ac:dyDescent="0.2">
      <c r="A8544" t="s">
        <v>13296</v>
      </c>
      <c r="B8544" t="s">
        <v>13114</v>
      </c>
      <c r="C8544">
        <v>3492</v>
      </c>
      <c r="D8544">
        <v>1887</v>
      </c>
      <c r="E8544">
        <v>8.4923076923076907E-2</v>
      </c>
      <c r="F8544">
        <v>0.35427579365079398</v>
      </c>
      <c r="G8544" t="s">
        <v>4755</v>
      </c>
      <c r="H8544" t="s">
        <v>4754</v>
      </c>
      <c r="I8544" t="s">
        <v>463</v>
      </c>
    </row>
    <row r="8545" spans="1:9" x14ac:dyDescent="0.2">
      <c r="A8545" t="s">
        <v>13297</v>
      </c>
      <c r="B8545" t="s">
        <v>13114</v>
      </c>
      <c r="C8545">
        <v>3238</v>
      </c>
      <c r="D8545">
        <v>1878</v>
      </c>
      <c r="E8545">
        <v>6.3583333333333297E-2</v>
      </c>
      <c r="F8545">
        <v>0.37865674603174598</v>
      </c>
      <c r="G8545" t="s">
        <v>4755</v>
      </c>
      <c r="H8545" t="s">
        <v>4754</v>
      </c>
      <c r="I8545" t="s">
        <v>463</v>
      </c>
    </row>
    <row r="8546" spans="1:9" x14ac:dyDescent="0.2">
      <c r="A8546" t="s">
        <v>13298</v>
      </c>
      <c r="B8546" t="s">
        <v>13114</v>
      </c>
      <c r="C8546">
        <v>2099</v>
      </c>
      <c r="D8546">
        <v>1239</v>
      </c>
      <c r="E8546">
        <v>0.324974358974359</v>
      </c>
      <c r="F8546">
        <v>0.189265873015873</v>
      </c>
      <c r="G8546" t="s">
        <v>4754</v>
      </c>
      <c r="H8546" t="s">
        <v>4755</v>
      </c>
      <c r="I8546" t="s">
        <v>241</v>
      </c>
    </row>
    <row r="8547" spans="1:9" x14ac:dyDescent="0.2">
      <c r="A8547" t="s">
        <v>13299</v>
      </c>
      <c r="B8547" t="s">
        <v>13114</v>
      </c>
      <c r="C8547">
        <v>1893</v>
      </c>
      <c r="D8547">
        <v>1372</v>
      </c>
      <c r="E8547">
        <v>9.7608974358974296E-2</v>
      </c>
      <c r="F8547">
        <v>0.31446428571428597</v>
      </c>
      <c r="G8547" t="s">
        <v>4755</v>
      </c>
      <c r="H8547" t="s">
        <v>4754</v>
      </c>
      <c r="I8547" t="s">
        <v>463</v>
      </c>
    </row>
    <row r="8548" spans="1:9" x14ac:dyDescent="0.2">
      <c r="A8548" t="s">
        <v>13300</v>
      </c>
      <c r="B8548" t="s">
        <v>13114</v>
      </c>
      <c r="C8548">
        <v>5255</v>
      </c>
      <c r="D8548">
        <v>2219</v>
      </c>
      <c r="E8548">
        <v>8.2698717948717998E-2</v>
      </c>
      <c r="F8548">
        <v>0.373009920634921</v>
      </c>
      <c r="G8548" t="s">
        <v>4755</v>
      </c>
      <c r="H8548" t="s">
        <v>4754</v>
      </c>
      <c r="I8548" t="s">
        <v>463</v>
      </c>
    </row>
    <row r="8549" spans="1:9" x14ac:dyDescent="0.2">
      <c r="A8549" t="s">
        <v>13301</v>
      </c>
      <c r="B8549" t="s">
        <v>13114</v>
      </c>
      <c r="C8549">
        <v>6005</v>
      </c>
      <c r="D8549">
        <v>2793</v>
      </c>
      <c r="E8549">
        <v>0.16328205128205101</v>
      </c>
      <c r="F8549">
        <v>0.33840674603174598</v>
      </c>
      <c r="G8549" t="s">
        <v>4755</v>
      </c>
      <c r="H8549" t="s">
        <v>4754</v>
      </c>
      <c r="I8549" t="s">
        <v>463</v>
      </c>
    </row>
    <row r="8550" spans="1:9" x14ac:dyDescent="0.2">
      <c r="A8550" t="s">
        <v>13302</v>
      </c>
      <c r="B8550" t="s">
        <v>13114</v>
      </c>
      <c r="C8550">
        <v>1751</v>
      </c>
      <c r="D8550">
        <v>1183</v>
      </c>
      <c r="E8550">
        <v>0.145557692307692</v>
      </c>
      <c r="F8550">
        <v>0.32739484126984097</v>
      </c>
      <c r="G8550" t="s">
        <v>4755</v>
      </c>
      <c r="H8550" t="s">
        <v>4754</v>
      </c>
      <c r="I8550" t="s">
        <v>463</v>
      </c>
    </row>
    <row r="8551" spans="1:9" x14ac:dyDescent="0.2">
      <c r="A8551" t="s">
        <v>13303</v>
      </c>
      <c r="B8551" t="s">
        <v>13114</v>
      </c>
      <c r="C8551">
        <v>5252</v>
      </c>
      <c r="D8551">
        <v>2664</v>
      </c>
      <c r="E8551">
        <v>8.1653846153846202E-2</v>
      </c>
      <c r="F8551">
        <v>0.34446825396825398</v>
      </c>
      <c r="G8551" t="s">
        <v>4755</v>
      </c>
      <c r="H8551" t="s">
        <v>4754</v>
      </c>
      <c r="I8551" t="s">
        <v>463</v>
      </c>
    </row>
    <row r="8552" spans="1:9" x14ac:dyDescent="0.2">
      <c r="A8552" t="s">
        <v>13304</v>
      </c>
      <c r="B8552" t="s">
        <v>13114</v>
      </c>
      <c r="C8552">
        <v>2570</v>
      </c>
      <c r="D8552">
        <v>1448</v>
      </c>
      <c r="E8552">
        <v>0.152621794871795</v>
      </c>
      <c r="F8552">
        <v>0.34578769841269802</v>
      </c>
      <c r="G8552" t="s">
        <v>4755</v>
      </c>
      <c r="H8552" t="s">
        <v>4754</v>
      </c>
      <c r="I8552" t="s">
        <v>463</v>
      </c>
    </row>
    <row r="8553" spans="1:9" x14ac:dyDescent="0.2">
      <c r="A8553" t="s">
        <v>13305</v>
      </c>
      <c r="B8553" t="s">
        <v>13114</v>
      </c>
      <c r="C8553">
        <v>4121</v>
      </c>
      <c r="D8553">
        <v>2328</v>
      </c>
      <c r="E8553">
        <v>7.6391025641025595E-2</v>
      </c>
      <c r="F8553">
        <v>0.343474206349206</v>
      </c>
      <c r="G8553" t="s">
        <v>4755</v>
      </c>
      <c r="H8553" t="s">
        <v>4754</v>
      </c>
      <c r="I8553" t="s">
        <v>463</v>
      </c>
    </row>
    <row r="8554" spans="1:9" x14ac:dyDescent="0.2">
      <c r="A8554" t="s">
        <v>13306</v>
      </c>
      <c r="B8554" t="s">
        <v>13114</v>
      </c>
      <c r="C8554">
        <v>2701</v>
      </c>
      <c r="D8554">
        <v>1550</v>
      </c>
      <c r="E8554">
        <v>0.147384615384615</v>
      </c>
      <c r="F8554">
        <v>0.380369047619048</v>
      </c>
      <c r="G8554" t="s">
        <v>4755</v>
      </c>
      <c r="H8554" t="s">
        <v>4754</v>
      </c>
      <c r="I8554" t="s">
        <v>463</v>
      </c>
    </row>
    <row r="8555" spans="1:9" x14ac:dyDescent="0.2">
      <c r="A8555" t="s">
        <v>13307</v>
      </c>
      <c r="B8555" t="s">
        <v>13114</v>
      </c>
      <c r="C8555">
        <v>2215</v>
      </c>
      <c r="D8555">
        <v>1344</v>
      </c>
      <c r="E8555">
        <v>0.31332051282051299</v>
      </c>
      <c r="F8555">
        <v>0.22571825396825401</v>
      </c>
      <c r="G8555" t="s">
        <v>4754</v>
      </c>
      <c r="H8555" t="s">
        <v>4755</v>
      </c>
      <c r="I8555" t="s">
        <v>241</v>
      </c>
    </row>
    <row r="8556" spans="1:9" x14ac:dyDescent="0.2">
      <c r="A8556" t="s">
        <v>13308</v>
      </c>
      <c r="B8556" t="s">
        <v>13114</v>
      </c>
      <c r="C8556">
        <v>2497</v>
      </c>
      <c r="D8556">
        <v>1597</v>
      </c>
      <c r="E8556">
        <v>0.13219871794871799</v>
      </c>
      <c r="F8556">
        <v>0.30682738095238099</v>
      </c>
      <c r="G8556" t="s">
        <v>4755</v>
      </c>
      <c r="H8556" t="s">
        <v>4754</v>
      </c>
      <c r="I8556" t="s">
        <v>463</v>
      </c>
    </row>
    <row r="8557" spans="1:9" x14ac:dyDescent="0.2">
      <c r="A8557" t="s">
        <v>13309</v>
      </c>
      <c r="B8557" t="s">
        <v>13114</v>
      </c>
      <c r="C8557">
        <v>547</v>
      </c>
      <c r="D8557">
        <v>421</v>
      </c>
      <c r="E8557">
        <v>0.18207051282051301</v>
      </c>
      <c r="F8557">
        <v>0.131083333333333</v>
      </c>
      <c r="G8557" t="s">
        <v>4755</v>
      </c>
      <c r="H8557" t="s">
        <v>4755</v>
      </c>
      <c r="I8557" t="s">
        <v>13141</v>
      </c>
    </row>
    <row r="8558" spans="1:9" x14ac:dyDescent="0.2">
      <c r="A8558" t="s">
        <v>13310</v>
      </c>
      <c r="B8558" t="s">
        <v>13114</v>
      </c>
      <c r="C8558">
        <v>1806</v>
      </c>
      <c r="D8558">
        <v>1212</v>
      </c>
      <c r="E8558">
        <v>8.6551282051282E-2</v>
      </c>
      <c r="F8558">
        <v>0.33707142857142902</v>
      </c>
      <c r="G8558" t="s">
        <v>4755</v>
      </c>
      <c r="H8558" t="s">
        <v>4754</v>
      </c>
      <c r="I8558" t="s">
        <v>463</v>
      </c>
    </row>
    <row r="8559" spans="1:9" x14ac:dyDescent="0.2">
      <c r="A8559" t="s">
        <v>13311</v>
      </c>
      <c r="B8559" t="s">
        <v>13114</v>
      </c>
      <c r="C8559">
        <v>1511</v>
      </c>
      <c r="D8559">
        <v>929</v>
      </c>
      <c r="E8559">
        <v>0.34123717948717902</v>
      </c>
      <c r="F8559">
        <v>0.17317460317460301</v>
      </c>
      <c r="G8559" t="s">
        <v>4754</v>
      </c>
      <c r="H8559" t="s">
        <v>4755</v>
      </c>
      <c r="I8559" t="s">
        <v>241</v>
      </c>
    </row>
    <row r="8560" spans="1:9" x14ac:dyDescent="0.2">
      <c r="A8560" t="s">
        <v>13312</v>
      </c>
      <c r="B8560" t="s">
        <v>13114</v>
      </c>
      <c r="C8560">
        <v>2903</v>
      </c>
      <c r="D8560">
        <v>1496</v>
      </c>
      <c r="E8560">
        <v>0.15014102564102599</v>
      </c>
      <c r="F8560">
        <v>0.34166071428571398</v>
      </c>
      <c r="G8560" t="s">
        <v>4755</v>
      </c>
      <c r="H8560" t="s">
        <v>4754</v>
      </c>
      <c r="I8560" t="s">
        <v>463</v>
      </c>
    </row>
    <row r="8561" spans="1:9" x14ac:dyDescent="0.2">
      <c r="A8561" t="s">
        <v>13313</v>
      </c>
      <c r="B8561" t="s">
        <v>13114</v>
      </c>
      <c r="C8561">
        <v>1233</v>
      </c>
      <c r="D8561">
        <v>811</v>
      </c>
      <c r="E8561">
        <v>0.29777564102564102</v>
      </c>
      <c r="F8561">
        <v>0.160785714285714</v>
      </c>
      <c r="G8561" t="s">
        <v>4754</v>
      </c>
      <c r="H8561" t="s">
        <v>4755</v>
      </c>
      <c r="I8561" t="s">
        <v>241</v>
      </c>
    </row>
    <row r="8562" spans="1:9" x14ac:dyDescent="0.2">
      <c r="A8562" t="s">
        <v>13314</v>
      </c>
      <c r="B8562" t="s">
        <v>13114</v>
      </c>
      <c r="C8562">
        <v>12235</v>
      </c>
      <c r="D8562">
        <v>4580</v>
      </c>
      <c r="E8562">
        <v>0.198378205128205</v>
      </c>
      <c r="F8562">
        <v>0.452962301587302</v>
      </c>
      <c r="G8562" t="s">
        <v>4755</v>
      </c>
      <c r="H8562" t="s">
        <v>4754</v>
      </c>
      <c r="I8562" t="s">
        <v>463</v>
      </c>
    </row>
    <row r="8563" spans="1:9" x14ac:dyDescent="0.2">
      <c r="A8563" t="s">
        <v>13315</v>
      </c>
      <c r="B8563" t="s">
        <v>13114</v>
      </c>
      <c r="C8563">
        <v>2329</v>
      </c>
      <c r="D8563">
        <v>1327</v>
      </c>
      <c r="E8563">
        <v>0.301089743589744</v>
      </c>
      <c r="F8563">
        <v>0.17649206349206301</v>
      </c>
      <c r="G8563" t="s">
        <v>4754</v>
      </c>
      <c r="H8563" t="s">
        <v>4755</v>
      </c>
      <c r="I8563" t="s">
        <v>241</v>
      </c>
    </row>
    <row r="8564" spans="1:9" x14ac:dyDescent="0.2">
      <c r="A8564" t="s">
        <v>13316</v>
      </c>
      <c r="B8564" t="s">
        <v>13114</v>
      </c>
      <c r="C8564">
        <v>2170</v>
      </c>
      <c r="D8564">
        <v>1390</v>
      </c>
      <c r="E8564">
        <v>0.159128205128205</v>
      </c>
      <c r="F8564">
        <v>0.34074603174603202</v>
      </c>
      <c r="G8564" t="s">
        <v>4755</v>
      </c>
      <c r="H8564" t="s">
        <v>4754</v>
      </c>
      <c r="I8564" t="s">
        <v>463</v>
      </c>
    </row>
    <row r="8565" spans="1:9" x14ac:dyDescent="0.2">
      <c r="A8565" t="s">
        <v>13317</v>
      </c>
      <c r="B8565" t="s">
        <v>13114</v>
      </c>
      <c r="C8565">
        <v>6781</v>
      </c>
      <c r="D8565">
        <v>3207</v>
      </c>
      <c r="E8565">
        <v>8.2115384615384604E-2</v>
      </c>
      <c r="F8565">
        <v>0.44078174603174602</v>
      </c>
      <c r="G8565" t="s">
        <v>4755</v>
      </c>
      <c r="H8565" t="s">
        <v>4754</v>
      </c>
      <c r="I8565" t="s">
        <v>463</v>
      </c>
    </row>
    <row r="8566" spans="1:9" x14ac:dyDescent="0.2">
      <c r="A8566" t="s">
        <v>13318</v>
      </c>
      <c r="B8566" t="s">
        <v>13114</v>
      </c>
      <c r="C8566">
        <v>3527</v>
      </c>
      <c r="D8566">
        <v>1901</v>
      </c>
      <c r="E8566">
        <v>9.5076923076923101E-2</v>
      </c>
      <c r="F8566">
        <v>0.33390873015873002</v>
      </c>
      <c r="G8566" t="s">
        <v>4755</v>
      </c>
      <c r="H8566" t="s">
        <v>4754</v>
      </c>
      <c r="I8566" t="s">
        <v>463</v>
      </c>
    </row>
    <row r="8567" spans="1:9" x14ac:dyDescent="0.2">
      <c r="A8567" t="s">
        <v>13319</v>
      </c>
      <c r="B8567" t="s">
        <v>13114</v>
      </c>
      <c r="C8567">
        <v>2882</v>
      </c>
      <c r="D8567">
        <v>1718</v>
      </c>
      <c r="E8567">
        <v>0.109717948717949</v>
      </c>
      <c r="F8567">
        <v>0.37418849206349197</v>
      </c>
      <c r="G8567" t="s">
        <v>4755</v>
      </c>
      <c r="H8567" t="s">
        <v>4754</v>
      </c>
      <c r="I8567" t="s">
        <v>463</v>
      </c>
    </row>
    <row r="8568" spans="1:9" x14ac:dyDescent="0.2">
      <c r="A8568" t="s">
        <v>13320</v>
      </c>
      <c r="B8568" t="s">
        <v>13114</v>
      </c>
      <c r="C8568">
        <v>2468</v>
      </c>
      <c r="D8568">
        <v>1328</v>
      </c>
      <c r="E8568">
        <v>0.31851282051281998</v>
      </c>
      <c r="F8568">
        <v>0.20777182539682501</v>
      </c>
      <c r="G8568" t="s">
        <v>4754</v>
      </c>
      <c r="H8568" t="s">
        <v>4755</v>
      </c>
      <c r="I8568" t="s">
        <v>241</v>
      </c>
    </row>
    <row r="8569" spans="1:9" x14ac:dyDescent="0.2">
      <c r="A8569" t="s">
        <v>13321</v>
      </c>
      <c r="B8569" t="s">
        <v>13114</v>
      </c>
      <c r="C8569">
        <v>1846</v>
      </c>
      <c r="D8569">
        <v>1091</v>
      </c>
      <c r="E8569">
        <v>0.233365384615385</v>
      </c>
      <c r="F8569">
        <v>0.18480952380952401</v>
      </c>
      <c r="G8569" t="s">
        <v>4754</v>
      </c>
      <c r="H8569" t="s">
        <v>4755</v>
      </c>
      <c r="I8569" t="s">
        <v>241</v>
      </c>
    </row>
    <row r="8570" spans="1:9" x14ac:dyDescent="0.2">
      <c r="A8570" t="s">
        <v>13322</v>
      </c>
      <c r="B8570" t="s">
        <v>13114</v>
      </c>
      <c r="C8570">
        <v>3188</v>
      </c>
      <c r="D8570">
        <v>1867</v>
      </c>
      <c r="E8570">
        <v>0.11379487179487199</v>
      </c>
      <c r="F8570">
        <v>0.32624007936507898</v>
      </c>
      <c r="G8570" t="s">
        <v>4755</v>
      </c>
      <c r="H8570" t="s">
        <v>4754</v>
      </c>
      <c r="I8570" t="s">
        <v>463</v>
      </c>
    </row>
    <row r="8571" spans="1:9" x14ac:dyDescent="0.2">
      <c r="A8571" t="s">
        <v>13323</v>
      </c>
      <c r="B8571" t="s">
        <v>13114</v>
      </c>
      <c r="C8571">
        <v>3614</v>
      </c>
      <c r="D8571">
        <v>1932</v>
      </c>
      <c r="E8571">
        <v>0.18320512820512799</v>
      </c>
      <c r="F8571">
        <v>0.30929166666666702</v>
      </c>
      <c r="G8571" t="s">
        <v>4755</v>
      </c>
      <c r="H8571" t="s">
        <v>4754</v>
      </c>
      <c r="I8571" t="s">
        <v>463</v>
      </c>
    </row>
    <row r="8572" spans="1:9" x14ac:dyDescent="0.2">
      <c r="A8572" t="s">
        <v>13324</v>
      </c>
      <c r="B8572" t="s">
        <v>13114</v>
      </c>
      <c r="C8572">
        <v>1553</v>
      </c>
      <c r="D8572">
        <v>978</v>
      </c>
      <c r="E8572">
        <v>0.121551282051282</v>
      </c>
      <c r="F8572">
        <v>0.27872222222222198</v>
      </c>
      <c r="G8572" t="s">
        <v>4755</v>
      </c>
      <c r="H8572" t="s">
        <v>4754</v>
      </c>
      <c r="I8572" t="s">
        <v>463</v>
      </c>
    </row>
    <row r="8573" spans="1:9" x14ac:dyDescent="0.2">
      <c r="A8573" t="s">
        <v>13325</v>
      </c>
      <c r="B8573" t="s">
        <v>13114</v>
      </c>
      <c r="C8573">
        <v>1945</v>
      </c>
      <c r="D8573">
        <v>1041</v>
      </c>
      <c r="E8573">
        <v>0.33073717948718001</v>
      </c>
      <c r="F8573">
        <v>0.18656746031745999</v>
      </c>
      <c r="G8573" t="s">
        <v>4754</v>
      </c>
      <c r="H8573" t="s">
        <v>4755</v>
      </c>
      <c r="I8573" t="s">
        <v>241</v>
      </c>
    </row>
    <row r="8574" spans="1:9" x14ac:dyDescent="0.2">
      <c r="A8574" t="s">
        <v>13326</v>
      </c>
      <c r="B8574" t="s">
        <v>13114</v>
      </c>
      <c r="C8574">
        <v>6953</v>
      </c>
      <c r="D8574">
        <v>3259</v>
      </c>
      <c r="E8574">
        <v>0.11329487179487201</v>
      </c>
      <c r="F8574">
        <v>0.44823214285714302</v>
      </c>
      <c r="G8574" t="s">
        <v>4755</v>
      </c>
      <c r="H8574" t="s">
        <v>4754</v>
      </c>
      <c r="I8574" t="s">
        <v>463</v>
      </c>
    </row>
    <row r="8575" spans="1:9" x14ac:dyDescent="0.2">
      <c r="A8575" t="s">
        <v>13327</v>
      </c>
      <c r="B8575" t="s">
        <v>13114</v>
      </c>
      <c r="C8575">
        <v>4115</v>
      </c>
      <c r="D8575">
        <v>1912</v>
      </c>
      <c r="E8575">
        <v>0.42903205128205102</v>
      </c>
      <c r="F8575">
        <v>0.19009325396825399</v>
      </c>
      <c r="G8575" t="s">
        <v>4754</v>
      </c>
      <c r="H8575" t="s">
        <v>4755</v>
      </c>
      <c r="I8575" t="s">
        <v>241</v>
      </c>
    </row>
    <row r="8576" spans="1:9" x14ac:dyDescent="0.2">
      <c r="A8576" t="s">
        <v>13328</v>
      </c>
      <c r="B8576" t="s">
        <v>13114</v>
      </c>
      <c r="C8576">
        <v>6486</v>
      </c>
      <c r="D8576">
        <v>2965</v>
      </c>
      <c r="E8576">
        <v>0.124217948717949</v>
      </c>
      <c r="F8576">
        <v>0.40798809523809498</v>
      </c>
      <c r="G8576" t="s">
        <v>4755</v>
      </c>
      <c r="H8576" t="s">
        <v>4754</v>
      </c>
      <c r="I8576" t="s">
        <v>463</v>
      </c>
    </row>
    <row r="8577" spans="1:9" x14ac:dyDescent="0.2">
      <c r="A8577" t="s">
        <v>13329</v>
      </c>
      <c r="B8577" t="s">
        <v>13114</v>
      </c>
      <c r="C8577">
        <v>1188</v>
      </c>
      <c r="D8577">
        <v>755</v>
      </c>
      <c r="E8577">
        <v>8.6038461538461494E-2</v>
      </c>
      <c r="F8577">
        <v>0.23883730158730199</v>
      </c>
      <c r="G8577" t="s">
        <v>4755</v>
      </c>
      <c r="H8577" t="s">
        <v>4754</v>
      </c>
      <c r="I8577" t="s">
        <v>463</v>
      </c>
    </row>
    <row r="8578" spans="1:9" x14ac:dyDescent="0.2">
      <c r="A8578" t="s">
        <v>13330</v>
      </c>
      <c r="B8578" t="s">
        <v>13114</v>
      </c>
      <c r="C8578">
        <v>2635</v>
      </c>
      <c r="D8578">
        <v>1664</v>
      </c>
      <c r="E8578">
        <v>0.14642307692307699</v>
      </c>
      <c r="F8578">
        <v>0.34659126984126998</v>
      </c>
      <c r="G8578" t="s">
        <v>4755</v>
      </c>
      <c r="H8578" t="s">
        <v>4754</v>
      </c>
      <c r="I8578" t="s">
        <v>463</v>
      </c>
    </row>
    <row r="8579" spans="1:9" x14ac:dyDescent="0.2">
      <c r="A8579" t="s">
        <v>13331</v>
      </c>
      <c r="B8579" t="s">
        <v>13114</v>
      </c>
      <c r="C8579">
        <v>2429</v>
      </c>
      <c r="D8579">
        <v>1091</v>
      </c>
      <c r="E8579">
        <v>0.15973076923076901</v>
      </c>
      <c r="F8579">
        <v>0.34932738095238097</v>
      </c>
      <c r="G8579" t="s">
        <v>4755</v>
      </c>
      <c r="H8579" t="s">
        <v>4754</v>
      </c>
      <c r="I8579" t="s">
        <v>463</v>
      </c>
    </row>
    <row r="8580" spans="1:9" x14ac:dyDescent="0.2">
      <c r="A8580" t="s">
        <v>13332</v>
      </c>
      <c r="B8580" t="s">
        <v>13114</v>
      </c>
      <c r="C8580">
        <v>3129</v>
      </c>
      <c r="D8580">
        <v>1538</v>
      </c>
      <c r="E8580">
        <v>0.34700641025640999</v>
      </c>
      <c r="F8580">
        <v>0.21189880952380999</v>
      </c>
      <c r="G8580" t="s">
        <v>4754</v>
      </c>
      <c r="H8580" t="s">
        <v>4755</v>
      </c>
      <c r="I8580" t="s">
        <v>241</v>
      </c>
    </row>
    <row r="8581" spans="1:9" x14ac:dyDescent="0.2">
      <c r="A8581" t="s">
        <v>13333</v>
      </c>
      <c r="B8581" t="s">
        <v>13114</v>
      </c>
      <c r="C8581">
        <v>3330</v>
      </c>
      <c r="D8581">
        <v>1635</v>
      </c>
      <c r="E8581">
        <v>0.40900641025640999</v>
      </c>
      <c r="F8581">
        <v>0.18520039682539699</v>
      </c>
      <c r="G8581" t="s">
        <v>4754</v>
      </c>
      <c r="H8581" t="s">
        <v>4755</v>
      </c>
      <c r="I8581" t="s">
        <v>241</v>
      </c>
    </row>
    <row r="8582" spans="1:9" x14ac:dyDescent="0.2">
      <c r="A8582" t="s">
        <v>13334</v>
      </c>
      <c r="B8582" t="s">
        <v>13114</v>
      </c>
      <c r="C8582">
        <v>2903</v>
      </c>
      <c r="D8582">
        <v>1634</v>
      </c>
      <c r="E8582">
        <v>0.100403846153846</v>
      </c>
      <c r="F8582">
        <v>0.35183928571428602</v>
      </c>
      <c r="G8582" t="s">
        <v>4755</v>
      </c>
      <c r="H8582" t="s">
        <v>4754</v>
      </c>
      <c r="I8582" t="s">
        <v>463</v>
      </c>
    </row>
    <row r="8583" spans="1:9" x14ac:dyDescent="0.2">
      <c r="A8583" t="s">
        <v>13335</v>
      </c>
      <c r="B8583" t="s">
        <v>13114</v>
      </c>
      <c r="C8583">
        <v>7865</v>
      </c>
      <c r="D8583">
        <v>3132</v>
      </c>
      <c r="E8583">
        <v>0.120820512820513</v>
      </c>
      <c r="F8583">
        <v>0.41283531746031699</v>
      </c>
      <c r="G8583" t="s">
        <v>4755</v>
      </c>
      <c r="H8583" t="s">
        <v>4754</v>
      </c>
      <c r="I8583" t="s">
        <v>463</v>
      </c>
    </row>
    <row r="8584" spans="1:9" x14ac:dyDescent="0.2">
      <c r="A8584" t="s">
        <v>13336</v>
      </c>
      <c r="B8584" t="s">
        <v>13114</v>
      </c>
      <c r="C8584">
        <v>2848</v>
      </c>
      <c r="D8584">
        <v>1536</v>
      </c>
      <c r="E8584">
        <v>0.292288461538462</v>
      </c>
      <c r="F8584">
        <v>0.20685119047618999</v>
      </c>
      <c r="G8584" t="s">
        <v>4754</v>
      </c>
      <c r="H8584" t="s">
        <v>4754</v>
      </c>
      <c r="I8584" t="s">
        <v>13125</v>
      </c>
    </row>
    <row r="8585" spans="1:9" x14ac:dyDescent="0.2">
      <c r="A8585" t="s">
        <v>13337</v>
      </c>
      <c r="B8585" t="s">
        <v>13114</v>
      </c>
      <c r="C8585">
        <v>3610</v>
      </c>
      <c r="D8585">
        <v>1722</v>
      </c>
      <c r="E8585">
        <v>0.37538461538461498</v>
      </c>
      <c r="F8585">
        <v>0.19802380952380899</v>
      </c>
      <c r="G8585" t="s">
        <v>4754</v>
      </c>
      <c r="H8585" t="s">
        <v>4755</v>
      </c>
      <c r="I8585" t="s">
        <v>241</v>
      </c>
    </row>
    <row r="8586" spans="1:9" x14ac:dyDescent="0.2">
      <c r="A8586" t="s">
        <v>13338</v>
      </c>
      <c r="B8586" t="s">
        <v>13114</v>
      </c>
      <c r="C8586">
        <v>1327</v>
      </c>
      <c r="D8586">
        <v>456</v>
      </c>
      <c r="E8586">
        <v>9.3858974358974404E-2</v>
      </c>
      <c r="F8586">
        <v>0.371396825396825</v>
      </c>
      <c r="G8586" t="s">
        <v>4755</v>
      </c>
      <c r="H8586" t="s">
        <v>4754</v>
      </c>
      <c r="I8586" t="s">
        <v>463</v>
      </c>
    </row>
    <row r="8587" spans="1:9" x14ac:dyDescent="0.2">
      <c r="A8587" t="s">
        <v>13339</v>
      </c>
      <c r="B8587" t="s">
        <v>13114</v>
      </c>
      <c r="C8587">
        <v>3815</v>
      </c>
      <c r="D8587">
        <v>2362</v>
      </c>
      <c r="E8587">
        <v>0.23112820512820501</v>
      </c>
      <c r="F8587">
        <v>0.21218452380952399</v>
      </c>
      <c r="G8587" t="s">
        <v>4754</v>
      </c>
      <c r="H8587" t="s">
        <v>4755</v>
      </c>
      <c r="I8587" t="s">
        <v>241</v>
      </c>
    </row>
    <row r="8588" spans="1:9" x14ac:dyDescent="0.2">
      <c r="A8588" t="s">
        <v>13340</v>
      </c>
      <c r="B8588" t="s">
        <v>13114</v>
      </c>
      <c r="C8588">
        <v>3310</v>
      </c>
      <c r="D8588">
        <v>1708</v>
      </c>
      <c r="E8588">
        <v>0.1055</v>
      </c>
      <c r="F8588">
        <v>0.361988095238095</v>
      </c>
      <c r="G8588" t="s">
        <v>4755</v>
      </c>
      <c r="H8588" t="s">
        <v>4754</v>
      </c>
      <c r="I8588" t="s">
        <v>463</v>
      </c>
    </row>
    <row r="8589" spans="1:9" x14ac:dyDescent="0.2">
      <c r="A8589" t="s">
        <v>13341</v>
      </c>
      <c r="B8589" t="s">
        <v>13114</v>
      </c>
      <c r="C8589">
        <v>8651</v>
      </c>
      <c r="D8589">
        <v>3683</v>
      </c>
      <c r="E8589">
        <v>0.109346153846154</v>
      </c>
      <c r="F8589">
        <v>0.49526785714285698</v>
      </c>
      <c r="G8589" t="s">
        <v>4755</v>
      </c>
      <c r="H8589" t="s">
        <v>4754</v>
      </c>
      <c r="I8589" t="s">
        <v>463</v>
      </c>
    </row>
    <row r="8590" spans="1:9" x14ac:dyDescent="0.2">
      <c r="A8590" t="s">
        <v>13342</v>
      </c>
      <c r="B8590" t="s">
        <v>13114</v>
      </c>
      <c r="C8590">
        <v>1361</v>
      </c>
      <c r="D8590">
        <v>759</v>
      </c>
      <c r="E8590">
        <v>0.289397435897436</v>
      </c>
      <c r="F8590">
        <v>0.215081349206349</v>
      </c>
      <c r="G8590" t="s">
        <v>4754</v>
      </c>
      <c r="H8590" t="s">
        <v>4755</v>
      </c>
      <c r="I8590" t="s">
        <v>241</v>
      </c>
    </row>
    <row r="8591" spans="1:9" x14ac:dyDescent="0.2">
      <c r="A8591" t="s">
        <v>13343</v>
      </c>
      <c r="B8591" t="s">
        <v>13114</v>
      </c>
      <c r="C8591">
        <v>2496</v>
      </c>
      <c r="D8591">
        <v>1387</v>
      </c>
      <c r="E8591">
        <v>0.109647435897436</v>
      </c>
      <c r="F8591">
        <v>0.376928571428571</v>
      </c>
      <c r="G8591" t="s">
        <v>4755</v>
      </c>
      <c r="H8591" t="s">
        <v>4754</v>
      </c>
      <c r="I8591" t="s">
        <v>463</v>
      </c>
    </row>
    <row r="8592" spans="1:9" x14ac:dyDescent="0.2">
      <c r="A8592" t="s">
        <v>13344</v>
      </c>
      <c r="B8592" t="s">
        <v>13114</v>
      </c>
      <c r="C8592">
        <v>2201</v>
      </c>
      <c r="D8592">
        <v>1365</v>
      </c>
      <c r="E8592">
        <v>0.170461538461538</v>
      </c>
      <c r="F8592">
        <v>0.33005555555555599</v>
      </c>
      <c r="G8592" t="s">
        <v>4755</v>
      </c>
      <c r="H8592" t="s">
        <v>4754</v>
      </c>
      <c r="I8592" t="s">
        <v>463</v>
      </c>
    </row>
    <row r="8593" spans="1:9" x14ac:dyDescent="0.2">
      <c r="A8593" t="s">
        <v>13345</v>
      </c>
      <c r="B8593" t="s">
        <v>13114</v>
      </c>
      <c r="C8593">
        <v>4911</v>
      </c>
      <c r="D8593">
        <v>2427</v>
      </c>
      <c r="E8593">
        <v>4.0897435897435899E-2</v>
      </c>
      <c r="F8593">
        <v>0.41504166666666698</v>
      </c>
      <c r="G8593" t="s">
        <v>4755</v>
      </c>
      <c r="H8593" t="s">
        <v>4754</v>
      </c>
      <c r="I8593" t="s">
        <v>463</v>
      </c>
    </row>
    <row r="8594" spans="1:9" x14ac:dyDescent="0.2">
      <c r="A8594" t="s">
        <v>13346</v>
      </c>
      <c r="B8594" t="s">
        <v>13114</v>
      </c>
      <c r="C8594">
        <v>3556</v>
      </c>
      <c r="D8594">
        <v>2130</v>
      </c>
      <c r="E8594">
        <v>9.3820512820512805E-2</v>
      </c>
      <c r="F8594">
        <v>0.37670238095238101</v>
      </c>
      <c r="G8594" t="s">
        <v>4755</v>
      </c>
      <c r="H8594" t="s">
        <v>4754</v>
      </c>
      <c r="I8594" t="s">
        <v>463</v>
      </c>
    </row>
    <row r="8595" spans="1:9" x14ac:dyDescent="0.2">
      <c r="A8595" t="s">
        <v>13347</v>
      </c>
      <c r="B8595" t="s">
        <v>13114</v>
      </c>
      <c r="C8595">
        <v>727</v>
      </c>
      <c r="D8595">
        <v>503</v>
      </c>
      <c r="E8595">
        <v>0.113416666666667</v>
      </c>
      <c r="F8595">
        <v>0.14684325396825401</v>
      </c>
      <c r="G8595" t="s">
        <v>4755</v>
      </c>
      <c r="H8595" t="s">
        <v>4755</v>
      </c>
      <c r="I8595" t="s">
        <v>13141</v>
      </c>
    </row>
    <row r="8596" spans="1:9" x14ac:dyDescent="0.2">
      <c r="A8596" t="s">
        <v>13348</v>
      </c>
      <c r="B8596" t="s">
        <v>13114</v>
      </c>
      <c r="C8596">
        <v>3580</v>
      </c>
      <c r="D8596">
        <v>1894</v>
      </c>
      <c r="E8596">
        <v>9.84679487179487E-2</v>
      </c>
      <c r="F8596">
        <v>0.36358134920634899</v>
      </c>
      <c r="G8596" t="s">
        <v>4755</v>
      </c>
      <c r="H8596" t="s">
        <v>4754</v>
      </c>
      <c r="I8596" t="s">
        <v>463</v>
      </c>
    </row>
    <row r="8597" spans="1:9" x14ac:dyDescent="0.2">
      <c r="A8597" t="s">
        <v>13349</v>
      </c>
      <c r="B8597" t="s">
        <v>13114</v>
      </c>
      <c r="C8597">
        <v>2636</v>
      </c>
      <c r="D8597">
        <v>1689</v>
      </c>
      <c r="E8597">
        <v>0.14594230769230801</v>
      </c>
      <c r="F8597">
        <v>0.31037103174603198</v>
      </c>
      <c r="G8597" t="s">
        <v>4755</v>
      </c>
      <c r="H8597" t="s">
        <v>4754</v>
      </c>
      <c r="I8597" t="s">
        <v>463</v>
      </c>
    </row>
    <row r="8598" spans="1:9" x14ac:dyDescent="0.2">
      <c r="A8598" t="s">
        <v>13350</v>
      </c>
      <c r="B8598" t="s">
        <v>13114</v>
      </c>
      <c r="C8598">
        <v>804</v>
      </c>
      <c r="D8598">
        <v>647</v>
      </c>
      <c r="E8598">
        <v>9.03012820512821E-2</v>
      </c>
      <c r="F8598">
        <v>0.23484325396825401</v>
      </c>
      <c r="G8598" t="s">
        <v>4755</v>
      </c>
      <c r="H8598" t="s">
        <v>4754</v>
      </c>
      <c r="I8598" t="s">
        <v>463</v>
      </c>
    </row>
    <row r="8599" spans="1:9" x14ac:dyDescent="0.2">
      <c r="A8599" t="s">
        <v>13351</v>
      </c>
      <c r="B8599" t="s">
        <v>13114</v>
      </c>
      <c r="C8599">
        <v>1478</v>
      </c>
      <c r="D8599">
        <v>623</v>
      </c>
      <c r="E8599">
        <v>9.1660256410256394E-2</v>
      </c>
      <c r="F8599">
        <v>0.25694841269841301</v>
      </c>
      <c r="G8599" t="s">
        <v>4755</v>
      </c>
      <c r="H8599" t="s">
        <v>4754</v>
      </c>
      <c r="I8599" t="s">
        <v>463</v>
      </c>
    </row>
    <row r="8600" spans="1:9" x14ac:dyDescent="0.2">
      <c r="A8600" t="s">
        <v>13352</v>
      </c>
      <c r="B8600" t="s">
        <v>13114</v>
      </c>
      <c r="C8600">
        <v>1650</v>
      </c>
      <c r="D8600">
        <v>1160</v>
      </c>
      <c r="E8600">
        <v>0.127269230769231</v>
      </c>
      <c r="F8600">
        <v>0.34421825396825401</v>
      </c>
      <c r="G8600" t="s">
        <v>4755</v>
      </c>
      <c r="H8600" t="s">
        <v>4754</v>
      </c>
      <c r="I8600" t="s">
        <v>463</v>
      </c>
    </row>
    <row r="8601" spans="1:9" x14ac:dyDescent="0.2">
      <c r="A8601" t="s">
        <v>13353</v>
      </c>
      <c r="B8601" t="s">
        <v>13114</v>
      </c>
      <c r="C8601">
        <v>3673</v>
      </c>
      <c r="D8601">
        <v>1941</v>
      </c>
      <c r="E8601">
        <v>9.09358974358975E-2</v>
      </c>
      <c r="F8601">
        <v>0.38600793650793702</v>
      </c>
      <c r="G8601" t="s">
        <v>4755</v>
      </c>
      <c r="H8601" t="s">
        <v>4754</v>
      </c>
      <c r="I8601" t="s">
        <v>463</v>
      </c>
    </row>
    <row r="8602" spans="1:9" x14ac:dyDescent="0.2">
      <c r="A8602" t="s">
        <v>13354</v>
      </c>
      <c r="B8602" t="s">
        <v>13114</v>
      </c>
      <c r="C8602">
        <v>6941</v>
      </c>
      <c r="D8602">
        <v>2813</v>
      </c>
      <c r="E8602">
        <v>5.5141025641025597E-2</v>
      </c>
      <c r="F8602">
        <v>0.50404166666666705</v>
      </c>
      <c r="G8602" t="s">
        <v>4755</v>
      </c>
      <c r="H8602" t="s">
        <v>4754</v>
      </c>
      <c r="I8602" t="s">
        <v>463</v>
      </c>
    </row>
    <row r="8603" spans="1:9" x14ac:dyDescent="0.2">
      <c r="A8603" t="s">
        <v>13355</v>
      </c>
      <c r="B8603" t="s">
        <v>13114</v>
      </c>
      <c r="C8603">
        <v>2574</v>
      </c>
      <c r="D8603">
        <v>1667</v>
      </c>
      <c r="E8603">
        <v>0.115974358974359</v>
      </c>
      <c r="F8603">
        <v>0.347373015873016</v>
      </c>
      <c r="G8603" t="s">
        <v>4755</v>
      </c>
      <c r="H8603" t="s">
        <v>4754</v>
      </c>
      <c r="I8603" t="s">
        <v>463</v>
      </c>
    </row>
    <row r="8604" spans="1:9" x14ac:dyDescent="0.2">
      <c r="A8604" t="s">
        <v>13356</v>
      </c>
      <c r="B8604" t="s">
        <v>13114</v>
      </c>
      <c r="C8604">
        <v>2440</v>
      </c>
      <c r="D8604">
        <v>1629</v>
      </c>
      <c r="E8604">
        <v>9.2775641025641106E-2</v>
      </c>
      <c r="F8604">
        <v>0.379940476190476</v>
      </c>
      <c r="G8604" t="s">
        <v>4755</v>
      </c>
      <c r="H8604" t="s">
        <v>4754</v>
      </c>
      <c r="I8604" t="s">
        <v>463</v>
      </c>
    </row>
    <row r="8605" spans="1:9" x14ac:dyDescent="0.2">
      <c r="A8605" t="s">
        <v>13357</v>
      </c>
      <c r="B8605" t="s">
        <v>13114</v>
      </c>
      <c r="C8605">
        <v>1364</v>
      </c>
      <c r="D8605">
        <v>949</v>
      </c>
      <c r="E8605">
        <v>6.5666666666666706E-2</v>
      </c>
      <c r="F8605">
        <v>0.28605158730158697</v>
      </c>
      <c r="G8605" t="s">
        <v>4755</v>
      </c>
      <c r="H8605" t="s">
        <v>4754</v>
      </c>
      <c r="I8605" t="s">
        <v>463</v>
      </c>
    </row>
    <row r="8606" spans="1:9" x14ac:dyDescent="0.2">
      <c r="A8606" t="s">
        <v>13358</v>
      </c>
      <c r="B8606" t="s">
        <v>13114</v>
      </c>
      <c r="C8606">
        <v>2482</v>
      </c>
      <c r="D8606">
        <v>1548</v>
      </c>
      <c r="E8606">
        <v>0.15907051282051299</v>
      </c>
      <c r="F8606">
        <v>0.35125000000000001</v>
      </c>
      <c r="G8606" t="s">
        <v>4755</v>
      </c>
      <c r="H8606" t="s">
        <v>4754</v>
      </c>
      <c r="I8606" t="s">
        <v>463</v>
      </c>
    </row>
    <row r="8607" spans="1:9" x14ac:dyDescent="0.2">
      <c r="A8607" t="s">
        <v>13359</v>
      </c>
      <c r="B8607" t="s">
        <v>13114</v>
      </c>
      <c r="C8607">
        <v>559</v>
      </c>
      <c r="D8607">
        <v>410</v>
      </c>
      <c r="E8607">
        <v>0.138820512820513</v>
      </c>
      <c r="F8607">
        <v>0.121920634920635</v>
      </c>
      <c r="G8607" t="s">
        <v>4755</v>
      </c>
      <c r="H8607" t="s">
        <v>4755</v>
      </c>
      <c r="I8607" t="s">
        <v>13141</v>
      </c>
    </row>
    <row r="8608" spans="1:9" x14ac:dyDescent="0.2">
      <c r="A8608" t="s">
        <v>13360</v>
      </c>
      <c r="B8608" t="s">
        <v>13114</v>
      </c>
      <c r="C8608">
        <v>3416</v>
      </c>
      <c r="D8608">
        <v>1622</v>
      </c>
      <c r="E8608">
        <v>0.34975000000000001</v>
      </c>
      <c r="F8608">
        <v>0.180662698412698</v>
      </c>
      <c r="G8608" t="s">
        <v>4754</v>
      </c>
      <c r="H8608" t="s">
        <v>4755</v>
      </c>
      <c r="I8608" t="s">
        <v>241</v>
      </c>
    </row>
    <row r="8609" spans="1:9" x14ac:dyDescent="0.2">
      <c r="A8609" t="s">
        <v>13361</v>
      </c>
      <c r="B8609" t="s">
        <v>13114</v>
      </c>
      <c r="C8609">
        <v>2372</v>
      </c>
      <c r="D8609">
        <v>1394</v>
      </c>
      <c r="E8609">
        <v>0.31364102564102597</v>
      </c>
      <c r="F8609">
        <v>0.171349206349206</v>
      </c>
      <c r="G8609" t="s">
        <v>4754</v>
      </c>
      <c r="H8609" t="s">
        <v>4755</v>
      </c>
      <c r="I8609" t="s">
        <v>241</v>
      </c>
    </row>
    <row r="8610" spans="1:9" x14ac:dyDescent="0.2">
      <c r="A8610" t="s">
        <v>13362</v>
      </c>
      <c r="B8610" t="s">
        <v>13114</v>
      </c>
      <c r="C8610">
        <v>2097</v>
      </c>
      <c r="D8610">
        <v>1157</v>
      </c>
      <c r="E8610">
        <v>0.32837179487179502</v>
      </c>
      <c r="F8610">
        <v>0.17436904761904801</v>
      </c>
      <c r="G8610" t="s">
        <v>4754</v>
      </c>
      <c r="H8610" t="s">
        <v>4755</v>
      </c>
      <c r="I8610" t="s">
        <v>241</v>
      </c>
    </row>
    <row r="8611" spans="1:9" x14ac:dyDescent="0.2">
      <c r="A8611" t="s">
        <v>13363</v>
      </c>
      <c r="B8611" t="s">
        <v>13114</v>
      </c>
      <c r="C8611">
        <v>2977</v>
      </c>
      <c r="D8611">
        <v>1669</v>
      </c>
      <c r="E8611">
        <v>9.4730769230769299E-2</v>
      </c>
      <c r="F8611">
        <v>0.36115476190476198</v>
      </c>
      <c r="G8611" t="s">
        <v>4755</v>
      </c>
      <c r="H8611" t="s">
        <v>4754</v>
      </c>
      <c r="I8611" t="s">
        <v>463</v>
      </c>
    </row>
    <row r="8612" spans="1:9" x14ac:dyDescent="0.2">
      <c r="A8612" t="s">
        <v>13364</v>
      </c>
      <c r="B8612" t="s">
        <v>13114</v>
      </c>
      <c r="C8612">
        <v>1117</v>
      </c>
      <c r="D8612">
        <v>841</v>
      </c>
      <c r="E8612">
        <v>6.2096153846153898E-2</v>
      </c>
      <c r="F8612">
        <v>0.27638690476190497</v>
      </c>
      <c r="G8612" t="s">
        <v>4755</v>
      </c>
      <c r="H8612" t="s">
        <v>4754</v>
      </c>
      <c r="I8612" t="s">
        <v>463</v>
      </c>
    </row>
    <row r="8613" spans="1:9" x14ac:dyDescent="0.2">
      <c r="A8613" t="s">
        <v>13365</v>
      </c>
      <c r="B8613" t="s">
        <v>13114</v>
      </c>
      <c r="C8613">
        <v>579</v>
      </c>
      <c r="D8613">
        <v>429</v>
      </c>
      <c r="E8613">
        <v>9.7769230769230706E-2</v>
      </c>
      <c r="F8613">
        <v>0.100666666666667</v>
      </c>
      <c r="G8613" t="s">
        <v>4755</v>
      </c>
      <c r="H8613" t="s">
        <v>4755</v>
      </c>
      <c r="I8613" t="s">
        <v>13141</v>
      </c>
    </row>
    <row r="8614" spans="1:9" x14ac:dyDescent="0.2">
      <c r="A8614" t="s">
        <v>13366</v>
      </c>
      <c r="B8614" t="s">
        <v>13114</v>
      </c>
      <c r="C8614">
        <v>3635</v>
      </c>
      <c r="D8614">
        <v>2118</v>
      </c>
      <c r="E8614">
        <v>0.10399358974359001</v>
      </c>
      <c r="F8614">
        <v>0.31756944444444402</v>
      </c>
      <c r="G8614" t="s">
        <v>4755</v>
      </c>
      <c r="H8614" t="s">
        <v>4754</v>
      </c>
      <c r="I8614" t="s">
        <v>463</v>
      </c>
    </row>
    <row r="8615" spans="1:9" x14ac:dyDescent="0.2">
      <c r="A8615" t="s">
        <v>13367</v>
      </c>
      <c r="B8615" t="s">
        <v>13114</v>
      </c>
      <c r="C8615">
        <v>2133</v>
      </c>
      <c r="D8615">
        <v>1386</v>
      </c>
      <c r="E8615">
        <v>8.5756410256410204E-2</v>
      </c>
      <c r="F8615">
        <v>0.325440476190476</v>
      </c>
      <c r="G8615" t="s">
        <v>4755</v>
      </c>
      <c r="H8615" t="s">
        <v>4754</v>
      </c>
      <c r="I8615" t="s">
        <v>463</v>
      </c>
    </row>
    <row r="8616" spans="1:9" x14ac:dyDescent="0.2">
      <c r="A8616" t="s">
        <v>13368</v>
      </c>
      <c r="B8616" t="s">
        <v>13114</v>
      </c>
      <c r="C8616">
        <v>4335</v>
      </c>
      <c r="D8616">
        <v>2236</v>
      </c>
      <c r="E8616">
        <v>9.7243589743589695E-2</v>
      </c>
      <c r="F8616">
        <v>0.37162896825396802</v>
      </c>
      <c r="G8616" t="s">
        <v>4755</v>
      </c>
      <c r="H8616" t="s">
        <v>4754</v>
      </c>
      <c r="I8616" t="s">
        <v>463</v>
      </c>
    </row>
    <row r="8617" spans="1:9" x14ac:dyDescent="0.2">
      <c r="A8617" t="s">
        <v>13369</v>
      </c>
      <c r="B8617" t="s">
        <v>13114</v>
      </c>
      <c r="C8617">
        <v>2660</v>
      </c>
      <c r="D8617">
        <v>1475</v>
      </c>
      <c r="E8617">
        <v>0.13229487179487201</v>
      </c>
      <c r="F8617">
        <v>0.35969444444444398</v>
      </c>
      <c r="G8617" t="s">
        <v>4755</v>
      </c>
      <c r="H8617" t="s">
        <v>4754</v>
      </c>
      <c r="I8617" t="s">
        <v>463</v>
      </c>
    </row>
    <row r="8618" spans="1:9" x14ac:dyDescent="0.2">
      <c r="A8618" t="s">
        <v>13370</v>
      </c>
      <c r="B8618" t="s">
        <v>13114</v>
      </c>
      <c r="C8618">
        <v>4392</v>
      </c>
      <c r="D8618">
        <v>2285</v>
      </c>
      <c r="E8618">
        <v>0.17062179487179499</v>
      </c>
      <c r="F8618">
        <v>0.349343253968254</v>
      </c>
      <c r="G8618" t="s">
        <v>4755</v>
      </c>
      <c r="H8618" t="s">
        <v>4754</v>
      </c>
      <c r="I8618" t="s">
        <v>463</v>
      </c>
    </row>
    <row r="8619" spans="1:9" x14ac:dyDescent="0.2">
      <c r="A8619" t="s">
        <v>13371</v>
      </c>
      <c r="B8619" t="s">
        <v>13114</v>
      </c>
      <c r="C8619">
        <v>3272</v>
      </c>
      <c r="D8619">
        <v>1738</v>
      </c>
      <c r="E8619">
        <v>8.7525641025641004E-2</v>
      </c>
      <c r="F8619">
        <v>0.37780158730158703</v>
      </c>
      <c r="G8619" t="s">
        <v>4755</v>
      </c>
      <c r="H8619" t="s">
        <v>4754</v>
      </c>
      <c r="I8619" t="s">
        <v>463</v>
      </c>
    </row>
    <row r="8620" spans="1:9" x14ac:dyDescent="0.2">
      <c r="A8620" t="s">
        <v>13372</v>
      </c>
      <c r="B8620" t="s">
        <v>13114</v>
      </c>
      <c r="C8620">
        <v>546</v>
      </c>
      <c r="D8620">
        <v>370</v>
      </c>
      <c r="E8620">
        <v>8.74358974358974E-2</v>
      </c>
      <c r="F8620">
        <v>0.15923214285714299</v>
      </c>
      <c r="G8620" t="s">
        <v>4755</v>
      </c>
      <c r="H8620" t="s">
        <v>4755</v>
      </c>
      <c r="I8620" t="s">
        <v>13141</v>
      </c>
    </row>
    <row r="8621" spans="1:9" x14ac:dyDescent="0.2">
      <c r="A8621" t="s">
        <v>13373</v>
      </c>
      <c r="B8621" t="s">
        <v>13114</v>
      </c>
      <c r="C8621">
        <v>1541</v>
      </c>
      <c r="D8621">
        <v>843</v>
      </c>
      <c r="E8621">
        <v>0.25342307692307697</v>
      </c>
      <c r="F8621">
        <v>0.16010912698412699</v>
      </c>
      <c r="G8621" t="s">
        <v>4754</v>
      </c>
      <c r="H8621" t="s">
        <v>4755</v>
      </c>
      <c r="I8621" t="s">
        <v>241</v>
      </c>
    </row>
    <row r="8622" spans="1:9" x14ac:dyDescent="0.2">
      <c r="A8622" t="s">
        <v>13374</v>
      </c>
      <c r="B8622" t="s">
        <v>13114</v>
      </c>
      <c r="C8622">
        <v>3122</v>
      </c>
      <c r="D8622">
        <v>1718</v>
      </c>
      <c r="E8622">
        <v>7.5474358974358904E-2</v>
      </c>
      <c r="F8622">
        <v>0.37142063492063498</v>
      </c>
      <c r="G8622" t="s">
        <v>4755</v>
      </c>
      <c r="H8622" t="s">
        <v>4754</v>
      </c>
      <c r="I8622" t="s">
        <v>463</v>
      </c>
    </row>
    <row r="8623" spans="1:9" x14ac:dyDescent="0.2">
      <c r="A8623" t="s">
        <v>13375</v>
      </c>
      <c r="B8623" t="s">
        <v>13114</v>
      </c>
      <c r="C8623">
        <v>2815</v>
      </c>
      <c r="D8623">
        <v>1549</v>
      </c>
      <c r="E8623">
        <v>0.13313461538461499</v>
      </c>
      <c r="F8623">
        <v>0.36668055555555601</v>
      </c>
      <c r="G8623" t="s">
        <v>4755</v>
      </c>
      <c r="H8623" t="s">
        <v>4754</v>
      </c>
      <c r="I8623" t="s">
        <v>463</v>
      </c>
    </row>
    <row r="8624" spans="1:9" x14ac:dyDescent="0.2">
      <c r="A8624" t="s">
        <v>13376</v>
      </c>
      <c r="B8624" t="s">
        <v>13114</v>
      </c>
      <c r="C8624">
        <v>1670</v>
      </c>
      <c r="D8624">
        <v>1079</v>
      </c>
      <c r="E8624">
        <v>0.105935897435897</v>
      </c>
      <c r="F8624">
        <v>0.389625</v>
      </c>
      <c r="G8624" t="s">
        <v>4755</v>
      </c>
      <c r="H8624" t="s">
        <v>4754</v>
      </c>
      <c r="I8624" t="s">
        <v>463</v>
      </c>
    </row>
    <row r="8625" spans="1:9" x14ac:dyDescent="0.2">
      <c r="A8625" t="s">
        <v>13377</v>
      </c>
      <c r="B8625" t="s">
        <v>13114</v>
      </c>
      <c r="C8625">
        <v>2908</v>
      </c>
      <c r="D8625">
        <v>1601</v>
      </c>
      <c r="E8625">
        <v>0.124115384615385</v>
      </c>
      <c r="F8625">
        <v>0.3755</v>
      </c>
      <c r="G8625" t="s">
        <v>4755</v>
      </c>
      <c r="H8625" t="s">
        <v>4754</v>
      </c>
      <c r="I8625" t="s">
        <v>463</v>
      </c>
    </row>
    <row r="8626" spans="1:9" x14ac:dyDescent="0.2">
      <c r="A8626" t="s">
        <v>13378</v>
      </c>
      <c r="B8626" t="s">
        <v>13114</v>
      </c>
      <c r="C8626">
        <v>1965</v>
      </c>
      <c r="D8626">
        <v>1206</v>
      </c>
      <c r="E8626">
        <v>0.324820512820513</v>
      </c>
      <c r="F8626">
        <v>0.208819444444444</v>
      </c>
      <c r="G8626" t="s">
        <v>4754</v>
      </c>
      <c r="H8626" t="s">
        <v>4755</v>
      </c>
      <c r="I8626" t="s">
        <v>241</v>
      </c>
    </row>
    <row r="8627" spans="1:9" x14ac:dyDescent="0.2">
      <c r="A8627" t="s">
        <v>13379</v>
      </c>
      <c r="B8627" t="s">
        <v>13114</v>
      </c>
      <c r="C8627">
        <v>3109</v>
      </c>
      <c r="D8627">
        <v>1850</v>
      </c>
      <c r="E8627">
        <v>0.185621794871795</v>
      </c>
      <c r="F8627">
        <v>0.36011706349206402</v>
      </c>
      <c r="G8627" t="s">
        <v>4755</v>
      </c>
      <c r="H8627" t="s">
        <v>4754</v>
      </c>
      <c r="I8627" t="s">
        <v>463</v>
      </c>
    </row>
    <row r="8628" spans="1:9" x14ac:dyDescent="0.2">
      <c r="A8628" t="s">
        <v>13380</v>
      </c>
      <c r="B8628" t="s">
        <v>13114</v>
      </c>
      <c r="C8628">
        <v>2032</v>
      </c>
      <c r="D8628">
        <v>1209</v>
      </c>
      <c r="E8628">
        <v>0.41664743589743602</v>
      </c>
      <c r="F8628">
        <v>0.22194246031746001</v>
      </c>
      <c r="G8628" t="s">
        <v>4754</v>
      </c>
      <c r="H8628" t="s">
        <v>4754</v>
      </c>
      <c r="I8628" t="s">
        <v>13125</v>
      </c>
    </row>
    <row r="8629" spans="1:9" x14ac:dyDescent="0.2">
      <c r="A8629" t="s">
        <v>13381</v>
      </c>
      <c r="B8629" t="s">
        <v>13114</v>
      </c>
      <c r="C8629">
        <v>3074</v>
      </c>
      <c r="D8629">
        <v>1580</v>
      </c>
      <c r="E8629">
        <v>0.38332692307692301</v>
      </c>
      <c r="F8629">
        <v>0.19340079365079399</v>
      </c>
      <c r="G8629" t="s">
        <v>4754</v>
      </c>
      <c r="H8629" t="s">
        <v>4755</v>
      </c>
      <c r="I8629" t="s">
        <v>241</v>
      </c>
    </row>
    <row r="8630" spans="1:9" x14ac:dyDescent="0.2">
      <c r="A8630" t="s">
        <v>13382</v>
      </c>
      <c r="B8630" t="s">
        <v>13114</v>
      </c>
      <c r="C8630">
        <v>3673</v>
      </c>
      <c r="D8630">
        <v>2060</v>
      </c>
      <c r="E8630">
        <v>7.87692307692308E-2</v>
      </c>
      <c r="F8630">
        <v>0.29581944444444402</v>
      </c>
      <c r="G8630" t="s">
        <v>4755</v>
      </c>
      <c r="H8630" t="s">
        <v>4754</v>
      </c>
      <c r="I8630" t="s">
        <v>463</v>
      </c>
    </row>
    <row r="8631" spans="1:9" x14ac:dyDescent="0.2">
      <c r="A8631" t="s">
        <v>13383</v>
      </c>
      <c r="B8631" t="s">
        <v>13114</v>
      </c>
      <c r="C8631">
        <v>2124</v>
      </c>
      <c r="D8631">
        <v>1145</v>
      </c>
      <c r="E8631">
        <v>0.31324358974359001</v>
      </c>
      <c r="F8631">
        <v>0.20424603174603201</v>
      </c>
      <c r="G8631" t="s">
        <v>4754</v>
      </c>
      <c r="H8631" t="s">
        <v>4754</v>
      </c>
      <c r="I8631" t="s">
        <v>13125</v>
      </c>
    </row>
    <row r="8632" spans="1:9" x14ac:dyDescent="0.2">
      <c r="A8632" t="s">
        <v>13384</v>
      </c>
      <c r="B8632" t="s">
        <v>13114</v>
      </c>
      <c r="C8632">
        <v>3762</v>
      </c>
      <c r="D8632">
        <v>1894</v>
      </c>
      <c r="E8632">
        <v>0.106801282051282</v>
      </c>
      <c r="F8632">
        <v>0.37036309523809502</v>
      </c>
      <c r="G8632" t="s">
        <v>4755</v>
      </c>
      <c r="H8632" t="s">
        <v>4754</v>
      </c>
      <c r="I8632" t="s">
        <v>463</v>
      </c>
    </row>
    <row r="8633" spans="1:9" x14ac:dyDescent="0.2">
      <c r="A8633" t="s">
        <v>13385</v>
      </c>
      <c r="B8633" t="s">
        <v>13114</v>
      </c>
      <c r="C8633">
        <v>2577</v>
      </c>
      <c r="D8633">
        <v>1555</v>
      </c>
      <c r="E8633">
        <v>0.12074358974358999</v>
      </c>
      <c r="F8633">
        <v>0.334136904761905</v>
      </c>
      <c r="G8633" t="s">
        <v>4755</v>
      </c>
      <c r="H8633" t="s">
        <v>4754</v>
      </c>
      <c r="I8633" t="s">
        <v>463</v>
      </c>
    </row>
    <row r="8634" spans="1:9" x14ac:dyDescent="0.2">
      <c r="A8634" t="s">
        <v>13386</v>
      </c>
      <c r="B8634" t="s">
        <v>13114</v>
      </c>
      <c r="C8634">
        <v>3718</v>
      </c>
      <c r="D8634">
        <v>1929</v>
      </c>
      <c r="E8634">
        <v>0.113378205128205</v>
      </c>
      <c r="F8634">
        <v>0.33597222222222201</v>
      </c>
      <c r="G8634" t="s">
        <v>4755</v>
      </c>
      <c r="H8634" t="s">
        <v>4754</v>
      </c>
      <c r="I8634" t="s">
        <v>463</v>
      </c>
    </row>
    <row r="8635" spans="1:9" x14ac:dyDescent="0.2">
      <c r="A8635" t="s">
        <v>13387</v>
      </c>
      <c r="B8635" t="s">
        <v>13114</v>
      </c>
      <c r="C8635">
        <v>2741</v>
      </c>
      <c r="D8635">
        <v>1569</v>
      </c>
      <c r="E8635">
        <v>0.137070512820513</v>
      </c>
      <c r="F8635">
        <v>0.35915873015873001</v>
      </c>
      <c r="G8635" t="s">
        <v>4755</v>
      </c>
      <c r="H8635" t="s">
        <v>4754</v>
      </c>
      <c r="I8635" t="s">
        <v>463</v>
      </c>
    </row>
    <row r="8636" spans="1:9" x14ac:dyDescent="0.2">
      <c r="A8636" t="s">
        <v>13388</v>
      </c>
      <c r="B8636" t="s">
        <v>13114</v>
      </c>
      <c r="C8636">
        <v>4049</v>
      </c>
      <c r="D8636">
        <v>2126</v>
      </c>
      <c r="E8636">
        <v>0.13100000000000001</v>
      </c>
      <c r="F8636">
        <v>0.33627182539682499</v>
      </c>
      <c r="G8636" t="s">
        <v>4755</v>
      </c>
      <c r="H8636" t="s">
        <v>4754</v>
      </c>
      <c r="I8636" t="s">
        <v>463</v>
      </c>
    </row>
    <row r="8637" spans="1:9" x14ac:dyDescent="0.2">
      <c r="A8637" t="s">
        <v>13389</v>
      </c>
      <c r="B8637" t="s">
        <v>13114</v>
      </c>
      <c r="C8637">
        <v>7776</v>
      </c>
      <c r="D8637">
        <v>3623</v>
      </c>
      <c r="E8637">
        <v>0.11692948717948699</v>
      </c>
      <c r="F8637">
        <v>0.46909920634920599</v>
      </c>
      <c r="G8637" t="s">
        <v>4755</v>
      </c>
      <c r="H8637" t="s">
        <v>4754</v>
      </c>
      <c r="I8637" t="s">
        <v>463</v>
      </c>
    </row>
    <row r="8638" spans="1:9" x14ac:dyDescent="0.2">
      <c r="A8638" t="s">
        <v>13390</v>
      </c>
      <c r="B8638" t="s">
        <v>13114</v>
      </c>
      <c r="C8638">
        <v>1451</v>
      </c>
      <c r="D8638">
        <v>850</v>
      </c>
      <c r="E8638">
        <v>0.27647435897435901</v>
      </c>
      <c r="F8638">
        <v>0.187509920634921</v>
      </c>
      <c r="G8638" t="s">
        <v>4754</v>
      </c>
      <c r="H8638" t="s">
        <v>4755</v>
      </c>
      <c r="I8638" t="s">
        <v>241</v>
      </c>
    </row>
    <row r="8639" spans="1:9" x14ac:dyDescent="0.2">
      <c r="A8639" t="s">
        <v>13391</v>
      </c>
      <c r="B8639" t="s">
        <v>13114</v>
      </c>
      <c r="C8639">
        <v>3527</v>
      </c>
      <c r="D8639">
        <v>1947</v>
      </c>
      <c r="E8639">
        <v>0.100974358974359</v>
      </c>
      <c r="F8639">
        <v>0.368763888888889</v>
      </c>
      <c r="G8639" t="s">
        <v>4755</v>
      </c>
      <c r="H8639" t="s">
        <v>4754</v>
      </c>
      <c r="I8639" t="s">
        <v>463</v>
      </c>
    </row>
    <row r="8640" spans="1:9" x14ac:dyDescent="0.2">
      <c r="A8640" t="s">
        <v>13392</v>
      </c>
      <c r="B8640" t="s">
        <v>13114</v>
      </c>
      <c r="C8640">
        <v>2411</v>
      </c>
      <c r="D8640">
        <v>1310</v>
      </c>
      <c r="E8640">
        <v>0.27695512820512802</v>
      </c>
      <c r="F8640">
        <v>0.19104761904761899</v>
      </c>
      <c r="G8640" t="s">
        <v>4754</v>
      </c>
      <c r="H8640" t="s">
        <v>4755</v>
      </c>
      <c r="I8640" t="s">
        <v>241</v>
      </c>
    </row>
    <row r="8641" spans="1:9" x14ac:dyDescent="0.2">
      <c r="A8641" t="s">
        <v>13393</v>
      </c>
      <c r="B8641" t="s">
        <v>13114</v>
      </c>
      <c r="C8641">
        <v>1906</v>
      </c>
      <c r="D8641">
        <v>1204</v>
      </c>
      <c r="E8641">
        <v>0.275057692307692</v>
      </c>
      <c r="F8641">
        <v>0.17598015873015899</v>
      </c>
      <c r="G8641" t="s">
        <v>4754</v>
      </c>
      <c r="H8641" t="s">
        <v>4755</v>
      </c>
      <c r="I8641" t="s">
        <v>241</v>
      </c>
    </row>
    <row r="8642" spans="1:9" x14ac:dyDescent="0.2">
      <c r="A8642" t="s">
        <v>13394</v>
      </c>
      <c r="B8642" t="s">
        <v>13114</v>
      </c>
      <c r="C8642">
        <v>1340</v>
      </c>
      <c r="D8642">
        <v>873</v>
      </c>
      <c r="E8642">
        <v>0.27460256410256401</v>
      </c>
      <c r="F8642">
        <v>0.116043650793651</v>
      </c>
      <c r="G8642" t="s">
        <v>4754</v>
      </c>
      <c r="H8642" t="s">
        <v>4755</v>
      </c>
      <c r="I8642" t="s">
        <v>241</v>
      </c>
    </row>
    <row r="8643" spans="1:9" x14ac:dyDescent="0.2">
      <c r="A8643" t="s">
        <v>13395</v>
      </c>
      <c r="B8643" t="s">
        <v>13114</v>
      </c>
      <c r="C8643">
        <v>3655</v>
      </c>
      <c r="D8643">
        <v>2070</v>
      </c>
      <c r="E8643">
        <v>0.11025</v>
      </c>
      <c r="F8643">
        <v>0.34378571428571397</v>
      </c>
      <c r="G8643" t="s">
        <v>4755</v>
      </c>
      <c r="H8643" t="s">
        <v>4754</v>
      </c>
      <c r="I8643" t="s">
        <v>463</v>
      </c>
    </row>
    <row r="8644" spans="1:9" x14ac:dyDescent="0.2">
      <c r="A8644" t="s">
        <v>13396</v>
      </c>
      <c r="B8644" t="s">
        <v>13114</v>
      </c>
      <c r="C8644">
        <v>2455</v>
      </c>
      <c r="D8644">
        <v>1527</v>
      </c>
      <c r="E8644">
        <v>0.12508333333333299</v>
      </c>
      <c r="F8644">
        <v>0.38924007936507898</v>
      </c>
      <c r="G8644" t="s">
        <v>4755</v>
      </c>
      <c r="H8644" t="s">
        <v>4754</v>
      </c>
      <c r="I8644" t="s">
        <v>463</v>
      </c>
    </row>
    <row r="8645" spans="1:9" x14ac:dyDescent="0.2">
      <c r="A8645" t="s">
        <v>13397</v>
      </c>
      <c r="B8645" t="s">
        <v>13114</v>
      </c>
      <c r="C8645">
        <v>3872</v>
      </c>
      <c r="D8645">
        <v>1912</v>
      </c>
      <c r="E8645">
        <v>0.19282692307692301</v>
      </c>
      <c r="F8645">
        <v>0.37947222222222199</v>
      </c>
      <c r="G8645" t="s">
        <v>4755</v>
      </c>
      <c r="H8645" t="s">
        <v>4754</v>
      </c>
      <c r="I8645" t="s">
        <v>463</v>
      </c>
    </row>
    <row r="8646" spans="1:9" x14ac:dyDescent="0.2">
      <c r="A8646" t="s">
        <v>13398</v>
      </c>
      <c r="B8646" t="s">
        <v>13114</v>
      </c>
      <c r="C8646">
        <v>3003</v>
      </c>
      <c r="D8646">
        <v>1882</v>
      </c>
      <c r="E8646">
        <v>0.116166666666667</v>
      </c>
      <c r="F8646">
        <v>0.34769246031745998</v>
      </c>
      <c r="G8646" t="s">
        <v>4755</v>
      </c>
      <c r="H8646" t="s">
        <v>4754</v>
      </c>
      <c r="I8646" t="s">
        <v>463</v>
      </c>
    </row>
    <row r="8647" spans="1:9" x14ac:dyDescent="0.2">
      <c r="A8647" t="s">
        <v>13399</v>
      </c>
      <c r="B8647" t="s">
        <v>13114</v>
      </c>
      <c r="C8647">
        <v>1735</v>
      </c>
      <c r="D8647">
        <v>1167</v>
      </c>
      <c r="E8647">
        <v>7.9230769230769202E-2</v>
      </c>
      <c r="F8647">
        <v>0.37651388888888898</v>
      </c>
      <c r="G8647" t="s">
        <v>4755</v>
      </c>
      <c r="H8647" t="s">
        <v>4754</v>
      </c>
      <c r="I8647" t="s">
        <v>463</v>
      </c>
    </row>
    <row r="8648" spans="1:9" x14ac:dyDescent="0.2">
      <c r="A8648" t="s">
        <v>13400</v>
      </c>
      <c r="B8648" t="s">
        <v>13114</v>
      </c>
      <c r="C8648">
        <v>3567</v>
      </c>
      <c r="D8648">
        <v>1892</v>
      </c>
      <c r="E8648">
        <v>0.14222435897435901</v>
      </c>
      <c r="F8648">
        <v>0.36467063492063501</v>
      </c>
      <c r="G8648" t="s">
        <v>4755</v>
      </c>
      <c r="H8648" t="s">
        <v>4754</v>
      </c>
      <c r="I8648" t="s">
        <v>463</v>
      </c>
    </row>
    <row r="8649" spans="1:9" x14ac:dyDescent="0.2">
      <c r="A8649" t="s">
        <v>13401</v>
      </c>
      <c r="B8649" t="s">
        <v>13114</v>
      </c>
      <c r="C8649">
        <v>570</v>
      </c>
      <c r="D8649">
        <v>448</v>
      </c>
      <c r="E8649">
        <v>0.17958333333333301</v>
      </c>
      <c r="F8649">
        <v>0.14233333333333301</v>
      </c>
      <c r="G8649" t="s">
        <v>4755</v>
      </c>
      <c r="H8649" t="s">
        <v>4755</v>
      </c>
      <c r="I8649" t="s">
        <v>13141</v>
      </c>
    </row>
    <row r="8650" spans="1:9" x14ac:dyDescent="0.2">
      <c r="A8650" t="s">
        <v>13402</v>
      </c>
      <c r="B8650" t="s">
        <v>13114</v>
      </c>
      <c r="C8650">
        <v>1827</v>
      </c>
      <c r="D8650">
        <v>951</v>
      </c>
      <c r="E8650">
        <v>0.24653846153846101</v>
      </c>
      <c r="F8650">
        <v>0.14823015873015899</v>
      </c>
      <c r="G8650" t="s">
        <v>4754</v>
      </c>
      <c r="H8650" t="s">
        <v>4755</v>
      </c>
      <c r="I8650" t="s">
        <v>241</v>
      </c>
    </row>
    <row r="8651" spans="1:9" x14ac:dyDescent="0.2">
      <c r="A8651" t="s">
        <v>13403</v>
      </c>
      <c r="B8651" t="s">
        <v>13114</v>
      </c>
      <c r="C8651">
        <v>1119</v>
      </c>
      <c r="D8651">
        <v>622</v>
      </c>
      <c r="E8651">
        <v>0.12844871794871801</v>
      </c>
      <c r="F8651">
        <v>0.115924603174603</v>
      </c>
      <c r="G8651" t="s">
        <v>4755</v>
      </c>
      <c r="H8651" t="s">
        <v>4755</v>
      </c>
      <c r="I8651" t="s">
        <v>13141</v>
      </c>
    </row>
    <row r="8652" spans="1:9" x14ac:dyDescent="0.2">
      <c r="A8652" t="s">
        <v>13404</v>
      </c>
      <c r="B8652" t="s">
        <v>13114</v>
      </c>
      <c r="C8652">
        <v>2308</v>
      </c>
      <c r="D8652">
        <v>1301</v>
      </c>
      <c r="E8652">
        <v>0.30134615384615399</v>
      </c>
      <c r="F8652">
        <v>0.154555555555556</v>
      </c>
      <c r="G8652" t="s">
        <v>4754</v>
      </c>
      <c r="H8652" t="s">
        <v>4755</v>
      </c>
      <c r="I8652" t="s">
        <v>241</v>
      </c>
    </row>
    <row r="8653" spans="1:9" x14ac:dyDescent="0.2">
      <c r="A8653" t="s">
        <v>13405</v>
      </c>
      <c r="B8653" t="s">
        <v>13114</v>
      </c>
      <c r="C8653">
        <v>1697</v>
      </c>
      <c r="D8653">
        <v>1105</v>
      </c>
      <c r="E8653">
        <v>0.105512820512821</v>
      </c>
      <c r="F8653">
        <v>0.27056349206349201</v>
      </c>
      <c r="G8653" t="s">
        <v>4755</v>
      </c>
      <c r="H8653" t="s">
        <v>4754</v>
      </c>
      <c r="I8653" t="s">
        <v>463</v>
      </c>
    </row>
    <row r="8654" spans="1:9" x14ac:dyDescent="0.2">
      <c r="A8654" t="s">
        <v>13406</v>
      </c>
      <c r="B8654" t="s">
        <v>13114</v>
      </c>
      <c r="C8654">
        <v>2351</v>
      </c>
      <c r="D8654">
        <v>1469</v>
      </c>
      <c r="E8654">
        <v>0.13423076923076899</v>
      </c>
      <c r="F8654">
        <v>0.34259325396825402</v>
      </c>
      <c r="G8654" t="s">
        <v>4755</v>
      </c>
      <c r="H8654" t="s">
        <v>4754</v>
      </c>
      <c r="I8654" t="s">
        <v>463</v>
      </c>
    </row>
    <row r="8655" spans="1:9" x14ac:dyDescent="0.2">
      <c r="A8655" t="s">
        <v>13407</v>
      </c>
      <c r="B8655" t="s">
        <v>13114</v>
      </c>
      <c r="C8655">
        <v>2338</v>
      </c>
      <c r="D8655">
        <v>1410</v>
      </c>
      <c r="E8655">
        <v>0.115557692307692</v>
      </c>
      <c r="F8655">
        <v>0.32138095238095199</v>
      </c>
      <c r="G8655" t="s">
        <v>4755</v>
      </c>
      <c r="H8655" t="s">
        <v>4754</v>
      </c>
      <c r="I8655" t="s">
        <v>463</v>
      </c>
    </row>
    <row r="8656" spans="1:9" x14ac:dyDescent="0.2">
      <c r="A8656" t="s">
        <v>13408</v>
      </c>
      <c r="B8656" t="s">
        <v>13114</v>
      </c>
      <c r="C8656">
        <v>2562</v>
      </c>
      <c r="D8656">
        <v>1520</v>
      </c>
      <c r="E8656">
        <v>0.137051282051282</v>
      </c>
      <c r="F8656">
        <v>0.39621230158730197</v>
      </c>
      <c r="G8656" t="s">
        <v>4755</v>
      </c>
      <c r="H8656" t="s">
        <v>4754</v>
      </c>
      <c r="I8656" t="s">
        <v>463</v>
      </c>
    </row>
    <row r="8657" spans="1:9" x14ac:dyDescent="0.2">
      <c r="A8657" t="s">
        <v>13409</v>
      </c>
      <c r="B8657" t="s">
        <v>13114</v>
      </c>
      <c r="C8657">
        <v>584</v>
      </c>
      <c r="D8657">
        <v>457</v>
      </c>
      <c r="E8657">
        <v>9.6871794871794897E-2</v>
      </c>
      <c r="F8657">
        <v>9.5222222222222194E-2</v>
      </c>
      <c r="G8657" t="s">
        <v>4755</v>
      </c>
      <c r="H8657" t="s">
        <v>4755</v>
      </c>
      <c r="I8657" t="s">
        <v>13141</v>
      </c>
    </row>
    <row r="8658" spans="1:9" x14ac:dyDescent="0.2">
      <c r="A8658" t="s">
        <v>13410</v>
      </c>
      <c r="B8658" t="s">
        <v>13114</v>
      </c>
      <c r="C8658">
        <v>2355</v>
      </c>
      <c r="D8658">
        <v>1356</v>
      </c>
      <c r="E8658">
        <v>0.12014102564102599</v>
      </c>
      <c r="F8658">
        <v>0.34176388888888898</v>
      </c>
      <c r="G8658" t="s">
        <v>4755</v>
      </c>
      <c r="H8658" t="s">
        <v>4754</v>
      </c>
      <c r="I8658" t="s">
        <v>463</v>
      </c>
    </row>
    <row r="8659" spans="1:9" x14ac:dyDescent="0.2">
      <c r="A8659" t="s">
        <v>13411</v>
      </c>
      <c r="B8659" t="s">
        <v>13114</v>
      </c>
      <c r="C8659">
        <v>5105</v>
      </c>
      <c r="D8659">
        <v>2600</v>
      </c>
      <c r="E8659">
        <v>0.15616025641025599</v>
      </c>
      <c r="F8659">
        <v>0.38781349206349203</v>
      </c>
      <c r="G8659" t="s">
        <v>4755</v>
      </c>
      <c r="H8659" t="s">
        <v>4754</v>
      </c>
      <c r="I8659" t="s">
        <v>463</v>
      </c>
    </row>
    <row r="8660" spans="1:9" x14ac:dyDescent="0.2">
      <c r="A8660" t="s">
        <v>13412</v>
      </c>
      <c r="B8660" t="s">
        <v>13114</v>
      </c>
      <c r="C8660">
        <v>4351</v>
      </c>
      <c r="D8660">
        <v>2233</v>
      </c>
      <c r="E8660">
        <v>8.1358974358974295E-2</v>
      </c>
      <c r="F8660">
        <v>0.35563293650793598</v>
      </c>
      <c r="G8660" t="s">
        <v>4755</v>
      </c>
      <c r="H8660" t="s">
        <v>4754</v>
      </c>
      <c r="I8660" t="s">
        <v>463</v>
      </c>
    </row>
    <row r="8661" spans="1:9" x14ac:dyDescent="0.2">
      <c r="A8661" t="s">
        <v>13413</v>
      </c>
      <c r="B8661" t="s">
        <v>13114</v>
      </c>
      <c r="C8661">
        <v>3146</v>
      </c>
      <c r="D8661">
        <v>1809</v>
      </c>
      <c r="E8661">
        <v>9.6435897435897394E-2</v>
      </c>
      <c r="F8661">
        <v>0.348882936507937</v>
      </c>
      <c r="G8661" t="s">
        <v>4755</v>
      </c>
      <c r="H8661" t="s">
        <v>4754</v>
      </c>
      <c r="I8661" t="s">
        <v>463</v>
      </c>
    </row>
    <row r="8662" spans="1:9" x14ac:dyDescent="0.2">
      <c r="A8662" t="s">
        <v>13414</v>
      </c>
      <c r="B8662" t="s">
        <v>13114</v>
      </c>
      <c r="C8662">
        <v>5945</v>
      </c>
      <c r="D8662">
        <v>2740</v>
      </c>
      <c r="E8662">
        <v>0.10431410256410301</v>
      </c>
      <c r="F8662">
        <v>0.47666269841269798</v>
      </c>
      <c r="G8662" t="s">
        <v>4755</v>
      </c>
      <c r="H8662" t="s">
        <v>4754</v>
      </c>
      <c r="I8662" t="s">
        <v>463</v>
      </c>
    </row>
    <row r="8663" spans="1:9" x14ac:dyDescent="0.2">
      <c r="A8663" t="s">
        <v>13415</v>
      </c>
      <c r="B8663" t="s">
        <v>13114</v>
      </c>
      <c r="C8663">
        <v>2727</v>
      </c>
      <c r="D8663">
        <v>1544</v>
      </c>
      <c r="E8663">
        <v>0.11287179487179499</v>
      </c>
      <c r="F8663">
        <v>0.40634126984127</v>
      </c>
      <c r="G8663" t="s">
        <v>4755</v>
      </c>
      <c r="H8663" t="s">
        <v>4754</v>
      </c>
      <c r="I8663" t="s">
        <v>463</v>
      </c>
    </row>
    <row r="8664" spans="1:9" x14ac:dyDescent="0.2">
      <c r="A8664" t="s">
        <v>13416</v>
      </c>
      <c r="B8664" t="s">
        <v>13114</v>
      </c>
      <c r="C8664">
        <v>1919</v>
      </c>
      <c r="D8664">
        <v>1154</v>
      </c>
      <c r="E8664">
        <v>0.151621794871795</v>
      </c>
      <c r="F8664">
        <v>0.28768055555555599</v>
      </c>
      <c r="G8664" t="s">
        <v>4755</v>
      </c>
      <c r="H8664" t="s">
        <v>4754</v>
      </c>
      <c r="I8664" t="s">
        <v>463</v>
      </c>
    </row>
    <row r="8665" spans="1:9" x14ac:dyDescent="0.2">
      <c r="A8665" t="s">
        <v>13417</v>
      </c>
      <c r="B8665" t="s">
        <v>13114</v>
      </c>
      <c r="C8665">
        <v>4371</v>
      </c>
      <c r="D8665">
        <v>2205</v>
      </c>
      <c r="E8665">
        <v>9.5756410256410199E-2</v>
      </c>
      <c r="F8665">
        <v>0.30402777777777801</v>
      </c>
      <c r="G8665" t="s">
        <v>4755</v>
      </c>
      <c r="H8665" t="s">
        <v>4754</v>
      </c>
      <c r="I8665" t="s">
        <v>463</v>
      </c>
    </row>
    <row r="8666" spans="1:9" x14ac:dyDescent="0.2">
      <c r="A8666" t="s">
        <v>13418</v>
      </c>
      <c r="B8666" t="s">
        <v>13114</v>
      </c>
      <c r="C8666">
        <v>2444</v>
      </c>
      <c r="D8666">
        <v>1389</v>
      </c>
      <c r="E8666">
        <v>0.124076923076923</v>
      </c>
      <c r="F8666">
        <v>0.38969047619047598</v>
      </c>
      <c r="G8666" t="s">
        <v>4755</v>
      </c>
      <c r="H8666" t="s">
        <v>4754</v>
      </c>
      <c r="I8666" t="s">
        <v>463</v>
      </c>
    </row>
    <row r="8667" spans="1:9" x14ac:dyDescent="0.2">
      <c r="A8667" t="s">
        <v>13419</v>
      </c>
      <c r="B8667" t="s">
        <v>13114</v>
      </c>
      <c r="C8667">
        <v>2012</v>
      </c>
      <c r="D8667">
        <v>1349</v>
      </c>
      <c r="E8667">
        <v>0.25044871794871798</v>
      </c>
      <c r="F8667">
        <v>0.20691269841269799</v>
      </c>
      <c r="G8667" t="s">
        <v>4754</v>
      </c>
      <c r="H8667" t="s">
        <v>4755</v>
      </c>
      <c r="I8667" t="s">
        <v>241</v>
      </c>
    </row>
    <row r="8668" spans="1:9" x14ac:dyDescent="0.2">
      <c r="A8668" t="s">
        <v>13420</v>
      </c>
      <c r="B8668" t="s">
        <v>13114</v>
      </c>
      <c r="C8668">
        <v>2928</v>
      </c>
      <c r="D8668">
        <v>1682</v>
      </c>
      <c r="E8668">
        <v>6.3410256410256396E-2</v>
      </c>
      <c r="F8668">
        <v>0.387083333333333</v>
      </c>
      <c r="G8668" t="s">
        <v>4755</v>
      </c>
      <c r="H8668" t="s">
        <v>4754</v>
      </c>
      <c r="I8668" t="s">
        <v>463</v>
      </c>
    </row>
    <row r="8669" spans="1:9" x14ac:dyDescent="0.2">
      <c r="A8669" t="s">
        <v>13421</v>
      </c>
      <c r="B8669" t="s">
        <v>13114</v>
      </c>
      <c r="C8669">
        <v>2388</v>
      </c>
      <c r="D8669">
        <v>1317</v>
      </c>
      <c r="E8669">
        <v>0.36071794871794899</v>
      </c>
      <c r="F8669">
        <v>0.17185317460317501</v>
      </c>
      <c r="G8669" t="s">
        <v>4754</v>
      </c>
      <c r="H8669" t="s">
        <v>4755</v>
      </c>
      <c r="I8669" t="s">
        <v>241</v>
      </c>
    </row>
    <row r="8670" spans="1:9" x14ac:dyDescent="0.2">
      <c r="A8670" t="s">
        <v>13422</v>
      </c>
      <c r="B8670" t="s">
        <v>13114</v>
      </c>
      <c r="C8670">
        <v>5073</v>
      </c>
      <c r="D8670">
        <v>2489</v>
      </c>
      <c r="E8670">
        <v>0.112352564102564</v>
      </c>
      <c r="F8670">
        <v>0.346853174603175</v>
      </c>
      <c r="G8670" t="s">
        <v>4755</v>
      </c>
      <c r="H8670" t="s">
        <v>4754</v>
      </c>
      <c r="I8670" t="s">
        <v>463</v>
      </c>
    </row>
    <row r="8671" spans="1:9" x14ac:dyDescent="0.2">
      <c r="A8671" t="s">
        <v>13423</v>
      </c>
      <c r="B8671" t="s">
        <v>13114</v>
      </c>
      <c r="C8671">
        <v>3234</v>
      </c>
      <c r="D8671">
        <v>1735</v>
      </c>
      <c r="E8671">
        <v>0.37435897435897397</v>
      </c>
      <c r="F8671">
        <v>0.20307142857142901</v>
      </c>
      <c r="G8671" t="s">
        <v>4754</v>
      </c>
      <c r="H8671" t="s">
        <v>4755</v>
      </c>
      <c r="I8671" t="s">
        <v>241</v>
      </c>
    </row>
    <row r="8672" spans="1:9" x14ac:dyDescent="0.2">
      <c r="A8672" t="s">
        <v>13424</v>
      </c>
      <c r="B8672" t="s">
        <v>13114</v>
      </c>
      <c r="C8672">
        <v>2648</v>
      </c>
      <c r="D8672">
        <v>1567</v>
      </c>
      <c r="E8672">
        <v>0.30887820512820502</v>
      </c>
      <c r="F8672">
        <v>0.19342658730158699</v>
      </c>
      <c r="G8672" t="s">
        <v>4754</v>
      </c>
      <c r="H8672" t="s">
        <v>4755</v>
      </c>
      <c r="I8672" t="s">
        <v>241</v>
      </c>
    </row>
    <row r="8673" spans="1:9" x14ac:dyDescent="0.2">
      <c r="A8673" t="s">
        <v>13425</v>
      </c>
      <c r="B8673" t="s">
        <v>13114</v>
      </c>
      <c r="C8673">
        <v>4143</v>
      </c>
      <c r="D8673">
        <v>2228</v>
      </c>
      <c r="E8673">
        <v>7.8846153846153899E-2</v>
      </c>
      <c r="F8673">
        <v>0.34240873015873002</v>
      </c>
      <c r="G8673" t="s">
        <v>4755</v>
      </c>
      <c r="H8673" t="s">
        <v>4754</v>
      </c>
      <c r="I8673" t="s">
        <v>463</v>
      </c>
    </row>
    <row r="8674" spans="1:9" x14ac:dyDescent="0.2">
      <c r="A8674" t="s">
        <v>13426</v>
      </c>
      <c r="B8674" t="s">
        <v>13114</v>
      </c>
      <c r="C8674">
        <v>1827</v>
      </c>
      <c r="D8674">
        <v>1187</v>
      </c>
      <c r="E8674">
        <v>7.41666666666667E-2</v>
      </c>
      <c r="F8674">
        <v>0.36378769841269798</v>
      </c>
      <c r="G8674" t="s">
        <v>4755</v>
      </c>
      <c r="H8674" t="s">
        <v>4754</v>
      </c>
      <c r="I8674" t="s">
        <v>463</v>
      </c>
    </row>
    <row r="8675" spans="1:9" x14ac:dyDescent="0.2">
      <c r="A8675" t="s">
        <v>13427</v>
      </c>
      <c r="B8675" t="s">
        <v>13114</v>
      </c>
      <c r="C8675">
        <v>3266</v>
      </c>
      <c r="D8675">
        <v>1901</v>
      </c>
      <c r="E8675">
        <v>8.9461538461538495E-2</v>
      </c>
      <c r="F8675">
        <v>0.34976587301587297</v>
      </c>
      <c r="G8675" t="s">
        <v>4755</v>
      </c>
      <c r="H8675" t="s">
        <v>4754</v>
      </c>
      <c r="I8675" t="s">
        <v>463</v>
      </c>
    </row>
    <row r="8676" spans="1:9" x14ac:dyDescent="0.2">
      <c r="A8676" t="s">
        <v>13428</v>
      </c>
      <c r="B8676" t="s">
        <v>13114</v>
      </c>
      <c r="C8676">
        <v>2137</v>
      </c>
      <c r="D8676">
        <v>1235</v>
      </c>
      <c r="E8676">
        <v>0.11952564102564101</v>
      </c>
      <c r="F8676">
        <v>0.31137301587301602</v>
      </c>
      <c r="G8676" t="s">
        <v>4755</v>
      </c>
      <c r="H8676" t="s">
        <v>4754</v>
      </c>
      <c r="I8676" t="s">
        <v>463</v>
      </c>
    </row>
    <row r="8677" spans="1:9" x14ac:dyDescent="0.2">
      <c r="A8677" t="s">
        <v>13429</v>
      </c>
      <c r="B8677" t="s">
        <v>13114</v>
      </c>
      <c r="C8677">
        <v>3322</v>
      </c>
      <c r="D8677">
        <v>1846</v>
      </c>
      <c r="E8677">
        <v>0.10625641025641</v>
      </c>
      <c r="F8677">
        <v>0.33496428571428599</v>
      </c>
      <c r="G8677" t="s">
        <v>4755</v>
      </c>
      <c r="H8677" t="s">
        <v>4754</v>
      </c>
      <c r="I8677" t="s">
        <v>463</v>
      </c>
    </row>
    <row r="8678" spans="1:9" x14ac:dyDescent="0.2">
      <c r="A8678" t="s">
        <v>13430</v>
      </c>
      <c r="B8678" t="s">
        <v>13114</v>
      </c>
      <c r="C8678">
        <v>4181</v>
      </c>
      <c r="D8678">
        <v>2084</v>
      </c>
      <c r="E8678">
        <v>0.101628205128205</v>
      </c>
      <c r="F8678">
        <v>0.34928769841269802</v>
      </c>
      <c r="G8678" t="s">
        <v>4755</v>
      </c>
      <c r="H8678" t="s">
        <v>4754</v>
      </c>
      <c r="I8678" t="s">
        <v>463</v>
      </c>
    </row>
    <row r="8679" spans="1:9" x14ac:dyDescent="0.2">
      <c r="A8679" t="s">
        <v>13431</v>
      </c>
      <c r="B8679" t="s">
        <v>13114</v>
      </c>
      <c r="C8679">
        <v>1784</v>
      </c>
      <c r="D8679">
        <v>1047</v>
      </c>
      <c r="E8679">
        <v>0.28256410256410303</v>
      </c>
      <c r="F8679">
        <v>0.16807539682539699</v>
      </c>
      <c r="G8679" t="s">
        <v>4754</v>
      </c>
      <c r="H8679" t="s">
        <v>4755</v>
      </c>
      <c r="I8679" t="s">
        <v>241</v>
      </c>
    </row>
    <row r="8680" spans="1:9" x14ac:dyDescent="0.2">
      <c r="A8680" t="s">
        <v>13432</v>
      </c>
      <c r="B8680" t="s">
        <v>13114</v>
      </c>
      <c r="C8680">
        <v>1323</v>
      </c>
      <c r="D8680">
        <v>926</v>
      </c>
      <c r="E8680">
        <v>5.4192307692307699E-2</v>
      </c>
      <c r="F8680">
        <v>0.24037500000000001</v>
      </c>
      <c r="G8680" t="s">
        <v>4755</v>
      </c>
      <c r="H8680" t="s">
        <v>4754</v>
      </c>
      <c r="I8680" t="s">
        <v>463</v>
      </c>
    </row>
    <row r="8681" spans="1:9" x14ac:dyDescent="0.2">
      <c r="A8681" t="s">
        <v>13433</v>
      </c>
      <c r="B8681" t="s">
        <v>13114</v>
      </c>
      <c r="C8681">
        <v>1326</v>
      </c>
      <c r="D8681">
        <v>776</v>
      </c>
      <c r="E8681">
        <v>0.31739743589743602</v>
      </c>
      <c r="F8681">
        <v>0.17118452380952401</v>
      </c>
      <c r="G8681" t="s">
        <v>4754</v>
      </c>
      <c r="H8681" t="s">
        <v>4755</v>
      </c>
      <c r="I8681" t="s">
        <v>241</v>
      </c>
    </row>
    <row r="8682" spans="1:9" x14ac:dyDescent="0.2">
      <c r="A8682" t="s">
        <v>13434</v>
      </c>
      <c r="B8682" t="s">
        <v>13114</v>
      </c>
      <c r="C8682">
        <v>1999</v>
      </c>
      <c r="D8682">
        <v>1199</v>
      </c>
      <c r="E8682">
        <v>0.21472435897435899</v>
      </c>
      <c r="F8682">
        <v>0.214555555555556</v>
      </c>
      <c r="G8682" t="s">
        <v>4754</v>
      </c>
      <c r="H8682" t="s">
        <v>4755</v>
      </c>
      <c r="I8682" t="s">
        <v>241</v>
      </c>
    </row>
    <row r="8683" spans="1:9" x14ac:dyDescent="0.2">
      <c r="A8683" t="s">
        <v>13435</v>
      </c>
      <c r="B8683" t="s">
        <v>13114</v>
      </c>
      <c r="C8683">
        <v>3629</v>
      </c>
      <c r="D8683">
        <v>2037</v>
      </c>
      <c r="E8683">
        <v>7.5320512820512803E-2</v>
      </c>
      <c r="F8683">
        <v>0.34755357142857102</v>
      </c>
      <c r="G8683" t="s">
        <v>4755</v>
      </c>
      <c r="H8683" t="s">
        <v>4754</v>
      </c>
      <c r="I8683" t="s">
        <v>463</v>
      </c>
    </row>
    <row r="8684" spans="1:9" x14ac:dyDescent="0.2">
      <c r="A8684" t="s">
        <v>13436</v>
      </c>
      <c r="B8684" t="s">
        <v>13114</v>
      </c>
      <c r="C8684">
        <v>3827</v>
      </c>
      <c r="D8684">
        <v>2164</v>
      </c>
      <c r="E8684">
        <v>0.12284615384615399</v>
      </c>
      <c r="F8684">
        <v>0.28029563492063497</v>
      </c>
      <c r="G8684" t="s">
        <v>4755</v>
      </c>
      <c r="H8684" t="s">
        <v>4754</v>
      </c>
      <c r="I8684" t="s">
        <v>463</v>
      </c>
    </row>
    <row r="8685" spans="1:9" x14ac:dyDescent="0.2">
      <c r="A8685" t="s">
        <v>13437</v>
      </c>
      <c r="B8685" t="s">
        <v>13114</v>
      </c>
      <c r="C8685">
        <v>4145</v>
      </c>
      <c r="D8685">
        <v>2126</v>
      </c>
      <c r="E8685">
        <v>8.6179487179487202E-2</v>
      </c>
      <c r="F8685">
        <v>0.36520833333333302</v>
      </c>
      <c r="G8685" t="s">
        <v>4755</v>
      </c>
      <c r="H8685" t="s">
        <v>4754</v>
      </c>
      <c r="I8685" t="s">
        <v>463</v>
      </c>
    </row>
    <row r="8686" spans="1:9" x14ac:dyDescent="0.2">
      <c r="A8686" t="s">
        <v>13438</v>
      </c>
      <c r="B8686" t="s">
        <v>13114</v>
      </c>
      <c r="C8686">
        <v>1413</v>
      </c>
      <c r="D8686">
        <v>879</v>
      </c>
      <c r="E8686">
        <v>0.28915384615384598</v>
      </c>
      <c r="F8686">
        <v>0.13879166666666701</v>
      </c>
      <c r="G8686" t="s">
        <v>4754</v>
      </c>
      <c r="H8686" t="s">
        <v>4755</v>
      </c>
      <c r="I8686" t="s">
        <v>241</v>
      </c>
    </row>
    <row r="8687" spans="1:9" x14ac:dyDescent="0.2">
      <c r="A8687" t="s">
        <v>13439</v>
      </c>
      <c r="B8687" t="s">
        <v>13114</v>
      </c>
      <c r="C8687">
        <v>1971</v>
      </c>
      <c r="D8687">
        <v>1165</v>
      </c>
      <c r="E8687">
        <v>0.112717948717949</v>
      </c>
      <c r="F8687">
        <v>0.29308531746031702</v>
      </c>
      <c r="G8687" t="s">
        <v>4755</v>
      </c>
      <c r="H8687" t="s">
        <v>4754</v>
      </c>
      <c r="I8687" t="s">
        <v>463</v>
      </c>
    </row>
    <row r="8688" spans="1:9" x14ac:dyDescent="0.2">
      <c r="A8688" t="s">
        <v>13440</v>
      </c>
      <c r="B8688" t="s">
        <v>13114</v>
      </c>
      <c r="C8688">
        <v>3645</v>
      </c>
      <c r="D8688">
        <v>2063</v>
      </c>
      <c r="E8688">
        <v>0.104679487179487</v>
      </c>
      <c r="F8688">
        <v>0.352720238095238</v>
      </c>
      <c r="G8688" t="s">
        <v>4755</v>
      </c>
      <c r="H8688" t="s">
        <v>4754</v>
      </c>
      <c r="I8688" t="s">
        <v>463</v>
      </c>
    </row>
    <row r="8689" spans="1:9" x14ac:dyDescent="0.2">
      <c r="A8689" t="s">
        <v>13441</v>
      </c>
      <c r="B8689" t="s">
        <v>13114</v>
      </c>
      <c r="C8689">
        <v>3390</v>
      </c>
      <c r="D8689">
        <v>1706</v>
      </c>
      <c r="E8689">
        <v>0.170461538461538</v>
      </c>
      <c r="F8689">
        <v>0.33107539682539699</v>
      </c>
      <c r="G8689" t="s">
        <v>4755</v>
      </c>
      <c r="H8689" t="s">
        <v>4754</v>
      </c>
      <c r="I8689" t="s">
        <v>463</v>
      </c>
    </row>
    <row r="8690" spans="1:9" x14ac:dyDescent="0.2">
      <c r="A8690" t="s">
        <v>13442</v>
      </c>
      <c r="B8690" t="s">
        <v>13114</v>
      </c>
      <c r="C8690">
        <v>1354</v>
      </c>
      <c r="D8690">
        <v>918</v>
      </c>
      <c r="E8690">
        <v>0.20628205128205099</v>
      </c>
      <c r="F8690">
        <v>0.177125</v>
      </c>
      <c r="G8690" t="s">
        <v>4754</v>
      </c>
      <c r="H8690" t="s">
        <v>4755</v>
      </c>
      <c r="I8690" t="s">
        <v>241</v>
      </c>
    </row>
    <row r="8691" spans="1:9" x14ac:dyDescent="0.2">
      <c r="A8691" t="s">
        <v>13443</v>
      </c>
      <c r="B8691" t="s">
        <v>13114</v>
      </c>
      <c r="C8691">
        <v>3215</v>
      </c>
      <c r="D8691">
        <v>1803</v>
      </c>
      <c r="E8691">
        <v>9.6737179487179498E-2</v>
      </c>
      <c r="F8691">
        <v>0.31920039682539703</v>
      </c>
      <c r="G8691" t="s">
        <v>4755</v>
      </c>
      <c r="H8691" t="s">
        <v>4754</v>
      </c>
      <c r="I8691" t="s">
        <v>463</v>
      </c>
    </row>
    <row r="8692" spans="1:9" x14ac:dyDescent="0.2">
      <c r="A8692" t="s">
        <v>13444</v>
      </c>
      <c r="B8692" t="s">
        <v>13114</v>
      </c>
      <c r="C8692">
        <v>1770</v>
      </c>
      <c r="D8692">
        <v>1244</v>
      </c>
      <c r="E8692">
        <v>0.13839102564102601</v>
      </c>
      <c r="F8692">
        <v>0.297150793650794</v>
      </c>
      <c r="G8692" t="s">
        <v>4755</v>
      </c>
      <c r="H8692" t="s">
        <v>4754</v>
      </c>
      <c r="I8692" t="s">
        <v>463</v>
      </c>
    </row>
    <row r="8693" spans="1:9" x14ac:dyDescent="0.2">
      <c r="A8693" t="s">
        <v>13445</v>
      </c>
      <c r="B8693" t="s">
        <v>13114</v>
      </c>
      <c r="C8693">
        <v>1835</v>
      </c>
      <c r="D8693">
        <v>1076</v>
      </c>
      <c r="E8693">
        <v>0.269102564102564</v>
      </c>
      <c r="F8693">
        <v>0.199950396825397</v>
      </c>
      <c r="G8693" t="s">
        <v>4754</v>
      </c>
      <c r="H8693" t="s">
        <v>4755</v>
      </c>
      <c r="I8693" t="s">
        <v>241</v>
      </c>
    </row>
    <row r="8694" spans="1:9" x14ac:dyDescent="0.2">
      <c r="A8694" t="s">
        <v>13446</v>
      </c>
      <c r="B8694" t="s">
        <v>13114</v>
      </c>
      <c r="C8694">
        <v>7864</v>
      </c>
      <c r="D8694">
        <v>3446</v>
      </c>
      <c r="E8694">
        <v>9.9000000000000005E-2</v>
      </c>
      <c r="F8694">
        <v>0.48377976190476202</v>
      </c>
      <c r="G8694" t="s">
        <v>4755</v>
      </c>
      <c r="H8694" t="s">
        <v>4754</v>
      </c>
      <c r="I8694" t="s">
        <v>463</v>
      </c>
    </row>
    <row r="8695" spans="1:9" x14ac:dyDescent="0.2">
      <c r="A8695" t="s">
        <v>13447</v>
      </c>
      <c r="B8695" t="s">
        <v>13114</v>
      </c>
      <c r="C8695">
        <v>5555</v>
      </c>
      <c r="D8695">
        <v>2655</v>
      </c>
      <c r="E8695">
        <v>0.113070512820513</v>
      </c>
      <c r="F8695">
        <v>0.387706349206349</v>
      </c>
      <c r="G8695" t="s">
        <v>4755</v>
      </c>
      <c r="H8695" t="s">
        <v>4754</v>
      </c>
      <c r="I8695" t="s">
        <v>463</v>
      </c>
    </row>
    <row r="8696" spans="1:9" x14ac:dyDescent="0.2">
      <c r="A8696" t="s">
        <v>13448</v>
      </c>
      <c r="B8696" t="s">
        <v>13114</v>
      </c>
      <c r="C8696">
        <v>2146</v>
      </c>
      <c r="D8696">
        <v>1281</v>
      </c>
      <c r="E8696">
        <v>0.14787820512820499</v>
      </c>
      <c r="F8696">
        <v>0.37607341269841299</v>
      </c>
      <c r="G8696" t="s">
        <v>4755</v>
      </c>
      <c r="H8696" t="s">
        <v>4754</v>
      </c>
      <c r="I8696" t="s">
        <v>463</v>
      </c>
    </row>
    <row r="8697" spans="1:9" x14ac:dyDescent="0.2">
      <c r="A8697" t="s">
        <v>13449</v>
      </c>
      <c r="B8697" t="s">
        <v>13114</v>
      </c>
      <c r="C8697">
        <v>2846</v>
      </c>
      <c r="D8697">
        <v>1394</v>
      </c>
      <c r="E8697">
        <v>0.34135256410256398</v>
      </c>
      <c r="F8697">
        <v>0.19942857142857101</v>
      </c>
      <c r="G8697" t="s">
        <v>4754</v>
      </c>
      <c r="H8697" t="s">
        <v>4754</v>
      </c>
      <c r="I8697" t="s">
        <v>13125</v>
      </c>
    </row>
    <row r="8698" spans="1:9" x14ac:dyDescent="0.2">
      <c r="A8698" t="s">
        <v>13450</v>
      </c>
      <c r="B8698" t="s">
        <v>13114</v>
      </c>
      <c r="C8698">
        <v>5916</v>
      </c>
      <c r="D8698">
        <v>2911</v>
      </c>
      <c r="E8698">
        <v>0.22555769230769199</v>
      </c>
      <c r="F8698">
        <v>0.34877380952380999</v>
      </c>
      <c r="G8698" t="s">
        <v>4754</v>
      </c>
      <c r="H8698" t="s">
        <v>4754</v>
      </c>
      <c r="I8698" t="s">
        <v>13125</v>
      </c>
    </row>
    <row r="8699" spans="1:9" x14ac:dyDescent="0.2">
      <c r="A8699" t="s">
        <v>13451</v>
      </c>
      <c r="B8699" t="s">
        <v>13114</v>
      </c>
      <c r="C8699">
        <v>5022</v>
      </c>
      <c r="D8699">
        <v>2552</v>
      </c>
      <c r="E8699">
        <v>6.8807692307692306E-2</v>
      </c>
      <c r="F8699">
        <v>0.40797619047618999</v>
      </c>
      <c r="G8699" t="s">
        <v>4755</v>
      </c>
      <c r="H8699" t="s">
        <v>4754</v>
      </c>
      <c r="I8699" t="s">
        <v>463</v>
      </c>
    </row>
    <row r="8700" spans="1:9" x14ac:dyDescent="0.2">
      <c r="A8700" t="s">
        <v>13452</v>
      </c>
      <c r="B8700" t="s">
        <v>13114</v>
      </c>
      <c r="C8700">
        <v>2769</v>
      </c>
      <c r="D8700">
        <v>1575</v>
      </c>
      <c r="E8700">
        <v>0.15501923076923099</v>
      </c>
      <c r="F8700">
        <v>0.38948809523809502</v>
      </c>
      <c r="G8700" t="s">
        <v>4755</v>
      </c>
      <c r="H8700" t="s">
        <v>4754</v>
      </c>
      <c r="I8700" t="s">
        <v>463</v>
      </c>
    </row>
    <row r="8701" spans="1:9" x14ac:dyDescent="0.2">
      <c r="A8701" t="s">
        <v>13453</v>
      </c>
      <c r="B8701" t="s">
        <v>13114</v>
      </c>
      <c r="C8701">
        <v>2476</v>
      </c>
      <c r="D8701">
        <v>1394</v>
      </c>
      <c r="E8701">
        <v>0.15009615384615399</v>
      </c>
      <c r="F8701">
        <v>0.33782738095238102</v>
      </c>
      <c r="G8701" t="s">
        <v>4755</v>
      </c>
      <c r="H8701" t="s">
        <v>4754</v>
      </c>
      <c r="I8701" t="s">
        <v>463</v>
      </c>
    </row>
    <row r="8702" spans="1:9" x14ac:dyDescent="0.2">
      <c r="A8702" t="s">
        <v>13454</v>
      </c>
      <c r="B8702" t="s">
        <v>13114</v>
      </c>
      <c r="C8702">
        <v>3145</v>
      </c>
      <c r="D8702">
        <v>1734</v>
      </c>
      <c r="E8702">
        <v>0.18492948717948701</v>
      </c>
      <c r="F8702">
        <v>0.34434523809523798</v>
      </c>
      <c r="G8702" t="s">
        <v>4755</v>
      </c>
      <c r="H8702" t="s">
        <v>4754</v>
      </c>
      <c r="I8702" t="s">
        <v>463</v>
      </c>
    </row>
    <row r="8703" spans="1:9" x14ac:dyDescent="0.2">
      <c r="A8703" t="s">
        <v>13455</v>
      </c>
      <c r="B8703" t="s">
        <v>13114</v>
      </c>
      <c r="C8703">
        <v>2626</v>
      </c>
      <c r="D8703">
        <v>1510</v>
      </c>
      <c r="E8703">
        <v>0.140615384615385</v>
      </c>
      <c r="F8703">
        <v>0.32445238095238099</v>
      </c>
      <c r="G8703" t="s">
        <v>4755</v>
      </c>
      <c r="H8703" t="s">
        <v>4754</v>
      </c>
      <c r="I8703" t="s">
        <v>463</v>
      </c>
    </row>
    <row r="8704" spans="1:9" x14ac:dyDescent="0.2">
      <c r="A8704" t="s">
        <v>13456</v>
      </c>
      <c r="B8704" t="s">
        <v>13114</v>
      </c>
      <c r="C8704">
        <v>2995</v>
      </c>
      <c r="D8704">
        <v>1852</v>
      </c>
      <c r="E8704">
        <v>0.148762820512821</v>
      </c>
      <c r="F8704">
        <v>0.34863492063492102</v>
      </c>
      <c r="G8704" t="s">
        <v>4755</v>
      </c>
      <c r="H8704" t="s">
        <v>4754</v>
      </c>
      <c r="I8704" t="s">
        <v>463</v>
      </c>
    </row>
    <row r="8705" spans="1:9" x14ac:dyDescent="0.2">
      <c r="A8705" t="s">
        <v>13457</v>
      </c>
      <c r="B8705" t="s">
        <v>13114</v>
      </c>
      <c r="C8705">
        <v>2383</v>
      </c>
      <c r="D8705">
        <v>1311</v>
      </c>
      <c r="E8705">
        <v>0.104666666666667</v>
      </c>
      <c r="F8705">
        <v>0.36909523809523798</v>
      </c>
      <c r="G8705" t="s">
        <v>4755</v>
      </c>
      <c r="H8705" t="s">
        <v>4754</v>
      </c>
      <c r="I8705" t="s">
        <v>463</v>
      </c>
    </row>
    <row r="8706" spans="1:9" x14ac:dyDescent="0.2">
      <c r="A8706" t="s">
        <v>13458</v>
      </c>
      <c r="B8706" t="s">
        <v>13114</v>
      </c>
      <c r="C8706">
        <v>1951</v>
      </c>
      <c r="D8706">
        <v>1195</v>
      </c>
      <c r="E8706">
        <v>9.6089743589743495E-2</v>
      </c>
      <c r="F8706">
        <v>0.35363095238095199</v>
      </c>
      <c r="G8706" t="s">
        <v>4755</v>
      </c>
      <c r="H8706" t="s">
        <v>4754</v>
      </c>
      <c r="I8706" t="s">
        <v>463</v>
      </c>
    </row>
    <row r="8707" spans="1:9" x14ac:dyDescent="0.2">
      <c r="A8707" t="s">
        <v>13459</v>
      </c>
      <c r="B8707" t="s">
        <v>13114</v>
      </c>
      <c r="C8707">
        <v>5080</v>
      </c>
      <c r="D8707">
        <v>2492</v>
      </c>
      <c r="E8707">
        <v>5.1846153846153903E-2</v>
      </c>
      <c r="F8707">
        <v>0.376142857142857</v>
      </c>
      <c r="G8707" t="s">
        <v>4755</v>
      </c>
      <c r="H8707" t="s">
        <v>4754</v>
      </c>
      <c r="I8707" t="s">
        <v>463</v>
      </c>
    </row>
    <row r="8708" spans="1:9" x14ac:dyDescent="0.2">
      <c r="A8708" t="s">
        <v>13460</v>
      </c>
      <c r="B8708" t="s">
        <v>13114</v>
      </c>
      <c r="C8708">
        <v>1014</v>
      </c>
      <c r="D8708">
        <v>707</v>
      </c>
      <c r="E8708">
        <v>9.2057692307692299E-2</v>
      </c>
      <c r="F8708">
        <v>0.217198412698413</v>
      </c>
      <c r="G8708" t="s">
        <v>4755</v>
      </c>
      <c r="H8708" t="s">
        <v>4754</v>
      </c>
      <c r="I8708" t="s">
        <v>463</v>
      </c>
    </row>
    <row r="8709" spans="1:9" x14ac:dyDescent="0.2">
      <c r="A8709" t="s">
        <v>13461</v>
      </c>
      <c r="B8709" t="s">
        <v>13114</v>
      </c>
      <c r="C8709">
        <v>2926</v>
      </c>
      <c r="D8709">
        <v>1534</v>
      </c>
      <c r="E8709">
        <v>0.18322435897435899</v>
      </c>
      <c r="F8709">
        <v>0.35727579365079398</v>
      </c>
      <c r="G8709" t="s">
        <v>4755</v>
      </c>
      <c r="H8709" t="s">
        <v>4754</v>
      </c>
      <c r="I8709" t="s">
        <v>463</v>
      </c>
    </row>
    <row r="8710" spans="1:9" x14ac:dyDescent="0.2">
      <c r="A8710" t="s">
        <v>13462</v>
      </c>
      <c r="B8710" t="s">
        <v>13114</v>
      </c>
      <c r="C8710">
        <v>2453</v>
      </c>
      <c r="D8710">
        <v>1465</v>
      </c>
      <c r="E8710">
        <v>0.14505128205128201</v>
      </c>
      <c r="F8710">
        <v>0.39853571428571399</v>
      </c>
      <c r="G8710" t="s">
        <v>4755</v>
      </c>
      <c r="H8710" t="s">
        <v>4754</v>
      </c>
      <c r="I8710" t="s">
        <v>463</v>
      </c>
    </row>
    <row r="8711" spans="1:9" x14ac:dyDescent="0.2">
      <c r="A8711" t="s">
        <v>13463</v>
      </c>
      <c r="B8711" t="s">
        <v>13114</v>
      </c>
      <c r="C8711">
        <v>2927</v>
      </c>
      <c r="D8711">
        <v>1632</v>
      </c>
      <c r="E8711">
        <v>0.13759615384615401</v>
      </c>
      <c r="F8711">
        <v>0.34337896825396802</v>
      </c>
      <c r="G8711" t="s">
        <v>4755</v>
      </c>
      <c r="H8711" t="s">
        <v>4754</v>
      </c>
      <c r="I8711" t="s">
        <v>463</v>
      </c>
    </row>
    <row r="8712" spans="1:9" x14ac:dyDescent="0.2">
      <c r="A8712" t="s">
        <v>13464</v>
      </c>
      <c r="B8712" t="s">
        <v>13114</v>
      </c>
      <c r="C8712">
        <v>4999</v>
      </c>
      <c r="D8712">
        <v>2528</v>
      </c>
      <c r="E8712">
        <v>0.102089743589744</v>
      </c>
      <c r="F8712">
        <v>0.36062499999999997</v>
      </c>
      <c r="G8712" t="s">
        <v>4755</v>
      </c>
      <c r="H8712" t="s">
        <v>4754</v>
      </c>
      <c r="I8712" t="s">
        <v>463</v>
      </c>
    </row>
    <row r="8713" spans="1:9" x14ac:dyDescent="0.2">
      <c r="A8713" t="s">
        <v>13465</v>
      </c>
      <c r="B8713" t="s">
        <v>13114</v>
      </c>
      <c r="C8713">
        <v>4292</v>
      </c>
      <c r="D8713">
        <v>2230</v>
      </c>
      <c r="E8713">
        <v>0.12280769230769201</v>
      </c>
      <c r="F8713">
        <v>0.34802777777777799</v>
      </c>
      <c r="G8713" t="s">
        <v>4755</v>
      </c>
      <c r="H8713" t="s">
        <v>4754</v>
      </c>
      <c r="I8713" t="s">
        <v>463</v>
      </c>
    </row>
    <row r="8714" spans="1:9" x14ac:dyDescent="0.2">
      <c r="A8714" t="s">
        <v>13466</v>
      </c>
      <c r="B8714" t="s">
        <v>13114</v>
      </c>
      <c r="C8714">
        <v>3474</v>
      </c>
      <c r="D8714">
        <v>1804</v>
      </c>
      <c r="E8714">
        <v>9.0294871794871806E-2</v>
      </c>
      <c r="F8714">
        <v>0.32515674603174599</v>
      </c>
      <c r="G8714" t="s">
        <v>4755</v>
      </c>
      <c r="H8714" t="s">
        <v>4754</v>
      </c>
      <c r="I8714" t="s">
        <v>463</v>
      </c>
    </row>
    <row r="8715" spans="1:9" x14ac:dyDescent="0.2">
      <c r="A8715" t="s">
        <v>13467</v>
      </c>
      <c r="B8715" t="s">
        <v>13114</v>
      </c>
      <c r="C8715">
        <v>4584</v>
      </c>
      <c r="D8715">
        <v>2462</v>
      </c>
      <c r="E8715">
        <v>6.9576923076923106E-2</v>
      </c>
      <c r="F8715">
        <v>0.35338690476190499</v>
      </c>
      <c r="G8715" t="s">
        <v>4755</v>
      </c>
      <c r="H8715" t="s">
        <v>4754</v>
      </c>
      <c r="I8715" t="s">
        <v>463</v>
      </c>
    </row>
    <row r="8716" spans="1:9" x14ac:dyDescent="0.2">
      <c r="A8716" t="s">
        <v>13468</v>
      </c>
      <c r="B8716" t="s">
        <v>13114</v>
      </c>
      <c r="C8716">
        <v>1370</v>
      </c>
      <c r="D8716">
        <v>720</v>
      </c>
      <c r="E8716">
        <v>0.107</v>
      </c>
      <c r="F8716">
        <v>0.26222619047619</v>
      </c>
      <c r="G8716" t="s">
        <v>4755</v>
      </c>
      <c r="H8716" t="s">
        <v>4754</v>
      </c>
      <c r="I8716" t="s">
        <v>463</v>
      </c>
    </row>
    <row r="8717" spans="1:9" x14ac:dyDescent="0.2">
      <c r="A8717" t="s">
        <v>13469</v>
      </c>
      <c r="B8717" t="s">
        <v>13114</v>
      </c>
      <c r="C8717">
        <v>1998</v>
      </c>
      <c r="D8717">
        <v>1189</v>
      </c>
      <c r="E8717">
        <v>8.6641025641025604E-2</v>
      </c>
      <c r="F8717">
        <v>0.307357142857143</v>
      </c>
      <c r="G8717" t="s">
        <v>4755</v>
      </c>
      <c r="H8717" t="s">
        <v>4754</v>
      </c>
      <c r="I8717" t="s">
        <v>463</v>
      </c>
    </row>
    <row r="8718" spans="1:9" x14ac:dyDescent="0.2">
      <c r="A8718" t="s">
        <v>13470</v>
      </c>
      <c r="B8718" t="s">
        <v>13114</v>
      </c>
      <c r="C8718">
        <v>6496</v>
      </c>
      <c r="D8718">
        <v>2958</v>
      </c>
      <c r="E8718">
        <v>0.15847435897435899</v>
      </c>
      <c r="F8718">
        <v>0.39934920634920601</v>
      </c>
      <c r="G8718" t="s">
        <v>4755</v>
      </c>
      <c r="H8718" t="s">
        <v>4754</v>
      </c>
      <c r="I8718" t="s">
        <v>463</v>
      </c>
    </row>
    <row r="8719" spans="1:9" x14ac:dyDescent="0.2">
      <c r="A8719" t="s">
        <v>13471</v>
      </c>
      <c r="B8719" t="s">
        <v>13114</v>
      </c>
      <c r="C8719">
        <v>2516</v>
      </c>
      <c r="D8719">
        <v>1495</v>
      </c>
      <c r="E8719">
        <v>0.12698717948718</v>
      </c>
      <c r="F8719">
        <v>0.33146031746031701</v>
      </c>
      <c r="G8719" t="s">
        <v>4755</v>
      </c>
      <c r="H8719" t="s">
        <v>4754</v>
      </c>
      <c r="I8719" t="s">
        <v>463</v>
      </c>
    </row>
    <row r="8720" spans="1:9" x14ac:dyDescent="0.2">
      <c r="A8720" t="s">
        <v>13472</v>
      </c>
      <c r="B8720" t="s">
        <v>13114</v>
      </c>
      <c r="C8720">
        <v>10680</v>
      </c>
      <c r="D8720">
        <v>4297</v>
      </c>
      <c r="E8720">
        <v>0.20264102564102601</v>
      </c>
      <c r="F8720">
        <v>0.37718253968254001</v>
      </c>
      <c r="G8720" t="s">
        <v>4755</v>
      </c>
      <c r="H8720" t="s">
        <v>4754</v>
      </c>
      <c r="I8720" t="s">
        <v>463</v>
      </c>
    </row>
    <row r="8721" spans="1:9" x14ac:dyDescent="0.2">
      <c r="A8721" t="s">
        <v>13473</v>
      </c>
      <c r="B8721" t="s">
        <v>13114</v>
      </c>
      <c r="C8721">
        <v>2677</v>
      </c>
      <c r="D8721">
        <v>1365</v>
      </c>
      <c r="E8721">
        <v>0.28133333333333299</v>
      </c>
      <c r="F8721">
        <v>0.20292857142857099</v>
      </c>
      <c r="G8721" t="s">
        <v>4754</v>
      </c>
      <c r="H8721" t="s">
        <v>4755</v>
      </c>
      <c r="I8721" t="s">
        <v>241</v>
      </c>
    </row>
    <row r="8722" spans="1:9" x14ac:dyDescent="0.2">
      <c r="A8722" t="s">
        <v>13474</v>
      </c>
      <c r="B8722" t="s">
        <v>13114</v>
      </c>
      <c r="C8722">
        <v>5524</v>
      </c>
      <c r="D8722">
        <v>2528</v>
      </c>
      <c r="E8722">
        <v>5.7762820512820598E-2</v>
      </c>
      <c r="F8722">
        <v>0.35778571428571398</v>
      </c>
      <c r="G8722" t="s">
        <v>4755</v>
      </c>
      <c r="H8722" t="s">
        <v>4754</v>
      </c>
      <c r="I8722" t="s">
        <v>463</v>
      </c>
    </row>
    <row r="8723" spans="1:9" x14ac:dyDescent="0.2">
      <c r="A8723" t="s">
        <v>13475</v>
      </c>
      <c r="B8723" t="s">
        <v>13114</v>
      </c>
      <c r="C8723">
        <v>4920</v>
      </c>
      <c r="D8723">
        <v>2420</v>
      </c>
      <c r="E8723">
        <v>8.0089743589743606E-2</v>
      </c>
      <c r="F8723">
        <v>0.41909523809523802</v>
      </c>
      <c r="G8723" t="s">
        <v>4755</v>
      </c>
      <c r="H8723" t="s">
        <v>4754</v>
      </c>
      <c r="I8723" t="s">
        <v>463</v>
      </c>
    </row>
    <row r="8724" spans="1:9" x14ac:dyDescent="0.2">
      <c r="A8724" t="s">
        <v>13476</v>
      </c>
      <c r="B8724" t="s">
        <v>13114</v>
      </c>
      <c r="C8724">
        <v>1319</v>
      </c>
      <c r="D8724">
        <v>702</v>
      </c>
      <c r="E8724">
        <v>0.29280769230769199</v>
      </c>
      <c r="F8724">
        <v>0.13837698412698399</v>
      </c>
      <c r="G8724" t="s">
        <v>4754</v>
      </c>
      <c r="H8724" t="s">
        <v>4755</v>
      </c>
      <c r="I8724" t="s">
        <v>241</v>
      </c>
    </row>
    <row r="8725" spans="1:9" x14ac:dyDescent="0.2">
      <c r="A8725" t="s">
        <v>13477</v>
      </c>
      <c r="B8725" t="s">
        <v>13114</v>
      </c>
      <c r="C8725">
        <v>2249</v>
      </c>
      <c r="D8725">
        <v>1261</v>
      </c>
      <c r="E8725">
        <v>0.20174358974359</v>
      </c>
      <c r="F8725">
        <v>0.361517857142857</v>
      </c>
      <c r="G8725" t="s">
        <v>4755</v>
      </c>
      <c r="H8725" t="s">
        <v>4754</v>
      </c>
      <c r="I8725" t="s">
        <v>463</v>
      </c>
    </row>
    <row r="8726" spans="1:9" x14ac:dyDescent="0.2">
      <c r="A8726" t="s">
        <v>13478</v>
      </c>
      <c r="B8726" t="s">
        <v>13114</v>
      </c>
      <c r="C8726">
        <v>5452</v>
      </c>
      <c r="D8726">
        <v>2681</v>
      </c>
      <c r="E8726">
        <v>6.4294871794871797E-2</v>
      </c>
      <c r="F8726">
        <v>0.39273611111111101</v>
      </c>
      <c r="G8726" t="s">
        <v>4755</v>
      </c>
      <c r="H8726" t="s">
        <v>4754</v>
      </c>
      <c r="I8726" t="s">
        <v>463</v>
      </c>
    </row>
    <row r="8727" spans="1:9" x14ac:dyDescent="0.2">
      <c r="A8727" t="s">
        <v>13479</v>
      </c>
      <c r="B8727" t="s">
        <v>13114</v>
      </c>
      <c r="C8727">
        <v>3002</v>
      </c>
      <c r="D8727">
        <v>1729</v>
      </c>
      <c r="E8727">
        <v>0.10499358974358999</v>
      </c>
      <c r="F8727">
        <v>0.33854960317460298</v>
      </c>
      <c r="G8727" t="s">
        <v>4755</v>
      </c>
      <c r="H8727" t="s">
        <v>4754</v>
      </c>
      <c r="I8727" t="s">
        <v>463</v>
      </c>
    </row>
    <row r="8728" spans="1:9" x14ac:dyDescent="0.2">
      <c r="A8728" t="s">
        <v>13480</v>
      </c>
      <c r="B8728" t="s">
        <v>13114</v>
      </c>
      <c r="C8728">
        <v>3315</v>
      </c>
      <c r="D8728">
        <v>1742</v>
      </c>
      <c r="E8728">
        <v>0.144557692307692</v>
      </c>
      <c r="F8728">
        <v>0.36585714285714299</v>
      </c>
      <c r="G8728" t="s">
        <v>4755</v>
      </c>
      <c r="H8728" t="s">
        <v>4754</v>
      </c>
      <c r="I8728" t="s">
        <v>463</v>
      </c>
    </row>
    <row r="8729" spans="1:9" x14ac:dyDescent="0.2">
      <c r="A8729" t="s">
        <v>13481</v>
      </c>
      <c r="B8729" t="s">
        <v>13114</v>
      </c>
      <c r="C8729">
        <v>1917</v>
      </c>
      <c r="D8729">
        <v>1172</v>
      </c>
      <c r="E8729">
        <v>0.122794871794872</v>
      </c>
      <c r="F8729">
        <v>0.30036706349206399</v>
      </c>
      <c r="G8729" t="s">
        <v>4755</v>
      </c>
      <c r="H8729" t="s">
        <v>4754</v>
      </c>
      <c r="I8729" t="s">
        <v>463</v>
      </c>
    </row>
    <row r="8730" spans="1:9" x14ac:dyDescent="0.2">
      <c r="A8730" t="s">
        <v>13482</v>
      </c>
      <c r="B8730" t="s">
        <v>13114</v>
      </c>
      <c r="C8730">
        <v>2428</v>
      </c>
      <c r="D8730">
        <v>1500</v>
      </c>
      <c r="E8730">
        <v>0.106769230769231</v>
      </c>
      <c r="F8730">
        <v>0.36004166666666698</v>
      </c>
      <c r="G8730" t="s">
        <v>4755</v>
      </c>
      <c r="H8730" t="s">
        <v>4754</v>
      </c>
      <c r="I8730" t="s">
        <v>463</v>
      </c>
    </row>
    <row r="8731" spans="1:9" x14ac:dyDescent="0.2">
      <c r="A8731" t="s">
        <v>13483</v>
      </c>
      <c r="B8731" t="s">
        <v>13114</v>
      </c>
      <c r="C8731">
        <v>2154</v>
      </c>
      <c r="D8731">
        <v>1192</v>
      </c>
      <c r="E8731">
        <v>0.264538461538462</v>
      </c>
      <c r="F8731">
        <v>0.17683730158730199</v>
      </c>
      <c r="G8731" t="s">
        <v>4754</v>
      </c>
      <c r="H8731" t="s">
        <v>4755</v>
      </c>
      <c r="I8731" t="s">
        <v>241</v>
      </c>
    </row>
    <row r="8732" spans="1:9" x14ac:dyDescent="0.2">
      <c r="A8732" t="s">
        <v>13484</v>
      </c>
      <c r="B8732" t="s">
        <v>13114</v>
      </c>
      <c r="C8732">
        <v>2526</v>
      </c>
      <c r="D8732">
        <v>1500</v>
      </c>
      <c r="E8732">
        <v>0.138461538461538</v>
      </c>
      <c r="F8732">
        <v>0.37441269841269798</v>
      </c>
      <c r="G8732" t="s">
        <v>4755</v>
      </c>
      <c r="H8732" t="s">
        <v>4754</v>
      </c>
      <c r="I8732" t="s">
        <v>463</v>
      </c>
    </row>
    <row r="8733" spans="1:9" x14ac:dyDescent="0.2">
      <c r="A8733" t="s">
        <v>13485</v>
      </c>
      <c r="B8733" t="s">
        <v>13114</v>
      </c>
      <c r="C8733">
        <v>1079</v>
      </c>
      <c r="D8733">
        <v>683</v>
      </c>
      <c r="E8733">
        <v>0.21501923076923099</v>
      </c>
      <c r="F8733">
        <v>0.13505952380952399</v>
      </c>
      <c r="G8733" t="s">
        <v>4755</v>
      </c>
      <c r="H8733" t="s">
        <v>4755</v>
      </c>
      <c r="I8733" t="s">
        <v>13141</v>
      </c>
    </row>
    <row r="8734" spans="1:9" x14ac:dyDescent="0.2">
      <c r="A8734" t="s">
        <v>13486</v>
      </c>
      <c r="B8734" t="s">
        <v>13114</v>
      </c>
      <c r="C8734">
        <v>736</v>
      </c>
      <c r="D8734">
        <v>561</v>
      </c>
      <c r="E8734">
        <v>0.20721794871794899</v>
      </c>
      <c r="F8734">
        <v>0.12749404761904801</v>
      </c>
      <c r="G8734" t="s">
        <v>4755</v>
      </c>
      <c r="H8734" t="s">
        <v>4755</v>
      </c>
      <c r="I8734" t="s">
        <v>13141</v>
      </c>
    </row>
    <row r="8735" spans="1:9" x14ac:dyDescent="0.2">
      <c r="A8735" t="s">
        <v>13487</v>
      </c>
      <c r="B8735" t="s">
        <v>13114</v>
      </c>
      <c r="C8735">
        <v>567</v>
      </c>
      <c r="D8735">
        <v>438</v>
      </c>
      <c r="E8735">
        <v>9.7480769230769204E-2</v>
      </c>
      <c r="F8735">
        <v>0.171099206349206</v>
      </c>
      <c r="G8735" t="s">
        <v>4755</v>
      </c>
      <c r="H8735" t="s">
        <v>4755</v>
      </c>
      <c r="I8735" t="s">
        <v>13141</v>
      </c>
    </row>
    <row r="8736" spans="1:9" x14ac:dyDescent="0.2">
      <c r="A8736" t="s">
        <v>13488</v>
      </c>
      <c r="B8736" t="s">
        <v>13114</v>
      </c>
      <c r="C8736">
        <v>3764</v>
      </c>
      <c r="D8736">
        <v>1821</v>
      </c>
      <c r="E8736">
        <v>0.28626282051281998</v>
      </c>
      <c r="F8736">
        <v>0.20310714285714301</v>
      </c>
      <c r="G8736" t="s">
        <v>4754</v>
      </c>
      <c r="H8736" t="s">
        <v>4755</v>
      </c>
      <c r="I8736" t="s">
        <v>241</v>
      </c>
    </row>
    <row r="8737" spans="1:9" x14ac:dyDescent="0.2">
      <c r="A8737" t="s">
        <v>13489</v>
      </c>
      <c r="B8737" t="s">
        <v>13114</v>
      </c>
      <c r="C8737">
        <v>2563</v>
      </c>
      <c r="D8737">
        <v>1367</v>
      </c>
      <c r="E8737">
        <v>0.27543589743589703</v>
      </c>
      <c r="F8737">
        <v>0.202115079365079</v>
      </c>
      <c r="G8737" t="s">
        <v>4754</v>
      </c>
      <c r="H8737" t="s">
        <v>4755</v>
      </c>
      <c r="I8737" t="s">
        <v>241</v>
      </c>
    </row>
    <row r="8738" spans="1:9" x14ac:dyDescent="0.2">
      <c r="A8738" t="s">
        <v>13490</v>
      </c>
      <c r="B8738" t="s">
        <v>13114</v>
      </c>
      <c r="C8738">
        <v>5418</v>
      </c>
      <c r="D8738">
        <v>2677</v>
      </c>
      <c r="E8738">
        <v>0.15594230769230799</v>
      </c>
      <c r="F8738">
        <v>0.37539285714285697</v>
      </c>
      <c r="G8738" t="s">
        <v>4755</v>
      </c>
      <c r="H8738" t="s">
        <v>4754</v>
      </c>
      <c r="I8738" t="s">
        <v>463</v>
      </c>
    </row>
    <row r="8739" spans="1:9" x14ac:dyDescent="0.2">
      <c r="A8739" t="s">
        <v>13491</v>
      </c>
      <c r="B8739" t="s">
        <v>13114</v>
      </c>
      <c r="C8739">
        <v>1629</v>
      </c>
      <c r="D8739">
        <v>988</v>
      </c>
      <c r="E8739">
        <v>0.191455128205128</v>
      </c>
      <c r="F8739">
        <v>0.15677777777777799</v>
      </c>
      <c r="G8739" t="s">
        <v>4754</v>
      </c>
      <c r="H8739" t="s">
        <v>4755</v>
      </c>
      <c r="I8739" t="s">
        <v>241</v>
      </c>
    </row>
    <row r="8740" spans="1:9" x14ac:dyDescent="0.2">
      <c r="A8740" t="s">
        <v>13492</v>
      </c>
      <c r="B8740" t="s">
        <v>13114</v>
      </c>
      <c r="C8740">
        <v>4822</v>
      </c>
      <c r="D8740">
        <v>2369</v>
      </c>
      <c r="E8740">
        <v>3.30384615384616E-2</v>
      </c>
      <c r="F8740">
        <v>0.43137500000000001</v>
      </c>
      <c r="G8740" t="s">
        <v>4755</v>
      </c>
      <c r="H8740" t="s">
        <v>4754</v>
      </c>
      <c r="I8740" t="s">
        <v>463</v>
      </c>
    </row>
    <row r="8741" spans="1:9" x14ac:dyDescent="0.2">
      <c r="A8741" t="s">
        <v>13493</v>
      </c>
      <c r="B8741" t="s">
        <v>13114</v>
      </c>
      <c r="C8741">
        <v>2545</v>
      </c>
      <c r="D8741">
        <v>1783</v>
      </c>
      <c r="E8741">
        <v>9.1384615384615397E-2</v>
      </c>
      <c r="F8741">
        <v>0.32395634920634903</v>
      </c>
      <c r="G8741" t="s">
        <v>4755</v>
      </c>
      <c r="H8741" t="s">
        <v>4754</v>
      </c>
      <c r="I8741" t="s">
        <v>463</v>
      </c>
    </row>
    <row r="8742" spans="1:9" x14ac:dyDescent="0.2">
      <c r="A8742" t="s">
        <v>13494</v>
      </c>
      <c r="B8742" t="s">
        <v>13114</v>
      </c>
      <c r="C8742">
        <v>2260</v>
      </c>
      <c r="D8742">
        <v>1239</v>
      </c>
      <c r="E8742">
        <v>0.25544230769230802</v>
      </c>
      <c r="F8742">
        <v>0.19895436507936501</v>
      </c>
      <c r="G8742" t="s">
        <v>4754</v>
      </c>
      <c r="H8742" t="s">
        <v>4755</v>
      </c>
      <c r="I8742" t="s">
        <v>241</v>
      </c>
    </row>
    <row r="8743" spans="1:9" x14ac:dyDescent="0.2">
      <c r="A8743" t="s">
        <v>13495</v>
      </c>
      <c r="B8743" t="s">
        <v>13114</v>
      </c>
      <c r="C8743">
        <v>3122</v>
      </c>
      <c r="D8743">
        <v>1703</v>
      </c>
      <c r="E8743">
        <v>0.17520512820512801</v>
      </c>
      <c r="F8743">
        <v>0.34334523809523798</v>
      </c>
      <c r="G8743" t="s">
        <v>4755</v>
      </c>
      <c r="H8743" t="s">
        <v>4754</v>
      </c>
      <c r="I8743" t="s">
        <v>463</v>
      </c>
    </row>
    <row r="8744" spans="1:9" x14ac:dyDescent="0.2">
      <c r="A8744" t="s">
        <v>13496</v>
      </c>
      <c r="B8744" t="s">
        <v>13114</v>
      </c>
      <c r="C8744">
        <v>2072</v>
      </c>
      <c r="D8744">
        <v>1145</v>
      </c>
      <c r="E8744">
        <v>0.15323717948717999</v>
      </c>
      <c r="F8744">
        <v>0.39103571428571399</v>
      </c>
      <c r="G8744" t="s">
        <v>4755</v>
      </c>
      <c r="H8744" t="s">
        <v>4754</v>
      </c>
      <c r="I8744" t="s">
        <v>463</v>
      </c>
    </row>
    <row r="8745" spans="1:9" x14ac:dyDescent="0.2">
      <c r="A8745" t="s">
        <v>13497</v>
      </c>
      <c r="B8745" t="s">
        <v>13114</v>
      </c>
      <c r="C8745">
        <v>3131</v>
      </c>
      <c r="D8745">
        <v>1641</v>
      </c>
      <c r="E8745">
        <v>0.301025641025641</v>
      </c>
      <c r="F8745">
        <v>0.19837103174603199</v>
      </c>
      <c r="G8745" t="s">
        <v>4754</v>
      </c>
      <c r="H8745" t="s">
        <v>4755</v>
      </c>
      <c r="I8745" t="s">
        <v>241</v>
      </c>
    </row>
    <row r="8746" spans="1:9" x14ac:dyDescent="0.2">
      <c r="A8746" t="s">
        <v>13498</v>
      </c>
      <c r="B8746" t="s">
        <v>13114</v>
      </c>
      <c r="C8746">
        <v>2936</v>
      </c>
      <c r="D8746">
        <v>1687</v>
      </c>
      <c r="E8746">
        <v>0.104153846153846</v>
      </c>
      <c r="F8746">
        <v>0.35229960317460302</v>
      </c>
      <c r="G8746" t="s">
        <v>4755</v>
      </c>
      <c r="H8746" t="s">
        <v>4754</v>
      </c>
      <c r="I8746" t="s">
        <v>463</v>
      </c>
    </row>
    <row r="8747" spans="1:9" x14ac:dyDescent="0.2">
      <c r="A8747" t="s">
        <v>13499</v>
      </c>
      <c r="B8747" t="s">
        <v>13114</v>
      </c>
      <c r="C8747">
        <v>780</v>
      </c>
      <c r="D8747">
        <v>566</v>
      </c>
      <c r="E8747">
        <v>0.18523717948717899</v>
      </c>
      <c r="F8747">
        <v>0.14531349206349201</v>
      </c>
      <c r="G8747" t="s">
        <v>4755</v>
      </c>
      <c r="H8747" t="s">
        <v>4755</v>
      </c>
      <c r="I8747" t="s">
        <v>13141</v>
      </c>
    </row>
    <row r="8748" spans="1:9" x14ac:dyDescent="0.2">
      <c r="A8748" t="s">
        <v>13500</v>
      </c>
      <c r="B8748" t="s">
        <v>13114</v>
      </c>
      <c r="C8748">
        <v>2360</v>
      </c>
      <c r="D8748">
        <v>1535</v>
      </c>
      <c r="E8748">
        <v>0.10958333333333301</v>
      </c>
      <c r="F8748">
        <v>0.34948214285714302</v>
      </c>
      <c r="G8748" t="s">
        <v>4755</v>
      </c>
      <c r="H8748" t="s">
        <v>4754</v>
      </c>
      <c r="I8748" t="s">
        <v>463</v>
      </c>
    </row>
    <row r="8749" spans="1:9" x14ac:dyDescent="0.2">
      <c r="A8749" t="s">
        <v>13501</v>
      </c>
      <c r="B8749" t="s">
        <v>13114</v>
      </c>
      <c r="C8749">
        <v>3306</v>
      </c>
      <c r="D8749">
        <v>2028</v>
      </c>
      <c r="E8749">
        <v>0.25775641025641</v>
      </c>
      <c r="F8749">
        <v>0.17150992063492099</v>
      </c>
      <c r="G8749" t="s">
        <v>4754</v>
      </c>
      <c r="H8749" t="s">
        <v>4755</v>
      </c>
      <c r="I8749" t="s">
        <v>241</v>
      </c>
    </row>
    <row r="8750" spans="1:9" x14ac:dyDescent="0.2">
      <c r="A8750" t="s">
        <v>13502</v>
      </c>
      <c r="B8750" t="s">
        <v>13114</v>
      </c>
      <c r="C8750">
        <v>1684</v>
      </c>
      <c r="D8750">
        <v>1060</v>
      </c>
      <c r="E8750">
        <v>0.28733974358974401</v>
      </c>
      <c r="F8750">
        <v>0.16683134920634901</v>
      </c>
      <c r="G8750" t="s">
        <v>4754</v>
      </c>
      <c r="H8750" t="s">
        <v>4755</v>
      </c>
      <c r="I8750" t="s">
        <v>241</v>
      </c>
    </row>
    <row r="8751" spans="1:9" x14ac:dyDescent="0.2">
      <c r="A8751" t="s">
        <v>13503</v>
      </c>
      <c r="B8751" t="s">
        <v>13114</v>
      </c>
      <c r="C8751">
        <v>3548</v>
      </c>
      <c r="D8751">
        <v>1959</v>
      </c>
      <c r="E8751">
        <v>9.7775641025641097E-2</v>
      </c>
      <c r="F8751">
        <v>0.342698412698413</v>
      </c>
      <c r="G8751" t="s">
        <v>4755</v>
      </c>
      <c r="H8751" t="s">
        <v>4754</v>
      </c>
      <c r="I8751" t="s">
        <v>463</v>
      </c>
    </row>
    <row r="8752" spans="1:9" x14ac:dyDescent="0.2">
      <c r="A8752" t="s">
        <v>13504</v>
      </c>
      <c r="B8752" t="s">
        <v>13114</v>
      </c>
      <c r="C8752">
        <v>4080</v>
      </c>
      <c r="D8752">
        <v>2150</v>
      </c>
      <c r="E8752">
        <v>0.119044871794872</v>
      </c>
      <c r="F8752">
        <v>0.38272023809523797</v>
      </c>
      <c r="G8752" t="s">
        <v>4755</v>
      </c>
      <c r="H8752" t="s">
        <v>4754</v>
      </c>
      <c r="I8752" t="s">
        <v>463</v>
      </c>
    </row>
    <row r="8753" spans="1:9" x14ac:dyDescent="0.2">
      <c r="A8753" t="s">
        <v>13505</v>
      </c>
      <c r="B8753" t="s">
        <v>13114</v>
      </c>
      <c r="C8753">
        <v>1549</v>
      </c>
      <c r="D8753">
        <v>874</v>
      </c>
      <c r="E8753">
        <v>0.24074999999999999</v>
      </c>
      <c r="F8753">
        <v>0.157055555555556</v>
      </c>
      <c r="G8753" t="s">
        <v>4754</v>
      </c>
      <c r="H8753" t="s">
        <v>4755</v>
      </c>
      <c r="I8753" t="s">
        <v>241</v>
      </c>
    </row>
    <row r="8754" spans="1:9" x14ac:dyDescent="0.2">
      <c r="A8754" t="s">
        <v>13506</v>
      </c>
      <c r="B8754" t="s">
        <v>13114</v>
      </c>
      <c r="C8754">
        <v>2796</v>
      </c>
      <c r="D8754">
        <v>1534</v>
      </c>
      <c r="E8754">
        <v>0.154089743589744</v>
      </c>
      <c r="F8754">
        <v>0.34175198412698399</v>
      </c>
      <c r="G8754" t="s">
        <v>4755</v>
      </c>
      <c r="H8754" t="s">
        <v>4754</v>
      </c>
      <c r="I8754" t="s">
        <v>463</v>
      </c>
    </row>
    <row r="8755" spans="1:9" x14ac:dyDescent="0.2">
      <c r="A8755" t="s">
        <v>13507</v>
      </c>
      <c r="B8755" t="s">
        <v>13114</v>
      </c>
      <c r="C8755">
        <v>684</v>
      </c>
      <c r="D8755">
        <v>499</v>
      </c>
      <c r="E8755">
        <v>0.211134615384615</v>
      </c>
      <c r="F8755">
        <v>0.14852777777777801</v>
      </c>
      <c r="G8755" t="s">
        <v>4755</v>
      </c>
      <c r="H8755" t="s">
        <v>4755</v>
      </c>
      <c r="I8755" t="s">
        <v>13141</v>
      </c>
    </row>
    <row r="8756" spans="1:9" x14ac:dyDescent="0.2">
      <c r="A8756" t="s">
        <v>13508</v>
      </c>
      <c r="B8756" t="s">
        <v>13114</v>
      </c>
      <c r="C8756">
        <v>3973</v>
      </c>
      <c r="D8756">
        <v>2157</v>
      </c>
      <c r="E8756">
        <v>0.10673717948718001</v>
      </c>
      <c r="F8756">
        <v>0.32871230158730202</v>
      </c>
      <c r="G8756" t="s">
        <v>4755</v>
      </c>
      <c r="H8756" t="s">
        <v>4754</v>
      </c>
      <c r="I8756" t="s">
        <v>463</v>
      </c>
    </row>
    <row r="8757" spans="1:9" x14ac:dyDescent="0.2">
      <c r="A8757" t="s">
        <v>13509</v>
      </c>
      <c r="B8757" t="s">
        <v>13114</v>
      </c>
      <c r="C8757">
        <v>678</v>
      </c>
      <c r="D8757">
        <v>463</v>
      </c>
      <c r="E8757">
        <v>6.4326923076923101E-2</v>
      </c>
      <c r="F8757">
        <v>0.146263888888889</v>
      </c>
      <c r="G8757" t="s">
        <v>4755</v>
      </c>
      <c r="H8757" t="s">
        <v>4755</v>
      </c>
      <c r="I8757" t="s">
        <v>13141</v>
      </c>
    </row>
    <row r="8758" spans="1:9" x14ac:dyDescent="0.2">
      <c r="A8758" t="s">
        <v>13510</v>
      </c>
      <c r="B8758" t="s">
        <v>13114</v>
      </c>
      <c r="C8758">
        <v>4504</v>
      </c>
      <c r="D8758">
        <v>2175</v>
      </c>
      <c r="E8758">
        <v>4.29166666666667E-2</v>
      </c>
      <c r="F8758">
        <v>0.40075</v>
      </c>
      <c r="G8758" t="s">
        <v>4755</v>
      </c>
      <c r="H8758" t="s">
        <v>4754</v>
      </c>
      <c r="I8758" t="s">
        <v>463</v>
      </c>
    </row>
    <row r="8759" spans="1:9" x14ac:dyDescent="0.2">
      <c r="A8759" t="s">
        <v>13511</v>
      </c>
      <c r="B8759" t="s">
        <v>13114</v>
      </c>
      <c r="C8759">
        <v>3937</v>
      </c>
      <c r="D8759">
        <v>2108</v>
      </c>
      <c r="E8759">
        <v>0.17595512820512799</v>
      </c>
      <c r="F8759">
        <v>0.34997222222222202</v>
      </c>
      <c r="G8759" t="s">
        <v>4755</v>
      </c>
      <c r="H8759" t="s">
        <v>4754</v>
      </c>
      <c r="I8759" t="s">
        <v>463</v>
      </c>
    </row>
    <row r="8760" spans="1:9" x14ac:dyDescent="0.2">
      <c r="A8760" t="s">
        <v>13512</v>
      </c>
      <c r="B8760" t="s">
        <v>13114</v>
      </c>
      <c r="C8760">
        <v>5715</v>
      </c>
      <c r="D8760">
        <v>2655</v>
      </c>
      <c r="E8760">
        <v>0.113692307692308</v>
      </c>
      <c r="F8760">
        <v>0.351628968253968</v>
      </c>
      <c r="G8760" t="s">
        <v>4755</v>
      </c>
      <c r="H8760" t="s">
        <v>4754</v>
      </c>
      <c r="I8760" t="s">
        <v>463</v>
      </c>
    </row>
    <row r="8761" spans="1:9" x14ac:dyDescent="0.2">
      <c r="A8761" t="s">
        <v>13513</v>
      </c>
      <c r="B8761" t="s">
        <v>13114</v>
      </c>
      <c r="C8761">
        <v>4911</v>
      </c>
      <c r="D8761">
        <v>2652</v>
      </c>
      <c r="E8761">
        <v>9.8320512820512795E-2</v>
      </c>
      <c r="F8761">
        <v>0.37476984126984098</v>
      </c>
      <c r="G8761" t="s">
        <v>4755</v>
      </c>
      <c r="H8761" t="s">
        <v>4754</v>
      </c>
      <c r="I8761" t="s">
        <v>463</v>
      </c>
    </row>
    <row r="8762" spans="1:9" x14ac:dyDescent="0.2">
      <c r="A8762" t="s">
        <v>13514</v>
      </c>
      <c r="B8762" t="s">
        <v>13114</v>
      </c>
      <c r="C8762">
        <v>2593</v>
      </c>
      <c r="D8762">
        <v>1560</v>
      </c>
      <c r="E8762">
        <v>0.10769871794871801</v>
      </c>
      <c r="F8762">
        <v>0.34834920634920602</v>
      </c>
      <c r="G8762" t="s">
        <v>4755</v>
      </c>
      <c r="H8762" t="s">
        <v>4754</v>
      </c>
      <c r="I8762" t="s">
        <v>463</v>
      </c>
    </row>
    <row r="8763" spans="1:9" x14ac:dyDescent="0.2">
      <c r="A8763" t="s">
        <v>13515</v>
      </c>
      <c r="B8763" t="s">
        <v>13114</v>
      </c>
      <c r="C8763">
        <v>2250</v>
      </c>
      <c r="D8763">
        <v>1481</v>
      </c>
      <c r="E8763">
        <v>0.103589743589744</v>
      </c>
      <c r="F8763">
        <v>0.333757936507937</v>
      </c>
      <c r="G8763" t="s">
        <v>4755</v>
      </c>
      <c r="H8763" t="s">
        <v>4754</v>
      </c>
      <c r="I8763" t="s">
        <v>463</v>
      </c>
    </row>
    <row r="8764" spans="1:9" x14ac:dyDescent="0.2">
      <c r="A8764" t="s">
        <v>13516</v>
      </c>
      <c r="B8764" t="s">
        <v>13114</v>
      </c>
      <c r="C8764">
        <v>3199</v>
      </c>
      <c r="D8764">
        <v>1806</v>
      </c>
      <c r="E8764">
        <v>6.5794871794871798E-2</v>
      </c>
      <c r="F8764">
        <v>0.37145238095238098</v>
      </c>
      <c r="G8764" t="s">
        <v>4755</v>
      </c>
      <c r="H8764" t="s">
        <v>4754</v>
      </c>
      <c r="I8764" t="s">
        <v>463</v>
      </c>
    </row>
    <row r="8765" spans="1:9" x14ac:dyDescent="0.2">
      <c r="A8765" t="s">
        <v>13517</v>
      </c>
      <c r="B8765" t="s">
        <v>13114</v>
      </c>
      <c r="C8765">
        <v>3038</v>
      </c>
      <c r="D8765">
        <v>1805</v>
      </c>
      <c r="E8765">
        <v>0.11005128205128201</v>
      </c>
      <c r="F8765">
        <v>0.36126190476190501</v>
      </c>
      <c r="G8765" t="s">
        <v>4755</v>
      </c>
      <c r="H8765" t="s">
        <v>4754</v>
      </c>
      <c r="I8765" t="s">
        <v>463</v>
      </c>
    </row>
    <row r="8766" spans="1:9" x14ac:dyDescent="0.2">
      <c r="A8766" t="s">
        <v>13518</v>
      </c>
      <c r="B8766" t="s">
        <v>13114</v>
      </c>
      <c r="C8766">
        <v>3287</v>
      </c>
      <c r="D8766">
        <v>1878</v>
      </c>
      <c r="E8766">
        <v>0.16044230769230799</v>
      </c>
      <c r="F8766">
        <v>0.36581349206349201</v>
      </c>
      <c r="G8766" t="s">
        <v>4755</v>
      </c>
      <c r="H8766" t="s">
        <v>4754</v>
      </c>
      <c r="I8766" t="s">
        <v>463</v>
      </c>
    </row>
    <row r="8767" spans="1:9" x14ac:dyDescent="0.2">
      <c r="A8767" t="s">
        <v>13519</v>
      </c>
      <c r="B8767" t="s">
        <v>13114</v>
      </c>
      <c r="C8767">
        <v>4019</v>
      </c>
      <c r="D8767">
        <v>2192</v>
      </c>
      <c r="E8767">
        <v>8.6237179487179502E-2</v>
      </c>
      <c r="F8767">
        <v>0.36158333333333298</v>
      </c>
      <c r="G8767" t="s">
        <v>4755</v>
      </c>
      <c r="H8767" t="s">
        <v>4754</v>
      </c>
      <c r="I8767" t="s">
        <v>463</v>
      </c>
    </row>
    <row r="8768" spans="1:9" x14ac:dyDescent="0.2">
      <c r="A8768" t="s">
        <v>13520</v>
      </c>
      <c r="B8768" t="s">
        <v>13114</v>
      </c>
      <c r="C8768">
        <v>3123</v>
      </c>
      <c r="D8768">
        <v>1851</v>
      </c>
      <c r="E8768">
        <v>0.14534615384615401</v>
      </c>
      <c r="F8768">
        <v>0.34680952380952401</v>
      </c>
      <c r="G8768" t="s">
        <v>4755</v>
      </c>
      <c r="H8768" t="s">
        <v>4754</v>
      </c>
      <c r="I8768" t="s">
        <v>463</v>
      </c>
    </row>
    <row r="8769" spans="1:9" x14ac:dyDescent="0.2">
      <c r="A8769" t="s">
        <v>13521</v>
      </c>
      <c r="B8769" t="s">
        <v>13114</v>
      </c>
      <c r="C8769">
        <v>4661</v>
      </c>
      <c r="D8769">
        <v>2337</v>
      </c>
      <c r="E8769">
        <v>8.5679487179487104E-2</v>
      </c>
      <c r="F8769">
        <v>0.37164484126984099</v>
      </c>
      <c r="G8769" t="s">
        <v>4755</v>
      </c>
      <c r="H8769" t="s">
        <v>4754</v>
      </c>
      <c r="I8769" t="s">
        <v>463</v>
      </c>
    </row>
    <row r="8770" spans="1:9" x14ac:dyDescent="0.2">
      <c r="A8770" t="s">
        <v>13522</v>
      </c>
      <c r="B8770" t="s">
        <v>13114</v>
      </c>
      <c r="C8770">
        <v>2304</v>
      </c>
      <c r="D8770">
        <v>1524</v>
      </c>
      <c r="E8770">
        <v>9.9269230769230804E-2</v>
      </c>
      <c r="F8770">
        <v>0.34920634920634902</v>
      </c>
      <c r="G8770" t="s">
        <v>4755</v>
      </c>
      <c r="H8770" t="s">
        <v>4754</v>
      </c>
      <c r="I8770" t="s">
        <v>463</v>
      </c>
    </row>
    <row r="8771" spans="1:9" x14ac:dyDescent="0.2">
      <c r="A8771" t="s">
        <v>13523</v>
      </c>
      <c r="B8771" t="s">
        <v>13114</v>
      </c>
      <c r="C8771">
        <v>3040</v>
      </c>
      <c r="D8771">
        <v>1585</v>
      </c>
      <c r="E8771">
        <v>0.380173076923077</v>
      </c>
      <c r="F8771">
        <v>0.17774999999999999</v>
      </c>
      <c r="G8771" t="s">
        <v>4754</v>
      </c>
      <c r="H8771" t="s">
        <v>4755</v>
      </c>
      <c r="I8771" t="s">
        <v>241</v>
      </c>
    </row>
    <row r="8772" spans="1:9" x14ac:dyDescent="0.2">
      <c r="A8772" t="s">
        <v>13524</v>
      </c>
      <c r="B8772" t="s">
        <v>13114</v>
      </c>
      <c r="C8772">
        <v>5149</v>
      </c>
      <c r="D8772">
        <v>2521</v>
      </c>
      <c r="E8772">
        <v>5.5589743589743598E-2</v>
      </c>
      <c r="F8772">
        <v>0.43147023809523799</v>
      </c>
      <c r="G8772" t="s">
        <v>4755</v>
      </c>
      <c r="H8772" t="s">
        <v>4754</v>
      </c>
      <c r="I8772" t="s">
        <v>463</v>
      </c>
    </row>
    <row r="8773" spans="1:9" x14ac:dyDescent="0.2">
      <c r="A8773" t="s">
        <v>13525</v>
      </c>
      <c r="B8773" t="s">
        <v>13114</v>
      </c>
      <c r="C8773">
        <v>633</v>
      </c>
      <c r="D8773">
        <v>465</v>
      </c>
      <c r="E8773">
        <v>0.14653846153846201</v>
      </c>
      <c r="F8773">
        <v>0.122821428571429</v>
      </c>
      <c r="G8773" t="s">
        <v>4755</v>
      </c>
      <c r="H8773" t="s">
        <v>4755</v>
      </c>
      <c r="I8773" t="s">
        <v>13141</v>
      </c>
    </row>
    <row r="8774" spans="1:9" x14ac:dyDescent="0.2">
      <c r="A8774" t="s">
        <v>13526</v>
      </c>
      <c r="B8774" t="s">
        <v>13114</v>
      </c>
      <c r="C8774">
        <v>2824</v>
      </c>
      <c r="D8774">
        <v>1559</v>
      </c>
      <c r="E8774">
        <v>0.34055769230769201</v>
      </c>
      <c r="F8774">
        <v>0.18299206349206401</v>
      </c>
      <c r="G8774" t="s">
        <v>4754</v>
      </c>
      <c r="H8774" t="s">
        <v>4755</v>
      </c>
      <c r="I8774" t="s">
        <v>241</v>
      </c>
    </row>
    <row r="8775" spans="1:9" x14ac:dyDescent="0.2">
      <c r="A8775" t="s">
        <v>13527</v>
      </c>
      <c r="B8775" t="s">
        <v>13114</v>
      </c>
      <c r="C8775">
        <v>4054</v>
      </c>
      <c r="D8775">
        <v>2025</v>
      </c>
      <c r="E8775">
        <v>8.7102564102564103E-2</v>
      </c>
      <c r="F8775">
        <v>0.35891269841269802</v>
      </c>
      <c r="G8775" t="s">
        <v>4755</v>
      </c>
      <c r="H8775" t="s">
        <v>4754</v>
      </c>
      <c r="I8775" t="s">
        <v>463</v>
      </c>
    </row>
    <row r="8776" spans="1:9" x14ac:dyDescent="0.2">
      <c r="A8776" t="s">
        <v>13528</v>
      </c>
      <c r="B8776" t="s">
        <v>13114</v>
      </c>
      <c r="C8776">
        <v>1958</v>
      </c>
      <c r="D8776">
        <v>1374</v>
      </c>
      <c r="E8776">
        <v>0.158846153846154</v>
      </c>
      <c r="F8776">
        <v>0.29642063492063497</v>
      </c>
      <c r="G8776" t="s">
        <v>4755</v>
      </c>
      <c r="H8776" t="s">
        <v>4754</v>
      </c>
      <c r="I8776" t="s">
        <v>463</v>
      </c>
    </row>
    <row r="8777" spans="1:9" x14ac:dyDescent="0.2">
      <c r="A8777" t="s">
        <v>13529</v>
      </c>
      <c r="B8777" t="s">
        <v>13114</v>
      </c>
      <c r="C8777">
        <v>8050</v>
      </c>
      <c r="D8777">
        <v>3784</v>
      </c>
      <c r="E8777">
        <v>0.113384615384615</v>
      </c>
      <c r="F8777">
        <v>0.363650793650794</v>
      </c>
      <c r="G8777" t="s">
        <v>4755</v>
      </c>
      <c r="H8777" t="s">
        <v>4754</v>
      </c>
      <c r="I8777" t="s">
        <v>463</v>
      </c>
    </row>
    <row r="8778" spans="1:9" x14ac:dyDescent="0.2">
      <c r="A8778" t="s">
        <v>13530</v>
      </c>
      <c r="B8778" t="s">
        <v>13114</v>
      </c>
      <c r="C8778">
        <v>6111</v>
      </c>
      <c r="D8778">
        <v>2796</v>
      </c>
      <c r="E8778">
        <v>0.30206410256410299</v>
      </c>
      <c r="F8778">
        <v>0.30680952380952398</v>
      </c>
      <c r="G8778" t="s">
        <v>4754</v>
      </c>
      <c r="H8778" t="s">
        <v>4754</v>
      </c>
      <c r="I8778" t="s">
        <v>13125</v>
      </c>
    </row>
    <row r="8779" spans="1:9" x14ac:dyDescent="0.2">
      <c r="A8779" t="s">
        <v>13531</v>
      </c>
      <c r="B8779" t="s">
        <v>13114</v>
      </c>
      <c r="C8779">
        <v>649</v>
      </c>
      <c r="D8779">
        <v>441</v>
      </c>
      <c r="E8779">
        <v>0.17246794871794899</v>
      </c>
      <c r="F8779">
        <v>0.122071428571429</v>
      </c>
      <c r="G8779" t="s">
        <v>4755</v>
      </c>
      <c r="H8779" t="s">
        <v>4755</v>
      </c>
      <c r="I8779" t="s">
        <v>13141</v>
      </c>
    </row>
    <row r="8780" spans="1:9" x14ac:dyDescent="0.2">
      <c r="A8780" t="s">
        <v>13532</v>
      </c>
      <c r="B8780" t="s">
        <v>13114</v>
      </c>
      <c r="C8780">
        <v>740</v>
      </c>
      <c r="D8780">
        <v>461</v>
      </c>
      <c r="E8780">
        <v>0.113166666666667</v>
      </c>
      <c r="F8780">
        <v>0.188551587301587</v>
      </c>
      <c r="G8780" t="s">
        <v>4755</v>
      </c>
      <c r="H8780" t="s">
        <v>4755</v>
      </c>
      <c r="I8780" t="s">
        <v>13141</v>
      </c>
    </row>
    <row r="8781" spans="1:9" x14ac:dyDescent="0.2">
      <c r="A8781" t="s">
        <v>13533</v>
      </c>
      <c r="B8781" t="s">
        <v>13114</v>
      </c>
      <c r="C8781">
        <v>696</v>
      </c>
      <c r="D8781">
        <v>474</v>
      </c>
      <c r="E8781">
        <v>0.118608974358974</v>
      </c>
      <c r="F8781">
        <v>0.116519841269841</v>
      </c>
      <c r="G8781" t="s">
        <v>4755</v>
      </c>
      <c r="H8781" t="s">
        <v>4755</v>
      </c>
      <c r="I8781" t="s">
        <v>13141</v>
      </c>
    </row>
    <row r="8782" spans="1:9" x14ac:dyDescent="0.2">
      <c r="A8782" t="s">
        <v>13534</v>
      </c>
      <c r="B8782" t="s">
        <v>13114</v>
      </c>
      <c r="C8782">
        <v>529</v>
      </c>
      <c r="D8782">
        <v>427</v>
      </c>
      <c r="E8782">
        <v>0.181871794871795</v>
      </c>
      <c r="F8782">
        <v>0.100845238095238</v>
      </c>
      <c r="G8782" t="s">
        <v>4755</v>
      </c>
      <c r="H8782" t="s">
        <v>4755</v>
      </c>
      <c r="I8782" t="s">
        <v>13141</v>
      </c>
    </row>
    <row r="8783" spans="1:9" x14ac:dyDescent="0.2">
      <c r="A8783" t="s">
        <v>13535</v>
      </c>
      <c r="B8783" t="s">
        <v>13114</v>
      </c>
      <c r="C8783">
        <v>3199</v>
      </c>
      <c r="D8783">
        <v>1736</v>
      </c>
      <c r="E8783">
        <v>8.4743589743589795E-2</v>
      </c>
      <c r="F8783">
        <v>0.35603571428571401</v>
      </c>
      <c r="G8783" t="s">
        <v>4755</v>
      </c>
      <c r="H8783" t="s">
        <v>4754</v>
      </c>
      <c r="I8783" t="s">
        <v>463</v>
      </c>
    </row>
    <row r="8784" spans="1:9" x14ac:dyDescent="0.2">
      <c r="A8784" t="s">
        <v>13536</v>
      </c>
      <c r="B8784" t="s">
        <v>13114</v>
      </c>
      <c r="C8784">
        <v>3779</v>
      </c>
      <c r="D8784">
        <v>1844</v>
      </c>
      <c r="E8784">
        <v>0.14264102564102599</v>
      </c>
      <c r="F8784">
        <v>0.36603174603174599</v>
      </c>
      <c r="G8784" t="s">
        <v>4755</v>
      </c>
      <c r="H8784" t="s">
        <v>4754</v>
      </c>
      <c r="I8784" t="s">
        <v>463</v>
      </c>
    </row>
    <row r="8785" spans="1:9" x14ac:dyDescent="0.2">
      <c r="A8785" t="s">
        <v>13537</v>
      </c>
      <c r="B8785" t="s">
        <v>13114</v>
      </c>
      <c r="C8785">
        <v>2977</v>
      </c>
      <c r="D8785">
        <v>1784</v>
      </c>
      <c r="E8785">
        <v>0.13798717948718001</v>
      </c>
      <c r="F8785">
        <v>0.30904563492063503</v>
      </c>
      <c r="G8785" t="s">
        <v>4755</v>
      </c>
      <c r="H8785" t="s">
        <v>4754</v>
      </c>
      <c r="I8785" t="s">
        <v>463</v>
      </c>
    </row>
    <row r="8786" spans="1:9" x14ac:dyDescent="0.2">
      <c r="A8786" t="s">
        <v>13538</v>
      </c>
      <c r="B8786" t="s">
        <v>13114</v>
      </c>
      <c r="C8786">
        <v>2551</v>
      </c>
      <c r="D8786">
        <v>1321</v>
      </c>
      <c r="E8786">
        <v>0.34237820512820499</v>
      </c>
      <c r="F8786">
        <v>0.19454365079365099</v>
      </c>
      <c r="G8786" t="s">
        <v>4754</v>
      </c>
      <c r="H8786" t="s">
        <v>4754</v>
      </c>
      <c r="I8786" t="s">
        <v>13125</v>
      </c>
    </row>
    <row r="8787" spans="1:9" x14ac:dyDescent="0.2">
      <c r="A8787" t="s">
        <v>13539</v>
      </c>
      <c r="B8787" t="s">
        <v>13114</v>
      </c>
      <c r="C8787">
        <v>6869</v>
      </c>
      <c r="D8787">
        <v>3072</v>
      </c>
      <c r="E8787">
        <v>0.115589743589744</v>
      </c>
      <c r="F8787">
        <v>0.40893849206349198</v>
      </c>
      <c r="G8787" t="s">
        <v>4755</v>
      </c>
      <c r="H8787" t="s">
        <v>4754</v>
      </c>
      <c r="I8787" t="s">
        <v>463</v>
      </c>
    </row>
    <row r="8788" spans="1:9" x14ac:dyDescent="0.2">
      <c r="A8788" t="s">
        <v>13540</v>
      </c>
      <c r="B8788" t="s">
        <v>13114</v>
      </c>
      <c r="C8788">
        <v>2935</v>
      </c>
      <c r="D8788">
        <v>1633</v>
      </c>
      <c r="E8788">
        <v>0.12524358974359001</v>
      </c>
      <c r="F8788">
        <v>0.36980753968253999</v>
      </c>
      <c r="G8788" t="s">
        <v>4755</v>
      </c>
      <c r="H8788" t="s">
        <v>4754</v>
      </c>
      <c r="I8788" t="s">
        <v>463</v>
      </c>
    </row>
    <row r="8789" spans="1:9" x14ac:dyDescent="0.2">
      <c r="A8789" t="s">
        <v>13541</v>
      </c>
      <c r="B8789" t="s">
        <v>13114</v>
      </c>
      <c r="C8789">
        <v>1287</v>
      </c>
      <c r="D8789">
        <v>848</v>
      </c>
      <c r="E8789">
        <v>5.6038461538461599E-2</v>
      </c>
      <c r="F8789">
        <v>0.28699206349206402</v>
      </c>
      <c r="G8789" t="s">
        <v>4755</v>
      </c>
      <c r="H8789" t="s">
        <v>4754</v>
      </c>
      <c r="I8789" t="s">
        <v>463</v>
      </c>
    </row>
    <row r="8790" spans="1:9" x14ac:dyDescent="0.2">
      <c r="A8790" t="s">
        <v>13542</v>
      </c>
      <c r="B8790" t="s">
        <v>13114</v>
      </c>
      <c r="C8790">
        <v>2933</v>
      </c>
      <c r="D8790">
        <v>1655</v>
      </c>
      <c r="E8790">
        <v>0.138711538461538</v>
      </c>
      <c r="F8790">
        <v>0.353363095238095</v>
      </c>
      <c r="G8790" t="s">
        <v>4755</v>
      </c>
      <c r="H8790" t="s">
        <v>4754</v>
      </c>
      <c r="I8790" t="s">
        <v>463</v>
      </c>
    </row>
    <row r="8791" spans="1:9" x14ac:dyDescent="0.2">
      <c r="A8791" t="s">
        <v>13543</v>
      </c>
      <c r="B8791" t="s">
        <v>13114</v>
      </c>
      <c r="C8791">
        <v>2134</v>
      </c>
      <c r="D8791">
        <v>1415</v>
      </c>
      <c r="E8791">
        <v>0.143230769230769</v>
      </c>
      <c r="F8791">
        <v>0.335543650793651</v>
      </c>
      <c r="G8791" t="s">
        <v>4755</v>
      </c>
      <c r="H8791" t="s">
        <v>4754</v>
      </c>
      <c r="I8791" t="s">
        <v>463</v>
      </c>
    </row>
    <row r="8792" spans="1:9" x14ac:dyDescent="0.2">
      <c r="A8792" t="s">
        <v>13544</v>
      </c>
      <c r="B8792" t="s">
        <v>13114</v>
      </c>
      <c r="C8792">
        <v>2218</v>
      </c>
      <c r="D8792">
        <v>1334</v>
      </c>
      <c r="E8792">
        <v>0.129801282051282</v>
      </c>
      <c r="F8792">
        <v>0.33972023809523799</v>
      </c>
      <c r="G8792" t="s">
        <v>4755</v>
      </c>
      <c r="H8792" t="s">
        <v>4754</v>
      </c>
      <c r="I8792" t="s">
        <v>463</v>
      </c>
    </row>
    <row r="8793" spans="1:9" x14ac:dyDescent="0.2">
      <c r="A8793" t="s">
        <v>13545</v>
      </c>
      <c r="B8793" t="s">
        <v>13114</v>
      </c>
      <c r="C8793">
        <v>3214</v>
      </c>
      <c r="D8793">
        <v>1635</v>
      </c>
      <c r="E8793">
        <v>0.13119871794871801</v>
      </c>
      <c r="F8793">
        <v>0.36062698412698402</v>
      </c>
      <c r="G8793" t="s">
        <v>4755</v>
      </c>
      <c r="H8793" t="s">
        <v>4754</v>
      </c>
      <c r="I8793" t="s">
        <v>463</v>
      </c>
    </row>
    <row r="8794" spans="1:9" x14ac:dyDescent="0.2">
      <c r="A8794" t="s">
        <v>13546</v>
      </c>
      <c r="B8794" t="s">
        <v>13114</v>
      </c>
      <c r="C8794">
        <v>5613</v>
      </c>
      <c r="D8794">
        <v>2504</v>
      </c>
      <c r="E8794">
        <v>0.100666666666667</v>
      </c>
      <c r="F8794">
        <v>0.38703373015872999</v>
      </c>
      <c r="G8794" t="s">
        <v>4755</v>
      </c>
      <c r="H8794" t="s">
        <v>4754</v>
      </c>
      <c r="I8794" t="s">
        <v>463</v>
      </c>
    </row>
    <row r="8795" spans="1:9" x14ac:dyDescent="0.2">
      <c r="A8795" t="s">
        <v>13547</v>
      </c>
      <c r="B8795" t="s">
        <v>13114</v>
      </c>
      <c r="C8795">
        <v>3913</v>
      </c>
      <c r="D8795">
        <v>1948</v>
      </c>
      <c r="E8795">
        <v>8.9961538461538398E-2</v>
      </c>
      <c r="F8795">
        <v>0.38175793650793699</v>
      </c>
      <c r="G8795" t="s">
        <v>4755</v>
      </c>
      <c r="H8795" t="s">
        <v>4754</v>
      </c>
      <c r="I8795" t="s">
        <v>463</v>
      </c>
    </row>
    <row r="8796" spans="1:9" x14ac:dyDescent="0.2">
      <c r="A8796" t="s">
        <v>13548</v>
      </c>
      <c r="B8796" t="s">
        <v>13114</v>
      </c>
      <c r="C8796">
        <v>3596</v>
      </c>
      <c r="D8796">
        <v>1942</v>
      </c>
      <c r="E8796">
        <v>0.16196794871794901</v>
      </c>
      <c r="F8796">
        <v>0.35556547619047602</v>
      </c>
      <c r="G8796" t="s">
        <v>4755</v>
      </c>
      <c r="H8796" t="s">
        <v>4754</v>
      </c>
      <c r="I8796" t="s">
        <v>463</v>
      </c>
    </row>
    <row r="8797" spans="1:9" x14ac:dyDescent="0.2">
      <c r="A8797" t="s">
        <v>13549</v>
      </c>
      <c r="B8797" t="s">
        <v>13114</v>
      </c>
      <c r="C8797">
        <v>1475</v>
      </c>
      <c r="D8797">
        <v>996</v>
      </c>
      <c r="E8797">
        <v>0.16276282051282101</v>
      </c>
      <c r="F8797">
        <v>0.32375198412698403</v>
      </c>
      <c r="G8797" t="s">
        <v>4755</v>
      </c>
      <c r="H8797" t="s">
        <v>4754</v>
      </c>
      <c r="I8797" t="s">
        <v>463</v>
      </c>
    </row>
    <row r="8798" spans="1:9" x14ac:dyDescent="0.2">
      <c r="A8798" t="s">
        <v>13550</v>
      </c>
      <c r="B8798" t="s">
        <v>13114</v>
      </c>
      <c r="C8798">
        <v>720</v>
      </c>
      <c r="D8798">
        <v>501</v>
      </c>
      <c r="E8798">
        <v>0.16000641025640999</v>
      </c>
      <c r="F8798">
        <v>0.12975992063492101</v>
      </c>
      <c r="G8798" t="s">
        <v>4755</v>
      </c>
      <c r="H8798" t="s">
        <v>4755</v>
      </c>
      <c r="I8798" t="s">
        <v>13141</v>
      </c>
    </row>
    <row r="8799" spans="1:9" x14ac:dyDescent="0.2">
      <c r="A8799" t="s">
        <v>13551</v>
      </c>
      <c r="B8799" t="s">
        <v>13114</v>
      </c>
      <c r="C8799">
        <v>2400</v>
      </c>
      <c r="D8799">
        <v>1585</v>
      </c>
      <c r="E8799">
        <v>9.4705128205128206E-2</v>
      </c>
      <c r="F8799">
        <v>0.35615873015873001</v>
      </c>
      <c r="G8799" t="s">
        <v>4755</v>
      </c>
      <c r="H8799" t="s">
        <v>4754</v>
      </c>
      <c r="I8799" t="s">
        <v>463</v>
      </c>
    </row>
    <row r="8800" spans="1:9" x14ac:dyDescent="0.2">
      <c r="A8800" t="s">
        <v>13552</v>
      </c>
      <c r="B8800" t="s">
        <v>13114</v>
      </c>
      <c r="C8800">
        <v>5682</v>
      </c>
      <c r="D8800">
        <v>2734</v>
      </c>
      <c r="E8800">
        <v>0.11397435897435899</v>
      </c>
      <c r="F8800">
        <v>0.43034722222222199</v>
      </c>
      <c r="G8800" t="s">
        <v>4755</v>
      </c>
      <c r="H8800" t="s">
        <v>4754</v>
      </c>
      <c r="I8800" t="s">
        <v>463</v>
      </c>
    </row>
    <row r="8801" spans="1:9" x14ac:dyDescent="0.2">
      <c r="A8801" t="s">
        <v>13553</v>
      </c>
      <c r="B8801" t="s">
        <v>13114</v>
      </c>
      <c r="C8801">
        <v>3761</v>
      </c>
      <c r="D8801">
        <v>1902</v>
      </c>
      <c r="E8801">
        <v>0.16207692307692301</v>
      </c>
      <c r="F8801">
        <v>0.36952182539682499</v>
      </c>
      <c r="G8801" t="s">
        <v>4755</v>
      </c>
      <c r="H8801" t="s">
        <v>4754</v>
      </c>
      <c r="I8801" t="s">
        <v>463</v>
      </c>
    </row>
    <row r="8802" spans="1:9" x14ac:dyDescent="0.2">
      <c r="A8802" t="s">
        <v>13554</v>
      </c>
      <c r="B8802" t="s">
        <v>13114</v>
      </c>
      <c r="C8802">
        <v>2112</v>
      </c>
      <c r="D8802">
        <v>1331</v>
      </c>
      <c r="E8802">
        <v>5.3102564102564101E-2</v>
      </c>
      <c r="F8802">
        <v>0.270819444444444</v>
      </c>
      <c r="G8802" t="s">
        <v>4755</v>
      </c>
      <c r="H8802" t="s">
        <v>4754</v>
      </c>
      <c r="I8802" t="s">
        <v>463</v>
      </c>
    </row>
    <row r="8803" spans="1:9" x14ac:dyDescent="0.2">
      <c r="A8803" t="s">
        <v>13555</v>
      </c>
      <c r="B8803" t="s">
        <v>13114</v>
      </c>
      <c r="C8803">
        <v>4795</v>
      </c>
      <c r="D8803">
        <v>2519</v>
      </c>
      <c r="E8803">
        <v>0.12822435897435899</v>
      </c>
      <c r="F8803">
        <v>0.31765079365079402</v>
      </c>
      <c r="G8803" t="s">
        <v>4755</v>
      </c>
      <c r="H8803" t="s">
        <v>4754</v>
      </c>
      <c r="I8803" t="s">
        <v>463</v>
      </c>
    </row>
    <row r="8804" spans="1:9" x14ac:dyDescent="0.2">
      <c r="A8804" t="s">
        <v>13556</v>
      </c>
      <c r="B8804" t="s">
        <v>13114</v>
      </c>
      <c r="C8804">
        <v>3616</v>
      </c>
      <c r="D8804">
        <v>1986</v>
      </c>
      <c r="E8804">
        <v>9.3769230769230702E-2</v>
      </c>
      <c r="F8804">
        <v>0.34274206349206299</v>
      </c>
      <c r="G8804" t="s">
        <v>4755</v>
      </c>
      <c r="H8804" t="s">
        <v>4754</v>
      </c>
      <c r="I8804" t="s">
        <v>463</v>
      </c>
    </row>
    <row r="8805" spans="1:9" x14ac:dyDescent="0.2">
      <c r="A8805" t="s">
        <v>13557</v>
      </c>
      <c r="B8805" t="s">
        <v>13114</v>
      </c>
      <c r="C8805">
        <v>5347</v>
      </c>
      <c r="D8805">
        <v>2517</v>
      </c>
      <c r="E8805">
        <v>0.11735897435897399</v>
      </c>
      <c r="F8805">
        <v>0.381551587301587</v>
      </c>
      <c r="G8805" t="s">
        <v>4755</v>
      </c>
      <c r="H8805" t="s">
        <v>4754</v>
      </c>
      <c r="I8805" t="s">
        <v>463</v>
      </c>
    </row>
    <row r="8806" spans="1:9" x14ac:dyDescent="0.2">
      <c r="A8806" t="s">
        <v>13558</v>
      </c>
      <c r="B8806" t="s">
        <v>13114</v>
      </c>
      <c r="C8806">
        <v>2117</v>
      </c>
      <c r="D8806">
        <v>1240</v>
      </c>
      <c r="E8806">
        <v>0.34926282051282098</v>
      </c>
      <c r="F8806">
        <v>0.236952380952381</v>
      </c>
      <c r="G8806" t="s">
        <v>4754</v>
      </c>
      <c r="H8806" t="s">
        <v>4754</v>
      </c>
      <c r="I8806" t="s">
        <v>13125</v>
      </c>
    </row>
    <row r="8807" spans="1:9" x14ac:dyDescent="0.2">
      <c r="A8807" t="s">
        <v>13559</v>
      </c>
      <c r="B8807" t="s">
        <v>13114</v>
      </c>
      <c r="C8807">
        <v>2426</v>
      </c>
      <c r="D8807">
        <v>1467</v>
      </c>
      <c r="E8807">
        <v>8.1820512820512795E-2</v>
      </c>
      <c r="F8807">
        <v>0.33033730158730201</v>
      </c>
      <c r="G8807" t="s">
        <v>4755</v>
      </c>
      <c r="H8807" t="s">
        <v>4754</v>
      </c>
      <c r="I8807" t="s">
        <v>463</v>
      </c>
    </row>
    <row r="8808" spans="1:9" x14ac:dyDescent="0.2">
      <c r="A8808" t="s">
        <v>13560</v>
      </c>
      <c r="B8808" t="s">
        <v>13114</v>
      </c>
      <c r="C8808">
        <v>1252</v>
      </c>
      <c r="D8808">
        <v>828</v>
      </c>
      <c r="E8808">
        <v>0.26632692307692302</v>
      </c>
      <c r="F8808">
        <v>0.13596428571428601</v>
      </c>
      <c r="G8808" t="s">
        <v>4754</v>
      </c>
      <c r="H8808" t="s">
        <v>4755</v>
      </c>
      <c r="I8808" t="s">
        <v>241</v>
      </c>
    </row>
    <row r="8809" spans="1:9" x14ac:dyDescent="0.2">
      <c r="A8809" t="s">
        <v>13561</v>
      </c>
      <c r="B8809" t="s">
        <v>13114</v>
      </c>
      <c r="C8809">
        <v>2272</v>
      </c>
      <c r="D8809">
        <v>1503</v>
      </c>
      <c r="E8809">
        <v>0.13175000000000001</v>
      </c>
      <c r="F8809">
        <v>0.32926587301587301</v>
      </c>
      <c r="G8809" t="s">
        <v>4755</v>
      </c>
      <c r="H8809" t="s">
        <v>4754</v>
      </c>
      <c r="I8809" t="s">
        <v>463</v>
      </c>
    </row>
    <row r="8810" spans="1:9" x14ac:dyDescent="0.2">
      <c r="A8810" t="s">
        <v>13562</v>
      </c>
      <c r="B8810" t="s">
        <v>13114</v>
      </c>
      <c r="C8810">
        <v>1134</v>
      </c>
      <c r="D8810">
        <v>429</v>
      </c>
      <c r="E8810">
        <v>7.9692307692307701E-2</v>
      </c>
      <c r="F8810">
        <v>0.28267261904761898</v>
      </c>
      <c r="G8810" t="s">
        <v>4755</v>
      </c>
      <c r="H8810" t="s">
        <v>4754</v>
      </c>
      <c r="I8810" t="s">
        <v>463</v>
      </c>
    </row>
    <row r="8811" spans="1:9" x14ac:dyDescent="0.2">
      <c r="A8811" t="s">
        <v>13563</v>
      </c>
      <c r="B8811" t="s">
        <v>13114</v>
      </c>
      <c r="C8811">
        <v>2079</v>
      </c>
      <c r="D8811">
        <v>1403</v>
      </c>
      <c r="E8811">
        <v>9.4019230769230799E-2</v>
      </c>
      <c r="F8811">
        <v>0.31043650793650801</v>
      </c>
      <c r="G8811" t="s">
        <v>4755</v>
      </c>
      <c r="H8811" t="s">
        <v>4754</v>
      </c>
      <c r="I8811" t="s">
        <v>463</v>
      </c>
    </row>
    <row r="8812" spans="1:9" x14ac:dyDescent="0.2">
      <c r="A8812" t="s">
        <v>13564</v>
      </c>
      <c r="B8812" t="s">
        <v>13114</v>
      </c>
      <c r="C8812">
        <v>1980</v>
      </c>
      <c r="D8812">
        <v>1179</v>
      </c>
      <c r="E8812">
        <v>0.15388461538461501</v>
      </c>
      <c r="F8812">
        <v>0.32367658730158699</v>
      </c>
      <c r="G8812" t="s">
        <v>4755</v>
      </c>
      <c r="H8812" t="s">
        <v>4754</v>
      </c>
      <c r="I8812" t="s">
        <v>463</v>
      </c>
    </row>
    <row r="8813" spans="1:9" x14ac:dyDescent="0.2">
      <c r="A8813" t="s">
        <v>13565</v>
      </c>
      <c r="B8813" t="s">
        <v>13114</v>
      </c>
      <c r="C8813">
        <v>4588</v>
      </c>
      <c r="D8813">
        <v>2283</v>
      </c>
      <c r="E8813">
        <v>7.5217948717948693E-2</v>
      </c>
      <c r="F8813">
        <v>0.34568253968253998</v>
      </c>
      <c r="G8813" t="s">
        <v>4755</v>
      </c>
      <c r="H8813" t="s">
        <v>4754</v>
      </c>
      <c r="I8813" t="s">
        <v>463</v>
      </c>
    </row>
    <row r="8814" spans="1:9" x14ac:dyDescent="0.2">
      <c r="A8814" t="s">
        <v>13566</v>
      </c>
      <c r="B8814" t="s">
        <v>13114</v>
      </c>
      <c r="C8814">
        <v>9252</v>
      </c>
      <c r="D8814">
        <v>3526</v>
      </c>
      <c r="E8814">
        <v>0.16848076923076899</v>
      </c>
      <c r="F8814">
        <v>0.44249603174603203</v>
      </c>
      <c r="G8814" t="s">
        <v>4755</v>
      </c>
      <c r="H8814" t="s">
        <v>4754</v>
      </c>
      <c r="I8814" t="s">
        <v>463</v>
      </c>
    </row>
    <row r="8815" spans="1:9" x14ac:dyDescent="0.2">
      <c r="A8815" t="s">
        <v>13567</v>
      </c>
      <c r="B8815" t="s">
        <v>13114</v>
      </c>
      <c r="C8815">
        <v>7353</v>
      </c>
      <c r="D8815">
        <v>3141</v>
      </c>
      <c r="E8815">
        <v>0.14233333333333301</v>
      </c>
      <c r="F8815">
        <v>0.43095634920634901</v>
      </c>
      <c r="G8815" t="s">
        <v>4755</v>
      </c>
      <c r="H8815" t="s">
        <v>4754</v>
      </c>
      <c r="I8815" t="s">
        <v>463</v>
      </c>
    </row>
    <row r="8816" spans="1:9" x14ac:dyDescent="0.2">
      <c r="A8816" t="s">
        <v>13568</v>
      </c>
      <c r="B8816" t="s">
        <v>13114</v>
      </c>
      <c r="C8816">
        <v>3267</v>
      </c>
      <c r="D8816">
        <v>1789</v>
      </c>
      <c r="E8816">
        <v>9.7762820512820495E-2</v>
      </c>
      <c r="F8816">
        <v>0.36694246031745997</v>
      </c>
      <c r="G8816" t="s">
        <v>4755</v>
      </c>
      <c r="H8816" t="s">
        <v>4754</v>
      </c>
      <c r="I8816" t="s">
        <v>463</v>
      </c>
    </row>
    <row r="8817" spans="1:9" x14ac:dyDescent="0.2">
      <c r="A8817" t="s">
        <v>13569</v>
      </c>
      <c r="B8817" t="s">
        <v>13114</v>
      </c>
      <c r="C8817">
        <v>3382</v>
      </c>
      <c r="D8817">
        <v>1687</v>
      </c>
      <c r="E8817">
        <v>9.1660256410256394E-2</v>
      </c>
      <c r="F8817">
        <v>0.37874801587301599</v>
      </c>
      <c r="G8817" t="s">
        <v>4755</v>
      </c>
      <c r="H8817" t="s">
        <v>4754</v>
      </c>
      <c r="I8817" t="s">
        <v>463</v>
      </c>
    </row>
    <row r="8818" spans="1:9" x14ac:dyDescent="0.2">
      <c r="A8818" t="s">
        <v>13570</v>
      </c>
      <c r="B8818" t="s">
        <v>13114</v>
      </c>
      <c r="C8818">
        <v>3728</v>
      </c>
      <c r="D8818">
        <v>1907</v>
      </c>
      <c r="E8818">
        <v>0.100121794871795</v>
      </c>
      <c r="F8818">
        <v>0.35849603174603201</v>
      </c>
      <c r="G8818" t="s">
        <v>4755</v>
      </c>
      <c r="H8818" t="s">
        <v>4754</v>
      </c>
      <c r="I8818" t="s">
        <v>463</v>
      </c>
    </row>
    <row r="8819" spans="1:9" x14ac:dyDescent="0.2">
      <c r="A8819" t="s">
        <v>13571</v>
      </c>
      <c r="B8819" t="s">
        <v>13114</v>
      </c>
      <c r="C8819">
        <v>2321</v>
      </c>
      <c r="D8819">
        <v>1508</v>
      </c>
      <c r="E8819">
        <v>0.109846153846154</v>
      </c>
      <c r="F8819">
        <v>0.31092658730158701</v>
      </c>
      <c r="G8819" t="s">
        <v>4755</v>
      </c>
      <c r="H8819" t="s">
        <v>4754</v>
      </c>
      <c r="I8819" t="s">
        <v>463</v>
      </c>
    </row>
    <row r="8820" spans="1:9" x14ac:dyDescent="0.2">
      <c r="A8820" t="s">
        <v>13572</v>
      </c>
      <c r="B8820" t="s">
        <v>13114</v>
      </c>
      <c r="C8820">
        <v>1317</v>
      </c>
      <c r="D8820">
        <v>916</v>
      </c>
      <c r="E8820">
        <v>7.9628205128205107E-2</v>
      </c>
      <c r="F8820">
        <v>0.275156746031746</v>
      </c>
      <c r="G8820" t="s">
        <v>4755</v>
      </c>
      <c r="H8820" t="s">
        <v>4754</v>
      </c>
      <c r="I8820" t="s">
        <v>463</v>
      </c>
    </row>
    <row r="8821" spans="1:9" x14ac:dyDescent="0.2">
      <c r="A8821" t="s">
        <v>13573</v>
      </c>
      <c r="B8821" t="s">
        <v>13114</v>
      </c>
      <c r="C8821">
        <v>583</v>
      </c>
      <c r="D8821">
        <v>419</v>
      </c>
      <c r="E8821">
        <v>0.17020512820512801</v>
      </c>
      <c r="F8821">
        <v>0.101363095238095</v>
      </c>
      <c r="G8821" t="s">
        <v>4755</v>
      </c>
      <c r="H8821" t="s">
        <v>4755</v>
      </c>
      <c r="I8821" t="s">
        <v>13141</v>
      </c>
    </row>
    <row r="8822" spans="1:9" x14ac:dyDescent="0.2">
      <c r="A8822" t="s">
        <v>13574</v>
      </c>
      <c r="B8822" t="s">
        <v>13114</v>
      </c>
      <c r="C8822">
        <v>2223</v>
      </c>
      <c r="D8822">
        <v>1251</v>
      </c>
      <c r="E8822">
        <v>0.27880128205128202</v>
      </c>
      <c r="F8822">
        <v>0.19836111111111099</v>
      </c>
      <c r="G8822" t="s">
        <v>4754</v>
      </c>
      <c r="H8822" t="s">
        <v>4755</v>
      </c>
      <c r="I8822" t="s">
        <v>241</v>
      </c>
    </row>
    <row r="8823" spans="1:9" x14ac:dyDescent="0.2">
      <c r="A8823" t="s">
        <v>13575</v>
      </c>
      <c r="B8823" t="s">
        <v>13114</v>
      </c>
      <c r="C8823">
        <v>3377</v>
      </c>
      <c r="D8823">
        <v>2073</v>
      </c>
      <c r="E8823">
        <v>8.5993589743589699E-2</v>
      </c>
      <c r="F8823">
        <v>0.39203968253968302</v>
      </c>
      <c r="G8823" t="s">
        <v>4755</v>
      </c>
      <c r="H8823" t="s">
        <v>4754</v>
      </c>
      <c r="I8823" t="s">
        <v>463</v>
      </c>
    </row>
    <row r="8824" spans="1:9" x14ac:dyDescent="0.2">
      <c r="A8824" t="s">
        <v>13576</v>
      </c>
      <c r="B8824" t="s">
        <v>13114</v>
      </c>
      <c r="C8824">
        <v>3128</v>
      </c>
      <c r="D8824">
        <v>1873</v>
      </c>
      <c r="E8824">
        <v>8.7942307692307695E-2</v>
      </c>
      <c r="F8824">
        <v>0.32959126984127002</v>
      </c>
      <c r="G8824" t="s">
        <v>4755</v>
      </c>
      <c r="H8824" t="s">
        <v>4754</v>
      </c>
      <c r="I8824" t="s">
        <v>463</v>
      </c>
    </row>
    <row r="8825" spans="1:9" x14ac:dyDescent="0.2">
      <c r="A8825" t="s">
        <v>13577</v>
      </c>
      <c r="B8825" t="s">
        <v>13114</v>
      </c>
      <c r="C8825">
        <v>681</v>
      </c>
      <c r="D8825">
        <v>524</v>
      </c>
      <c r="E8825">
        <v>0.171615384615385</v>
      </c>
      <c r="F8825">
        <v>0.13223809523809499</v>
      </c>
      <c r="G8825" t="s">
        <v>4755</v>
      </c>
      <c r="H8825" t="s">
        <v>4755</v>
      </c>
      <c r="I8825" t="s">
        <v>13141</v>
      </c>
    </row>
    <row r="8826" spans="1:9" x14ac:dyDescent="0.2">
      <c r="A8826" t="s">
        <v>13578</v>
      </c>
      <c r="B8826" t="s">
        <v>13114</v>
      </c>
      <c r="C8826">
        <v>541</v>
      </c>
      <c r="D8826">
        <v>405</v>
      </c>
      <c r="E8826">
        <v>0.136224358974359</v>
      </c>
      <c r="F8826">
        <v>0.111212301587302</v>
      </c>
      <c r="G8826" t="s">
        <v>4755</v>
      </c>
      <c r="H8826" t="s">
        <v>4755</v>
      </c>
      <c r="I8826" t="s">
        <v>13141</v>
      </c>
    </row>
    <row r="8827" spans="1:9" x14ac:dyDescent="0.2">
      <c r="A8827" t="s">
        <v>13579</v>
      </c>
      <c r="B8827" t="s">
        <v>13114</v>
      </c>
      <c r="C8827">
        <v>3380</v>
      </c>
      <c r="D8827">
        <v>1744</v>
      </c>
      <c r="E8827">
        <v>0.32685897435897399</v>
      </c>
      <c r="F8827">
        <v>0.226404761904762</v>
      </c>
      <c r="G8827" t="s">
        <v>4754</v>
      </c>
      <c r="H8827" t="s">
        <v>4755</v>
      </c>
      <c r="I8827" t="s">
        <v>241</v>
      </c>
    </row>
    <row r="8828" spans="1:9" x14ac:dyDescent="0.2">
      <c r="A8828" t="s">
        <v>13580</v>
      </c>
      <c r="B8828" t="s">
        <v>13114</v>
      </c>
      <c r="C8828">
        <v>5985</v>
      </c>
      <c r="D8828">
        <v>2781</v>
      </c>
      <c r="E8828">
        <v>8.6576923076923107E-2</v>
      </c>
      <c r="F8828">
        <v>0.414414682539682</v>
      </c>
      <c r="G8828" t="s">
        <v>4755</v>
      </c>
      <c r="H8828" t="s">
        <v>4754</v>
      </c>
      <c r="I8828" t="s">
        <v>463</v>
      </c>
    </row>
    <row r="8829" spans="1:9" x14ac:dyDescent="0.2">
      <c r="A8829" t="s">
        <v>13581</v>
      </c>
      <c r="B8829" t="s">
        <v>13114</v>
      </c>
      <c r="C8829">
        <v>2814</v>
      </c>
      <c r="D8829">
        <v>1547</v>
      </c>
      <c r="E8829">
        <v>0.29701282051282102</v>
      </c>
      <c r="F8829">
        <v>0.22038095238095201</v>
      </c>
      <c r="G8829" t="s">
        <v>4754</v>
      </c>
      <c r="H8829" t="s">
        <v>4755</v>
      </c>
      <c r="I8829" t="s">
        <v>241</v>
      </c>
    </row>
    <row r="8830" spans="1:9" x14ac:dyDescent="0.2">
      <c r="A8830" t="s">
        <v>13582</v>
      </c>
      <c r="B8830" t="s">
        <v>13114</v>
      </c>
      <c r="C8830">
        <v>516</v>
      </c>
      <c r="D8830">
        <v>389</v>
      </c>
      <c r="E8830">
        <v>9.9660256410256401E-2</v>
      </c>
      <c r="F8830">
        <v>0.101720238095238</v>
      </c>
      <c r="G8830" t="s">
        <v>4755</v>
      </c>
      <c r="H8830" t="s">
        <v>4755</v>
      </c>
      <c r="I8830" t="s">
        <v>13141</v>
      </c>
    </row>
    <row r="8831" spans="1:9" x14ac:dyDescent="0.2">
      <c r="A8831" t="s">
        <v>13583</v>
      </c>
      <c r="B8831" t="s">
        <v>13114</v>
      </c>
      <c r="C8831">
        <v>5388</v>
      </c>
      <c r="D8831">
        <v>2626</v>
      </c>
      <c r="E8831">
        <v>0.118237179487179</v>
      </c>
      <c r="F8831">
        <v>0.37701785714285702</v>
      </c>
      <c r="G8831" t="s">
        <v>4755</v>
      </c>
      <c r="H8831" t="s">
        <v>4754</v>
      </c>
      <c r="I8831" t="s">
        <v>463</v>
      </c>
    </row>
    <row r="8832" spans="1:9" x14ac:dyDescent="0.2">
      <c r="A8832" t="s">
        <v>13584</v>
      </c>
      <c r="B8832" t="s">
        <v>13114</v>
      </c>
      <c r="C8832">
        <v>3910</v>
      </c>
      <c r="D8832">
        <v>2125</v>
      </c>
      <c r="E8832">
        <v>0.15776923076923099</v>
      </c>
      <c r="F8832">
        <v>0.35699007936507898</v>
      </c>
      <c r="G8832" t="s">
        <v>4755</v>
      </c>
      <c r="H8832" t="s">
        <v>4754</v>
      </c>
      <c r="I8832" t="s">
        <v>463</v>
      </c>
    </row>
    <row r="8833" spans="1:9" x14ac:dyDescent="0.2">
      <c r="A8833" t="s">
        <v>13585</v>
      </c>
      <c r="B8833" t="s">
        <v>13114</v>
      </c>
      <c r="C8833">
        <v>4451</v>
      </c>
      <c r="D8833">
        <v>2338</v>
      </c>
      <c r="E8833">
        <v>0.13640384615384599</v>
      </c>
      <c r="F8833">
        <v>0.397615079365079</v>
      </c>
      <c r="G8833" t="s">
        <v>4755</v>
      </c>
      <c r="H8833" t="s">
        <v>4754</v>
      </c>
      <c r="I8833" t="s">
        <v>463</v>
      </c>
    </row>
    <row r="8834" spans="1:9" x14ac:dyDescent="0.2">
      <c r="A8834" t="s">
        <v>13586</v>
      </c>
      <c r="B8834" t="s">
        <v>13114</v>
      </c>
      <c r="C8834">
        <v>3813</v>
      </c>
      <c r="D8834">
        <v>2098</v>
      </c>
      <c r="E8834">
        <v>7.6769230769230798E-2</v>
      </c>
      <c r="F8834">
        <v>0.334565476190476</v>
      </c>
      <c r="G8834" t="s">
        <v>4755</v>
      </c>
      <c r="H8834" t="s">
        <v>4754</v>
      </c>
      <c r="I8834" t="s">
        <v>463</v>
      </c>
    </row>
    <row r="8835" spans="1:9" x14ac:dyDescent="0.2">
      <c r="A8835" t="s">
        <v>13587</v>
      </c>
      <c r="B8835" t="s">
        <v>13114</v>
      </c>
      <c r="C8835">
        <v>3672</v>
      </c>
      <c r="D8835">
        <v>1983</v>
      </c>
      <c r="E8835">
        <v>0.117224358974359</v>
      </c>
      <c r="F8835">
        <v>0.38968849206349199</v>
      </c>
      <c r="G8835" t="s">
        <v>4755</v>
      </c>
      <c r="H8835" t="s">
        <v>4754</v>
      </c>
      <c r="I8835" t="s">
        <v>463</v>
      </c>
    </row>
    <row r="8836" spans="1:9" x14ac:dyDescent="0.2">
      <c r="A8836" t="s">
        <v>13588</v>
      </c>
      <c r="B8836" t="s">
        <v>13114</v>
      </c>
      <c r="C8836">
        <v>1794</v>
      </c>
      <c r="D8836">
        <v>1060</v>
      </c>
      <c r="E8836">
        <v>0.295051282051282</v>
      </c>
      <c r="F8836">
        <v>0.178355158730159</v>
      </c>
      <c r="G8836" t="s">
        <v>4754</v>
      </c>
      <c r="H8836" t="s">
        <v>4755</v>
      </c>
      <c r="I8836" t="s">
        <v>241</v>
      </c>
    </row>
    <row r="8837" spans="1:9" x14ac:dyDescent="0.2">
      <c r="A8837" t="s">
        <v>13589</v>
      </c>
      <c r="B8837" t="s">
        <v>13114</v>
      </c>
      <c r="C8837">
        <v>2461</v>
      </c>
      <c r="D8837">
        <v>1433</v>
      </c>
      <c r="E8837">
        <v>0.12091666666666701</v>
      </c>
      <c r="F8837">
        <v>0.36841071428571398</v>
      </c>
      <c r="G8837" t="s">
        <v>4755</v>
      </c>
      <c r="H8837" t="s">
        <v>4754</v>
      </c>
      <c r="I8837" t="s">
        <v>463</v>
      </c>
    </row>
    <row r="8838" spans="1:9" x14ac:dyDescent="0.2">
      <c r="A8838" t="s">
        <v>13590</v>
      </c>
      <c r="B8838" t="s">
        <v>13114</v>
      </c>
      <c r="C8838">
        <v>5357</v>
      </c>
      <c r="D8838">
        <v>2709</v>
      </c>
      <c r="E8838">
        <v>7.5705128205128203E-2</v>
      </c>
      <c r="F8838">
        <v>0.34975000000000001</v>
      </c>
      <c r="G8838" t="s">
        <v>4755</v>
      </c>
      <c r="H8838" t="s">
        <v>4754</v>
      </c>
      <c r="I8838" t="s">
        <v>463</v>
      </c>
    </row>
    <row r="8839" spans="1:9" x14ac:dyDescent="0.2">
      <c r="A8839" t="s">
        <v>13591</v>
      </c>
      <c r="B8839" t="s">
        <v>13114</v>
      </c>
      <c r="C8839">
        <v>3029</v>
      </c>
      <c r="D8839">
        <v>1835</v>
      </c>
      <c r="E8839">
        <v>0.11582051282051301</v>
      </c>
      <c r="F8839">
        <v>0.28846230158730202</v>
      </c>
      <c r="G8839" t="s">
        <v>4755</v>
      </c>
      <c r="H8839" t="s">
        <v>4754</v>
      </c>
      <c r="I8839" t="s">
        <v>463</v>
      </c>
    </row>
    <row r="8840" spans="1:9" x14ac:dyDescent="0.2">
      <c r="A8840" t="s">
        <v>13592</v>
      </c>
      <c r="B8840" t="s">
        <v>13114</v>
      </c>
      <c r="C8840">
        <v>5709</v>
      </c>
      <c r="D8840">
        <v>2795</v>
      </c>
      <c r="E8840">
        <v>0.124711538461538</v>
      </c>
      <c r="F8840">
        <v>0.39281547619047602</v>
      </c>
      <c r="G8840" t="s">
        <v>4755</v>
      </c>
      <c r="H8840" t="s">
        <v>4754</v>
      </c>
      <c r="I8840" t="s">
        <v>463</v>
      </c>
    </row>
    <row r="8841" spans="1:9" x14ac:dyDescent="0.2">
      <c r="A8841" t="s">
        <v>13593</v>
      </c>
      <c r="B8841" t="s">
        <v>13114</v>
      </c>
      <c r="C8841">
        <v>3533</v>
      </c>
      <c r="D8841">
        <v>1998</v>
      </c>
      <c r="E8841">
        <v>0.40139102564102602</v>
      </c>
      <c r="F8841">
        <v>0.15859920634920599</v>
      </c>
      <c r="G8841" t="s">
        <v>4754</v>
      </c>
      <c r="H8841" t="s">
        <v>4755</v>
      </c>
      <c r="I8841" t="s">
        <v>241</v>
      </c>
    </row>
    <row r="8842" spans="1:9" x14ac:dyDescent="0.2">
      <c r="A8842" t="s">
        <v>13594</v>
      </c>
      <c r="B8842" t="s">
        <v>13114</v>
      </c>
      <c r="C8842">
        <v>4251</v>
      </c>
      <c r="D8842">
        <v>2205</v>
      </c>
      <c r="E8842">
        <v>9.0397435897435902E-2</v>
      </c>
      <c r="F8842">
        <v>0.353791666666667</v>
      </c>
      <c r="G8842" t="s">
        <v>4755</v>
      </c>
      <c r="H8842" t="s">
        <v>4754</v>
      </c>
      <c r="I8842" t="s">
        <v>463</v>
      </c>
    </row>
    <row r="8843" spans="1:9" x14ac:dyDescent="0.2">
      <c r="A8843" t="s">
        <v>13595</v>
      </c>
      <c r="B8843" t="s">
        <v>13114</v>
      </c>
      <c r="C8843">
        <v>3922</v>
      </c>
      <c r="D8843">
        <v>2060</v>
      </c>
      <c r="E8843">
        <v>0.11518589743589699</v>
      </c>
      <c r="F8843">
        <v>0.31203769841269802</v>
      </c>
      <c r="G8843" t="s">
        <v>4755</v>
      </c>
      <c r="H8843" t="s">
        <v>4754</v>
      </c>
      <c r="I8843" t="s">
        <v>463</v>
      </c>
    </row>
    <row r="8844" spans="1:9" x14ac:dyDescent="0.2">
      <c r="A8844" t="s">
        <v>13596</v>
      </c>
      <c r="B8844" t="s">
        <v>13114</v>
      </c>
      <c r="C8844">
        <v>710</v>
      </c>
      <c r="D8844">
        <v>536</v>
      </c>
      <c r="E8844">
        <v>0.11344230769230799</v>
      </c>
      <c r="F8844">
        <v>0.22565873015873</v>
      </c>
      <c r="G8844" t="s">
        <v>4755</v>
      </c>
      <c r="H8844" t="s">
        <v>4754</v>
      </c>
      <c r="I8844" t="s">
        <v>463</v>
      </c>
    </row>
    <row r="8845" spans="1:9" x14ac:dyDescent="0.2">
      <c r="A8845" t="s">
        <v>13597</v>
      </c>
      <c r="B8845" t="s">
        <v>13114</v>
      </c>
      <c r="C8845">
        <v>2620</v>
      </c>
      <c r="D8845">
        <v>1559</v>
      </c>
      <c r="E8845">
        <v>9.2647435897435806E-2</v>
      </c>
      <c r="F8845">
        <v>0.32094642857142902</v>
      </c>
      <c r="G8845" t="s">
        <v>4755</v>
      </c>
      <c r="H8845" t="s">
        <v>4754</v>
      </c>
      <c r="I8845" t="s">
        <v>463</v>
      </c>
    </row>
    <row r="8846" spans="1:9" x14ac:dyDescent="0.2">
      <c r="A8846" t="s">
        <v>13598</v>
      </c>
      <c r="B8846" t="s">
        <v>13114</v>
      </c>
      <c r="C8846">
        <v>3249</v>
      </c>
      <c r="D8846">
        <v>2036</v>
      </c>
      <c r="E8846">
        <v>5.7083333333333403E-2</v>
      </c>
      <c r="F8846">
        <v>0.37054166666666699</v>
      </c>
      <c r="G8846" t="s">
        <v>4755</v>
      </c>
      <c r="H8846" t="s">
        <v>4754</v>
      </c>
      <c r="I8846" t="s">
        <v>463</v>
      </c>
    </row>
    <row r="8847" spans="1:9" x14ac:dyDescent="0.2">
      <c r="A8847" t="s">
        <v>13599</v>
      </c>
      <c r="B8847" t="s">
        <v>13114</v>
      </c>
      <c r="C8847">
        <v>1794</v>
      </c>
      <c r="D8847">
        <v>1184</v>
      </c>
      <c r="E8847">
        <v>0.135679487179487</v>
      </c>
      <c r="F8847">
        <v>0.36526984126984102</v>
      </c>
      <c r="G8847" t="s">
        <v>4755</v>
      </c>
      <c r="H8847" t="s">
        <v>4754</v>
      </c>
      <c r="I8847" t="s">
        <v>463</v>
      </c>
    </row>
    <row r="8848" spans="1:9" x14ac:dyDescent="0.2">
      <c r="A8848" t="s">
        <v>13600</v>
      </c>
      <c r="B8848" t="s">
        <v>13114</v>
      </c>
      <c r="C8848">
        <v>3099</v>
      </c>
      <c r="D8848">
        <v>1631</v>
      </c>
      <c r="E8848">
        <v>0.13303205128205101</v>
      </c>
      <c r="F8848">
        <v>0.36061309523809498</v>
      </c>
      <c r="G8848" t="s">
        <v>4755</v>
      </c>
      <c r="H8848" t="s">
        <v>4754</v>
      </c>
      <c r="I8848" t="s">
        <v>463</v>
      </c>
    </row>
    <row r="8849" spans="1:9" x14ac:dyDescent="0.2">
      <c r="A8849" t="s">
        <v>13601</v>
      </c>
      <c r="B8849" t="s">
        <v>13114</v>
      </c>
      <c r="C8849">
        <v>534</v>
      </c>
      <c r="D8849">
        <v>421</v>
      </c>
      <c r="E8849">
        <v>0.16641666666666699</v>
      </c>
      <c r="F8849">
        <v>0.127152777777778</v>
      </c>
      <c r="G8849" t="s">
        <v>4755</v>
      </c>
      <c r="H8849" t="s">
        <v>4755</v>
      </c>
      <c r="I8849" t="s">
        <v>13141</v>
      </c>
    </row>
    <row r="8850" spans="1:9" x14ac:dyDescent="0.2">
      <c r="A8850" t="s">
        <v>13602</v>
      </c>
      <c r="B8850" t="s">
        <v>13114</v>
      </c>
      <c r="C8850">
        <v>2317</v>
      </c>
      <c r="D8850">
        <v>1401</v>
      </c>
      <c r="E8850">
        <v>0.33430128205128201</v>
      </c>
      <c r="F8850">
        <v>0.23344246031745999</v>
      </c>
      <c r="G8850" t="s">
        <v>4754</v>
      </c>
      <c r="H8850" t="s">
        <v>4755</v>
      </c>
      <c r="I8850" t="s">
        <v>241</v>
      </c>
    </row>
    <row r="8851" spans="1:9" x14ac:dyDescent="0.2">
      <c r="A8851" t="s">
        <v>13603</v>
      </c>
      <c r="B8851" t="s">
        <v>13114</v>
      </c>
      <c r="C8851">
        <v>2682</v>
      </c>
      <c r="D8851">
        <v>1420</v>
      </c>
      <c r="E8851">
        <v>0.29254487179487199</v>
      </c>
      <c r="F8851">
        <v>0.22617857142857101</v>
      </c>
      <c r="G8851" t="s">
        <v>4754</v>
      </c>
      <c r="H8851" t="s">
        <v>4755</v>
      </c>
      <c r="I8851" t="s">
        <v>241</v>
      </c>
    </row>
    <row r="8852" spans="1:9" x14ac:dyDescent="0.2">
      <c r="A8852" t="s">
        <v>13604</v>
      </c>
      <c r="B8852" t="s">
        <v>13114</v>
      </c>
      <c r="C8852">
        <v>2130</v>
      </c>
      <c r="D8852">
        <v>1245</v>
      </c>
      <c r="E8852">
        <v>0.30467307692307699</v>
      </c>
      <c r="F8852">
        <v>0.21294246031746</v>
      </c>
      <c r="G8852" t="s">
        <v>4754</v>
      </c>
      <c r="H8852" t="s">
        <v>4755</v>
      </c>
      <c r="I8852" t="s">
        <v>241</v>
      </c>
    </row>
    <row r="8853" spans="1:9" x14ac:dyDescent="0.2">
      <c r="A8853" t="s">
        <v>13605</v>
      </c>
      <c r="B8853" t="s">
        <v>13114</v>
      </c>
      <c r="C8853">
        <v>813</v>
      </c>
      <c r="D8853">
        <v>613</v>
      </c>
      <c r="E8853">
        <v>0.205589743589744</v>
      </c>
      <c r="F8853">
        <v>0.116126984126984</v>
      </c>
      <c r="G8853" t="s">
        <v>4754</v>
      </c>
      <c r="H8853" t="s">
        <v>4755</v>
      </c>
      <c r="I8853" t="s">
        <v>241</v>
      </c>
    </row>
    <row r="8854" spans="1:9" x14ac:dyDescent="0.2">
      <c r="A8854" t="s">
        <v>13606</v>
      </c>
      <c r="B8854" t="s">
        <v>13114</v>
      </c>
      <c r="C8854">
        <v>2897</v>
      </c>
      <c r="D8854">
        <v>1679</v>
      </c>
      <c r="E8854">
        <v>0.123538461538461</v>
      </c>
      <c r="F8854">
        <v>0.32128373015873002</v>
      </c>
      <c r="G8854" t="s">
        <v>4755</v>
      </c>
      <c r="H8854" t="s">
        <v>4754</v>
      </c>
      <c r="I8854" t="s">
        <v>463</v>
      </c>
    </row>
    <row r="8855" spans="1:9" x14ac:dyDescent="0.2">
      <c r="A8855" t="s">
        <v>13607</v>
      </c>
      <c r="B8855" t="s">
        <v>13114</v>
      </c>
      <c r="C8855">
        <v>19813</v>
      </c>
      <c r="D8855">
        <v>6130</v>
      </c>
      <c r="E8855">
        <v>0.14647435897435901</v>
      </c>
      <c r="F8855">
        <v>0.51599404761904799</v>
      </c>
      <c r="G8855" t="s">
        <v>4755</v>
      </c>
      <c r="H8855" t="s">
        <v>4754</v>
      </c>
      <c r="I8855" t="s">
        <v>463</v>
      </c>
    </row>
    <row r="8856" spans="1:9" x14ac:dyDescent="0.2">
      <c r="A8856" t="s">
        <v>13608</v>
      </c>
      <c r="B8856" t="s">
        <v>13114</v>
      </c>
      <c r="C8856">
        <v>2498</v>
      </c>
      <c r="D8856">
        <v>1458</v>
      </c>
      <c r="E8856">
        <v>0.27316025641025599</v>
      </c>
      <c r="F8856">
        <v>0.155234126984127</v>
      </c>
      <c r="G8856" t="s">
        <v>4754</v>
      </c>
      <c r="H8856" t="s">
        <v>4755</v>
      </c>
      <c r="I8856" t="s">
        <v>241</v>
      </c>
    </row>
    <row r="8857" spans="1:9" x14ac:dyDescent="0.2">
      <c r="A8857" t="s">
        <v>13609</v>
      </c>
      <c r="B8857" t="s">
        <v>13114</v>
      </c>
      <c r="C8857">
        <v>1892</v>
      </c>
      <c r="D8857">
        <v>1216</v>
      </c>
      <c r="E8857">
        <v>0.342512820512821</v>
      </c>
      <c r="F8857">
        <v>0.18386904761904799</v>
      </c>
      <c r="G8857" t="s">
        <v>4754</v>
      </c>
      <c r="H8857" t="s">
        <v>4755</v>
      </c>
      <c r="I8857" t="s">
        <v>241</v>
      </c>
    </row>
    <row r="8858" spans="1:9" x14ac:dyDescent="0.2">
      <c r="A8858" t="s">
        <v>13610</v>
      </c>
      <c r="B8858" t="s">
        <v>13114</v>
      </c>
      <c r="C8858">
        <v>4903</v>
      </c>
      <c r="D8858">
        <v>2528</v>
      </c>
      <c r="E8858">
        <v>5.7391025641025599E-2</v>
      </c>
      <c r="F8858">
        <v>0.35426984126984101</v>
      </c>
      <c r="G8858" t="s">
        <v>4755</v>
      </c>
      <c r="H8858" t="s">
        <v>4754</v>
      </c>
      <c r="I8858" t="s">
        <v>463</v>
      </c>
    </row>
    <row r="8859" spans="1:9" x14ac:dyDescent="0.2">
      <c r="A8859" t="s">
        <v>13611</v>
      </c>
      <c r="B8859" t="s">
        <v>13114</v>
      </c>
      <c r="C8859">
        <v>2387</v>
      </c>
      <c r="D8859">
        <v>1447</v>
      </c>
      <c r="E8859">
        <v>0.27641666666666698</v>
      </c>
      <c r="F8859">
        <v>0.161200396825397</v>
      </c>
      <c r="G8859" t="s">
        <v>4754</v>
      </c>
      <c r="H8859" t="s">
        <v>4755</v>
      </c>
      <c r="I8859" t="s">
        <v>241</v>
      </c>
    </row>
    <row r="8860" spans="1:9" x14ac:dyDescent="0.2">
      <c r="A8860" t="s">
        <v>13612</v>
      </c>
      <c r="B8860" t="s">
        <v>13114</v>
      </c>
      <c r="C8860">
        <v>4255</v>
      </c>
      <c r="D8860">
        <v>2323</v>
      </c>
      <c r="E8860">
        <v>6.1525641025641099E-2</v>
      </c>
      <c r="F8860">
        <v>0.34755555555555601</v>
      </c>
      <c r="G8860" t="s">
        <v>4755</v>
      </c>
      <c r="H8860" t="s">
        <v>4754</v>
      </c>
      <c r="I8860" t="s">
        <v>463</v>
      </c>
    </row>
    <row r="8861" spans="1:9" x14ac:dyDescent="0.2">
      <c r="A8861" t="s">
        <v>13613</v>
      </c>
      <c r="B8861" t="s">
        <v>13114</v>
      </c>
      <c r="C8861">
        <v>4077</v>
      </c>
      <c r="D8861">
        <v>2196</v>
      </c>
      <c r="E8861">
        <v>7.0769230769230806E-2</v>
      </c>
      <c r="F8861">
        <v>0.36346031746031698</v>
      </c>
      <c r="G8861" t="s">
        <v>4755</v>
      </c>
      <c r="H8861" t="s">
        <v>4754</v>
      </c>
      <c r="I8861" t="s">
        <v>463</v>
      </c>
    </row>
    <row r="8862" spans="1:9" x14ac:dyDescent="0.2">
      <c r="A8862" t="s">
        <v>13614</v>
      </c>
      <c r="B8862" t="s">
        <v>13114</v>
      </c>
      <c r="C8862">
        <v>4836</v>
      </c>
      <c r="D8862">
        <v>2400</v>
      </c>
      <c r="E8862">
        <v>9.9910256410256401E-2</v>
      </c>
      <c r="F8862">
        <v>0.316081349206349</v>
      </c>
      <c r="G8862" t="s">
        <v>4755</v>
      </c>
      <c r="H8862" t="s">
        <v>4754</v>
      </c>
      <c r="I8862" t="s">
        <v>463</v>
      </c>
    </row>
    <row r="8863" spans="1:9" x14ac:dyDescent="0.2">
      <c r="A8863" t="s">
        <v>13615</v>
      </c>
      <c r="B8863" t="s">
        <v>13114</v>
      </c>
      <c r="C8863">
        <v>3061</v>
      </c>
      <c r="D8863">
        <v>1707</v>
      </c>
      <c r="E8863">
        <v>0.117410256410256</v>
      </c>
      <c r="F8863">
        <v>0.32792857142857101</v>
      </c>
      <c r="G8863" t="s">
        <v>4755</v>
      </c>
      <c r="H8863" t="s">
        <v>4754</v>
      </c>
      <c r="I8863" t="s">
        <v>463</v>
      </c>
    </row>
    <row r="8864" spans="1:9" x14ac:dyDescent="0.2">
      <c r="A8864" t="s">
        <v>13616</v>
      </c>
      <c r="B8864" t="s">
        <v>13114</v>
      </c>
      <c r="C8864">
        <v>5043</v>
      </c>
      <c r="D8864">
        <v>2726</v>
      </c>
      <c r="E8864">
        <v>9.3185897435897405E-2</v>
      </c>
      <c r="F8864">
        <v>0.39745634920634898</v>
      </c>
      <c r="G8864" t="s">
        <v>4755</v>
      </c>
      <c r="H8864" t="s">
        <v>4754</v>
      </c>
      <c r="I8864" t="s">
        <v>463</v>
      </c>
    </row>
    <row r="8865" spans="1:9" x14ac:dyDescent="0.2">
      <c r="A8865" t="s">
        <v>13617</v>
      </c>
      <c r="B8865" t="s">
        <v>13114</v>
      </c>
      <c r="C8865">
        <v>1878</v>
      </c>
      <c r="D8865">
        <v>1085</v>
      </c>
      <c r="E8865">
        <v>0.113108974358974</v>
      </c>
      <c r="F8865">
        <v>0.34661904761904799</v>
      </c>
      <c r="G8865" t="s">
        <v>4755</v>
      </c>
      <c r="H8865" t="s">
        <v>4754</v>
      </c>
      <c r="I8865" t="s">
        <v>463</v>
      </c>
    </row>
    <row r="8866" spans="1:9" x14ac:dyDescent="0.2">
      <c r="A8866" t="s">
        <v>13618</v>
      </c>
      <c r="B8866" t="s">
        <v>13114</v>
      </c>
      <c r="C8866">
        <v>2596</v>
      </c>
      <c r="D8866">
        <v>1413</v>
      </c>
      <c r="E8866">
        <v>0.32862179487179499</v>
      </c>
      <c r="F8866">
        <v>0.16021626984126999</v>
      </c>
      <c r="G8866" t="s">
        <v>4754</v>
      </c>
      <c r="H8866" t="s">
        <v>4755</v>
      </c>
      <c r="I8866" t="s">
        <v>241</v>
      </c>
    </row>
    <row r="8867" spans="1:9" x14ac:dyDescent="0.2">
      <c r="A8867" t="s">
        <v>13619</v>
      </c>
      <c r="B8867" t="s">
        <v>13114</v>
      </c>
      <c r="C8867">
        <v>5893</v>
      </c>
      <c r="D8867">
        <v>2616</v>
      </c>
      <c r="E8867">
        <v>6.5448717948717997E-2</v>
      </c>
      <c r="F8867">
        <v>0.39044642857142903</v>
      </c>
      <c r="G8867" t="s">
        <v>4755</v>
      </c>
      <c r="H8867" t="s">
        <v>4754</v>
      </c>
      <c r="I8867" t="s">
        <v>463</v>
      </c>
    </row>
    <row r="8868" spans="1:9" x14ac:dyDescent="0.2">
      <c r="A8868" t="s">
        <v>13620</v>
      </c>
      <c r="B8868" t="s">
        <v>13114</v>
      </c>
      <c r="C8868">
        <v>2123</v>
      </c>
      <c r="D8868">
        <v>1202</v>
      </c>
      <c r="E8868">
        <v>0.25244871794871798</v>
      </c>
      <c r="F8868">
        <v>0.20801984126984099</v>
      </c>
      <c r="G8868" t="s">
        <v>4754</v>
      </c>
      <c r="H8868" t="s">
        <v>4755</v>
      </c>
      <c r="I8868" t="s">
        <v>241</v>
      </c>
    </row>
    <row r="8869" spans="1:9" x14ac:dyDescent="0.2">
      <c r="A8869" t="s">
        <v>13621</v>
      </c>
      <c r="B8869" t="s">
        <v>13114</v>
      </c>
      <c r="C8869">
        <v>3724</v>
      </c>
      <c r="D8869">
        <v>1855</v>
      </c>
      <c r="E8869">
        <v>0.136942307692308</v>
      </c>
      <c r="F8869">
        <v>0.37230357142857101</v>
      </c>
      <c r="G8869" t="s">
        <v>4755</v>
      </c>
      <c r="H8869" t="s">
        <v>4754</v>
      </c>
      <c r="I8869" t="s">
        <v>463</v>
      </c>
    </row>
    <row r="8870" spans="1:9" x14ac:dyDescent="0.2">
      <c r="A8870" t="s">
        <v>13622</v>
      </c>
      <c r="B8870" t="s">
        <v>13114</v>
      </c>
      <c r="C8870">
        <v>3551</v>
      </c>
      <c r="D8870">
        <v>1803</v>
      </c>
      <c r="E8870">
        <v>0.122211538461538</v>
      </c>
      <c r="F8870">
        <v>0.31855952380952401</v>
      </c>
      <c r="G8870" t="s">
        <v>4755</v>
      </c>
      <c r="H8870" t="s">
        <v>4754</v>
      </c>
      <c r="I8870" t="s">
        <v>463</v>
      </c>
    </row>
    <row r="8871" spans="1:9" x14ac:dyDescent="0.2">
      <c r="A8871" t="s">
        <v>13623</v>
      </c>
      <c r="B8871" t="s">
        <v>13114</v>
      </c>
      <c r="C8871">
        <v>5274</v>
      </c>
      <c r="D8871">
        <v>2639</v>
      </c>
      <c r="E8871">
        <v>0.101365384615385</v>
      </c>
      <c r="F8871">
        <v>0.37831150793650797</v>
      </c>
      <c r="G8871" t="s">
        <v>4755</v>
      </c>
      <c r="H8871" t="s">
        <v>4754</v>
      </c>
      <c r="I8871" t="s">
        <v>463</v>
      </c>
    </row>
    <row r="8872" spans="1:9" x14ac:dyDescent="0.2">
      <c r="A8872" t="s">
        <v>13624</v>
      </c>
      <c r="B8872" t="s">
        <v>13114</v>
      </c>
      <c r="C8872">
        <v>3402</v>
      </c>
      <c r="D8872">
        <v>1926</v>
      </c>
      <c r="E8872">
        <v>0.102794871794872</v>
      </c>
      <c r="F8872">
        <v>0.34893650793650799</v>
      </c>
      <c r="G8872" t="s">
        <v>4755</v>
      </c>
      <c r="H8872" t="s">
        <v>4754</v>
      </c>
      <c r="I8872" t="s">
        <v>463</v>
      </c>
    </row>
    <row r="8873" spans="1:9" x14ac:dyDescent="0.2">
      <c r="A8873" t="s">
        <v>13625</v>
      </c>
      <c r="B8873" t="s">
        <v>13114</v>
      </c>
      <c r="C8873">
        <v>1303</v>
      </c>
      <c r="D8873">
        <v>858</v>
      </c>
      <c r="E8873">
        <v>8.7339743589743599E-2</v>
      </c>
      <c r="F8873">
        <v>0.29145238095238102</v>
      </c>
      <c r="G8873" t="s">
        <v>4755</v>
      </c>
      <c r="H8873" t="s">
        <v>4754</v>
      </c>
      <c r="I8873" t="s">
        <v>463</v>
      </c>
    </row>
    <row r="8874" spans="1:9" x14ac:dyDescent="0.2">
      <c r="A8874" t="s">
        <v>13626</v>
      </c>
      <c r="B8874" t="s">
        <v>13114</v>
      </c>
      <c r="C8874">
        <v>1801</v>
      </c>
      <c r="D8874">
        <v>1359</v>
      </c>
      <c r="E8874">
        <v>0.123423076923077</v>
      </c>
      <c r="F8874">
        <v>0.31813690476190498</v>
      </c>
      <c r="G8874" t="s">
        <v>4755</v>
      </c>
      <c r="H8874" t="s">
        <v>4754</v>
      </c>
      <c r="I8874" t="s">
        <v>463</v>
      </c>
    </row>
    <row r="8875" spans="1:9" x14ac:dyDescent="0.2">
      <c r="A8875" t="s">
        <v>13627</v>
      </c>
      <c r="B8875" t="s">
        <v>13114</v>
      </c>
      <c r="C8875">
        <v>5781</v>
      </c>
      <c r="D8875">
        <v>2828</v>
      </c>
      <c r="E8875">
        <v>7.0711538461538395E-2</v>
      </c>
      <c r="F8875">
        <v>0.39540476190476198</v>
      </c>
      <c r="G8875" t="s">
        <v>4755</v>
      </c>
      <c r="H8875" t="s">
        <v>4754</v>
      </c>
      <c r="I8875" t="s">
        <v>463</v>
      </c>
    </row>
    <row r="8876" spans="1:9" x14ac:dyDescent="0.2">
      <c r="A8876" t="s">
        <v>13628</v>
      </c>
      <c r="B8876" t="s">
        <v>13114</v>
      </c>
      <c r="C8876">
        <v>4115</v>
      </c>
      <c r="D8876">
        <v>1989</v>
      </c>
      <c r="E8876">
        <v>7.2282051282051202E-2</v>
      </c>
      <c r="F8876">
        <v>0.38080555555555601</v>
      </c>
      <c r="G8876" t="s">
        <v>4755</v>
      </c>
      <c r="H8876" t="s">
        <v>4754</v>
      </c>
      <c r="I8876" t="s">
        <v>463</v>
      </c>
    </row>
    <row r="8877" spans="1:9" x14ac:dyDescent="0.2">
      <c r="A8877" t="s">
        <v>13629</v>
      </c>
      <c r="B8877" t="s">
        <v>13114</v>
      </c>
      <c r="C8877">
        <v>2166</v>
      </c>
      <c r="D8877">
        <v>1357</v>
      </c>
      <c r="E8877">
        <v>0.121397435897436</v>
      </c>
      <c r="F8877">
        <v>0.32699404761904799</v>
      </c>
      <c r="G8877" t="s">
        <v>4755</v>
      </c>
      <c r="H8877" t="s">
        <v>4754</v>
      </c>
      <c r="I8877" t="s">
        <v>463</v>
      </c>
    </row>
    <row r="8878" spans="1:9" x14ac:dyDescent="0.2">
      <c r="A8878" t="s">
        <v>13630</v>
      </c>
      <c r="B8878" t="s">
        <v>13114</v>
      </c>
      <c r="C8878">
        <v>1168</v>
      </c>
      <c r="D8878">
        <v>850</v>
      </c>
      <c r="E8878">
        <v>0.241153846153846</v>
      </c>
      <c r="F8878">
        <v>0.16346230158730199</v>
      </c>
      <c r="G8878" t="s">
        <v>4754</v>
      </c>
      <c r="H8878" t="s">
        <v>4755</v>
      </c>
      <c r="I8878" t="s">
        <v>241</v>
      </c>
    </row>
    <row r="8879" spans="1:9" x14ac:dyDescent="0.2">
      <c r="A8879" t="s">
        <v>13631</v>
      </c>
      <c r="B8879" t="s">
        <v>13114</v>
      </c>
      <c r="C8879">
        <v>4475</v>
      </c>
      <c r="D8879">
        <v>2300</v>
      </c>
      <c r="E8879">
        <v>8.6999999999999994E-2</v>
      </c>
      <c r="F8879">
        <v>0.30416468253968298</v>
      </c>
      <c r="G8879" t="s">
        <v>4755</v>
      </c>
      <c r="H8879" t="s">
        <v>4754</v>
      </c>
      <c r="I8879" t="s">
        <v>463</v>
      </c>
    </row>
    <row r="8880" spans="1:9" x14ac:dyDescent="0.2">
      <c r="A8880" t="s">
        <v>13632</v>
      </c>
      <c r="B8880" t="s">
        <v>13114</v>
      </c>
      <c r="C8880">
        <v>4713</v>
      </c>
      <c r="D8880">
        <v>2260</v>
      </c>
      <c r="E8880">
        <v>0.13660256410256399</v>
      </c>
      <c r="F8880">
        <v>0.38082936507936499</v>
      </c>
      <c r="G8880" t="s">
        <v>4755</v>
      </c>
      <c r="H8880" t="s">
        <v>4754</v>
      </c>
      <c r="I8880" t="s">
        <v>463</v>
      </c>
    </row>
    <row r="8881" spans="1:9" x14ac:dyDescent="0.2">
      <c r="A8881" t="s">
        <v>13633</v>
      </c>
      <c r="B8881" t="s">
        <v>13114</v>
      </c>
      <c r="C8881">
        <v>3161</v>
      </c>
      <c r="D8881">
        <v>1863</v>
      </c>
      <c r="E8881">
        <v>0.238788461538462</v>
      </c>
      <c r="F8881">
        <v>0.216240079365079</v>
      </c>
      <c r="G8881" t="s">
        <v>4754</v>
      </c>
      <c r="H8881" t="s">
        <v>4754</v>
      </c>
      <c r="I8881" t="s">
        <v>13125</v>
      </c>
    </row>
    <row r="8882" spans="1:9" x14ac:dyDescent="0.2">
      <c r="A8882" t="s">
        <v>13634</v>
      </c>
      <c r="B8882" t="s">
        <v>13114</v>
      </c>
      <c r="C8882">
        <v>3439</v>
      </c>
      <c r="D8882">
        <v>1748</v>
      </c>
      <c r="E8882">
        <v>0.15089743589743601</v>
      </c>
      <c r="F8882">
        <v>0.34599007936507897</v>
      </c>
      <c r="G8882" t="s">
        <v>4755</v>
      </c>
      <c r="H8882" t="s">
        <v>4754</v>
      </c>
      <c r="I8882" t="s">
        <v>463</v>
      </c>
    </row>
    <row r="8883" spans="1:9" x14ac:dyDescent="0.2">
      <c r="A8883" t="s">
        <v>13635</v>
      </c>
      <c r="B8883" t="s">
        <v>13114</v>
      </c>
      <c r="C8883">
        <v>1615</v>
      </c>
      <c r="D8883">
        <v>1017</v>
      </c>
      <c r="E8883">
        <v>8.0826923076923102E-2</v>
      </c>
      <c r="F8883">
        <v>0.26378174603174598</v>
      </c>
      <c r="G8883" t="s">
        <v>4755</v>
      </c>
      <c r="H8883" t="s">
        <v>4754</v>
      </c>
      <c r="I8883" t="s">
        <v>463</v>
      </c>
    </row>
    <row r="8884" spans="1:9" x14ac:dyDescent="0.2">
      <c r="A8884" t="s">
        <v>13636</v>
      </c>
      <c r="B8884" t="s">
        <v>13114</v>
      </c>
      <c r="C8884">
        <v>656</v>
      </c>
      <c r="D8884">
        <v>520</v>
      </c>
      <c r="E8884">
        <v>9.4435897435897406E-2</v>
      </c>
      <c r="F8884">
        <v>0.19792658730158699</v>
      </c>
      <c r="G8884" t="s">
        <v>4755</v>
      </c>
      <c r="H8884" t="s">
        <v>4755</v>
      </c>
      <c r="I8884" t="s">
        <v>13141</v>
      </c>
    </row>
    <row r="8885" spans="1:9" x14ac:dyDescent="0.2">
      <c r="A8885" t="s">
        <v>13637</v>
      </c>
      <c r="B8885" t="s">
        <v>13114</v>
      </c>
      <c r="C8885">
        <v>3625</v>
      </c>
      <c r="D8885">
        <v>1899</v>
      </c>
      <c r="E8885">
        <v>0.15610256410256401</v>
      </c>
      <c r="F8885">
        <v>0.32461309523809501</v>
      </c>
      <c r="G8885" t="s">
        <v>4755</v>
      </c>
      <c r="H8885" t="s">
        <v>4754</v>
      </c>
      <c r="I8885" t="s">
        <v>463</v>
      </c>
    </row>
    <row r="8886" spans="1:9" x14ac:dyDescent="0.2">
      <c r="A8886" t="s">
        <v>13638</v>
      </c>
      <c r="B8886" t="s">
        <v>13114</v>
      </c>
      <c r="C8886">
        <v>4110</v>
      </c>
      <c r="D8886">
        <v>2041</v>
      </c>
      <c r="E8886">
        <v>0.113205128205128</v>
      </c>
      <c r="F8886">
        <v>0.38502777777777802</v>
      </c>
      <c r="G8886" t="s">
        <v>4755</v>
      </c>
      <c r="H8886" t="s">
        <v>4754</v>
      </c>
      <c r="I8886" t="s">
        <v>463</v>
      </c>
    </row>
    <row r="8887" spans="1:9" x14ac:dyDescent="0.2">
      <c r="A8887" t="s">
        <v>13639</v>
      </c>
      <c r="B8887" t="s">
        <v>13114</v>
      </c>
      <c r="C8887">
        <v>2682</v>
      </c>
      <c r="D8887">
        <v>1792</v>
      </c>
      <c r="E8887">
        <v>0.23915384615384599</v>
      </c>
      <c r="F8887">
        <v>0.169890873015873</v>
      </c>
      <c r="G8887" t="s">
        <v>4754</v>
      </c>
      <c r="H8887" t="s">
        <v>4755</v>
      </c>
      <c r="I8887" t="s">
        <v>241</v>
      </c>
    </row>
    <row r="8888" spans="1:9" x14ac:dyDescent="0.2">
      <c r="A8888" t="s">
        <v>13640</v>
      </c>
      <c r="B8888" t="s">
        <v>13114</v>
      </c>
      <c r="C8888">
        <v>1751</v>
      </c>
      <c r="D8888">
        <v>1055</v>
      </c>
      <c r="E8888">
        <v>0.24244230769230801</v>
      </c>
      <c r="F8888">
        <v>0.23241666666666699</v>
      </c>
      <c r="G8888" t="s">
        <v>4754</v>
      </c>
      <c r="H8888" t="s">
        <v>4755</v>
      </c>
      <c r="I8888" t="s">
        <v>241</v>
      </c>
    </row>
    <row r="8889" spans="1:9" x14ac:dyDescent="0.2">
      <c r="A8889" t="s">
        <v>13641</v>
      </c>
      <c r="B8889" t="s">
        <v>13114</v>
      </c>
      <c r="C8889">
        <v>2549</v>
      </c>
      <c r="D8889">
        <v>1387</v>
      </c>
      <c r="E8889">
        <v>0.133333333333333</v>
      </c>
      <c r="F8889">
        <v>0.31763690476190498</v>
      </c>
      <c r="G8889" t="s">
        <v>4755</v>
      </c>
      <c r="H8889" t="s">
        <v>4754</v>
      </c>
      <c r="I8889" t="s">
        <v>463</v>
      </c>
    </row>
    <row r="8890" spans="1:9" x14ac:dyDescent="0.2">
      <c r="A8890" t="s">
        <v>13642</v>
      </c>
      <c r="B8890" t="s">
        <v>13114</v>
      </c>
      <c r="C8890">
        <v>4209</v>
      </c>
      <c r="D8890">
        <v>2108</v>
      </c>
      <c r="E8890">
        <v>0.10584615384615401</v>
      </c>
      <c r="F8890">
        <v>0.36651587301587302</v>
      </c>
      <c r="G8890" t="s">
        <v>4755</v>
      </c>
      <c r="H8890" t="s">
        <v>4754</v>
      </c>
      <c r="I8890" t="s">
        <v>463</v>
      </c>
    </row>
    <row r="8891" spans="1:9" x14ac:dyDescent="0.2">
      <c r="A8891" t="s">
        <v>13643</v>
      </c>
      <c r="B8891" t="s">
        <v>13114</v>
      </c>
      <c r="C8891">
        <v>1759</v>
      </c>
      <c r="D8891">
        <v>1261</v>
      </c>
      <c r="E8891">
        <v>3.6358974358974401E-2</v>
      </c>
      <c r="F8891">
        <v>0.33752976190476203</v>
      </c>
      <c r="G8891" t="s">
        <v>4755</v>
      </c>
      <c r="H8891" t="s">
        <v>4754</v>
      </c>
      <c r="I8891" t="s">
        <v>463</v>
      </c>
    </row>
    <row r="8892" spans="1:9" x14ac:dyDescent="0.2">
      <c r="A8892" t="s">
        <v>13644</v>
      </c>
      <c r="B8892" t="s">
        <v>13114</v>
      </c>
      <c r="C8892">
        <v>879</v>
      </c>
      <c r="D8892">
        <v>601</v>
      </c>
      <c r="E8892">
        <v>6.1923076923076997E-2</v>
      </c>
      <c r="F8892">
        <v>0.24029563492063499</v>
      </c>
      <c r="G8892" t="s">
        <v>4755</v>
      </c>
      <c r="H8892" t="s">
        <v>4754</v>
      </c>
      <c r="I8892" t="s">
        <v>463</v>
      </c>
    </row>
    <row r="8893" spans="1:9" x14ac:dyDescent="0.2">
      <c r="A8893" t="s">
        <v>13645</v>
      </c>
      <c r="B8893" t="s">
        <v>13114</v>
      </c>
      <c r="C8893">
        <v>1341</v>
      </c>
      <c r="D8893">
        <v>802</v>
      </c>
      <c r="E8893">
        <v>0.29036538461538502</v>
      </c>
      <c r="F8893">
        <v>0.189142857142857</v>
      </c>
      <c r="G8893" t="s">
        <v>4754</v>
      </c>
      <c r="H8893" t="s">
        <v>4755</v>
      </c>
      <c r="I8893" t="s">
        <v>241</v>
      </c>
    </row>
    <row r="8894" spans="1:9" x14ac:dyDescent="0.2">
      <c r="A8894" t="s">
        <v>13646</v>
      </c>
      <c r="B8894" t="s">
        <v>13114</v>
      </c>
      <c r="C8894">
        <v>1240</v>
      </c>
      <c r="D8894">
        <v>768</v>
      </c>
      <c r="E8894">
        <v>0.249455128205128</v>
      </c>
      <c r="F8894">
        <v>0.14226984126984099</v>
      </c>
      <c r="G8894" t="s">
        <v>4754</v>
      </c>
      <c r="H8894" t="s">
        <v>4755</v>
      </c>
      <c r="I8894" t="s">
        <v>241</v>
      </c>
    </row>
    <row r="8895" spans="1:9" x14ac:dyDescent="0.2">
      <c r="A8895" t="s">
        <v>13647</v>
      </c>
      <c r="B8895" t="s">
        <v>13114</v>
      </c>
      <c r="C8895">
        <v>3953</v>
      </c>
      <c r="D8895">
        <v>2299</v>
      </c>
      <c r="E8895">
        <v>9.3698717948717994E-2</v>
      </c>
      <c r="F8895">
        <v>0.36925992063492102</v>
      </c>
      <c r="G8895" t="s">
        <v>4755</v>
      </c>
      <c r="H8895" t="s">
        <v>4754</v>
      </c>
      <c r="I8895" t="s">
        <v>463</v>
      </c>
    </row>
    <row r="8896" spans="1:9" x14ac:dyDescent="0.2">
      <c r="A8896" t="s">
        <v>13648</v>
      </c>
      <c r="B8896" t="s">
        <v>13114</v>
      </c>
      <c r="C8896">
        <v>2649</v>
      </c>
      <c r="D8896">
        <v>1657</v>
      </c>
      <c r="E8896">
        <v>9.4038461538461501E-2</v>
      </c>
      <c r="F8896">
        <v>0.326043650793651</v>
      </c>
      <c r="G8896" t="s">
        <v>4755</v>
      </c>
      <c r="H8896" t="s">
        <v>4754</v>
      </c>
      <c r="I8896" t="s">
        <v>463</v>
      </c>
    </row>
    <row r="8897" spans="1:9" x14ac:dyDescent="0.2">
      <c r="A8897" t="s">
        <v>13649</v>
      </c>
      <c r="B8897" t="s">
        <v>13114</v>
      </c>
      <c r="C8897">
        <v>1654</v>
      </c>
      <c r="D8897">
        <v>980</v>
      </c>
      <c r="E8897">
        <v>0.39151282051282099</v>
      </c>
      <c r="F8897">
        <v>0.15692460317460299</v>
      </c>
      <c r="G8897" t="s">
        <v>4754</v>
      </c>
      <c r="H8897" t="s">
        <v>4755</v>
      </c>
      <c r="I8897" t="s">
        <v>241</v>
      </c>
    </row>
    <row r="8898" spans="1:9" x14ac:dyDescent="0.2">
      <c r="A8898" t="s">
        <v>13650</v>
      </c>
      <c r="B8898" t="s">
        <v>13114</v>
      </c>
      <c r="C8898">
        <v>2975</v>
      </c>
      <c r="D8898">
        <v>1775</v>
      </c>
      <c r="E8898">
        <v>0.13015384615384601</v>
      </c>
      <c r="F8898">
        <v>0.33417857142857099</v>
      </c>
      <c r="G8898" t="s">
        <v>4755</v>
      </c>
      <c r="H8898" t="s">
        <v>4754</v>
      </c>
      <c r="I8898" t="s">
        <v>463</v>
      </c>
    </row>
    <row r="8899" spans="1:9" x14ac:dyDescent="0.2">
      <c r="A8899" t="s">
        <v>13651</v>
      </c>
      <c r="B8899" t="s">
        <v>13114</v>
      </c>
      <c r="C8899">
        <v>6088</v>
      </c>
      <c r="D8899">
        <v>2911</v>
      </c>
      <c r="E8899">
        <v>0.13685256410256399</v>
      </c>
      <c r="F8899">
        <v>0.43796626984127002</v>
      </c>
      <c r="G8899" t="s">
        <v>4755</v>
      </c>
      <c r="H8899" t="s">
        <v>4754</v>
      </c>
      <c r="I8899" t="s">
        <v>463</v>
      </c>
    </row>
    <row r="8900" spans="1:9" x14ac:dyDescent="0.2">
      <c r="A8900" t="s">
        <v>13652</v>
      </c>
      <c r="B8900" t="s">
        <v>13114</v>
      </c>
      <c r="C8900">
        <v>2644</v>
      </c>
      <c r="D8900">
        <v>1638</v>
      </c>
      <c r="E8900">
        <v>0.28063461538461498</v>
      </c>
      <c r="F8900">
        <v>0.22121626984126999</v>
      </c>
      <c r="G8900" t="s">
        <v>4754</v>
      </c>
      <c r="H8900" t="s">
        <v>4754</v>
      </c>
      <c r="I8900" t="s">
        <v>13125</v>
      </c>
    </row>
    <row r="8901" spans="1:9" x14ac:dyDescent="0.2">
      <c r="A8901" t="s">
        <v>13653</v>
      </c>
      <c r="B8901" t="s">
        <v>13114</v>
      </c>
      <c r="C8901">
        <v>2795</v>
      </c>
      <c r="D8901">
        <v>1760</v>
      </c>
      <c r="E8901">
        <v>9.1467948717948694E-2</v>
      </c>
      <c r="F8901">
        <v>0.33524007936507899</v>
      </c>
      <c r="G8901" t="s">
        <v>4755</v>
      </c>
      <c r="H8901" t="s">
        <v>4754</v>
      </c>
      <c r="I8901" t="s">
        <v>463</v>
      </c>
    </row>
    <row r="8902" spans="1:9" x14ac:dyDescent="0.2">
      <c r="A8902" t="s">
        <v>13654</v>
      </c>
      <c r="B8902" t="s">
        <v>13114</v>
      </c>
      <c r="C8902">
        <v>4330</v>
      </c>
      <c r="D8902">
        <v>2345</v>
      </c>
      <c r="E8902">
        <v>0.188628205128205</v>
      </c>
      <c r="F8902">
        <v>0.34852777777777799</v>
      </c>
      <c r="G8902" t="s">
        <v>4755</v>
      </c>
      <c r="H8902" t="s">
        <v>4754</v>
      </c>
      <c r="I8902" t="s">
        <v>463</v>
      </c>
    </row>
    <row r="8903" spans="1:9" x14ac:dyDescent="0.2">
      <c r="A8903" t="s">
        <v>13655</v>
      </c>
      <c r="B8903" t="s">
        <v>13114</v>
      </c>
      <c r="C8903">
        <v>4591</v>
      </c>
      <c r="D8903">
        <v>2596</v>
      </c>
      <c r="E8903">
        <v>0.244698717948718</v>
      </c>
      <c r="F8903">
        <v>0.16291071428571399</v>
      </c>
      <c r="G8903" t="s">
        <v>4754</v>
      </c>
      <c r="H8903" t="s">
        <v>4754</v>
      </c>
      <c r="I8903" t="s">
        <v>13125</v>
      </c>
    </row>
    <row r="8904" spans="1:9" x14ac:dyDescent="0.2">
      <c r="A8904" t="s">
        <v>13656</v>
      </c>
      <c r="B8904" t="s">
        <v>13114</v>
      </c>
      <c r="C8904">
        <v>1656</v>
      </c>
      <c r="D8904">
        <v>1072</v>
      </c>
      <c r="E8904">
        <v>0.31755769230769199</v>
      </c>
      <c r="F8904">
        <v>0.17649007936507899</v>
      </c>
      <c r="G8904" t="s">
        <v>4754</v>
      </c>
      <c r="H8904" t="s">
        <v>4755</v>
      </c>
      <c r="I8904" t="s">
        <v>241</v>
      </c>
    </row>
    <row r="8905" spans="1:9" x14ac:dyDescent="0.2">
      <c r="A8905" t="s">
        <v>13657</v>
      </c>
      <c r="B8905" t="s">
        <v>13114</v>
      </c>
      <c r="C8905">
        <v>4391</v>
      </c>
      <c r="D8905">
        <v>2338</v>
      </c>
      <c r="E8905">
        <v>0.313108974358974</v>
      </c>
      <c r="F8905">
        <v>0.16364880952381</v>
      </c>
      <c r="G8905" t="s">
        <v>4754</v>
      </c>
      <c r="H8905" t="s">
        <v>4755</v>
      </c>
      <c r="I8905" t="s">
        <v>241</v>
      </c>
    </row>
    <row r="8906" spans="1:9" x14ac:dyDescent="0.2">
      <c r="A8906" t="s">
        <v>13658</v>
      </c>
      <c r="B8906" t="s">
        <v>13114</v>
      </c>
      <c r="C8906">
        <v>4392</v>
      </c>
      <c r="D8906">
        <v>2289</v>
      </c>
      <c r="E8906">
        <v>0.10933974358974401</v>
      </c>
      <c r="F8906">
        <v>0.34883531746031698</v>
      </c>
      <c r="G8906" t="s">
        <v>4755</v>
      </c>
      <c r="H8906" t="s">
        <v>4754</v>
      </c>
      <c r="I8906" t="s">
        <v>463</v>
      </c>
    </row>
    <row r="8907" spans="1:9" x14ac:dyDescent="0.2">
      <c r="A8907" t="s">
        <v>13659</v>
      </c>
      <c r="B8907" t="s">
        <v>13114</v>
      </c>
      <c r="C8907">
        <v>2119</v>
      </c>
      <c r="D8907">
        <v>1149</v>
      </c>
      <c r="E8907">
        <v>0.32758974358974402</v>
      </c>
      <c r="F8907">
        <v>0.18539484126984099</v>
      </c>
      <c r="G8907" t="s">
        <v>4754</v>
      </c>
      <c r="H8907" t="s">
        <v>4755</v>
      </c>
      <c r="I8907" t="s">
        <v>241</v>
      </c>
    </row>
    <row r="8908" spans="1:9" x14ac:dyDescent="0.2">
      <c r="A8908" t="s">
        <v>13660</v>
      </c>
      <c r="B8908" t="s">
        <v>13114</v>
      </c>
      <c r="C8908">
        <v>3294</v>
      </c>
      <c r="D8908">
        <v>1881</v>
      </c>
      <c r="E8908">
        <v>0.13</v>
      </c>
      <c r="F8908">
        <v>0.35250198412698402</v>
      </c>
      <c r="G8908" t="s">
        <v>4755</v>
      </c>
      <c r="H8908" t="s">
        <v>4754</v>
      </c>
      <c r="I8908" t="s">
        <v>463</v>
      </c>
    </row>
    <row r="8909" spans="1:9" x14ac:dyDescent="0.2">
      <c r="A8909" t="s">
        <v>13661</v>
      </c>
      <c r="B8909" t="s">
        <v>13114</v>
      </c>
      <c r="C8909">
        <v>6151</v>
      </c>
      <c r="D8909">
        <v>2871</v>
      </c>
      <c r="E8909">
        <v>9.4262820512820505E-2</v>
      </c>
      <c r="F8909">
        <v>0.40605753968253999</v>
      </c>
      <c r="G8909" t="s">
        <v>4755</v>
      </c>
      <c r="H8909" t="s">
        <v>4754</v>
      </c>
      <c r="I8909" t="s">
        <v>463</v>
      </c>
    </row>
    <row r="8910" spans="1:9" x14ac:dyDescent="0.2">
      <c r="A8910" t="s">
        <v>13662</v>
      </c>
      <c r="B8910" t="s">
        <v>13114</v>
      </c>
      <c r="C8910">
        <v>3140</v>
      </c>
      <c r="D8910">
        <v>1960</v>
      </c>
      <c r="E8910">
        <v>7.2576923076923094E-2</v>
      </c>
      <c r="F8910">
        <v>0.331257936507937</v>
      </c>
      <c r="G8910" t="s">
        <v>4755</v>
      </c>
      <c r="H8910" t="s">
        <v>4754</v>
      </c>
      <c r="I8910" t="s">
        <v>463</v>
      </c>
    </row>
    <row r="8911" spans="1:9" x14ac:dyDescent="0.2">
      <c r="A8911" t="s">
        <v>13663</v>
      </c>
      <c r="B8911" t="s">
        <v>13114</v>
      </c>
      <c r="C8911">
        <v>2262</v>
      </c>
      <c r="D8911">
        <v>1360</v>
      </c>
      <c r="E8911">
        <v>0.196647435897436</v>
      </c>
      <c r="F8911">
        <v>0.34100992063492103</v>
      </c>
      <c r="G8911" t="s">
        <v>4755</v>
      </c>
      <c r="H8911" t="s">
        <v>4754</v>
      </c>
      <c r="I8911" t="s">
        <v>463</v>
      </c>
    </row>
    <row r="8912" spans="1:9" x14ac:dyDescent="0.2">
      <c r="A8912" t="s">
        <v>13664</v>
      </c>
      <c r="B8912" t="s">
        <v>13114</v>
      </c>
      <c r="C8912">
        <v>2064</v>
      </c>
      <c r="D8912">
        <v>1187</v>
      </c>
      <c r="E8912">
        <v>0.24751923076923099</v>
      </c>
      <c r="F8912">
        <v>0.14180555555555599</v>
      </c>
      <c r="G8912" t="s">
        <v>4754</v>
      </c>
      <c r="H8912" t="s">
        <v>4755</v>
      </c>
      <c r="I8912" t="s">
        <v>241</v>
      </c>
    </row>
    <row r="8913" spans="1:9" x14ac:dyDescent="0.2">
      <c r="A8913" t="s">
        <v>13665</v>
      </c>
      <c r="B8913" t="s">
        <v>13114</v>
      </c>
      <c r="C8913">
        <v>665</v>
      </c>
      <c r="D8913">
        <v>499</v>
      </c>
      <c r="E8913">
        <v>0.23749999999999999</v>
      </c>
      <c r="F8913">
        <v>0.128791666666667</v>
      </c>
      <c r="G8913" t="s">
        <v>4755</v>
      </c>
      <c r="H8913" t="s">
        <v>4755</v>
      </c>
      <c r="I8913" t="s">
        <v>13141</v>
      </c>
    </row>
    <row r="8914" spans="1:9" x14ac:dyDescent="0.2">
      <c r="A8914" t="s">
        <v>13666</v>
      </c>
      <c r="B8914" t="s">
        <v>13114</v>
      </c>
      <c r="C8914">
        <v>3736</v>
      </c>
      <c r="D8914">
        <v>1849</v>
      </c>
      <c r="E8914">
        <v>9.5282051282051194E-2</v>
      </c>
      <c r="F8914">
        <v>0.41749007936507898</v>
      </c>
      <c r="G8914" t="s">
        <v>4755</v>
      </c>
      <c r="H8914" t="s">
        <v>4754</v>
      </c>
      <c r="I8914" t="s">
        <v>463</v>
      </c>
    </row>
    <row r="8915" spans="1:9" x14ac:dyDescent="0.2">
      <c r="A8915" t="s">
        <v>13667</v>
      </c>
      <c r="B8915" t="s">
        <v>13114</v>
      </c>
      <c r="C8915">
        <v>5782</v>
      </c>
      <c r="D8915">
        <v>2588</v>
      </c>
      <c r="E8915">
        <v>0.117076923076923</v>
      </c>
      <c r="F8915">
        <v>0.449134920634921</v>
      </c>
      <c r="G8915" t="s">
        <v>4755</v>
      </c>
      <c r="H8915" t="s">
        <v>4754</v>
      </c>
      <c r="I8915" t="s">
        <v>463</v>
      </c>
    </row>
    <row r="8916" spans="1:9" x14ac:dyDescent="0.2">
      <c r="A8916" t="s">
        <v>13668</v>
      </c>
      <c r="B8916" t="s">
        <v>13114</v>
      </c>
      <c r="C8916">
        <v>3930</v>
      </c>
      <c r="D8916">
        <v>1911</v>
      </c>
      <c r="E8916">
        <v>0.322865384615385</v>
      </c>
      <c r="F8916">
        <v>0.18246031746031699</v>
      </c>
      <c r="G8916" t="s">
        <v>4754</v>
      </c>
      <c r="H8916" t="s">
        <v>4755</v>
      </c>
      <c r="I8916" t="s">
        <v>241</v>
      </c>
    </row>
    <row r="8917" spans="1:9" x14ac:dyDescent="0.2">
      <c r="A8917" t="s">
        <v>13669</v>
      </c>
      <c r="B8917" t="s">
        <v>13114</v>
      </c>
      <c r="C8917">
        <v>2232</v>
      </c>
      <c r="D8917">
        <v>1329</v>
      </c>
      <c r="E8917">
        <v>0.12046153846153899</v>
      </c>
      <c r="F8917">
        <v>0.32276587301587301</v>
      </c>
      <c r="G8917" t="s">
        <v>4755</v>
      </c>
      <c r="H8917" t="s">
        <v>4754</v>
      </c>
      <c r="I8917" t="s">
        <v>463</v>
      </c>
    </row>
    <row r="8918" spans="1:9" x14ac:dyDescent="0.2">
      <c r="A8918" t="s">
        <v>13670</v>
      </c>
      <c r="B8918" t="s">
        <v>13114</v>
      </c>
      <c r="C8918">
        <v>5971</v>
      </c>
      <c r="D8918">
        <v>2702</v>
      </c>
      <c r="E8918">
        <v>9.6339743589743607E-2</v>
      </c>
      <c r="F8918">
        <v>0.378990079365079</v>
      </c>
      <c r="G8918" t="s">
        <v>4755</v>
      </c>
      <c r="H8918" t="s">
        <v>4754</v>
      </c>
      <c r="I8918" t="s">
        <v>463</v>
      </c>
    </row>
    <row r="8919" spans="1:9" x14ac:dyDescent="0.2">
      <c r="A8919" t="s">
        <v>13671</v>
      </c>
      <c r="B8919" t="s">
        <v>13114</v>
      </c>
      <c r="C8919">
        <v>5048</v>
      </c>
      <c r="D8919">
        <v>2437</v>
      </c>
      <c r="E8919">
        <v>0.120217948717949</v>
      </c>
      <c r="F8919">
        <v>0.33585317460317499</v>
      </c>
      <c r="G8919" t="s">
        <v>4755</v>
      </c>
      <c r="H8919" t="s">
        <v>4754</v>
      </c>
      <c r="I8919" t="s">
        <v>463</v>
      </c>
    </row>
    <row r="8920" spans="1:9" x14ac:dyDescent="0.2">
      <c r="A8920" t="s">
        <v>13672</v>
      </c>
      <c r="B8920" t="s">
        <v>13114</v>
      </c>
      <c r="C8920">
        <v>3670</v>
      </c>
      <c r="D8920">
        <v>2047</v>
      </c>
      <c r="E8920">
        <v>0.105076923076923</v>
      </c>
      <c r="F8920">
        <v>0.32503769841269797</v>
      </c>
      <c r="G8920" t="s">
        <v>4755</v>
      </c>
      <c r="H8920" t="s">
        <v>4754</v>
      </c>
      <c r="I8920" t="s">
        <v>463</v>
      </c>
    </row>
    <row r="8921" spans="1:9" x14ac:dyDescent="0.2">
      <c r="A8921" t="s">
        <v>13673</v>
      </c>
      <c r="B8921" t="s">
        <v>13114</v>
      </c>
      <c r="C8921">
        <v>5887</v>
      </c>
      <c r="D8921">
        <v>3046</v>
      </c>
      <c r="E8921">
        <v>0.118525641025641</v>
      </c>
      <c r="F8921">
        <v>0.42427579365079399</v>
      </c>
      <c r="G8921" t="s">
        <v>4755</v>
      </c>
      <c r="H8921" t="s">
        <v>4754</v>
      </c>
      <c r="I8921" t="s">
        <v>463</v>
      </c>
    </row>
    <row r="8922" spans="1:9" x14ac:dyDescent="0.2">
      <c r="A8922" t="s">
        <v>13674</v>
      </c>
      <c r="B8922" t="s">
        <v>13114</v>
      </c>
      <c r="C8922">
        <v>2255</v>
      </c>
      <c r="D8922">
        <v>1627</v>
      </c>
      <c r="E8922">
        <v>0.139538461538462</v>
      </c>
      <c r="F8922">
        <v>0.292884920634921</v>
      </c>
      <c r="G8922" t="s">
        <v>4755</v>
      </c>
      <c r="H8922" t="s">
        <v>4754</v>
      </c>
      <c r="I8922" t="s">
        <v>463</v>
      </c>
    </row>
    <row r="8923" spans="1:9" x14ac:dyDescent="0.2">
      <c r="A8923" t="s">
        <v>13675</v>
      </c>
      <c r="B8923" t="s">
        <v>13114</v>
      </c>
      <c r="C8923">
        <v>3122</v>
      </c>
      <c r="D8923">
        <v>1788</v>
      </c>
      <c r="E8923">
        <v>0.126641025641026</v>
      </c>
      <c r="F8923">
        <v>0.333503968253968</v>
      </c>
      <c r="G8923" t="s">
        <v>4755</v>
      </c>
      <c r="H8923" t="s">
        <v>4754</v>
      </c>
      <c r="I8923" t="s">
        <v>463</v>
      </c>
    </row>
    <row r="8924" spans="1:9" x14ac:dyDescent="0.2">
      <c r="A8924" t="s">
        <v>13676</v>
      </c>
      <c r="B8924" t="s">
        <v>13114</v>
      </c>
      <c r="C8924">
        <v>5191</v>
      </c>
      <c r="D8924">
        <v>2414</v>
      </c>
      <c r="E8924">
        <v>0.100237179487179</v>
      </c>
      <c r="F8924">
        <v>0.34232341269841299</v>
      </c>
      <c r="G8924" t="s">
        <v>4755</v>
      </c>
      <c r="H8924" t="s">
        <v>4754</v>
      </c>
      <c r="I8924" t="s">
        <v>463</v>
      </c>
    </row>
    <row r="8925" spans="1:9" x14ac:dyDescent="0.2">
      <c r="A8925" t="s">
        <v>13677</v>
      </c>
      <c r="B8925" t="s">
        <v>13114</v>
      </c>
      <c r="C8925">
        <v>2545</v>
      </c>
      <c r="D8925">
        <v>1770</v>
      </c>
      <c r="E8925">
        <v>0.26943589743589702</v>
      </c>
      <c r="F8925">
        <v>0.19732539682539699</v>
      </c>
      <c r="G8925" t="s">
        <v>4754</v>
      </c>
      <c r="H8925" t="s">
        <v>4754</v>
      </c>
      <c r="I8925" t="s">
        <v>13125</v>
      </c>
    </row>
    <row r="8926" spans="1:9" x14ac:dyDescent="0.2">
      <c r="A8926" t="s">
        <v>13678</v>
      </c>
      <c r="B8926" t="s">
        <v>13114</v>
      </c>
      <c r="C8926">
        <v>11255</v>
      </c>
      <c r="D8926">
        <v>4616</v>
      </c>
      <c r="E8926">
        <v>9.5711538461538501E-2</v>
      </c>
      <c r="F8926">
        <v>0.49782738095238099</v>
      </c>
      <c r="G8926" t="s">
        <v>4755</v>
      </c>
      <c r="H8926" t="s">
        <v>4754</v>
      </c>
      <c r="I8926" t="s">
        <v>463</v>
      </c>
    </row>
    <row r="8927" spans="1:9" x14ac:dyDescent="0.2">
      <c r="A8927" t="s">
        <v>13679</v>
      </c>
      <c r="B8927" t="s">
        <v>13114</v>
      </c>
      <c r="C8927">
        <v>2403</v>
      </c>
      <c r="D8927">
        <v>1268</v>
      </c>
      <c r="E8927">
        <v>0.34862820512820503</v>
      </c>
      <c r="F8927">
        <v>0.190638888888889</v>
      </c>
      <c r="G8927" t="s">
        <v>4754</v>
      </c>
      <c r="H8927" t="s">
        <v>4755</v>
      </c>
      <c r="I8927" t="s">
        <v>241</v>
      </c>
    </row>
    <row r="8928" spans="1:9" x14ac:dyDescent="0.2">
      <c r="A8928" t="s">
        <v>13680</v>
      </c>
      <c r="B8928" t="s">
        <v>13114</v>
      </c>
      <c r="C8928">
        <v>1792</v>
      </c>
      <c r="D8928">
        <v>1252</v>
      </c>
      <c r="E8928">
        <v>0.13608974358974399</v>
      </c>
      <c r="F8928">
        <v>0.33491468253968198</v>
      </c>
      <c r="G8928" t="s">
        <v>4755</v>
      </c>
      <c r="H8928" t="s">
        <v>4754</v>
      </c>
      <c r="I8928" t="s">
        <v>463</v>
      </c>
    </row>
    <row r="8929" spans="1:9" x14ac:dyDescent="0.2">
      <c r="A8929" t="s">
        <v>13681</v>
      </c>
      <c r="B8929" t="s">
        <v>13114</v>
      </c>
      <c r="C8929">
        <v>3719</v>
      </c>
      <c r="D8929">
        <v>2138</v>
      </c>
      <c r="E8929">
        <v>6.3423076923076901E-2</v>
      </c>
      <c r="F8929">
        <v>0.35949206349206397</v>
      </c>
      <c r="G8929" t="s">
        <v>4755</v>
      </c>
      <c r="H8929" t="s">
        <v>4754</v>
      </c>
      <c r="I8929" t="s">
        <v>463</v>
      </c>
    </row>
    <row r="8930" spans="1:9" x14ac:dyDescent="0.2">
      <c r="A8930" t="s">
        <v>13682</v>
      </c>
      <c r="B8930" t="s">
        <v>13114</v>
      </c>
      <c r="C8930">
        <v>3325</v>
      </c>
      <c r="D8930">
        <v>1844</v>
      </c>
      <c r="E8930">
        <v>0.133564102564103</v>
      </c>
      <c r="F8930">
        <v>0.36654365079365098</v>
      </c>
      <c r="G8930" t="s">
        <v>4755</v>
      </c>
      <c r="H8930" t="s">
        <v>4754</v>
      </c>
      <c r="I8930" t="s">
        <v>463</v>
      </c>
    </row>
    <row r="8931" spans="1:9" x14ac:dyDescent="0.2">
      <c r="A8931" t="s">
        <v>13683</v>
      </c>
      <c r="B8931" t="s">
        <v>13114</v>
      </c>
      <c r="C8931">
        <v>9577</v>
      </c>
      <c r="D8931">
        <v>3901</v>
      </c>
      <c r="E8931">
        <v>0.12323076923076901</v>
      </c>
      <c r="F8931">
        <v>0.461218253968254</v>
      </c>
      <c r="G8931" t="s">
        <v>4755</v>
      </c>
      <c r="H8931" t="s">
        <v>4754</v>
      </c>
      <c r="I8931" t="s">
        <v>463</v>
      </c>
    </row>
    <row r="8932" spans="1:9" x14ac:dyDescent="0.2">
      <c r="A8932" t="s">
        <v>13684</v>
      </c>
      <c r="B8932" t="s">
        <v>13114</v>
      </c>
      <c r="C8932">
        <v>2573</v>
      </c>
      <c r="D8932">
        <v>1455</v>
      </c>
      <c r="E8932">
        <v>0.15273717948717899</v>
      </c>
      <c r="F8932">
        <v>0.27361507936507901</v>
      </c>
      <c r="G8932" t="s">
        <v>4755</v>
      </c>
      <c r="H8932" t="s">
        <v>4754</v>
      </c>
      <c r="I8932" t="s">
        <v>463</v>
      </c>
    </row>
    <row r="8933" spans="1:9" x14ac:dyDescent="0.2">
      <c r="A8933" t="s">
        <v>13685</v>
      </c>
      <c r="B8933" t="s">
        <v>13114</v>
      </c>
      <c r="C8933">
        <v>5247</v>
      </c>
      <c r="D8933">
        <v>2487</v>
      </c>
      <c r="E8933">
        <v>9.5628205128205093E-2</v>
      </c>
      <c r="F8933">
        <v>0.33374603174603201</v>
      </c>
      <c r="G8933" t="s">
        <v>4755</v>
      </c>
      <c r="H8933" t="s">
        <v>4754</v>
      </c>
      <c r="I8933" t="s">
        <v>463</v>
      </c>
    </row>
    <row r="8934" spans="1:9" x14ac:dyDescent="0.2">
      <c r="A8934" t="s">
        <v>13686</v>
      </c>
      <c r="B8934" t="s">
        <v>13114</v>
      </c>
      <c r="C8934">
        <v>2956</v>
      </c>
      <c r="D8934">
        <v>1480</v>
      </c>
      <c r="E8934">
        <v>0.16317948717948699</v>
      </c>
      <c r="F8934">
        <v>0.41399999999999998</v>
      </c>
      <c r="G8934" t="s">
        <v>4755</v>
      </c>
      <c r="H8934" t="s">
        <v>4754</v>
      </c>
      <c r="I8934" t="s">
        <v>463</v>
      </c>
    </row>
    <row r="8935" spans="1:9" x14ac:dyDescent="0.2">
      <c r="A8935" t="s">
        <v>13687</v>
      </c>
      <c r="B8935" t="s">
        <v>13114</v>
      </c>
      <c r="C8935">
        <v>9323</v>
      </c>
      <c r="D8935">
        <v>3751</v>
      </c>
      <c r="E8935">
        <v>0.132410256410256</v>
      </c>
      <c r="F8935">
        <v>0.43345634920634901</v>
      </c>
      <c r="G8935" t="s">
        <v>4755</v>
      </c>
      <c r="H8935" t="s">
        <v>4754</v>
      </c>
      <c r="I8935" t="s">
        <v>463</v>
      </c>
    </row>
    <row r="8936" spans="1:9" x14ac:dyDescent="0.2">
      <c r="A8936" t="s">
        <v>13688</v>
      </c>
      <c r="B8936" t="s">
        <v>13114</v>
      </c>
      <c r="C8936">
        <v>537</v>
      </c>
      <c r="D8936">
        <v>390</v>
      </c>
      <c r="E8936">
        <v>7.1262820512820499E-2</v>
      </c>
      <c r="F8936">
        <v>0.162791666666667</v>
      </c>
      <c r="G8936" t="s">
        <v>4755</v>
      </c>
      <c r="H8936" t="s">
        <v>4755</v>
      </c>
      <c r="I8936" t="s">
        <v>13141</v>
      </c>
    </row>
    <row r="8937" spans="1:9" x14ac:dyDescent="0.2">
      <c r="A8937" t="s">
        <v>13689</v>
      </c>
      <c r="B8937" t="s">
        <v>13114</v>
      </c>
      <c r="C8937">
        <v>1258</v>
      </c>
      <c r="D8937">
        <v>758</v>
      </c>
      <c r="E8937">
        <v>0.1905</v>
      </c>
      <c r="F8937">
        <v>0.27205158730158702</v>
      </c>
      <c r="G8937" t="s">
        <v>4755</v>
      </c>
      <c r="H8937" t="s">
        <v>4754</v>
      </c>
      <c r="I8937" t="s">
        <v>463</v>
      </c>
    </row>
    <row r="8938" spans="1:9" x14ac:dyDescent="0.2">
      <c r="A8938" t="s">
        <v>13690</v>
      </c>
      <c r="B8938" t="s">
        <v>13114</v>
      </c>
      <c r="C8938">
        <v>1393</v>
      </c>
      <c r="D8938">
        <v>744</v>
      </c>
      <c r="E8938">
        <v>0.24622435897435899</v>
      </c>
      <c r="F8938">
        <v>0.171595238095238</v>
      </c>
      <c r="G8938" t="s">
        <v>4754</v>
      </c>
      <c r="H8938" t="s">
        <v>4755</v>
      </c>
      <c r="I8938" t="s">
        <v>241</v>
      </c>
    </row>
    <row r="8939" spans="1:9" x14ac:dyDescent="0.2">
      <c r="A8939" t="s">
        <v>13691</v>
      </c>
      <c r="B8939" t="s">
        <v>13114</v>
      </c>
      <c r="C8939">
        <v>2650</v>
      </c>
      <c r="D8939">
        <v>1576</v>
      </c>
      <c r="E8939">
        <v>0.28768589743589701</v>
      </c>
      <c r="F8939">
        <v>0.192077380952381</v>
      </c>
      <c r="G8939" t="s">
        <v>4754</v>
      </c>
      <c r="H8939" t="s">
        <v>4754</v>
      </c>
      <c r="I8939" t="s">
        <v>13125</v>
      </c>
    </row>
    <row r="8940" spans="1:9" x14ac:dyDescent="0.2">
      <c r="A8940" t="s">
        <v>13692</v>
      </c>
      <c r="B8940" t="s">
        <v>13114</v>
      </c>
      <c r="C8940">
        <v>2701</v>
      </c>
      <c r="D8940">
        <v>1543</v>
      </c>
      <c r="E8940">
        <v>0.122115384615385</v>
      </c>
      <c r="F8940">
        <v>0.344964285714286</v>
      </c>
      <c r="G8940" t="s">
        <v>4755</v>
      </c>
      <c r="H8940" t="s">
        <v>4754</v>
      </c>
      <c r="I8940" t="s">
        <v>463</v>
      </c>
    </row>
    <row r="8941" spans="1:9" x14ac:dyDescent="0.2">
      <c r="A8941" t="s">
        <v>13693</v>
      </c>
      <c r="B8941" t="s">
        <v>13114</v>
      </c>
      <c r="C8941">
        <v>3338</v>
      </c>
      <c r="D8941">
        <v>2139</v>
      </c>
      <c r="E8941">
        <v>9.5506410256410296E-2</v>
      </c>
      <c r="F8941">
        <v>0.34690674603174598</v>
      </c>
      <c r="G8941" t="s">
        <v>4755</v>
      </c>
      <c r="H8941" t="s">
        <v>4754</v>
      </c>
      <c r="I8941" t="s">
        <v>463</v>
      </c>
    </row>
    <row r="8942" spans="1:9" x14ac:dyDescent="0.2">
      <c r="A8942" t="s">
        <v>13694</v>
      </c>
      <c r="B8942" t="s">
        <v>13114</v>
      </c>
      <c r="C8942">
        <v>4465</v>
      </c>
      <c r="D8942">
        <v>2324</v>
      </c>
      <c r="E8942">
        <v>0.102628205128205</v>
      </c>
      <c r="F8942">
        <v>0.327063492063492</v>
      </c>
      <c r="G8942" t="s">
        <v>4755</v>
      </c>
      <c r="H8942" t="s">
        <v>4754</v>
      </c>
      <c r="I8942" t="s">
        <v>463</v>
      </c>
    </row>
    <row r="8943" spans="1:9" x14ac:dyDescent="0.2">
      <c r="A8943" t="s">
        <v>13695</v>
      </c>
      <c r="B8943" t="s">
        <v>13114</v>
      </c>
      <c r="C8943">
        <v>3924</v>
      </c>
      <c r="D8943">
        <v>2103</v>
      </c>
      <c r="E8943">
        <v>0.117653846153846</v>
      </c>
      <c r="F8943">
        <v>0.36298412698412702</v>
      </c>
      <c r="G8943" t="s">
        <v>4755</v>
      </c>
      <c r="H8943" t="s">
        <v>4754</v>
      </c>
      <c r="I8943" t="s">
        <v>463</v>
      </c>
    </row>
    <row r="8944" spans="1:9" x14ac:dyDescent="0.2">
      <c r="A8944" t="s">
        <v>13696</v>
      </c>
      <c r="B8944" t="s">
        <v>13114</v>
      </c>
      <c r="C8944">
        <v>4066</v>
      </c>
      <c r="D8944">
        <v>2084</v>
      </c>
      <c r="E8944">
        <v>5.7025641025640998E-2</v>
      </c>
      <c r="F8944">
        <v>0.34694841269841298</v>
      </c>
      <c r="G8944" t="s">
        <v>4755</v>
      </c>
      <c r="H8944" t="s">
        <v>4754</v>
      </c>
      <c r="I8944" t="s">
        <v>463</v>
      </c>
    </row>
    <row r="8945" spans="1:9" x14ac:dyDescent="0.2">
      <c r="A8945" t="s">
        <v>13697</v>
      </c>
      <c r="B8945" t="s">
        <v>13114</v>
      </c>
      <c r="C8945">
        <v>3751</v>
      </c>
      <c r="D8945">
        <v>1987</v>
      </c>
      <c r="E8945">
        <v>0.17323717948718001</v>
      </c>
      <c r="F8945">
        <v>0.39116468253968301</v>
      </c>
      <c r="G8945" t="s">
        <v>4755</v>
      </c>
      <c r="H8945" t="s">
        <v>4754</v>
      </c>
      <c r="I8945" t="s">
        <v>463</v>
      </c>
    </row>
    <row r="8946" spans="1:9" x14ac:dyDescent="0.2">
      <c r="A8946" t="s">
        <v>13698</v>
      </c>
      <c r="B8946" t="s">
        <v>13114</v>
      </c>
      <c r="C8946">
        <v>6781</v>
      </c>
      <c r="D8946">
        <v>3611</v>
      </c>
      <c r="E8946">
        <v>8.6705128205128199E-2</v>
      </c>
      <c r="F8946">
        <v>0.41679563492063498</v>
      </c>
      <c r="G8946" t="s">
        <v>4755</v>
      </c>
      <c r="H8946" t="s">
        <v>4754</v>
      </c>
      <c r="I8946" t="s">
        <v>463</v>
      </c>
    </row>
    <row r="8947" spans="1:9" x14ac:dyDescent="0.2">
      <c r="A8947" t="s">
        <v>13699</v>
      </c>
      <c r="B8947" t="s">
        <v>13114</v>
      </c>
      <c r="C8947">
        <v>772</v>
      </c>
      <c r="D8947">
        <v>567</v>
      </c>
      <c r="E8947">
        <v>0.21811538461538499</v>
      </c>
      <c r="F8947">
        <v>0.12248809523809499</v>
      </c>
      <c r="G8947" t="s">
        <v>4755</v>
      </c>
      <c r="H8947" t="s">
        <v>4755</v>
      </c>
      <c r="I8947" t="s">
        <v>13141</v>
      </c>
    </row>
    <row r="8948" spans="1:9" x14ac:dyDescent="0.2">
      <c r="A8948" t="s">
        <v>13700</v>
      </c>
      <c r="B8948" t="s">
        <v>13114</v>
      </c>
      <c r="C8948">
        <v>2329</v>
      </c>
      <c r="D8948">
        <v>1348</v>
      </c>
      <c r="E8948">
        <v>0.126628205128205</v>
      </c>
      <c r="F8948">
        <v>0.33673611111111101</v>
      </c>
      <c r="G8948" t="s">
        <v>4755</v>
      </c>
      <c r="H8948" t="s">
        <v>4754</v>
      </c>
      <c r="I8948" t="s">
        <v>463</v>
      </c>
    </row>
    <row r="8949" spans="1:9" x14ac:dyDescent="0.2">
      <c r="A8949" t="s">
        <v>13701</v>
      </c>
      <c r="B8949" t="s">
        <v>13114</v>
      </c>
      <c r="C8949">
        <v>1752</v>
      </c>
      <c r="D8949">
        <v>1023</v>
      </c>
      <c r="E8949">
        <v>0.20225641025641</v>
      </c>
      <c r="F8949">
        <v>0.15622222222222201</v>
      </c>
      <c r="G8949" t="s">
        <v>4754</v>
      </c>
      <c r="H8949" t="s">
        <v>4755</v>
      </c>
      <c r="I8949" t="s">
        <v>241</v>
      </c>
    </row>
    <row r="8950" spans="1:9" x14ac:dyDescent="0.2">
      <c r="A8950" t="s">
        <v>13702</v>
      </c>
      <c r="B8950" t="s">
        <v>13114</v>
      </c>
      <c r="C8950">
        <v>2978</v>
      </c>
      <c r="D8950">
        <v>1854</v>
      </c>
      <c r="E8950">
        <v>9.9282051282051295E-2</v>
      </c>
      <c r="F8950">
        <v>0.37146428571428602</v>
      </c>
      <c r="G8950" t="s">
        <v>4755</v>
      </c>
      <c r="H8950" t="s">
        <v>4754</v>
      </c>
      <c r="I8950" t="s">
        <v>463</v>
      </c>
    </row>
    <row r="8951" spans="1:9" x14ac:dyDescent="0.2">
      <c r="A8951" t="s">
        <v>13703</v>
      </c>
      <c r="B8951" t="s">
        <v>13114</v>
      </c>
      <c r="C8951">
        <v>10458</v>
      </c>
      <c r="D8951">
        <v>4106</v>
      </c>
      <c r="E8951">
        <v>0.145352564102564</v>
      </c>
      <c r="F8951">
        <v>0.49938293650793703</v>
      </c>
      <c r="G8951" t="s">
        <v>4755</v>
      </c>
      <c r="H8951" t="s">
        <v>4754</v>
      </c>
      <c r="I8951" t="s">
        <v>463</v>
      </c>
    </row>
    <row r="8952" spans="1:9" x14ac:dyDescent="0.2">
      <c r="A8952" t="s">
        <v>13704</v>
      </c>
      <c r="B8952" t="s">
        <v>13114</v>
      </c>
      <c r="C8952">
        <v>1476</v>
      </c>
      <c r="D8952">
        <v>1053</v>
      </c>
      <c r="E8952">
        <v>9.52115384615385E-2</v>
      </c>
      <c r="F8952">
        <v>0.35651388888888902</v>
      </c>
      <c r="G8952" t="s">
        <v>4755</v>
      </c>
      <c r="H8952" t="s">
        <v>4754</v>
      </c>
      <c r="I8952" t="s">
        <v>463</v>
      </c>
    </row>
    <row r="8953" spans="1:9" x14ac:dyDescent="0.2">
      <c r="A8953" t="s">
        <v>13705</v>
      </c>
      <c r="B8953" t="s">
        <v>13114</v>
      </c>
      <c r="C8953">
        <v>2424</v>
      </c>
      <c r="D8953">
        <v>1502</v>
      </c>
      <c r="E8953">
        <v>0.116814102564103</v>
      </c>
      <c r="F8953">
        <v>0.33704166666666702</v>
      </c>
      <c r="G8953" t="s">
        <v>4755</v>
      </c>
      <c r="H8953" t="s">
        <v>4754</v>
      </c>
      <c r="I8953" t="s">
        <v>463</v>
      </c>
    </row>
    <row r="8954" spans="1:9" x14ac:dyDescent="0.2">
      <c r="A8954" t="s">
        <v>13706</v>
      </c>
      <c r="B8954" t="s">
        <v>13114</v>
      </c>
      <c r="C8954">
        <v>3708</v>
      </c>
      <c r="D8954">
        <v>1887</v>
      </c>
      <c r="E8954">
        <v>0.105615384615385</v>
      </c>
      <c r="F8954">
        <v>0.35282936507936502</v>
      </c>
      <c r="G8954" t="s">
        <v>4755</v>
      </c>
      <c r="H8954" t="s">
        <v>4754</v>
      </c>
      <c r="I8954" t="s">
        <v>463</v>
      </c>
    </row>
    <row r="8955" spans="1:9" x14ac:dyDescent="0.2">
      <c r="A8955" t="s">
        <v>13707</v>
      </c>
      <c r="B8955" t="s">
        <v>13114</v>
      </c>
      <c r="C8955">
        <v>4205</v>
      </c>
      <c r="D8955">
        <v>2231</v>
      </c>
      <c r="E8955">
        <v>0.303961538461539</v>
      </c>
      <c r="F8955">
        <v>0.16097619047619</v>
      </c>
      <c r="G8955" t="s">
        <v>4754</v>
      </c>
      <c r="H8955" t="s">
        <v>4755</v>
      </c>
      <c r="I8955" t="s">
        <v>241</v>
      </c>
    </row>
    <row r="8956" spans="1:9" x14ac:dyDescent="0.2">
      <c r="A8956" t="s">
        <v>13708</v>
      </c>
      <c r="B8956" t="s">
        <v>13114</v>
      </c>
      <c r="C8956">
        <v>4350</v>
      </c>
      <c r="D8956">
        <v>2171</v>
      </c>
      <c r="E8956">
        <v>0.119185897435897</v>
      </c>
      <c r="F8956">
        <v>0.38034126984126998</v>
      </c>
      <c r="G8956" t="s">
        <v>4755</v>
      </c>
      <c r="H8956" t="s">
        <v>4754</v>
      </c>
      <c r="I8956" t="s">
        <v>463</v>
      </c>
    </row>
    <row r="8957" spans="1:9" x14ac:dyDescent="0.2">
      <c r="A8957" t="s">
        <v>13709</v>
      </c>
      <c r="B8957" t="s">
        <v>13114</v>
      </c>
      <c r="C8957">
        <v>2086</v>
      </c>
      <c r="D8957">
        <v>1256</v>
      </c>
      <c r="E8957">
        <v>0.101416666666667</v>
      </c>
      <c r="F8957">
        <v>0.35270634920634902</v>
      </c>
      <c r="G8957" t="s">
        <v>4755</v>
      </c>
      <c r="H8957" t="s">
        <v>4754</v>
      </c>
      <c r="I8957" t="s">
        <v>463</v>
      </c>
    </row>
    <row r="8958" spans="1:9" x14ac:dyDescent="0.2">
      <c r="A8958" t="s">
        <v>13710</v>
      </c>
      <c r="B8958" t="s">
        <v>13114</v>
      </c>
      <c r="C8958">
        <v>1468</v>
      </c>
      <c r="D8958">
        <v>968</v>
      </c>
      <c r="E8958">
        <v>0.105108974358974</v>
      </c>
      <c r="F8958">
        <v>0.29794246031746002</v>
      </c>
      <c r="G8958" t="s">
        <v>4755</v>
      </c>
      <c r="H8958" t="s">
        <v>4754</v>
      </c>
      <c r="I8958" t="s">
        <v>463</v>
      </c>
    </row>
    <row r="8959" spans="1:9" x14ac:dyDescent="0.2">
      <c r="A8959" t="s">
        <v>13711</v>
      </c>
      <c r="B8959" t="s">
        <v>13114</v>
      </c>
      <c r="C8959">
        <v>1867</v>
      </c>
      <c r="D8959">
        <v>1004</v>
      </c>
      <c r="E8959">
        <v>0.30696153846153901</v>
      </c>
      <c r="F8959">
        <v>0.15055357142857101</v>
      </c>
      <c r="G8959" t="s">
        <v>4754</v>
      </c>
      <c r="H8959" t="s">
        <v>4755</v>
      </c>
      <c r="I8959" t="s">
        <v>241</v>
      </c>
    </row>
    <row r="8960" spans="1:9" x14ac:dyDescent="0.2">
      <c r="A8960" t="s">
        <v>13712</v>
      </c>
      <c r="B8960" t="s">
        <v>13114</v>
      </c>
      <c r="C8960">
        <v>4015</v>
      </c>
      <c r="D8960">
        <v>2013</v>
      </c>
      <c r="E8960">
        <v>7.5275641025640994E-2</v>
      </c>
      <c r="F8960">
        <v>0.33930952380952401</v>
      </c>
      <c r="G8960" t="s">
        <v>4755</v>
      </c>
      <c r="H8960" t="s">
        <v>4754</v>
      </c>
      <c r="I8960" t="s">
        <v>463</v>
      </c>
    </row>
    <row r="8961" spans="1:9" x14ac:dyDescent="0.2">
      <c r="A8961" t="s">
        <v>13713</v>
      </c>
      <c r="B8961" t="s">
        <v>13114</v>
      </c>
      <c r="C8961">
        <v>1569</v>
      </c>
      <c r="D8961">
        <v>1211</v>
      </c>
      <c r="E8961">
        <v>0.13814102564102601</v>
      </c>
      <c r="F8961">
        <v>0.314204365079365</v>
      </c>
      <c r="G8961" t="s">
        <v>4755</v>
      </c>
      <c r="H8961" t="s">
        <v>4754</v>
      </c>
      <c r="I8961" t="s">
        <v>463</v>
      </c>
    </row>
    <row r="8962" spans="1:9" x14ac:dyDescent="0.2">
      <c r="A8962" t="s">
        <v>13714</v>
      </c>
      <c r="B8962" t="s">
        <v>13114</v>
      </c>
      <c r="C8962">
        <v>2252</v>
      </c>
      <c r="D8962">
        <v>1082</v>
      </c>
      <c r="E8962">
        <v>0.32100641025641002</v>
      </c>
      <c r="F8962">
        <v>0.19871626984127</v>
      </c>
      <c r="G8962" t="s">
        <v>4754</v>
      </c>
      <c r="H8962" t="s">
        <v>4755</v>
      </c>
      <c r="I8962" t="s">
        <v>241</v>
      </c>
    </row>
    <row r="8963" spans="1:9" x14ac:dyDescent="0.2">
      <c r="A8963" t="s">
        <v>13715</v>
      </c>
      <c r="B8963" t="s">
        <v>13114</v>
      </c>
      <c r="C8963">
        <v>3082</v>
      </c>
      <c r="D8963">
        <v>1527</v>
      </c>
      <c r="E8963">
        <v>0.382365384615385</v>
      </c>
      <c r="F8963">
        <v>0.18027380952381</v>
      </c>
      <c r="G8963" t="s">
        <v>4754</v>
      </c>
      <c r="H8963" t="s">
        <v>4755</v>
      </c>
      <c r="I8963" t="s">
        <v>241</v>
      </c>
    </row>
    <row r="8964" spans="1:9" x14ac:dyDescent="0.2">
      <c r="A8964" t="s">
        <v>13716</v>
      </c>
      <c r="B8964" t="s">
        <v>13114</v>
      </c>
      <c r="C8964">
        <v>4780</v>
      </c>
      <c r="D8964">
        <v>2432</v>
      </c>
      <c r="E8964">
        <v>0.108371794871795</v>
      </c>
      <c r="F8964">
        <v>0.405331349206349</v>
      </c>
      <c r="G8964" t="s">
        <v>4755</v>
      </c>
      <c r="H8964" t="s">
        <v>4754</v>
      </c>
      <c r="I8964" t="s">
        <v>463</v>
      </c>
    </row>
    <row r="8965" spans="1:9" x14ac:dyDescent="0.2">
      <c r="A8965" t="s">
        <v>13717</v>
      </c>
      <c r="B8965" t="s">
        <v>13114</v>
      </c>
      <c r="C8965">
        <v>3929</v>
      </c>
      <c r="D8965">
        <v>2266</v>
      </c>
      <c r="E8965">
        <v>7.4897435897435902E-2</v>
      </c>
      <c r="F8965">
        <v>0.29755158730158698</v>
      </c>
      <c r="G8965" t="s">
        <v>4755</v>
      </c>
      <c r="H8965" t="s">
        <v>4754</v>
      </c>
      <c r="I8965" t="s">
        <v>463</v>
      </c>
    </row>
    <row r="8966" spans="1:9" x14ac:dyDescent="0.2">
      <c r="A8966" t="s">
        <v>13718</v>
      </c>
      <c r="B8966" t="s">
        <v>13114</v>
      </c>
      <c r="C8966">
        <v>3336</v>
      </c>
      <c r="D8966">
        <v>1799</v>
      </c>
      <c r="E8966">
        <v>0.112570512820513</v>
      </c>
      <c r="F8966">
        <v>0.35216071428571399</v>
      </c>
      <c r="G8966" t="s">
        <v>4755</v>
      </c>
      <c r="H8966" t="s">
        <v>4754</v>
      </c>
      <c r="I8966" t="s">
        <v>463</v>
      </c>
    </row>
    <row r="8967" spans="1:9" x14ac:dyDescent="0.2">
      <c r="A8967" t="s">
        <v>13719</v>
      </c>
      <c r="B8967" t="s">
        <v>13114</v>
      </c>
      <c r="C8967">
        <v>2481</v>
      </c>
      <c r="D8967">
        <v>1322</v>
      </c>
      <c r="E8967">
        <v>0.27234615384615402</v>
      </c>
      <c r="F8967">
        <v>0.20225595238095201</v>
      </c>
      <c r="G8967" t="s">
        <v>4754</v>
      </c>
      <c r="H8967" t="s">
        <v>4755</v>
      </c>
      <c r="I8967" t="s">
        <v>241</v>
      </c>
    </row>
    <row r="8968" spans="1:9" x14ac:dyDescent="0.2">
      <c r="A8968" t="s">
        <v>13720</v>
      </c>
      <c r="B8968" t="s">
        <v>13114</v>
      </c>
      <c r="C8968">
        <v>2824</v>
      </c>
      <c r="D8968">
        <v>1508</v>
      </c>
      <c r="E8968">
        <v>0.33451923076923101</v>
      </c>
      <c r="F8968">
        <v>0.17784722222222199</v>
      </c>
      <c r="G8968" t="s">
        <v>4754</v>
      </c>
      <c r="H8968" t="s">
        <v>4755</v>
      </c>
      <c r="I8968" t="s">
        <v>241</v>
      </c>
    </row>
    <row r="8969" spans="1:9" x14ac:dyDescent="0.2">
      <c r="A8969" t="s">
        <v>13721</v>
      </c>
      <c r="B8969" t="s">
        <v>13114</v>
      </c>
      <c r="C8969">
        <v>2129</v>
      </c>
      <c r="D8969">
        <v>1302</v>
      </c>
      <c r="E8969">
        <v>0.30633974358974397</v>
      </c>
      <c r="F8969">
        <v>0.20653373015873</v>
      </c>
      <c r="G8969" t="s">
        <v>4754</v>
      </c>
      <c r="H8969" t="s">
        <v>4755</v>
      </c>
      <c r="I8969" t="s">
        <v>241</v>
      </c>
    </row>
    <row r="8970" spans="1:9" x14ac:dyDescent="0.2">
      <c r="A8970" t="s">
        <v>13722</v>
      </c>
      <c r="B8970" t="s">
        <v>13114</v>
      </c>
      <c r="C8970">
        <v>2288</v>
      </c>
      <c r="D8970">
        <v>1416</v>
      </c>
      <c r="E8970">
        <v>0.14351282051282099</v>
      </c>
      <c r="F8970">
        <v>0.33941468253968299</v>
      </c>
      <c r="G8970" t="s">
        <v>4755</v>
      </c>
      <c r="H8970" t="s">
        <v>4754</v>
      </c>
      <c r="I8970" t="s">
        <v>463</v>
      </c>
    </row>
    <row r="8971" spans="1:9" x14ac:dyDescent="0.2">
      <c r="A8971" t="s">
        <v>13723</v>
      </c>
      <c r="B8971" t="s">
        <v>13114</v>
      </c>
      <c r="C8971">
        <v>855</v>
      </c>
      <c r="D8971">
        <v>618</v>
      </c>
      <c r="E8971">
        <v>9.4788461538461502E-2</v>
      </c>
      <c r="F8971">
        <v>0.22922420634920601</v>
      </c>
      <c r="G8971" t="s">
        <v>4755</v>
      </c>
      <c r="H8971" t="s">
        <v>4754</v>
      </c>
      <c r="I8971" t="s">
        <v>463</v>
      </c>
    </row>
    <row r="8972" spans="1:9" x14ac:dyDescent="0.2">
      <c r="A8972" t="s">
        <v>13724</v>
      </c>
      <c r="B8972" t="s">
        <v>13114</v>
      </c>
      <c r="C8972">
        <v>1786</v>
      </c>
      <c r="D8972">
        <v>1138</v>
      </c>
      <c r="E8972">
        <v>0.24294230769230801</v>
      </c>
      <c r="F8972">
        <v>0.18140476190476201</v>
      </c>
      <c r="G8972" t="s">
        <v>4754</v>
      </c>
      <c r="H8972" t="s">
        <v>4755</v>
      </c>
      <c r="I8972" t="s">
        <v>241</v>
      </c>
    </row>
    <row r="8973" spans="1:9" x14ac:dyDescent="0.2">
      <c r="A8973" t="s">
        <v>13725</v>
      </c>
      <c r="B8973" t="s">
        <v>13114</v>
      </c>
      <c r="C8973">
        <v>541</v>
      </c>
      <c r="D8973">
        <v>438</v>
      </c>
      <c r="E8973">
        <v>0.22175641025640999</v>
      </c>
      <c r="F8973">
        <v>0.103059523809524</v>
      </c>
      <c r="G8973" t="s">
        <v>4755</v>
      </c>
      <c r="H8973" t="s">
        <v>4755</v>
      </c>
      <c r="I8973" t="s">
        <v>13141</v>
      </c>
    </row>
    <row r="8974" spans="1:9" x14ac:dyDescent="0.2">
      <c r="A8974" t="s">
        <v>13726</v>
      </c>
      <c r="B8974" t="s">
        <v>13114</v>
      </c>
      <c r="C8974">
        <v>2500</v>
      </c>
      <c r="D8974">
        <v>1612</v>
      </c>
      <c r="E8974">
        <v>0.1265</v>
      </c>
      <c r="F8974">
        <v>0.34834126984127001</v>
      </c>
      <c r="G8974" t="s">
        <v>4755</v>
      </c>
      <c r="H8974" t="s">
        <v>4754</v>
      </c>
      <c r="I8974" t="s">
        <v>463</v>
      </c>
    </row>
    <row r="8975" spans="1:9" x14ac:dyDescent="0.2">
      <c r="A8975" t="s">
        <v>13727</v>
      </c>
      <c r="B8975" t="s">
        <v>13114</v>
      </c>
      <c r="C8975">
        <v>1494</v>
      </c>
      <c r="D8975">
        <v>915</v>
      </c>
      <c r="E8975">
        <v>0.22362179487179501</v>
      </c>
      <c r="F8975">
        <v>0.14630158730158699</v>
      </c>
      <c r="G8975" t="s">
        <v>4754</v>
      </c>
      <c r="H8975" t="s">
        <v>4755</v>
      </c>
      <c r="I8975" t="s">
        <v>241</v>
      </c>
    </row>
    <row r="8976" spans="1:9" x14ac:dyDescent="0.2">
      <c r="A8976" t="s">
        <v>13728</v>
      </c>
      <c r="B8976" t="s">
        <v>13114</v>
      </c>
      <c r="C8976">
        <v>1169</v>
      </c>
      <c r="D8976">
        <v>881</v>
      </c>
      <c r="E8976">
        <v>0.11099358974359</v>
      </c>
      <c r="F8976">
        <v>0.32253769841269803</v>
      </c>
      <c r="G8976" t="s">
        <v>4755</v>
      </c>
      <c r="H8976" t="s">
        <v>4754</v>
      </c>
      <c r="I8976" t="s">
        <v>463</v>
      </c>
    </row>
    <row r="8977" spans="1:9" x14ac:dyDescent="0.2">
      <c r="A8977" t="s">
        <v>13729</v>
      </c>
      <c r="B8977" t="s">
        <v>13114</v>
      </c>
      <c r="C8977">
        <v>2813</v>
      </c>
      <c r="D8977">
        <v>1673</v>
      </c>
      <c r="E8977">
        <v>0.116230769230769</v>
      </c>
      <c r="F8977">
        <v>0.359813492063492</v>
      </c>
      <c r="G8977" t="s">
        <v>4755</v>
      </c>
      <c r="H8977" t="s">
        <v>4754</v>
      </c>
      <c r="I8977" t="s">
        <v>463</v>
      </c>
    </row>
    <row r="8978" spans="1:9" x14ac:dyDescent="0.2">
      <c r="A8978" t="s">
        <v>13730</v>
      </c>
      <c r="B8978" t="s">
        <v>13114</v>
      </c>
      <c r="C8978">
        <v>748</v>
      </c>
      <c r="D8978">
        <v>584</v>
      </c>
      <c r="E8978">
        <v>0.106615384615385</v>
      </c>
      <c r="F8978">
        <v>0.271890873015873</v>
      </c>
      <c r="G8978" t="s">
        <v>4755</v>
      </c>
      <c r="H8978" t="s">
        <v>4754</v>
      </c>
      <c r="I8978" t="s">
        <v>463</v>
      </c>
    </row>
    <row r="8979" spans="1:9" x14ac:dyDescent="0.2">
      <c r="A8979" t="s">
        <v>13731</v>
      </c>
      <c r="B8979" t="s">
        <v>13114</v>
      </c>
      <c r="C8979">
        <v>3061</v>
      </c>
      <c r="D8979">
        <v>1783</v>
      </c>
      <c r="E8979">
        <v>6.7256410256410298E-2</v>
      </c>
      <c r="F8979">
        <v>0.320797619047619</v>
      </c>
      <c r="G8979" t="s">
        <v>4755</v>
      </c>
      <c r="H8979" t="s">
        <v>4754</v>
      </c>
      <c r="I8979" t="s">
        <v>463</v>
      </c>
    </row>
    <row r="8980" spans="1:9" x14ac:dyDescent="0.2">
      <c r="A8980" t="s">
        <v>13732</v>
      </c>
      <c r="B8980" t="s">
        <v>13114</v>
      </c>
      <c r="C8980">
        <v>5298</v>
      </c>
      <c r="D8980">
        <v>2606</v>
      </c>
      <c r="E8980">
        <v>9.1166666666666604E-2</v>
      </c>
      <c r="F8980">
        <v>0.37705357142857099</v>
      </c>
      <c r="G8980" t="s">
        <v>4755</v>
      </c>
      <c r="H8980" t="s">
        <v>4754</v>
      </c>
      <c r="I8980" t="s">
        <v>463</v>
      </c>
    </row>
    <row r="8981" spans="1:9" x14ac:dyDescent="0.2">
      <c r="A8981" t="s">
        <v>13733</v>
      </c>
      <c r="B8981" t="s">
        <v>13114</v>
      </c>
      <c r="C8981">
        <v>1729</v>
      </c>
      <c r="D8981">
        <v>930</v>
      </c>
      <c r="E8981">
        <v>0.21594871794871801</v>
      </c>
      <c r="F8981">
        <v>0.17750198412698401</v>
      </c>
      <c r="G8981" t="s">
        <v>4754</v>
      </c>
      <c r="H8981" t="s">
        <v>4755</v>
      </c>
      <c r="I8981" t="s">
        <v>241</v>
      </c>
    </row>
    <row r="8982" spans="1:9" x14ac:dyDescent="0.2">
      <c r="A8982" t="s">
        <v>13734</v>
      </c>
      <c r="B8982" t="s">
        <v>13114</v>
      </c>
      <c r="C8982">
        <v>3854</v>
      </c>
      <c r="D8982">
        <v>2135</v>
      </c>
      <c r="E8982">
        <v>7.0961538461538395E-2</v>
      </c>
      <c r="F8982">
        <v>0.31813492063492099</v>
      </c>
      <c r="G8982" t="s">
        <v>4755</v>
      </c>
      <c r="H8982" t="s">
        <v>4754</v>
      </c>
      <c r="I8982" t="s">
        <v>463</v>
      </c>
    </row>
    <row r="8983" spans="1:9" x14ac:dyDescent="0.2">
      <c r="A8983" t="s">
        <v>13735</v>
      </c>
      <c r="B8983" t="s">
        <v>13114</v>
      </c>
      <c r="C8983">
        <v>4212</v>
      </c>
      <c r="D8983">
        <v>2313</v>
      </c>
      <c r="E8983">
        <v>5.9833333333333301E-2</v>
      </c>
      <c r="F8983">
        <v>0.346382936507937</v>
      </c>
      <c r="G8983" t="s">
        <v>4755</v>
      </c>
      <c r="H8983" t="s">
        <v>4754</v>
      </c>
      <c r="I8983" t="s">
        <v>463</v>
      </c>
    </row>
    <row r="8984" spans="1:9" x14ac:dyDescent="0.2">
      <c r="A8984" t="s">
        <v>13736</v>
      </c>
      <c r="B8984" t="s">
        <v>13114</v>
      </c>
      <c r="C8984">
        <v>1062</v>
      </c>
      <c r="D8984">
        <v>609</v>
      </c>
      <c r="E8984">
        <v>0.207038461538462</v>
      </c>
      <c r="F8984">
        <v>0.16167658730158699</v>
      </c>
      <c r="G8984" t="s">
        <v>4755</v>
      </c>
      <c r="H8984" t="s">
        <v>4755</v>
      </c>
      <c r="I8984" t="s">
        <v>13141</v>
      </c>
    </row>
    <row r="8985" spans="1:9" x14ac:dyDescent="0.2">
      <c r="A8985" t="s">
        <v>13737</v>
      </c>
      <c r="B8985" t="s">
        <v>13114</v>
      </c>
      <c r="C8985">
        <v>5103</v>
      </c>
      <c r="D8985">
        <v>2515</v>
      </c>
      <c r="E8985">
        <v>0.12816666666666701</v>
      </c>
      <c r="F8985">
        <v>0.34997222222222202</v>
      </c>
      <c r="G8985" t="s">
        <v>4755</v>
      </c>
      <c r="H8985" t="s">
        <v>4754</v>
      </c>
      <c r="I8985" t="s">
        <v>463</v>
      </c>
    </row>
    <row r="8986" spans="1:9" x14ac:dyDescent="0.2">
      <c r="A8986" t="s">
        <v>13738</v>
      </c>
      <c r="B8986" t="s">
        <v>13114</v>
      </c>
      <c r="C8986">
        <v>1393</v>
      </c>
      <c r="D8986">
        <v>959</v>
      </c>
      <c r="E8986">
        <v>0.126717948717949</v>
      </c>
      <c r="F8986">
        <v>0.239579365079365</v>
      </c>
      <c r="G8986" t="s">
        <v>4755</v>
      </c>
      <c r="H8986" t="s">
        <v>4754</v>
      </c>
      <c r="I8986" t="s">
        <v>463</v>
      </c>
    </row>
    <row r="8987" spans="1:9" x14ac:dyDescent="0.2">
      <c r="A8987" t="s">
        <v>13739</v>
      </c>
      <c r="B8987" t="s">
        <v>13114</v>
      </c>
      <c r="C8987">
        <v>2434</v>
      </c>
      <c r="D8987">
        <v>1398</v>
      </c>
      <c r="E8987">
        <v>0.26964102564102599</v>
      </c>
      <c r="F8987">
        <v>0.207988095238095</v>
      </c>
      <c r="G8987" t="s">
        <v>4754</v>
      </c>
      <c r="H8987" t="s">
        <v>4754</v>
      </c>
      <c r="I8987" t="s">
        <v>13125</v>
      </c>
    </row>
    <row r="8988" spans="1:9" x14ac:dyDescent="0.2">
      <c r="A8988" t="s">
        <v>13740</v>
      </c>
      <c r="B8988" t="s">
        <v>13114</v>
      </c>
      <c r="C8988">
        <v>4124</v>
      </c>
      <c r="D8988">
        <v>2103</v>
      </c>
      <c r="E8988">
        <v>0.13232692307692301</v>
      </c>
      <c r="F8988">
        <v>0.354456349206349</v>
      </c>
      <c r="G8988" t="s">
        <v>4755</v>
      </c>
      <c r="H8988" t="s">
        <v>4754</v>
      </c>
      <c r="I8988" t="s">
        <v>463</v>
      </c>
    </row>
    <row r="8989" spans="1:9" x14ac:dyDescent="0.2">
      <c r="A8989" t="s">
        <v>13741</v>
      </c>
      <c r="B8989" t="s">
        <v>13114</v>
      </c>
      <c r="C8989">
        <v>1120</v>
      </c>
      <c r="D8989">
        <v>802</v>
      </c>
      <c r="E8989">
        <v>0.228096153846154</v>
      </c>
      <c r="F8989">
        <v>0.17845039682539701</v>
      </c>
      <c r="G8989" t="s">
        <v>4754</v>
      </c>
      <c r="H8989" t="s">
        <v>4755</v>
      </c>
      <c r="I8989" t="s">
        <v>241</v>
      </c>
    </row>
    <row r="8990" spans="1:9" x14ac:dyDescent="0.2">
      <c r="A8990" t="s">
        <v>13742</v>
      </c>
      <c r="B8990" t="s">
        <v>13114</v>
      </c>
      <c r="C8990">
        <v>1866</v>
      </c>
      <c r="D8990">
        <v>1132</v>
      </c>
      <c r="E8990">
        <v>0.223628205128205</v>
      </c>
      <c r="F8990">
        <v>0.23095238095238099</v>
      </c>
      <c r="G8990" t="s">
        <v>4754</v>
      </c>
      <c r="H8990" t="s">
        <v>4755</v>
      </c>
      <c r="I8990" t="s">
        <v>241</v>
      </c>
    </row>
    <row r="8991" spans="1:9" x14ac:dyDescent="0.2">
      <c r="A8991" t="s">
        <v>13743</v>
      </c>
      <c r="B8991" t="s">
        <v>13114</v>
      </c>
      <c r="C8991">
        <v>2159</v>
      </c>
      <c r="D8991">
        <v>1488</v>
      </c>
      <c r="E8991">
        <v>0.12594871794871801</v>
      </c>
      <c r="F8991">
        <v>0.317980158730159</v>
      </c>
      <c r="G8991" t="s">
        <v>4755</v>
      </c>
      <c r="H8991" t="s">
        <v>4754</v>
      </c>
      <c r="I8991" t="s">
        <v>463</v>
      </c>
    </row>
    <row r="8992" spans="1:9" x14ac:dyDescent="0.2">
      <c r="A8992" t="s">
        <v>13744</v>
      </c>
      <c r="B8992" t="s">
        <v>13114</v>
      </c>
      <c r="C8992">
        <v>3576</v>
      </c>
      <c r="D8992">
        <v>1967</v>
      </c>
      <c r="E8992">
        <v>0.122173076923077</v>
      </c>
      <c r="F8992">
        <v>0.37816666666666698</v>
      </c>
      <c r="G8992" t="s">
        <v>4755</v>
      </c>
      <c r="H8992" t="s">
        <v>4754</v>
      </c>
      <c r="I8992" t="s">
        <v>463</v>
      </c>
    </row>
    <row r="8993" spans="1:9" x14ac:dyDescent="0.2">
      <c r="A8993" t="s">
        <v>13745</v>
      </c>
      <c r="B8993" t="s">
        <v>13114</v>
      </c>
      <c r="C8993">
        <v>4640</v>
      </c>
      <c r="D8993">
        <v>2231</v>
      </c>
      <c r="E8993">
        <v>7.6384615384615398E-2</v>
      </c>
      <c r="F8993">
        <v>0.369253968253968</v>
      </c>
      <c r="G8993" t="s">
        <v>4755</v>
      </c>
      <c r="H8993" t="s">
        <v>4754</v>
      </c>
      <c r="I8993" t="s">
        <v>463</v>
      </c>
    </row>
    <row r="8994" spans="1:9" x14ac:dyDescent="0.2">
      <c r="A8994" t="s">
        <v>13746</v>
      </c>
      <c r="B8994" t="s">
        <v>13114</v>
      </c>
      <c r="C8994">
        <v>7365</v>
      </c>
      <c r="D8994">
        <v>3357</v>
      </c>
      <c r="E8994">
        <v>0.118096153846154</v>
      </c>
      <c r="F8994">
        <v>0.478281746031746</v>
      </c>
      <c r="G8994" t="s">
        <v>4755</v>
      </c>
      <c r="H8994" t="s">
        <v>4754</v>
      </c>
      <c r="I8994" t="s">
        <v>463</v>
      </c>
    </row>
    <row r="8995" spans="1:9" x14ac:dyDescent="0.2">
      <c r="A8995" t="s">
        <v>13747</v>
      </c>
      <c r="B8995" t="s">
        <v>13114</v>
      </c>
      <c r="C8995">
        <v>5384</v>
      </c>
      <c r="D8995">
        <v>2627</v>
      </c>
      <c r="E8995">
        <v>9.71987179487179E-2</v>
      </c>
      <c r="F8995">
        <v>0.370468253968254</v>
      </c>
      <c r="G8995" t="s">
        <v>4755</v>
      </c>
      <c r="H8995" t="s">
        <v>4754</v>
      </c>
      <c r="I8995" t="s">
        <v>463</v>
      </c>
    </row>
    <row r="8996" spans="1:9" x14ac:dyDescent="0.2">
      <c r="A8996" t="s">
        <v>13748</v>
      </c>
      <c r="B8996" t="s">
        <v>13114</v>
      </c>
      <c r="C8996">
        <v>4208</v>
      </c>
      <c r="D8996">
        <v>2045</v>
      </c>
      <c r="E8996">
        <v>0.277730769230769</v>
      </c>
      <c r="F8996">
        <v>0.178922619047619</v>
      </c>
      <c r="G8996" t="s">
        <v>4754</v>
      </c>
      <c r="H8996" t="s">
        <v>4755</v>
      </c>
      <c r="I8996" t="s">
        <v>241</v>
      </c>
    </row>
    <row r="8997" spans="1:9" x14ac:dyDescent="0.2">
      <c r="A8997" t="s">
        <v>13749</v>
      </c>
      <c r="B8997" t="s">
        <v>13114</v>
      </c>
      <c r="C8997">
        <v>3490</v>
      </c>
      <c r="D8997">
        <v>1958</v>
      </c>
      <c r="E8997">
        <v>7.7737179487179495E-2</v>
      </c>
      <c r="F8997">
        <v>0.34703769841269799</v>
      </c>
      <c r="G8997" t="s">
        <v>4755</v>
      </c>
      <c r="H8997" t="s">
        <v>4754</v>
      </c>
      <c r="I8997" t="s">
        <v>463</v>
      </c>
    </row>
    <row r="8998" spans="1:9" x14ac:dyDescent="0.2">
      <c r="A8998" t="s">
        <v>13750</v>
      </c>
      <c r="B8998" t="s">
        <v>13114</v>
      </c>
      <c r="C8998">
        <v>1947</v>
      </c>
      <c r="D8998">
        <v>1074</v>
      </c>
      <c r="E8998">
        <v>0.33859615384615399</v>
      </c>
      <c r="F8998">
        <v>0.20467857142857099</v>
      </c>
      <c r="G8998" t="s">
        <v>4754</v>
      </c>
      <c r="H8998" t="s">
        <v>4755</v>
      </c>
      <c r="I8998" t="s">
        <v>241</v>
      </c>
    </row>
    <row r="8999" spans="1:9" x14ac:dyDescent="0.2">
      <c r="A8999" t="s">
        <v>13751</v>
      </c>
      <c r="B8999" t="s">
        <v>13114</v>
      </c>
      <c r="C8999">
        <v>2363</v>
      </c>
      <c r="D8999">
        <v>1212</v>
      </c>
      <c r="E8999">
        <v>0.28101923076923102</v>
      </c>
      <c r="F8999">
        <v>0.20155158730158701</v>
      </c>
      <c r="G8999" t="s">
        <v>4754</v>
      </c>
      <c r="H8999" t="s">
        <v>4755</v>
      </c>
      <c r="I8999" t="s">
        <v>241</v>
      </c>
    </row>
    <row r="9000" spans="1:9" x14ac:dyDescent="0.2">
      <c r="A9000" t="s">
        <v>13752</v>
      </c>
      <c r="B9000" t="s">
        <v>13114</v>
      </c>
      <c r="C9000">
        <v>3090</v>
      </c>
      <c r="D9000">
        <v>1583</v>
      </c>
      <c r="E9000">
        <v>0.34694871794871801</v>
      </c>
      <c r="F9000">
        <v>0.16623214285714299</v>
      </c>
      <c r="G9000" t="s">
        <v>4754</v>
      </c>
      <c r="H9000" t="s">
        <v>4755</v>
      </c>
      <c r="I9000" t="s">
        <v>241</v>
      </c>
    </row>
    <row r="9001" spans="1:9" x14ac:dyDescent="0.2">
      <c r="A9001" t="s">
        <v>13753</v>
      </c>
      <c r="B9001" t="s">
        <v>13114</v>
      </c>
      <c r="C9001">
        <v>1488</v>
      </c>
      <c r="D9001">
        <v>1140</v>
      </c>
      <c r="E9001">
        <v>9.66153846153847E-2</v>
      </c>
      <c r="F9001">
        <v>0.284924603174603</v>
      </c>
      <c r="G9001" t="s">
        <v>4755</v>
      </c>
      <c r="H9001" t="s">
        <v>4754</v>
      </c>
      <c r="I9001" t="s">
        <v>463</v>
      </c>
    </row>
    <row r="9002" spans="1:9" x14ac:dyDescent="0.2">
      <c r="A9002" t="s">
        <v>13754</v>
      </c>
      <c r="B9002" t="s">
        <v>13114</v>
      </c>
      <c r="C9002">
        <v>3366</v>
      </c>
      <c r="D9002">
        <v>1928</v>
      </c>
      <c r="E9002">
        <v>9.6423076923076903E-2</v>
      </c>
      <c r="F9002">
        <v>0.360170634920635</v>
      </c>
      <c r="G9002" t="s">
        <v>4755</v>
      </c>
      <c r="H9002" t="s">
        <v>4754</v>
      </c>
      <c r="I9002" t="s">
        <v>463</v>
      </c>
    </row>
    <row r="9003" spans="1:9" x14ac:dyDescent="0.2">
      <c r="A9003" t="s">
        <v>13755</v>
      </c>
      <c r="B9003" t="s">
        <v>13114</v>
      </c>
      <c r="C9003">
        <v>2181</v>
      </c>
      <c r="D9003">
        <v>1338</v>
      </c>
      <c r="E9003">
        <v>0.342294871794872</v>
      </c>
      <c r="F9003">
        <v>0.18439880952380899</v>
      </c>
      <c r="G9003" t="s">
        <v>4754</v>
      </c>
      <c r="H9003" t="s">
        <v>4755</v>
      </c>
      <c r="I9003" t="s">
        <v>241</v>
      </c>
    </row>
    <row r="9004" spans="1:9" x14ac:dyDescent="0.2">
      <c r="A9004" t="s">
        <v>13756</v>
      </c>
      <c r="B9004" t="s">
        <v>13114</v>
      </c>
      <c r="C9004">
        <v>544</v>
      </c>
      <c r="D9004">
        <v>426</v>
      </c>
      <c r="E9004">
        <v>0.14664102564102599</v>
      </c>
      <c r="F9004">
        <v>0.12252380952380899</v>
      </c>
      <c r="G9004" t="s">
        <v>4755</v>
      </c>
      <c r="H9004" t="s">
        <v>4755</v>
      </c>
      <c r="I9004" t="s">
        <v>13141</v>
      </c>
    </row>
    <row r="9005" spans="1:9" x14ac:dyDescent="0.2">
      <c r="A9005" t="s">
        <v>13757</v>
      </c>
      <c r="B9005" t="s">
        <v>13114</v>
      </c>
      <c r="C9005">
        <v>2675</v>
      </c>
      <c r="D9005">
        <v>1708</v>
      </c>
      <c r="E9005">
        <v>0.11244230769230799</v>
      </c>
      <c r="F9005">
        <v>0.35655555555555601</v>
      </c>
      <c r="G9005" t="s">
        <v>4755</v>
      </c>
      <c r="H9005" t="s">
        <v>4754</v>
      </c>
      <c r="I9005" t="s">
        <v>463</v>
      </c>
    </row>
    <row r="9006" spans="1:9" x14ac:dyDescent="0.2">
      <c r="A9006" t="s">
        <v>13758</v>
      </c>
      <c r="B9006" t="s">
        <v>13114</v>
      </c>
      <c r="C9006">
        <v>3370</v>
      </c>
      <c r="D9006">
        <v>1798</v>
      </c>
      <c r="E9006">
        <v>0.174570512820513</v>
      </c>
      <c r="F9006">
        <v>0.31621825396825398</v>
      </c>
      <c r="G9006" t="s">
        <v>4755</v>
      </c>
      <c r="H9006" t="s">
        <v>4754</v>
      </c>
      <c r="I9006" t="s">
        <v>463</v>
      </c>
    </row>
    <row r="9007" spans="1:9" x14ac:dyDescent="0.2">
      <c r="A9007" t="s">
        <v>13759</v>
      </c>
      <c r="B9007" t="s">
        <v>13114</v>
      </c>
      <c r="C9007">
        <v>762</v>
      </c>
      <c r="D9007">
        <v>550</v>
      </c>
      <c r="E9007">
        <v>0.24873717948717899</v>
      </c>
      <c r="F9007">
        <v>0.10979960317460299</v>
      </c>
      <c r="G9007" t="s">
        <v>4755</v>
      </c>
      <c r="H9007" t="s">
        <v>4755</v>
      </c>
      <c r="I9007" t="s">
        <v>13141</v>
      </c>
    </row>
    <row r="9008" spans="1:9" x14ac:dyDescent="0.2">
      <c r="A9008" t="s">
        <v>13760</v>
      </c>
      <c r="B9008" t="s">
        <v>13114</v>
      </c>
      <c r="C9008">
        <v>2957</v>
      </c>
      <c r="D9008">
        <v>1453</v>
      </c>
      <c r="E9008">
        <v>0.30926923076923102</v>
      </c>
      <c r="F9008">
        <v>0.200900793650794</v>
      </c>
      <c r="G9008" t="s">
        <v>4754</v>
      </c>
      <c r="H9008" t="s">
        <v>4755</v>
      </c>
      <c r="I9008" t="s">
        <v>241</v>
      </c>
    </row>
    <row r="9009" spans="1:9" x14ac:dyDescent="0.2">
      <c r="A9009" t="s">
        <v>13761</v>
      </c>
      <c r="B9009" t="s">
        <v>13114</v>
      </c>
      <c r="C9009">
        <v>2241</v>
      </c>
      <c r="D9009">
        <v>1374</v>
      </c>
      <c r="E9009">
        <v>0.28702564102564099</v>
      </c>
      <c r="F9009">
        <v>0.163051587301587</v>
      </c>
      <c r="G9009" t="s">
        <v>4754</v>
      </c>
      <c r="H9009" t="s">
        <v>4755</v>
      </c>
      <c r="I9009" t="s">
        <v>241</v>
      </c>
    </row>
    <row r="9010" spans="1:9" x14ac:dyDescent="0.2">
      <c r="A9010" t="s">
        <v>13762</v>
      </c>
      <c r="B9010" t="s">
        <v>13114</v>
      </c>
      <c r="C9010">
        <v>584</v>
      </c>
      <c r="D9010">
        <v>442</v>
      </c>
      <c r="E9010">
        <v>0.15155128205128199</v>
      </c>
      <c r="F9010">
        <v>0.10558730158730199</v>
      </c>
      <c r="G9010" t="s">
        <v>4755</v>
      </c>
      <c r="H9010" t="s">
        <v>4755</v>
      </c>
      <c r="I9010" t="s">
        <v>13141</v>
      </c>
    </row>
    <row r="9011" spans="1:9" x14ac:dyDescent="0.2">
      <c r="A9011" t="s">
        <v>13763</v>
      </c>
      <c r="B9011" t="s">
        <v>13114</v>
      </c>
      <c r="C9011">
        <v>2458</v>
      </c>
      <c r="D9011">
        <v>1504</v>
      </c>
      <c r="E9011">
        <v>8.48141025641026E-2</v>
      </c>
      <c r="F9011">
        <v>0.32214682539682499</v>
      </c>
      <c r="G9011" t="s">
        <v>4755</v>
      </c>
      <c r="H9011" t="s">
        <v>4754</v>
      </c>
      <c r="I9011" t="s">
        <v>463</v>
      </c>
    </row>
    <row r="9012" spans="1:9" x14ac:dyDescent="0.2">
      <c r="A9012" t="s">
        <v>13764</v>
      </c>
      <c r="B9012" t="s">
        <v>13114</v>
      </c>
      <c r="C9012">
        <v>5769</v>
      </c>
      <c r="D9012">
        <v>2703</v>
      </c>
      <c r="E9012">
        <v>0.10891025641025601</v>
      </c>
      <c r="F9012">
        <v>0.40206944444444398</v>
      </c>
      <c r="G9012" t="s">
        <v>4755</v>
      </c>
      <c r="H9012" t="s">
        <v>4754</v>
      </c>
      <c r="I9012" t="s">
        <v>463</v>
      </c>
    </row>
    <row r="9013" spans="1:9" x14ac:dyDescent="0.2">
      <c r="A9013" t="s">
        <v>13765</v>
      </c>
      <c r="B9013" t="s">
        <v>13114</v>
      </c>
      <c r="C9013">
        <v>1074</v>
      </c>
      <c r="D9013">
        <v>795</v>
      </c>
      <c r="E9013">
        <v>8.8762820512820501E-2</v>
      </c>
      <c r="F9013">
        <v>0.22574404761904801</v>
      </c>
      <c r="G9013" t="s">
        <v>4755</v>
      </c>
      <c r="H9013" t="s">
        <v>4755</v>
      </c>
      <c r="I9013" t="s">
        <v>13141</v>
      </c>
    </row>
    <row r="9014" spans="1:9" x14ac:dyDescent="0.2">
      <c r="A9014" t="s">
        <v>13766</v>
      </c>
      <c r="B9014" t="s">
        <v>13114</v>
      </c>
      <c r="C9014">
        <v>6138</v>
      </c>
      <c r="D9014">
        <v>3161</v>
      </c>
      <c r="E9014">
        <v>8.7166666666666601E-2</v>
      </c>
      <c r="F9014">
        <v>0.441684523809524</v>
      </c>
      <c r="G9014" t="s">
        <v>4755</v>
      </c>
      <c r="H9014" t="s">
        <v>4754</v>
      </c>
      <c r="I9014" t="s">
        <v>463</v>
      </c>
    </row>
    <row r="9015" spans="1:9" x14ac:dyDescent="0.2">
      <c r="A9015" t="s">
        <v>13767</v>
      </c>
      <c r="B9015" t="s">
        <v>13114</v>
      </c>
      <c r="C9015">
        <v>2379</v>
      </c>
      <c r="D9015">
        <v>1447</v>
      </c>
      <c r="E9015">
        <v>0.30611538461538501</v>
      </c>
      <c r="F9015">
        <v>0.19835119047618999</v>
      </c>
      <c r="G9015" t="s">
        <v>4754</v>
      </c>
      <c r="H9015" t="s">
        <v>4755</v>
      </c>
      <c r="I9015" t="s">
        <v>241</v>
      </c>
    </row>
    <row r="9016" spans="1:9" x14ac:dyDescent="0.2">
      <c r="A9016" t="s">
        <v>13768</v>
      </c>
      <c r="B9016" t="s">
        <v>13114</v>
      </c>
      <c r="C9016">
        <v>4918</v>
      </c>
      <c r="D9016">
        <v>2474</v>
      </c>
      <c r="E9016">
        <v>0.123333333333333</v>
      </c>
      <c r="F9016">
        <v>0.40156746031745999</v>
      </c>
      <c r="G9016" t="s">
        <v>4755</v>
      </c>
      <c r="H9016" t="s">
        <v>4754</v>
      </c>
      <c r="I9016" t="s">
        <v>463</v>
      </c>
    </row>
    <row r="9017" spans="1:9" x14ac:dyDescent="0.2">
      <c r="A9017" t="s">
        <v>13769</v>
      </c>
      <c r="B9017" t="s">
        <v>13114</v>
      </c>
      <c r="C9017">
        <v>1208</v>
      </c>
      <c r="D9017">
        <v>824</v>
      </c>
      <c r="E9017">
        <v>0.14568589743589699</v>
      </c>
      <c r="F9017">
        <v>0.17692063492063501</v>
      </c>
      <c r="G9017" t="s">
        <v>4754</v>
      </c>
      <c r="H9017" t="s">
        <v>4755</v>
      </c>
      <c r="I9017" t="s">
        <v>241</v>
      </c>
    </row>
    <row r="9018" spans="1:9" x14ac:dyDescent="0.2">
      <c r="A9018" t="s">
        <v>13770</v>
      </c>
      <c r="B9018" t="s">
        <v>13114</v>
      </c>
      <c r="C9018">
        <v>3826</v>
      </c>
      <c r="D9018">
        <v>2119</v>
      </c>
      <c r="E9018">
        <v>9.1621794871794907E-2</v>
      </c>
      <c r="F9018">
        <v>0.38763888888888898</v>
      </c>
      <c r="G9018" t="s">
        <v>4755</v>
      </c>
      <c r="H9018" t="s">
        <v>4754</v>
      </c>
      <c r="I9018" t="s">
        <v>463</v>
      </c>
    </row>
    <row r="9019" spans="1:9" x14ac:dyDescent="0.2">
      <c r="A9019" t="s">
        <v>13771</v>
      </c>
      <c r="B9019" t="s">
        <v>13114</v>
      </c>
      <c r="C9019">
        <v>4073</v>
      </c>
      <c r="D9019">
        <v>2213</v>
      </c>
      <c r="E9019">
        <v>0.121961538461538</v>
      </c>
      <c r="F9019">
        <v>0.30957539682539698</v>
      </c>
      <c r="G9019" t="s">
        <v>4755</v>
      </c>
      <c r="H9019" t="s">
        <v>4754</v>
      </c>
      <c r="I9019" t="s">
        <v>463</v>
      </c>
    </row>
    <row r="9020" spans="1:9" x14ac:dyDescent="0.2">
      <c r="A9020" t="s">
        <v>13772</v>
      </c>
      <c r="B9020" t="s">
        <v>13114</v>
      </c>
      <c r="C9020">
        <v>4360</v>
      </c>
      <c r="D9020">
        <v>2372</v>
      </c>
      <c r="E9020">
        <v>0.116128205128205</v>
      </c>
      <c r="F9020">
        <v>0.320573412698413</v>
      </c>
      <c r="G9020" t="s">
        <v>4755</v>
      </c>
      <c r="H9020" t="s">
        <v>4754</v>
      </c>
      <c r="I9020" t="s">
        <v>463</v>
      </c>
    </row>
    <row r="9021" spans="1:9" x14ac:dyDescent="0.2">
      <c r="A9021" t="s">
        <v>13773</v>
      </c>
      <c r="B9021" t="s">
        <v>13114</v>
      </c>
      <c r="C9021">
        <v>6642</v>
      </c>
      <c r="D9021">
        <v>3205</v>
      </c>
      <c r="E9021">
        <v>0.26350000000000001</v>
      </c>
      <c r="F9021">
        <v>0.37164880952381002</v>
      </c>
      <c r="G9021" t="s">
        <v>4754</v>
      </c>
      <c r="H9021" t="s">
        <v>4754</v>
      </c>
      <c r="I9021" t="s">
        <v>13125</v>
      </c>
    </row>
    <row r="9022" spans="1:9" x14ac:dyDescent="0.2">
      <c r="A9022" t="s">
        <v>13774</v>
      </c>
      <c r="B9022" t="s">
        <v>13114</v>
      </c>
      <c r="C9022">
        <v>765</v>
      </c>
      <c r="D9022">
        <v>564</v>
      </c>
      <c r="E9022">
        <v>0.15619871794871801</v>
      </c>
      <c r="F9022">
        <v>0.161888888888889</v>
      </c>
      <c r="G9022" t="s">
        <v>4755</v>
      </c>
      <c r="H9022" t="s">
        <v>4755</v>
      </c>
      <c r="I9022" t="s">
        <v>13141</v>
      </c>
    </row>
    <row r="9023" spans="1:9" x14ac:dyDescent="0.2">
      <c r="A9023" t="s">
        <v>13775</v>
      </c>
      <c r="B9023" t="s">
        <v>13114</v>
      </c>
      <c r="C9023">
        <v>3814</v>
      </c>
      <c r="D9023">
        <v>1851</v>
      </c>
      <c r="E9023">
        <v>0.40738461538461501</v>
      </c>
      <c r="F9023">
        <v>0.18855753968253999</v>
      </c>
      <c r="G9023" t="s">
        <v>4754</v>
      </c>
      <c r="H9023" t="s">
        <v>4755</v>
      </c>
      <c r="I9023" t="s">
        <v>241</v>
      </c>
    </row>
    <row r="9024" spans="1:9" x14ac:dyDescent="0.2">
      <c r="A9024" t="s">
        <v>13776</v>
      </c>
      <c r="B9024" t="s">
        <v>13114</v>
      </c>
      <c r="C9024">
        <v>5139</v>
      </c>
      <c r="D9024">
        <v>2540</v>
      </c>
      <c r="E9024">
        <v>8.23910256410256E-2</v>
      </c>
      <c r="F9024">
        <v>0.40372420634920603</v>
      </c>
      <c r="G9024" t="s">
        <v>4755</v>
      </c>
      <c r="H9024" t="s">
        <v>4754</v>
      </c>
      <c r="I9024" t="s">
        <v>463</v>
      </c>
    </row>
    <row r="9025" spans="1:9" x14ac:dyDescent="0.2">
      <c r="A9025" t="s">
        <v>13777</v>
      </c>
      <c r="B9025" t="s">
        <v>13114</v>
      </c>
      <c r="C9025">
        <v>4910</v>
      </c>
      <c r="D9025">
        <v>2439</v>
      </c>
      <c r="E9025">
        <v>0.1075</v>
      </c>
      <c r="F9025">
        <v>0.35568849206349201</v>
      </c>
      <c r="G9025" t="s">
        <v>4755</v>
      </c>
      <c r="H9025" t="s">
        <v>4754</v>
      </c>
      <c r="I9025" t="s">
        <v>463</v>
      </c>
    </row>
    <row r="9026" spans="1:9" x14ac:dyDescent="0.2">
      <c r="A9026" t="s">
        <v>13778</v>
      </c>
      <c r="B9026" t="s">
        <v>13114</v>
      </c>
      <c r="C9026">
        <v>5271</v>
      </c>
      <c r="D9026">
        <v>2429</v>
      </c>
      <c r="E9026">
        <v>0.13226282051282101</v>
      </c>
      <c r="F9026">
        <v>0.35802380952381002</v>
      </c>
      <c r="G9026" t="s">
        <v>4755</v>
      </c>
      <c r="H9026" t="s">
        <v>4754</v>
      </c>
      <c r="I9026" t="s">
        <v>463</v>
      </c>
    </row>
    <row r="9027" spans="1:9" x14ac:dyDescent="0.2">
      <c r="A9027" t="s">
        <v>13779</v>
      </c>
      <c r="B9027" t="s">
        <v>13114</v>
      </c>
      <c r="C9027">
        <v>4181</v>
      </c>
      <c r="D9027">
        <v>1972</v>
      </c>
      <c r="E9027">
        <v>0.144179487179487</v>
      </c>
      <c r="F9027">
        <v>0.38390476190476203</v>
      </c>
      <c r="G9027" t="s">
        <v>4755</v>
      </c>
      <c r="H9027" t="s">
        <v>4754</v>
      </c>
      <c r="I9027" t="s">
        <v>463</v>
      </c>
    </row>
    <row r="9028" spans="1:9" x14ac:dyDescent="0.2">
      <c r="A9028" t="s">
        <v>13780</v>
      </c>
      <c r="B9028" t="s">
        <v>13114</v>
      </c>
      <c r="C9028">
        <v>3055</v>
      </c>
      <c r="D9028">
        <v>1704</v>
      </c>
      <c r="E9028">
        <v>8.4435897435897397E-2</v>
      </c>
      <c r="F9028">
        <v>0.351444444444444</v>
      </c>
      <c r="G9028" t="s">
        <v>4755</v>
      </c>
      <c r="H9028" t="s">
        <v>4754</v>
      </c>
      <c r="I9028" t="s">
        <v>463</v>
      </c>
    </row>
    <row r="9029" spans="1:9" x14ac:dyDescent="0.2">
      <c r="A9029" t="s">
        <v>13781</v>
      </c>
      <c r="B9029" t="s">
        <v>13114</v>
      </c>
      <c r="C9029">
        <v>3158</v>
      </c>
      <c r="D9029">
        <v>1599</v>
      </c>
      <c r="E9029">
        <v>0.14099358974359</v>
      </c>
      <c r="F9029">
        <v>0.33872420634920603</v>
      </c>
      <c r="G9029" t="s">
        <v>4755</v>
      </c>
      <c r="H9029" t="s">
        <v>4754</v>
      </c>
      <c r="I9029" t="s">
        <v>463</v>
      </c>
    </row>
    <row r="9030" spans="1:9" x14ac:dyDescent="0.2">
      <c r="A9030" t="s">
        <v>13782</v>
      </c>
      <c r="B9030" t="s">
        <v>13114</v>
      </c>
      <c r="C9030">
        <v>3795</v>
      </c>
      <c r="D9030">
        <v>1876</v>
      </c>
      <c r="E9030">
        <v>0.128891025641026</v>
      </c>
      <c r="F9030">
        <v>0.30371031746031801</v>
      </c>
      <c r="G9030" t="s">
        <v>4755</v>
      </c>
      <c r="H9030" t="s">
        <v>4754</v>
      </c>
      <c r="I9030" t="s">
        <v>463</v>
      </c>
    </row>
    <row r="9031" spans="1:9" x14ac:dyDescent="0.2">
      <c r="A9031" t="s">
        <v>13783</v>
      </c>
      <c r="B9031" t="s">
        <v>13114</v>
      </c>
      <c r="C9031">
        <v>3867</v>
      </c>
      <c r="D9031">
        <v>1785</v>
      </c>
      <c r="E9031">
        <v>0.143602564102564</v>
      </c>
      <c r="F9031">
        <v>0.41014285714285698</v>
      </c>
      <c r="G9031" t="s">
        <v>4755</v>
      </c>
      <c r="H9031" t="s">
        <v>4754</v>
      </c>
      <c r="I9031" t="s">
        <v>463</v>
      </c>
    </row>
    <row r="9032" spans="1:9" x14ac:dyDescent="0.2">
      <c r="A9032" t="s">
        <v>13784</v>
      </c>
      <c r="B9032" t="s">
        <v>13114</v>
      </c>
      <c r="C9032">
        <v>7301</v>
      </c>
      <c r="D9032">
        <v>3209</v>
      </c>
      <c r="E9032">
        <v>0.12672435897435899</v>
      </c>
      <c r="F9032">
        <v>0.37861706349206298</v>
      </c>
      <c r="G9032" t="s">
        <v>4755</v>
      </c>
      <c r="H9032" t="s">
        <v>4754</v>
      </c>
      <c r="I9032" t="s">
        <v>463</v>
      </c>
    </row>
    <row r="9033" spans="1:9" x14ac:dyDescent="0.2">
      <c r="A9033" t="s">
        <v>13785</v>
      </c>
      <c r="B9033" t="s">
        <v>13114</v>
      </c>
      <c r="C9033">
        <v>9509</v>
      </c>
      <c r="D9033">
        <v>4369</v>
      </c>
      <c r="E9033">
        <v>8.3096153846153903E-2</v>
      </c>
      <c r="F9033">
        <v>0.46197023809523802</v>
      </c>
      <c r="G9033" t="s">
        <v>4755</v>
      </c>
      <c r="H9033" t="s">
        <v>4754</v>
      </c>
      <c r="I9033" t="s">
        <v>463</v>
      </c>
    </row>
    <row r="9034" spans="1:9" x14ac:dyDescent="0.2">
      <c r="A9034" t="s">
        <v>13786</v>
      </c>
      <c r="B9034" t="s">
        <v>13114</v>
      </c>
      <c r="C9034">
        <v>2191</v>
      </c>
      <c r="D9034">
        <v>1142</v>
      </c>
      <c r="E9034">
        <v>0.26028846153846202</v>
      </c>
      <c r="F9034">
        <v>0.175456349206349</v>
      </c>
      <c r="G9034" t="s">
        <v>4754</v>
      </c>
      <c r="H9034" t="s">
        <v>4755</v>
      </c>
      <c r="I9034" t="s">
        <v>241</v>
      </c>
    </row>
    <row r="9035" spans="1:9" x14ac:dyDescent="0.2">
      <c r="A9035" t="s">
        <v>13787</v>
      </c>
      <c r="B9035" t="s">
        <v>13114</v>
      </c>
      <c r="C9035">
        <v>6454</v>
      </c>
      <c r="D9035">
        <v>3536</v>
      </c>
      <c r="E9035">
        <v>0.37927564102564099</v>
      </c>
      <c r="F9035">
        <v>0.28466071428571399</v>
      </c>
      <c r="G9035" t="s">
        <v>4754</v>
      </c>
      <c r="H9035" t="s">
        <v>4754</v>
      </c>
      <c r="I9035" t="s">
        <v>13125</v>
      </c>
    </row>
    <row r="9036" spans="1:9" x14ac:dyDescent="0.2">
      <c r="A9036" t="s">
        <v>13788</v>
      </c>
      <c r="B9036" t="s">
        <v>13114</v>
      </c>
      <c r="C9036">
        <v>3011</v>
      </c>
      <c r="D9036">
        <v>1630</v>
      </c>
      <c r="E9036">
        <v>8.6826923076923093E-2</v>
      </c>
      <c r="F9036">
        <v>0.35781746031745998</v>
      </c>
      <c r="G9036" t="s">
        <v>4755</v>
      </c>
      <c r="H9036" t="s">
        <v>4754</v>
      </c>
      <c r="I9036" t="s">
        <v>463</v>
      </c>
    </row>
    <row r="9037" spans="1:9" x14ac:dyDescent="0.2">
      <c r="A9037" t="s">
        <v>13789</v>
      </c>
      <c r="B9037" t="s">
        <v>13114</v>
      </c>
      <c r="C9037">
        <v>3623</v>
      </c>
      <c r="D9037">
        <v>1937</v>
      </c>
      <c r="E9037">
        <v>0.13105769230769199</v>
      </c>
      <c r="F9037">
        <v>0.37497619047619002</v>
      </c>
      <c r="G9037" t="s">
        <v>4755</v>
      </c>
      <c r="H9037" t="s">
        <v>4754</v>
      </c>
      <c r="I9037" t="s">
        <v>463</v>
      </c>
    </row>
    <row r="9038" spans="1:9" x14ac:dyDescent="0.2">
      <c r="A9038" t="s">
        <v>13790</v>
      </c>
      <c r="B9038" t="s">
        <v>13114</v>
      </c>
      <c r="C9038">
        <v>2098</v>
      </c>
      <c r="D9038">
        <v>1142</v>
      </c>
      <c r="E9038">
        <v>0.37583333333333302</v>
      </c>
      <c r="F9038">
        <v>0.206436507936508</v>
      </c>
      <c r="G9038" t="s">
        <v>4754</v>
      </c>
      <c r="H9038" t="s">
        <v>4754</v>
      </c>
      <c r="I9038" t="s">
        <v>13125</v>
      </c>
    </row>
    <row r="9039" spans="1:9" x14ac:dyDescent="0.2">
      <c r="A9039" t="s">
        <v>13791</v>
      </c>
      <c r="B9039" t="s">
        <v>13114</v>
      </c>
      <c r="C9039">
        <v>2251</v>
      </c>
      <c r="D9039">
        <v>1109</v>
      </c>
      <c r="E9039">
        <v>0.27209615384615399</v>
      </c>
      <c r="F9039">
        <v>0.19882539682539699</v>
      </c>
      <c r="G9039" t="s">
        <v>4754</v>
      </c>
      <c r="H9039" t="s">
        <v>4755</v>
      </c>
      <c r="I9039" t="s">
        <v>241</v>
      </c>
    </row>
    <row r="9040" spans="1:9" x14ac:dyDescent="0.2">
      <c r="A9040" t="s">
        <v>13792</v>
      </c>
      <c r="B9040" t="s">
        <v>13114</v>
      </c>
      <c r="C9040">
        <v>4731</v>
      </c>
      <c r="D9040">
        <v>2394</v>
      </c>
      <c r="E9040">
        <v>8.4006410256410202E-2</v>
      </c>
      <c r="F9040">
        <v>0.365111111111111</v>
      </c>
      <c r="G9040" t="s">
        <v>4755</v>
      </c>
      <c r="H9040" t="s">
        <v>4754</v>
      </c>
      <c r="I9040" t="s">
        <v>463</v>
      </c>
    </row>
    <row r="9041" spans="1:9" x14ac:dyDescent="0.2">
      <c r="A9041" t="s">
        <v>13793</v>
      </c>
      <c r="B9041" t="s">
        <v>13114</v>
      </c>
      <c r="C9041">
        <v>2267</v>
      </c>
      <c r="D9041">
        <v>1253</v>
      </c>
      <c r="E9041">
        <v>0.43401282051282097</v>
      </c>
      <c r="F9041">
        <v>0.21054761904761901</v>
      </c>
      <c r="G9041" t="s">
        <v>4754</v>
      </c>
      <c r="H9041" t="s">
        <v>4754</v>
      </c>
      <c r="I9041" t="s">
        <v>13125</v>
      </c>
    </row>
    <row r="9042" spans="1:9" x14ac:dyDescent="0.2">
      <c r="A9042" t="s">
        <v>13794</v>
      </c>
      <c r="B9042" t="s">
        <v>13114</v>
      </c>
      <c r="C9042">
        <v>4553</v>
      </c>
      <c r="D9042">
        <v>2304</v>
      </c>
      <c r="E9042">
        <v>0.31621153846153799</v>
      </c>
      <c r="F9042">
        <v>0.17654563492063499</v>
      </c>
      <c r="G9042" t="s">
        <v>4754</v>
      </c>
      <c r="H9042" t="s">
        <v>4755</v>
      </c>
      <c r="I9042" t="s">
        <v>241</v>
      </c>
    </row>
    <row r="9043" spans="1:9" x14ac:dyDescent="0.2">
      <c r="A9043" t="s">
        <v>13795</v>
      </c>
      <c r="B9043" t="s">
        <v>13114</v>
      </c>
      <c r="C9043">
        <v>4469</v>
      </c>
      <c r="D9043">
        <v>2233</v>
      </c>
      <c r="E9043">
        <v>9.1564102564102495E-2</v>
      </c>
      <c r="F9043">
        <v>0.30637301587301602</v>
      </c>
      <c r="G9043" t="s">
        <v>4755</v>
      </c>
      <c r="H9043" t="s">
        <v>4754</v>
      </c>
      <c r="I9043" t="s">
        <v>463</v>
      </c>
    </row>
    <row r="9044" spans="1:9" x14ac:dyDescent="0.2">
      <c r="A9044" t="s">
        <v>13796</v>
      </c>
      <c r="B9044" t="s">
        <v>13114</v>
      </c>
      <c r="C9044">
        <v>4130</v>
      </c>
      <c r="D9044">
        <v>2186</v>
      </c>
      <c r="E9044">
        <v>9.4448717948717897E-2</v>
      </c>
      <c r="F9044">
        <v>0.38067658730158699</v>
      </c>
      <c r="G9044" t="s">
        <v>4755</v>
      </c>
      <c r="H9044" t="s">
        <v>4754</v>
      </c>
      <c r="I9044" t="s">
        <v>463</v>
      </c>
    </row>
    <row r="9045" spans="1:9" x14ac:dyDescent="0.2">
      <c r="A9045" t="s">
        <v>13797</v>
      </c>
      <c r="B9045" t="s">
        <v>13114</v>
      </c>
      <c r="C9045">
        <v>6443</v>
      </c>
      <c r="D9045">
        <v>2934</v>
      </c>
      <c r="E9045">
        <v>0.12448076923076901</v>
      </c>
      <c r="F9045">
        <v>0.35933928571428603</v>
      </c>
      <c r="G9045" t="s">
        <v>4755</v>
      </c>
      <c r="H9045" t="s">
        <v>4754</v>
      </c>
      <c r="I9045" t="s">
        <v>463</v>
      </c>
    </row>
    <row r="9046" spans="1:9" x14ac:dyDescent="0.2">
      <c r="A9046" t="s">
        <v>13798</v>
      </c>
      <c r="B9046" t="s">
        <v>13114</v>
      </c>
      <c r="C9046">
        <v>2150</v>
      </c>
      <c r="D9046">
        <v>1294</v>
      </c>
      <c r="E9046">
        <v>0.30193589743589699</v>
      </c>
      <c r="F9046">
        <v>0.16343253968254001</v>
      </c>
      <c r="G9046" t="s">
        <v>4754</v>
      </c>
      <c r="H9046" t="s">
        <v>4755</v>
      </c>
      <c r="I9046" t="s">
        <v>241</v>
      </c>
    </row>
    <row r="9047" spans="1:9" x14ac:dyDescent="0.2">
      <c r="A9047" t="s">
        <v>13799</v>
      </c>
      <c r="B9047" t="s">
        <v>13114</v>
      </c>
      <c r="C9047">
        <v>1921</v>
      </c>
      <c r="D9047">
        <v>1207</v>
      </c>
      <c r="E9047">
        <v>5.64615384615385E-2</v>
      </c>
      <c r="F9047">
        <v>0.34172222222222198</v>
      </c>
      <c r="G9047" t="s">
        <v>4755</v>
      </c>
      <c r="H9047" t="s">
        <v>4754</v>
      </c>
      <c r="I9047" t="s">
        <v>463</v>
      </c>
    </row>
    <row r="9048" spans="1:9" x14ac:dyDescent="0.2">
      <c r="A9048" t="s">
        <v>13800</v>
      </c>
      <c r="B9048" t="s">
        <v>13114</v>
      </c>
      <c r="C9048">
        <v>4036</v>
      </c>
      <c r="D9048">
        <v>2044</v>
      </c>
      <c r="E9048">
        <v>0.104826923076923</v>
      </c>
      <c r="F9048">
        <v>0.37285317460317502</v>
      </c>
      <c r="G9048" t="s">
        <v>4755</v>
      </c>
      <c r="H9048" t="s">
        <v>4754</v>
      </c>
      <c r="I9048" t="s">
        <v>463</v>
      </c>
    </row>
    <row r="9049" spans="1:9" x14ac:dyDescent="0.2">
      <c r="A9049" t="s">
        <v>13801</v>
      </c>
      <c r="B9049" t="s">
        <v>13114</v>
      </c>
      <c r="C9049">
        <v>1931</v>
      </c>
      <c r="D9049">
        <v>1155</v>
      </c>
      <c r="E9049">
        <v>0.27905769230769201</v>
      </c>
      <c r="F9049">
        <v>0.18915873015873</v>
      </c>
      <c r="G9049" t="s">
        <v>4754</v>
      </c>
      <c r="H9049" t="s">
        <v>4755</v>
      </c>
      <c r="I9049" t="s">
        <v>241</v>
      </c>
    </row>
    <row r="9050" spans="1:9" x14ac:dyDescent="0.2">
      <c r="A9050" t="s">
        <v>13802</v>
      </c>
      <c r="B9050" t="s">
        <v>13114</v>
      </c>
      <c r="C9050">
        <v>2532</v>
      </c>
      <c r="D9050">
        <v>1469</v>
      </c>
      <c r="E9050">
        <v>0.108461538461538</v>
      </c>
      <c r="F9050">
        <v>0.35397817460317499</v>
      </c>
      <c r="G9050" t="s">
        <v>4755</v>
      </c>
      <c r="H9050" t="s">
        <v>4754</v>
      </c>
      <c r="I9050" t="s">
        <v>463</v>
      </c>
    </row>
    <row r="9051" spans="1:9" x14ac:dyDescent="0.2">
      <c r="A9051" t="s">
        <v>13803</v>
      </c>
      <c r="B9051" t="s">
        <v>13114</v>
      </c>
      <c r="C9051">
        <v>5702</v>
      </c>
      <c r="D9051">
        <v>2672</v>
      </c>
      <c r="E9051">
        <v>0.133801282051282</v>
      </c>
      <c r="F9051">
        <v>0.35236904761904803</v>
      </c>
      <c r="G9051" t="s">
        <v>4755</v>
      </c>
      <c r="H9051" t="s">
        <v>4754</v>
      </c>
      <c r="I9051" t="s">
        <v>463</v>
      </c>
    </row>
    <row r="9052" spans="1:9" x14ac:dyDescent="0.2">
      <c r="A9052" t="s">
        <v>13804</v>
      </c>
      <c r="B9052" t="s">
        <v>13114</v>
      </c>
      <c r="C9052">
        <v>1543</v>
      </c>
      <c r="D9052">
        <v>842</v>
      </c>
      <c r="E9052">
        <v>0.27118589743589699</v>
      </c>
      <c r="F9052">
        <v>0.18067063492063501</v>
      </c>
      <c r="G9052" t="s">
        <v>4754</v>
      </c>
      <c r="H9052" t="s">
        <v>4755</v>
      </c>
      <c r="I9052" t="s">
        <v>241</v>
      </c>
    </row>
    <row r="9053" spans="1:9" x14ac:dyDescent="0.2">
      <c r="A9053" t="s">
        <v>13805</v>
      </c>
      <c r="B9053" t="s">
        <v>13114</v>
      </c>
      <c r="C9053">
        <v>8015</v>
      </c>
      <c r="D9053">
        <v>3916</v>
      </c>
      <c r="E9053">
        <v>0.244839743589744</v>
      </c>
      <c r="F9053">
        <v>0.23999007936507899</v>
      </c>
      <c r="G9053" t="s">
        <v>4755</v>
      </c>
      <c r="H9053" t="s">
        <v>4754</v>
      </c>
      <c r="I9053" t="s">
        <v>463</v>
      </c>
    </row>
    <row r="9054" spans="1:9" x14ac:dyDescent="0.2">
      <c r="A9054" t="s">
        <v>13806</v>
      </c>
      <c r="B9054" t="s">
        <v>13114</v>
      </c>
      <c r="C9054">
        <v>4120</v>
      </c>
      <c r="D9054">
        <v>2149</v>
      </c>
      <c r="E9054">
        <v>9.9128205128205096E-2</v>
      </c>
      <c r="F9054">
        <v>0.32515079365079402</v>
      </c>
      <c r="G9054" t="s">
        <v>4755</v>
      </c>
      <c r="H9054" t="s">
        <v>4754</v>
      </c>
      <c r="I9054" t="s">
        <v>463</v>
      </c>
    </row>
    <row r="9055" spans="1:9" x14ac:dyDescent="0.2">
      <c r="A9055" t="s">
        <v>13807</v>
      </c>
      <c r="B9055" t="s">
        <v>13114</v>
      </c>
      <c r="C9055">
        <v>1788</v>
      </c>
      <c r="D9055">
        <v>1023</v>
      </c>
      <c r="E9055">
        <v>0.33180769230769203</v>
      </c>
      <c r="F9055">
        <v>0.17311111111111099</v>
      </c>
      <c r="G9055" t="s">
        <v>4754</v>
      </c>
      <c r="H9055" t="s">
        <v>4755</v>
      </c>
      <c r="I9055" t="s">
        <v>241</v>
      </c>
    </row>
    <row r="9056" spans="1:9" x14ac:dyDescent="0.2">
      <c r="A9056" t="s">
        <v>13808</v>
      </c>
      <c r="B9056" t="s">
        <v>13114</v>
      </c>
      <c r="C9056">
        <v>3309</v>
      </c>
      <c r="D9056">
        <v>1783</v>
      </c>
      <c r="E9056">
        <v>0.35050641025640999</v>
      </c>
      <c r="F9056">
        <v>0.20223015873015901</v>
      </c>
      <c r="G9056" t="s">
        <v>4754</v>
      </c>
      <c r="H9056" t="s">
        <v>4754</v>
      </c>
      <c r="I9056" t="s">
        <v>13125</v>
      </c>
    </row>
    <row r="9057" spans="1:9" x14ac:dyDescent="0.2">
      <c r="A9057" t="s">
        <v>13809</v>
      </c>
      <c r="B9057" t="s">
        <v>13114</v>
      </c>
      <c r="C9057">
        <v>1743</v>
      </c>
      <c r="D9057">
        <v>1046</v>
      </c>
      <c r="E9057">
        <v>0.261538461538461</v>
      </c>
      <c r="F9057">
        <v>0.176712301587302</v>
      </c>
      <c r="G9057" t="s">
        <v>4754</v>
      </c>
      <c r="H9057" t="s">
        <v>4755</v>
      </c>
      <c r="I9057" t="s">
        <v>241</v>
      </c>
    </row>
    <row r="9058" spans="1:9" x14ac:dyDescent="0.2">
      <c r="A9058" t="s">
        <v>13810</v>
      </c>
      <c r="B9058" t="s">
        <v>13114</v>
      </c>
      <c r="C9058">
        <v>3470</v>
      </c>
      <c r="D9058">
        <v>1803</v>
      </c>
      <c r="E9058">
        <v>0.162705128205128</v>
      </c>
      <c r="F9058">
        <v>0.38537500000000002</v>
      </c>
      <c r="G9058" t="s">
        <v>4755</v>
      </c>
      <c r="H9058" t="s">
        <v>4754</v>
      </c>
      <c r="I9058" t="s">
        <v>463</v>
      </c>
    </row>
    <row r="9059" spans="1:9" x14ac:dyDescent="0.2">
      <c r="A9059" t="s">
        <v>13811</v>
      </c>
      <c r="B9059" t="s">
        <v>13114</v>
      </c>
      <c r="C9059">
        <v>1057</v>
      </c>
      <c r="D9059">
        <v>688</v>
      </c>
      <c r="E9059">
        <v>0.30041025641025598</v>
      </c>
      <c r="F9059">
        <v>0.159486111111111</v>
      </c>
      <c r="G9059" t="s">
        <v>4754</v>
      </c>
      <c r="H9059" t="s">
        <v>4755</v>
      </c>
      <c r="I9059" t="s">
        <v>241</v>
      </c>
    </row>
    <row r="9060" spans="1:9" x14ac:dyDescent="0.2">
      <c r="A9060" t="s">
        <v>13812</v>
      </c>
      <c r="B9060" t="s">
        <v>13114</v>
      </c>
      <c r="C9060">
        <v>4170</v>
      </c>
      <c r="D9060">
        <v>2380</v>
      </c>
      <c r="E9060">
        <v>9.4538461538461599E-2</v>
      </c>
      <c r="F9060">
        <v>0.31953769841269802</v>
      </c>
      <c r="G9060" t="s">
        <v>4755</v>
      </c>
      <c r="H9060" t="s">
        <v>4754</v>
      </c>
      <c r="I9060" t="s">
        <v>463</v>
      </c>
    </row>
    <row r="9061" spans="1:9" x14ac:dyDescent="0.2">
      <c r="A9061" t="s">
        <v>13813</v>
      </c>
      <c r="B9061" t="s">
        <v>13114</v>
      </c>
      <c r="C9061">
        <v>2314</v>
      </c>
      <c r="D9061">
        <v>1188</v>
      </c>
      <c r="E9061">
        <v>0.32998076923076902</v>
      </c>
      <c r="F9061">
        <v>0.19363690476190501</v>
      </c>
      <c r="G9061" t="s">
        <v>4754</v>
      </c>
      <c r="H9061" t="s">
        <v>4755</v>
      </c>
      <c r="I9061" t="s">
        <v>241</v>
      </c>
    </row>
    <row r="9062" spans="1:9" x14ac:dyDescent="0.2">
      <c r="A9062" t="s">
        <v>13814</v>
      </c>
      <c r="B9062" t="s">
        <v>13114</v>
      </c>
      <c r="C9062">
        <v>3391</v>
      </c>
      <c r="D9062">
        <v>1971</v>
      </c>
      <c r="E9062">
        <v>0.17184615384615401</v>
      </c>
      <c r="F9062">
        <v>0.31856349206349199</v>
      </c>
      <c r="G9062" t="s">
        <v>4755</v>
      </c>
      <c r="H9062" t="s">
        <v>4754</v>
      </c>
      <c r="I9062" t="s">
        <v>463</v>
      </c>
    </row>
    <row r="9063" spans="1:9" x14ac:dyDescent="0.2">
      <c r="A9063" t="s">
        <v>13815</v>
      </c>
      <c r="B9063" t="s">
        <v>13114</v>
      </c>
      <c r="C9063">
        <v>3175</v>
      </c>
      <c r="D9063">
        <v>1777</v>
      </c>
      <c r="E9063">
        <v>9.0673076923076898E-2</v>
      </c>
      <c r="F9063">
        <v>0.36432142857142902</v>
      </c>
      <c r="G9063" t="s">
        <v>4755</v>
      </c>
      <c r="H9063" t="s">
        <v>4754</v>
      </c>
      <c r="I9063" t="s">
        <v>463</v>
      </c>
    </row>
    <row r="9064" spans="1:9" x14ac:dyDescent="0.2">
      <c r="A9064" t="s">
        <v>13816</v>
      </c>
      <c r="B9064" t="s">
        <v>13114</v>
      </c>
      <c r="C9064">
        <v>3818</v>
      </c>
      <c r="D9064">
        <v>1984</v>
      </c>
      <c r="E9064">
        <v>0.127641025641026</v>
      </c>
      <c r="F9064">
        <v>0.33618055555555598</v>
      </c>
      <c r="G9064" t="s">
        <v>4755</v>
      </c>
      <c r="H9064" t="s">
        <v>4754</v>
      </c>
      <c r="I9064" t="s">
        <v>463</v>
      </c>
    </row>
    <row r="9065" spans="1:9" x14ac:dyDescent="0.2">
      <c r="A9065" t="s">
        <v>13817</v>
      </c>
      <c r="B9065" t="s">
        <v>13114</v>
      </c>
      <c r="C9065">
        <v>5498</v>
      </c>
      <c r="D9065">
        <v>2506</v>
      </c>
      <c r="E9065">
        <v>0.38407051282051302</v>
      </c>
      <c r="F9065">
        <v>0.18382738095238099</v>
      </c>
      <c r="G9065" t="s">
        <v>4754</v>
      </c>
      <c r="H9065" t="s">
        <v>4754</v>
      </c>
      <c r="I9065" t="s">
        <v>13125</v>
      </c>
    </row>
    <row r="9066" spans="1:9" x14ac:dyDescent="0.2">
      <c r="A9066" t="s">
        <v>13818</v>
      </c>
      <c r="B9066" t="s">
        <v>13114</v>
      </c>
      <c r="C9066">
        <v>1581</v>
      </c>
      <c r="D9066">
        <v>905</v>
      </c>
      <c r="E9066">
        <v>0.27141025641025601</v>
      </c>
      <c r="F9066">
        <v>0.212325396825397</v>
      </c>
      <c r="G9066" t="s">
        <v>4754</v>
      </c>
      <c r="H9066" t="s">
        <v>4755</v>
      </c>
      <c r="I9066" t="s">
        <v>241</v>
      </c>
    </row>
    <row r="9067" spans="1:9" x14ac:dyDescent="0.2">
      <c r="A9067" t="s">
        <v>13819</v>
      </c>
      <c r="B9067" t="s">
        <v>13114</v>
      </c>
      <c r="C9067">
        <v>3369</v>
      </c>
      <c r="D9067">
        <v>1820</v>
      </c>
      <c r="E9067">
        <v>5.9692307692307697E-2</v>
      </c>
      <c r="F9067">
        <v>0.38353769841269802</v>
      </c>
      <c r="G9067" t="s">
        <v>4755</v>
      </c>
      <c r="H9067" t="s">
        <v>4754</v>
      </c>
      <c r="I9067" t="s">
        <v>463</v>
      </c>
    </row>
    <row r="9068" spans="1:9" x14ac:dyDescent="0.2">
      <c r="A9068" t="s">
        <v>13820</v>
      </c>
      <c r="B9068" t="s">
        <v>13114</v>
      </c>
      <c r="C9068">
        <v>681</v>
      </c>
      <c r="D9068">
        <v>510</v>
      </c>
      <c r="E9068">
        <v>0.164314102564103</v>
      </c>
      <c r="F9068">
        <v>0.158194444444444</v>
      </c>
      <c r="G9068" t="s">
        <v>4755</v>
      </c>
      <c r="H9068" t="s">
        <v>4755</v>
      </c>
      <c r="I9068" t="s">
        <v>13141</v>
      </c>
    </row>
    <row r="9069" spans="1:9" x14ac:dyDescent="0.2">
      <c r="A9069" t="s">
        <v>13821</v>
      </c>
      <c r="B9069" t="s">
        <v>13114</v>
      </c>
      <c r="C9069">
        <v>3087</v>
      </c>
      <c r="D9069">
        <v>1758</v>
      </c>
      <c r="E9069">
        <v>0.12665384615384601</v>
      </c>
      <c r="F9069">
        <v>0.38509523809523799</v>
      </c>
      <c r="G9069" t="s">
        <v>4755</v>
      </c>
      <c r="H9069" t="s">
        <v>4754</v>
      </c>
      <c r="I9069" t="s">
        <v>463</v>
      </c>
    </row>
    <row r="9070" spans="1:9" x14ac:dyDescent="0.2">
      <c r="A9070" t="s">
        <v>13822</v>
      </c>
      <c r="B9070" t="s">
        <v>13114</v>
      </c>
      <c r="C9070">
        <v>2491</v>
      </c>
      <c r="D9070">
        <v>1577</v>
      </c>
      <c r="E9070">
        <v>0.12582051282051299</v>
      </c>
      <c r="F9070">
        <v>0.310214285714286</v>
      </c>
      <c r="G9070" t="s">
        <v>4755</v>
      </c>
      <c r="H9070" t="s">
        <v>4754</v>
      </c>
      <c r="I9070" t="s">
        <v>463</v>
      </c>
    </row>
    <row r="9071" spans="1:9" x14ac:dyDescent="0.2">
      <c r="A9071" t="s">
        <v>13823</v>
      </c>
      <c r="B9071" t="s">
        <v>13114</v>
      </c>
      <c r="C9071">
        <v>8335</v>
      </c>
      <c r="D9071">
        <v>3737</v>
      </c>
      <c r="E9071">
        <v>0.124916666666667</v>
      </c>
      <c r="F9071">
        <v>0.430753968253968</v>
      </c>
      <c r="G9071" t="s">
        <v>4755</v>
      </c>
      <c r="H9071" t="s">
        <v>4754</v>
      </c>
      <c r="I9071" t="s">
        <v>463</v>
      </c>
    </row>
    <row r="9072" spans="1:9" x14ac:dyDescent="0.2">
      <c r="A9072" t="s">
        <v>13824</v>
      </c>
      <c r="B9072" t="s">
        <v>13114</v>
      </c>
      <c r="C9072">
        <v>2584</v>
      </c>
      <c r="D9072">
        <v>1447</v>
      </c>
      <c r="E9072">
        <v>0.31971794871794901</v>
      </c>
      <c r="F9072">
        <v>0.19038492063492099</v>
      </c>
      <c r="G9072" t="s">
        <v>4754</v>
      </c>
      <c r="H9072" t="s">
        <v>4755</v>
      </c>
      <c r="I9072" t="s">
        <v>241</v>
      </c>
    </row>
    <row r="9073" spans="1:9" x14ac:dyDescent="0.2">
      <c r="A9073" t="s">
        <v>13825</v>
      </c>
      <c r="B9073" t="s">
        <v>13114</v>
      </c>
      <c r="C9073">
        <v>6694</v>
      </c>
      <c r="D9073">
        <v>2813</v>
      </c>
      <c r="E9073">
        <v>7.9942307692307701E-2</v>
      </c>
      <c r="F9073">
        <v>0.50582539682539696</v>
      </c>
      <c r="G9073" t="s">
        <v>4755</v>
      </c>
      <c r="H9073" t="s">
        <v>4754</v>
      </c>
      <c r="I9073" t="s">
        <v>463</v>
      </c>
    </row>
    <row r="9074" spans="1:9" x14ac:dyDescent="0.2">
      <c r="A9074" t="s">
        <v>13826</v>
      </c>
      <c r="B9074" t="s">
        <v>13114</v>
      </c>
      <c r="C9074">
        <v>2378</v>
      </c>
      <c r="D9074">
        <v>1571</v>
      </c>
      <c r="E9074">
        <v>0.29862820512820498</v>
      </c>
      <c r="F9074">
        <v>0.213744047619048</v>
      </c>
      <c r="G9074" t="s">
        <v>4754</v>
      </c>
      <c r="H9074" t="s">
        <v>4755</v>
      </c>
      <c r="I9074" t="s">
        <v>241</v>
      </c>
    </row>
    <row r="9075" spans="1:9" x14ac:dyDescent="0.2">
      <c r="A9075" t="s">
        <v>13827</v>
      </c>
      <c r="B9075" t="s">
        <v>13114</v>
      </c>
      <c r="C9075">
        <v>4545</v>
      </c>
      <c r="D9075">
        <v>2122</v>
      </c>
      <c r="E9075">
        <v>8.3564102564102502E-2</v>
      </c>
      <c r="F9075">
        <v>0.377755952380952</v>
      </c>
      <c r="G9075" t="s">
        <v>4755</v>
      </c>
      <c r="H9075" t="s">
        <v>4754</v>
      </c>
      <c r="I9075" t="s">
        <v>463</v>
      </c>
    </row>
    <row r="9076" spans="1:9" x14ac:dyDescent="0.2">
      <c r="A9076" t="s">
        <v>13828</v>
      </c>
      <c r="B9076" t="s">
        <v>13114</v>
      </c>
      <c r="C9076">
        <v>2455</v>
      </c>
      <c r="D9076">
        <v>1326</v>
      </c>
      <c r="E9076">
        <v>0.40523717948718002</v>
      </c>
      <c r="F9076">
        <v>0.21480753968253999</v>
      </c>
      <c r="G9076" t="s">
        <v>4754</v>
      </c>
      <c r="H9076" t="s">
        <v>4754</v>
      </c>
      <c r="I9076" t="s">
        <v>13125</v>
      </c>
    </row>
    <row r="9077" spans="1:9" x14ac:dyDescent="0.2">
      <c r="A9077" t="s">
        <v>13829</v>
      </c>
      <c r="B9077" t="s">
        <v>13114</v>
      </c>
      <c r="C9077">
        <v>2784</v>
      </c>
      <c r="D9077">
        <v>1526</v>
      </c>
      <c r="E9077">
        <v>0.34612820512820502</v>
      </c>
      <c r="F9077">
        <v>0.20788888888888901</v>
      </c>
      <c r="G9077" t="s">
        <v>4754</v>
      </c>
      <c r="H9077" t="s">
        <v>4755</v>
      </c>
      <c r="I9077" t="s">
        <v>241</v>
      </c>
    </row>
    <row r="9078" spans="1:9" x14ac:dyDescent="0.2">
      <c r="A9078" t="s">
        <v>13830</v>
      </c>
      <c r="B9078" t="s">
        <v>13114</v>
      </c>
      <c r="C9078">
        <v>5319</v>
      </c>
      <c r="D9078">
        <v>2592</v>
      </c>
      <c r="E9078">
        <v>0.147935897435897</v>
      </c>
      <c r="F9078">
        <v>0.39686904761904801</v>
      </c>
      <c r="G9078" t="s">
        <v>4755</v>
      </c>
      <c r="H9078" t="s">
        <v>4754</v>
      </c>
      <c r="I9078" t="s">
        <v>463</v>
      </c>
    </row>
    <row r="9079" spans="1:9" x14ac:dyDescent="0.2">
      <c r="A9079" t="s">
        <v>13831</v>
      </c>
      <c r="B9079" t="s">
        <v>13114</v>
      </c>
      <c r="C9079">
        <v>4143</v>
      </c>
      <c r="D9079">
        <v>2261</v>
      </c>
      <c r="E9079">
        <v>0.122083333333333</v>
      </c>
      <c r="F9079">
        <v>0.33600198412698401</v>
      </c>
      <c r="G9079" t="s">
        <v>4755</v>
      </c>
      <c r="H9079" t="s">
        <v>4754</v>
      </c>
      <c r="I9079" t="s">
        <v>463</v>
      </c>
    </row>
    <row r="9080" spans="1:9" x14ac:dyDescent="0.2">
      <c r="A9080" t="s">
        <v>13832</v>
      </c>
      <c r="B9080" t="s">
        <v>13114</v>
      </c>
      <c r="C9080">
        <v>1578</v>
      </c>
      <c r="D9080">
        <v>1032</v>
      </c>
      <c r="E9080">
        <v>0.11449358974359</v>
      </c>
      <c r="F9080">
        <v>0.408496031746032</v>
      </c>
      <c r="G9080" t="s">
        <v>4755</v>
      </c>
      <c r="H9080" t="s">
        <v>4754</v>
      </c>
      <c r="I9080" t="s">
        <v>463</v>
      </c>
    </row>
    <row r="9081" spans="1:9" x14ac:dyDescent="0.2">
      <c r="A9081" t="s">
        <v>13833</v>
      </c>
      <c r="B9081" t="s">
        <v>13114</v>
      </c>
      <c r="C9081">
        <v>2493</v>
      </c>
      <c r="D9081">
        <v>1348</v>
      </c>
      <c r="E9081">
        <v>0.142570512820513</v>
      </c>
      <c r="F9081">
        <v>0.38816865079365098</v>
      </c>
      <c r="G9081" t="s">
        <v>4755</v>
      </c>
      <c r="H9081" t="s">
        <v>4754</v>
      </c>
      <c r="I9081" t="s">
        <v>463</v>
      </c>
    </row>
    <row r="9082" spans="1:9" x14ac:dyDescent="0.2">
      <c r="A9082" t="s">
        <v>13834</v>
      </c>
      <c r="B9082" t="s">
        <v>13114</v>
      </c>
      <c r="C9082">
        <v>2715</v>
      </c>
      <c r="D9082">
        <v>1461</v>
      </c>
      <c r="E9082">
        <v>0.22394871794871801</v>
      </c>
      <c r="F9082">
        <v>0.147361111111111</v>
      </c>
      <c r="G9082" t="s">
        <v>4754</v>
      </c>
      <c r="H9082" t="s">
        <v>4755</v>
      </c>
      <c r="I9082" t="s">
        <v>241</v>
      </c>
    </row>
    <row r="9083" spans="1:9" x14ac:dyDescent="0.2">
      <c r="A9083" t="s">
        <v>13835</v>
      </c>
      <c r="B9083" t="s">
        <v>13114</v>
      </c>
      <c r="C9083">
        <v>4646</v>
      </c>
      <c r="D9083">
        <v>2291</v>
      </c>
      <c r="E9083">
        <v>0</v>
      </c>
      <c r="F9083">
        <v>0.424956349206349</v>
      </c>
      <c r="G9083" t="s">
        <v>4755</v>
      </c>
      <c r="H9083" t="s">
        <v>4754</v>
      </c>
      <c r="I9083" t="s">
        <v>463</v>
      </c>
    </row>
    <row r="9084" spans="1:9" x14ac:dyDescent="0.2">
      <c r="A9084" t="s">
        <v>13836</v>
      </c>
      <c r="B9084" t="s">
        <v>13114</v>
      </c>
      <c r="C9084">
        <v>4773</v>
      </c>
      <c r="D9084">
        <v>2326</v>
      </c>
      <c r="E9084">
        <v>9.5846153846153803E-2</v>
      </c>
      <c r="F9084">
        <v>0.37238492063492101</v>
      </c>
      <c r="G9084" t="s">
        <v>4755</v>
      </c>
      <c r="H9084" t="s">
        <v>4754</v>
      </c>
      <c r="I9084" t="s">
        <v>463</v>
      </c>
    </row>
    <row r="9085" spans="1:9" x14ac:dyDescent="0.2">
      <c r="A9085" t="s">
        <v>13837</v>
      </c>
      <c r="B9085" t="s">
        <v>13114</v>
      </c>
      <c r="C9085">
        <v>717</v>
      </c>
      <c r="D9085">
        <v>552</v>
      </c>
      <c r="E9085">
        <v>0.11550000000000001</v>
      </c>
      <c r="F9085">
        <v>0.11075396825396799</v>
      </c>
      <c r="G9085" t="s">
        <v>4755</v>
      </c>
      <c r="H9085" t="s">
        <v>4755</v>
      </c>
      <c r="I9085" t="s">
        <v>13141</v>
      </c>
    </row>
    <row r="9086" spans="1:9" x14ac:dyDescent="0.2">
      <c r="A9086" t="s">
        <v>13838</v>
      </c>
      <c r="B9086" t="s">
        <v>13114</v>
      </c>
      <c r="C9086">
        <v>3201</v>
      </c>
      <c r="D9086">
        <v>1573</v>
      </c>
      <c r="E9086">
        <v>0.289442307692308</v>
      </c>
      <c r="F9086">
        <v>0.22414682539682501</v>
      </c>
      <c r="G9086" t="s">
        <v>4754</v>
      </c>
      <c r="H9086" t="s">
        <v>4754</v>
      </c>
      <c r="I9086" t="s">
        <v>13125</v>
      </c>
    </row>
    <row r="9087" spans="1:9" x14ac:dyDescent="0.2">
      <c r="A9087" t="s">
        <v>13839</v>
      </c>
      <c r="B9087" t="s">
        <v>13114</v>
      </c>
      <c r="C9087">
        <v>4175</v>
      </c>
      <c r="D9087">
        <v>932</v>
      </c>
      <c r="E9087">
        <v>8.6205128205128198E-2</v>
      </c>
      <c r="F9087">
        <v>0.29117857142857101</v>
      </c>
      <c r="G9087" t="s">
        <v>4755</v>
      </c>
      <c r="H9087" t="s">
        <v>4754</v>
      </c>
      <c r="I9087" t="s">
        <v>463</v>
      </c>
    </row>
    <row r="9088" spans="1:9" x14ac:dyDescent="0.2">
      <c r="A9088" t="s">
        <v>13840</v>
      </c>
      <c r="B9088" t="s">
        <v>13114</v>
      </c>
      <c r="C9088">
        <v>3900</v>
      </c>
      <c r="D9088">
        <v>1963</v>
      </c>
      <c r="E9088">
        <v>0.10627564102564099</v>
      </c>
      <c r="F9088">
        <v>0.36102579365079401</v>
      </c>
      <c r="G9088" t="s">
        <v>4755</v>
      </c>
      <c r="H9088" t="s">
        <v>4754</v>
      </c>
      <c r="I9088" t="s">
        <v>463</v>
      </c>
    </row>
    <row r="9089" spans="1:9" x14ac:dyDescent="0.2">
      <c r="A9089" t="s">
        <v>13841</v>
      </c>
      <c r="B9089" t="s">
        <v>13114</v>
      </c>
      <c r="C9089">
        <v>4277</v>
      </c>
      <c r="D9089">
        <v>2224</v>
      </c>
      <c r="E9089">
        <v>0.110134615384615</v>
      </c>
      <c r="F9089">
        <v>0.341045634920635</v>
      </c>
      <c r="G9089" t="s">
        <v>4755</v>
      </c>
      <c r="H9089" t="s">
        <v>4754</v>
      </c>
      <c r="I9089" t="s">
        <v>463</v>
      </c>
    </row>
    <row r="9090" spans="1:9" x14ac:dyDescent="0.2">
      <c r="A9090" t="s">
        <v>13842</v>
      </c>
      <c r="B9090" t="s">
        <v>13114</v>
      </c>
      <c r="C9090">
        <v>3958</v>
      </c>
      <c r="D9090">
        <v>2033</v>
      </c>
      <c r="E9090">
        <v>0.161423076923077</v>
      </c>
      <c r="F9090">
        <v>0.37381349206349201</v>
      </c>
      <c r="G9090" t="s">
        <v>4755</v>
      </c>
      <c r="H9090" t="s">
        <v>4754</v>
      </c>
      <c r="I9090" t="s">
        <v>463</v>
      </c>
    </row>
    <row r="9091" spans="1:9" x14ac:dyDescent="0.2">
      <c r="A9091" t="s">
        <v>13843</v>
      </c>
      <c r="B9091" t="s">
        <v>13114</v>
      </c>
      <c r="C9091">
        <v>3100</v>
      </c>
      <c r="D9091">
        <v>1589</v>
      </c>
      <c r="E9091">
        <v>0.15071153846153901</v>
      </c>
      <c r="F9091">
        <v>0.32420833333333299</v>
      </c>
      <c r="G9091" t="s">
        <v>4755</v>
      </c>
      <c r="H9091" t="s">
        <v>4754</v>
      </c>
      <c r="I9091" t="s">
        <v>463</v>
      </c>
    </row>
    <row r="9092" spans="1:9" x14ac:dyDescent="0.2">
      <c r="A9092" t="s">
        <v>13844</v>
      </c>
      <c r="B9092" t="s">
        <v>13114</v>
      </c>
      <c r="C9092">
        <v>2313</v>
      </c>
      <c r="D9092">
        <v>1399</v>
      </c>
      <c r="E9092">
        <v>7.6044871794871793E-2</v>
      </c>
      <c r="F9092">
        <v>0.34932539682539698</v>
      </c>
      <c r="G9092" t="s">
        <v>4755</v>
      </c>
      <c r="H9092" t="s">
        <v>4754</v>
      </c>
      <c r="I9092" t="s">
        <v>463</v>
      </c>
    </row>
    <row r="9093" spans="1:9" x14ac:dyDescent="0.2">
      <c r="A9093" t="s">
        <v>13845</v>
      </c>
      <c r="B9093" t="s">
        <v>13114</v>
      </c>
      <c r="C9093">
        <v>2223</v>
      </c>
      <c r="D9093">
        <v>1452</v>
      </c>
      <c r="E9093">
        <v>0.105339743589744</v>
      </c>
      <c r="F9093">
        <v>0.340097222222222</v>
      </c>
      <c r="G9093" t="s">
        <v>4755</v>
      </c>
      <c r="H9093" t="s">
        <v>4754</v>
      </c>
      <c r="I9093" t="s">
        <v>463</v>
      </c>
    </row>
    <row r="9094" spans="1:9" x14ac:dyDescent="0.2">
      <c r="A9094" t="s">
        <v>13846</v>
      </c>
      <c r="B9094" t="s">
        <v>13114</v>
      </c>
      <c r="C9094">
        <v>3246</v>
      </c>
      <c r="D9094">
        <v>1997</v>
      </c>
      <c r="E9094">
        <v>0.13073076923076901</v>
      </c>
      <c r="F9094">
        <v>0.33151190476190501</v>
      </c>
      <c r="G9094" t="s">
        <v>4755</v>
      </c>
      <c r="H9094" t="s">
        <v>4754</v>
      </c>
      <c r="I9094" t="s">
        <v>463</v>
      </c>
    </row>
    <row r="9095" spans="1:9" x14ac:dyDescent="0.2">
      <c r="A9095" t="s">
        <v>13847</v>
      </c>
      <c r="B9095" t="s">
        <v>13114</v>
      </c>
      <c r="C9095">
        <v>3324</v>
      </c>
      <c r="D9095">
        <v>1988</v>
      </c>
      <c r="E9095">
        <v>0.11650000000000001</v>
      </c>
      <c r="F9095">
        <v>0.32858333333333301</v>
      </c>
      <c r="G9095" t="s">
        <v>4755</v>
      </c>
      <c r="H9095" t="s">
        <v>4754</v>
      </c>
      <c r="I9095" t="s">
        <v>463</v>
      </c>
    </row>
    <row r="9096" spans="1:9" x14ac:dyDescent="0.2">
      <c r="A9096" t="s">
        <v>13848</v>
      </c>
      <c r="B9096" t="s">
        <v>13114</v>
      </c>
      <c r="C9096">
        <v>2847</v>
      </c>
      <c r="D9096">
        <v>1699</v>
      </c>
      <c r="E9096">
        <v>0.13737179487179499</v>
      </c>
      <c r="F9096">
        <v>0.344055555555556</v>
      </c>
      <c r="G9096" t="s">
        <v>4755</v>
      </c>
      <c r="H9096" t="s">
        <v>4754</v>
      </c>
      <c r="I9096" t="s">
        <v>463</v>
      </c>
    </row>
    <row r="9097" spans="1:9" x14ac:dyDescent="0.2">
      <c r="A9097" t="s">
        <v>13849</v>
      </c>
      <c r="B9097" t="s">
        <v>13114</v>
      </c>
      <c r="C9097">
        <v>1472</v>
      </c>
      <c r="D9097">
        <v>901</v>
      </c>
      <c r="E9097">
        <v>0.16435897435897401</v>
      </c>
      <c r="F9097">
        <v>0.29105952380952399</v>
      </c>
      <c r="G9097" t="s">
        <v>4755</v>
      </c>
      <c r="H9097" t="s">
        <v>4754</v>
      </c>
      <c r="I9097" t="s">
        <v>463</v>
      </c>
    </row>
    <row r="9098" spans="1:9" x14ac:dyDescent="0.2">
      <c r="A9098" t="s">
        <v>13850</v>
      </c>
      <c r="B9098" t="s">
        <v>13114</v>
      </c>
      <c r="C9098">
        <v>1368</v>
      </c>
      <c r="D9098">
        <v>867</v>
      </c>
      <c r="E9098">
        <v>0.29420512820512801</v>
      </c>
      <c r="F9098">
        <v>0.13829960317460299</v>
      </c>
      <c r="G9098" t="s">
        <v>4754</v>
      </c>
      <c r="H9098" t="s">
        <v>4755</v>
      </c>
      <c r="I9098" t="s">
        <v>241</v>
      </c>
    </row>
    <row r="9099" spans="1:9" x14ac:dyDescent="0.2">
      <c r="A9099" t="s">
        <v>13851</v>
      </c>
      <c r="B9099" t="s">
        <v>13114</v>
      </c>
      <c r="C9099">
        <v>4181</v>
      </c>
      <c r="D9099">
        <v>2289</v>
      </c>
      <c r="E9099">
        <v>8.4916666666666599E-2</v>
      </c>
      <c r="F9099">
        <v>0.39262301587301601</v>
      </c>
      <c r="G9099" t="s">
        <v>4755</v>
      </c>
      <c r="H9099" t="s">
        <v>4754</v>
      </c>
      <c r="I9099" t="s">
        <v>463</v>
      </c>
    </row>
    <row r="9100" spans="1:9" x14ac:dyDescent="0.2">
      <c r="A9100" t="s">
        <v>13852</v>
      </c>
      <c r="B9100" t="s">
        <v>13114</v>
      </c>
      <c r="C9100">
        <v>1593</v>
      </c>
      <c r="D9100">
        <v>922</v>
      </c>
      <c r="E9100">
        <v>9.0192307692307697E-2</v>
      </c>
      <c r="F9100">
        <v>0.28742261904761901</v>
      </c>
      <c r="G9100" t="s">
        <v>4755</v>
      </c>
      <c r="H9100" t="s">
        <v>4754</v>
      </c>
      <c r="I9100" t="s">
        <v>463</v>
      </c>
    </row>
    <row r="9101" spans="1:9" x14ac:dyDescent="0.2">
      <c r="A9101" t="s">
        <v>13853</v>
      </c>
      <c r="B9101" t="s">
        <v>13114</v>
      </c>
      <c r="C9101">
        <v>579</v>
      </c>
      <c r="D9101">
        <v>467</v>
      </c>
      <c r="E9101">
        <v>0.115346153846154</v>
      </c>
      <c r="F9101">
        <v>0.114738095238095</v>
      </c>
      <c r="G9101" t="s">
        <v>4755</v>
      </c>
      <c r="H9101" t="s">
        <v>4755</v>
      </c>
      <c r="I9101" t="s">
        <v>13141</v>
      </c>
    </row>
    <row r="9102" spans="1:9" x14ac:dyDescent="0.2">
      <c r="A9102" t="s">
        <v>13854</v>
      </c>
      <c r="B9102" t="s">
        <v>13114</v>
      </c>
      <c r="C9102">
        <v>1345</v>
      </c>
      <c r="D9102">
        <v>937</v>
      </c>
      <c r="E9102">
        <v>5.33461538461538E-2</v>
      </c>
      <c r="F9102">
        <v>0.28025595238095202</v>
      </c>
      <c r="G9102" t="s">
        <v>4755</v>
      </c>
      <c r="H9102" t="s">
        <v>4754</v>
      </c>
      <c r="I9102" t="s">
        <v>463</v>
      </c>
    </row>
    <row r="9103" spans="1:9" x14ac:dyDescent="0.2">
      <c r="A9103" t="s">
        <v>13855</v>
      </c>
      <c r="B9103" t="s">
        <v>13114</v>
      </c>
      <c r="C9103">
        <v>1815</v>
      </c>
      <c r="D9103">
        <v>1192</v>
      </c>
      <c r="E9103">
        <v>0.28135256410256398</v>
      </c>
      <c r="F9103">
        <v>0.19325000000000001</v>
      </c>
      <c r="G9103" t="s">
        <v>4754</v>
      </c>
      <c r="H9103" t="s">
        <v>4755</v>
      </c>
      <c r="I9103" t="s">
        <v>241</v>
      </c>
    </row>
    <row r="9104" spans="1:9" x14ac:dyDescent="0.2">
      <c r="A9104" t="s">
        <v>13856</v>
      </c>
      <c r="B9104" t="s">
        <v>13114</v>
      </c>
      <c r="C9104">
        <v>1293</v>
      </c>
      <c r="D9104">
        <v>832</v>
      </c>
      <c r="E9104">
        <v>7.3730769230769294E-2</v>
      </c>
      <c r="F9104">
        <v>0.29655952380952399</v>
      </c>
      <c r="G9104" t="s">
        <v>4755</v>
      </c>
      <c r="H9104" t="s">
        <v>4754</v>
      </c>
      <c r="I9104" t="s">
        <v>463</v>
      </c>
    </row>
    <row r="9105" spans="1:9" x14ac:dyDescent="0.2">
      <c r="A9105" t="s">
        <v>13857</v>
      </c>
      <c r="B9105" t="s">
        <v>13114</v>
      </c>
      <c r="C9105">
        <v>3364</v>
      </c>
      <c r="D9105">
        <v>1858</v>
      </c>
      <c r="E9105">
        <v>7.8173076923076998E-2</v>
      </c>
      <c r="F9105">
        <v>0.39157539682539699</v>
      </c>
      <c r="G9105" t="s">
        <v>4755</v>
      </c>
      <c r="H9105" t="s">
        <v>4754</v>
      </c>
      <c r="I9105" t="s">
        <v>463</v>
      </c>
    </row>
    <row r="9106" spans="1:9" x14ac:dyDescent="0.2">
      <c r="A9106" t="s">
        <v>13858</v>
      </c>
      <c r="B9106" t="s">
        <v>13114</v>
      </c>
      <c r="C9106">
        <v>1492</v>
      </c>
      <c r="D9106">
        <v>895</v>
      </c>
      <c r="E9106">
        <v>0.19863461538461499</v>
      </c>
      <c r="F9106">
        <v>0.170599206349206</v>
      </c>
      <c r="G9106" t="s">
        <v>4754</v>
      </c>
      <c r="H9106" t="s">
        <v>4755</v>
      </c>
      <c r="I9106" t="s">
        <v>241</v>
      </c>
    </row>
    <row r="9107" spans="1:9" x14ac:dyDescent="0.2">
      <c r="A9107" t="s">
        <v>13859</v>
      </c>
      <c r="B9107" t="s">
        <v>13114</v>
      </c>
      <c r="C9107">
        <v>2401</v>
      </c>
      <c r="D9107">
        <v>1277</v>
      </c>
      <c r="E9107">
        <v>0.114275641025641</v>
      </c>
      <c r="F9107">
        <v>0.34341468253968299</v>
      </c>
      <c r="G9107" t="s">
        <v>4755</v>
      </c>
      <c r="H9107" t="s">
        <v>4754</v>
      </c>
      <c r="I9107" t="s">
        <v>463</v>
      </c>
    </row>
    <row r="9108" spans="1:9" x14ac:dyDescent="0.2">
      <c r="A9108" t="s">
        <v>13860</v>
      </c>
      <c r="B9108" t="s">
        <v>13114</v>
      </c>
      <c r="C9108">
        <v>1899</v>
      </c>
      <c r="D9108">
        <v>1133</v>
      </c>
      <c r="E9108">
        <v>7.5692307692307698E-2</v>
      </c>
      <c r="F9108">
        <v>0.36011507936507903</v>
      </c>
      <c r="G9108" t="s">
        <v>4755</v>
      </c>
      <c r="H9108" t="s">
        <v>4754</v>
      </c>
      <c r="I9108" t="s">
        <v>463</v>
      </c>
    </row>
    <row r="9109" spans="1:9" x14ac:dyDescent="0.2">
      <c r="A9109" t="s">
        <v>13861</v>
      </c>
      <c r="B9109" t="s">
        <v>13114</v>
      </c>
      <c r="C9109">
        <v>977</v>
      </c>
      <c r="D9109">
        <v>689</v>
      </c>
      <c r="E9109">
        <v>7.7846153846153898E-2</v>
      </c>
      <c r="F9109">
        <v>0.24437500000000001</v>
      </c>
      <c r="G9109" t="s">
        <v>4755</v>
      </c>
      <c r="H9109" t="s">
        <v>4754</v>
      </c>
      <c r="I9109" t="s">
        <v>463</v>
      </c>
    </row>
    <row r="9110" spans="1:9" x14ac:dyDescent="0.2">
      <c r="A9110" t="s">
        <v>13862</v>
      </c>
      <c r="B9110" t="s">
        <v>13114</v>
      </c>
      <c r="C9110">
        <v>1579</v>
      </c>
      <c r="D9110">
        <v>946</v>
      </c>
      <c r="E9110">
        <v>8.2878205128205096E-2</v>
      </c>
      <c r="F9110">
        <v>0.31833928571428599</v>
      </c>
      <c r="G9110" t="s">
        <v>4755</v>
      </c>
      <c r="H9110" t="s">
        <v>4754</v>
      </c>
      <c r="I9110" t="s">
        <v>463</v>
      </c>
    </row>
    <row r="9111" spans="1:9" x14ac:dyDescent="0.2">
      <c r="A9111" t="s">
        <v>13863</v>
      </c>
      <c r="B9111" t="s">
        <v>13114</v>
      </c>
      <c r="C9111">
        <v>2241</v>
      </c>
      <c r="D9111">
        <v>1226</v>
      </c>
      <c r="E9111">
        <v>0.22527564102564099</v>
      </c>
      <c r="F9111">
        <v>0.17878571428571399</v>
      </c>
      <c r="G9111" t="s">
        <v>4754</v>
      </c>
      <c r="H9111" t="s">
        <v>4755</v>
      </c>
      <c r="I9111" t="s">
        <v>241</v>
      </c>
    </row>
    <row r="9112" spans="1:9" x14ac:dyDescent="0.2">
      <c r="A9112" t="s">
        <v>13864</v>
      </c>
      <c r="B9112" t="s">
        <v>13114</v>
      </c>
      <c r="C9112">
        <v>5057</v>
      </c>
      <c r="D9112">
        <v>2318</v>
      </c>
      <c r="E9112">
        <v>0.12102564102564101</v>
      </c>
      <c r="F9112">
        <v>0.36022023809523801</v>
      </c>
      <c r="G9112" t="s">
        <v>4755</v>
      </c>
      <c r="H9112" t="s">
        <v>4754</v>
      </c>
      <c r="I9112" t="s">
        <v>463</v>
      </c>
    </row>
    <row r="9113" spans="1:9" x14ac:dyDescent="0.2">
      <c r="A9113" t="s">
        <v>13865</v>
      </c>
      <c r="B9113" t="s">
        <v>13114</v>
      </c>
      <c r="C9113">
        <v>1556</v>
      </c>
      <c r="D9113">
        <v>1093</v>
      </c>
      <c r="E9113">
        <v>8.3423076923076905E-2</v>
      </c>
      <c r="F9113">
        <v>0.29992857142857099</v>
      </c>
      <c r="G9113" t="s">
        <v>4755</v>
      </c>
      <c r="H9113" t="s">
        <v>4754</v>
      </c>
      <c r="I9113" t="s">
        <v>463</v>
      </c>
    </row>
    <row r="9114" spans="1:9" x14ac:dyDescent="0.2">
      <c r="A9114" t="s">
        <v>13866</v>
      </c>
      <c r="B9114" t="s">
        <v>13114</v>
      </c>
      <c r="C9114">
        <v>3854</v>
      </c>
      <c r="D9114">
        <v>1874</v>
      </c>
      <c r="E9114">
        <v>0.36944230769230801</v>
      </c>
      <c r="F9114">
        <v>0.199894841269841</v>
      </c>
      <c r="G9114" t="s">
        <v>4754</v>
      </c>
      <c r="H9114" t="s">
        <v>4755</v>
      </c>
      <c r="I9114" t="s">
        <v>241</v>
      </c>
    </row>
    <row r="9115" spans="1:9" x14ac:dyDescent="0.2">
      <c r="A9115" t="s">
        <v>13867</v>
      </c>
      <c r="B9115" t="s">
        <v>13114</v>
      </c>
      <c r="C9115">
        <v>3892</v>
      </c>
      <c r="D9115">
        <v>2068</v>
      </c>
      <c r="E9115">
        <v>6.2698717948717994E-2</v>
      </c>
      <c r="F9115">
        <v>0.35574404761904799</v>
      </c>
      <c r="G9115" t="s">
        <v>4755</v>
      </c>
      <c r="H9115" t="s">
        <v>4754</v>
      </c>
      <c r="I9115" t="s">
        <v>463</v>
      </c>
    </row>
    <row r="9116" spans="1:9" x14ac:dyDescent="0.2">
      <c r="A9116" t="s">
        <v>13868</v>
      </c>
      <c r="B9116" t="s">
        <v>13114</v>
      </c>
      <c r="C9116">
        <v>5290</v>
      </c>
      <c r="D9116">
        <v>2747</v>
      </c>
      <c r="E9116">
        <v>0.15701923076923099</v>
      </c>
      <c r="F9116">
        <v>0.38803968253968302</v>
      </c>
      <c r="G9116" t="s">
        <v>4755</v>
      </c>
      <c r="H9116" t="s">
        <v>4754</v>
      </c>
      <c r="I9116" t="s">
        <v>463</v>
      </c>
    </row>
    <row r="9117" spans="1:9" x14ac:dyDescent="0.2">
      <c r="A9117" t="s">
        <v>13869</v>
      </c>
      <c r="B9117" t="s">
        <v>13114</v>
      </c>
      <c r="C9117">
        <v>4104</v>
      </c>
      <c r="D9117">
        <v>2043</v>
      </c>
      <c r="E9117">
        <v>0.124820512820513</v>
      </c>
      <c r="F9117">
        <v>0.343198412698413</v>
      </c>
      <c r="G9117" t="s">
        <v>4755</v>
      </c>
      <c r="H9117" t="s">
        <v>4754</v>
      </c>
      <c r="I9117" t="s">
        <v>463</v>
      </c>
    </row>
    <row r="9118" spans="1:9" x14ac:dyDescent="0.2">
      <c r="A9118" t="s">
        <v>13870</v>
      </c>
      <c r="B9118" t="s">
        <v>13114</v>
      </c>
      <c r="C9118">
        <v>556</v>
      </c>
      <c r="D9118">
        <v>431</v>
      </c>
      <c r="E9118">
        <v>0.152435897435897</v>
      </c>
      <c r="F9118">
        <v>0.117619047619048</v>
      </c>
      <c r="G9118" t="s">
        <v>4755</v>
      </c>
      <c r="H9118" t="s">
        <v>4755</v>
      </c>
      <c r="I9118" t="s">
        <v>13141</v>
      </c>
    </row>
    <row r="9119" spans="1:9" x14ac:dyDescent="0.2">
      <c r="A9119" t="s">
        <v>13871</v>
      </c>
      <c r="B9119" t="s">
        <v>13114</v>
      </c>
      <c r="C9119">
        <v>4486</v>
      </c>
      <c r="D9119">
        <v>2283</v>
      </c>
      <c r="E9119">
        <v>0.13144871794871801</v>
      </c>
      <c r="F9119">
        <v>0.338208333333333</v>
      </c>
      <c r="G9119" t="s">
        <v>4755</v>
      </c>
      <c r="H9119" t="s">
        <v>4754</v>
      </c>
      <c r="I9119" t="s">
        <v>463</v>
      </c>
    </row>
    <row r="9120" spans="1:9" x14ac:dyDescent="0.2">
      <c r="A9120" t="s">
        <v>13872</v>
      </c>
      <c r="B9120" t="s">
        <v>13114</v>
      </c>
      <c r="C9120">
        <v>3419</v>
      </c>
      <c r="D9120">
        <v>1794</v>
      </c>
      <c r="E9120">
        <v>0.133096153846154</v>
      </c>
      <c r="F9120">
        <v>0.35809126984126999</v>
      </c>
      <c r="G9120" t="s">
        <v>4755</v>
      </c>
      <c r="H9120" t="s">
        <v>4754</v>
      </c>
      <c r="I9120" t="s">
        <v>463</v>
      </c>
    </row>
    <row r="9121" spans="1:9" x14ac:dyDescent="0.2">
      <c r="A9121" t="s">
        <v>13873</v>
      </c>
      <c r="B9121" t="s">
        <v>13114</v>
      </c>
      <c r="C9121">
        <v>2560</v>
      </c>
      <c r="D9121">
        <v>1395</v>
      </c>
      <c r="E9121">
        <v>0.375673076923077</v>
      </c>
      <c r="F9121">
        <v>0.19124206349206399</v>
      </c>
      <c r="G9121" t="s">
        <v>4754</v>
      </c>
      <c r="H9121" t="s">
        <v>4755</v>
      </c>
      <c r="I9121" t="s">
        <v>241</v>
      </c>
    </row>
    <row r="9122" spans="1:9" x14ac:dyDescent="0.2">
      <c r="A9122" t="s">
        <v>13874</v>
      </c>
      <c r="B9122" t="s">
        <v>13114</v>
      </c>
      <c r="C9122">
        <v>515</v>
      </c>
      <c r="D9122">
        <v>385</v>
      </c>
      <c r="E9122">
        <v>0.20986538461538501</v>
      </c>
      <c r="F9122">
        <v>0.12381746031746001</v>
      </c>
      <c r="G9122" t="s">
        <v>4755</v>
      </c>
      <c r="H9122" t="s">
        <v>4755</v>
      </c>
      <c r="I9122" t="s">
        <v>13141</v>
      </c>
    </row>
    <row r="9123" spans="1:9" x14ac:dyDescent="0.2">
      <c r="A9123" t="s">
        <v>13875</v>
      </c>
      <c r="B9123" t="s">
        <v>13114</v>
      </c>
      <c r="C9123">
        <v>3072</v>
      </c>
      <c r="D9123">
        <v>1677</v>
      </c>
      <c r="E9123">
        <v>9.7166666666666596E-2</v>
      </c>
      <c r="F9123">
        <v>0.33440674603174603</v>
      </c>
      <c r="G9123" t="s">
        <v>4755</v>
      </c>
      <c r="H9123" t="s">
        <v>4754</v>
      </c>
      <c r="I9123" t="s">
        <v>463</v>
      </c>
    </row>
    <row r="9124" spans="1:9" x14ac:dyDescent="0.2">
      <c r="A9124" t="s">
        <v>13876</v>
      </c>
      <c r="B9124" t="s">
        <v>13114</v>
      </c>
      <c r="C9124">
        <v>6226</v>
      </c>
      <c r="D9124">
        <v>3112</v>
      </c>
      <c r="E9124">
        <v>0.367025641025641</v>
      </c>
      <c r="F9124">
        <v>0.32659523809523799</v>
      </c>
      <c r="G9124" t="s">
        <v>4754</v>
      </c>
      <c r="H9124" t="s">
        <v>4754</v>
      </c>
      <c r="I9124" t="s">
        <v>13125</v>
      </c>
    </row>
    <row r="9125" spans="1:9" x14ac:dyDescent="0.2">
      <c r="A9125" t="s">
        <v>13877</v>
      </c>
      <c r="B9125" t="s">
        <v>13114</v>
      </c>
      <c r="C9125">
        <v>2227</v>
      </c>
      <c r="D9125">
        <v>1329</v>
      </c>
      <c r="E9125">
        <v>0.10424358974359001</v>
      </c>
      <c r="F9125">
        <v>0.33416269841269802</v>
      </c>
      <c r="G9125" t="s">
        <v>4755</v>
      </c>
      <c r="H9125" t="s">
        <v>4754</v>
      </c>
      <c r="I9125" t="s">
        <v>463</v>
      </c>
    </row>
    <row r="9126" spans="1:9" x14ac:dyDescent="0.2">
      <c r="A9126" t="s">
        <v>13878</v>
      </c>
      <c r="B9126" t="s">
        <v>13114</v>
      </c>
      <c r="C9126">
        <v>2301</v>
      </c>
      <c r="D9126">
        <v>1339</v>
      </c>
      <c r="E9126">
        <v>0.10520512820512801</v>
      </c>
      <c r="F9126">
        <v>0.348035714285714</v>
      </c>
      <c r="G9126" t="s">
        <v>4755</v>
      </c>
      <c r="H9126" t="s">
        <v>4754</v>
      </c>
      <c r="I9126" t="s">
        <v>463</v>
      </c>
    </row>
    <row r="9127" spans="1:9" x14ac:dyDescent="0.2">
      <c r="A9127" t="s">
        <v>13879</v>
      </c>
      <c r="B9127" t="s">
        <v>13114</v>
      </c>
      <c r="C9127">
        <v>4520</v>
      </c>
      <c r="D9127">
        <v>2245</v>
      </c>
      <c r="E9127">
        <v>0.16294871794871801</v>
      </c>
      <c r="F9127">
        <v>0.38168055555555602</v>
      </c>
      <c r="G9127" t="s">
        <v>4755</v>
      </c>
      <c r="H9127" t="s">
        <v>4754</v>
      </c>
      <c r="I9127" t="s">
        <v>463</v>
      </c>
    </row>
    <row r="9128" spans="1:9" x14ac:dyDescent="0.2">
      <c r="A9128" t="s">
        <v>13880</v>
      </c>
      <c r="B9128" t="s">
        <v>13114</v>
      </c>
      <c r="C9128">
        <v>1680</v>
      </c>
      <c r="D9128">
        <v>1028</v>
      </c>
      <c r="E9128">
        <v>9.6692307692307702E-2</v>
      </c>
      <c r="F9128">
        <v>0.337136904761905</v>
      </c>
      <c r="G9128" t="s">
        <v>4755</v>
      </c>
      <c r="H9128" t="s">
        <v>4754</v>
      </c>
      <c r="I9128" t="s">
        <v>463</v>
      </c>
    </row>
    <row r="9129" spans="1:9" x14ac:dyDescent="0.2">
      <c r="A9129" t="s">
        <v>13881</v>
      </c>
      <c r="B9129" t="s">
        <v>13114</v>
      </c>
      <c r="C9129">
        <v>4451</v>
      </c>
      <c r="D9129">
        <v>2259</v>
      </c>
      <c r="E9129">
        <v>9.2730769230769297E-2</v>
      </c>
      <c r="F9129">
        <v>0.39431746031746001</v>
      </c>
      <c r="G9129" t="s">
        <v>4755</v>
      </c>
      <c r="H9129" t="s">
        <v>4754</v>
      </c>
      <c r="I9129" t="s">
        <v>463</v>
      </c>
    </row>
    <row r="9130" spans="1:9" x14ac:dyDescent="0.2">
      <c r="A9130" t="s">
        <v>13882</v>
      </c>
      <c r="B9130" t="s">
        <v>13114</v>
      </c>
      <c r="C9130">
        <v>543</v>
      </c>
      <c r="D9130">
        <v>375</v>
      </c>
      <c r="E9130">
        <v>0.136788461538462</v>
      </c>
      <c r="F9130">
        <v>0.107311507936508</v>
      </c>
      <c r="G9130" t="s">
        <v>4755</v>
      </c>
      <c r="H9130" t="s">
        <v>4755</v>
      </c>
      <c r="I9130" t="s">
        <v>13141</v>
      </c>
    </row>
    <row r="9131" spans="1:9" x14ac:dyDescent="0.2">
      <c r="A9131" t="s">
        <v>13883</v>
      </c>
      <c r="B9131" t="s">
        <v>13114</v>
      </c>
      <c r="C9131">
        <v>4776</v>
      </c>
      <c r="D9131">
        <v>2437</v>
      </c>
      <c r="E9131">
        <v>0.119429487179487</v>
      </c>
      <c r="F9131">
        <v>0.36601388888888903</v>
      </c>
      <c r="G9131" t="s">
        <v>4755</v>
      </c>
      <c r="H9131" t="s">
        <v>4754</v>
      </c>
      <c r="I9131" t="s">
        <v>463</v>
      </c>
    </row>
    <row r="9132" spans="1:9" x14ac:dyDescent="0.2">
      <c r="A9132" t="s">
        <v>13884</v>
      </c>
      <c r="B9132" t="s">
        <v>13114</v>
      </c>
      <c r="C9132">
        <v>2157</v>
      </c>
      <c r="D9132">
        <v>1136</v>
      </c>
      <c r="E9132">
        <v>0.28676282051282098</v>
      </c>
      <c r="F9132">
        <v>0.15173015873015899</v>
      </c>
      <c r="G9132" t="s">
        <v>4754</v>
      </c>
      <c r="H9132" t="s">
        <v>4755</v>
      </c>
      <c r="I9132" t="s">
        <v>241</v>
      </c>
    </row>
    <row r="9133" spans="1:9" x14ac:dyDescent="0.2">
      <c r="A9133" t="s">
        <v>13885</v>
      </c>
      <c r="B9133" t="s">
        <v>13114</v>
      </c>
      <c r="C9133">
        <v>1594</v>
      </c>
      <c r="D9133">
        <v>903</v>
      </c>
      <c r="E9133">
        <v>0.29265384615384599</v>
      </c>
      <c r="F9133">
        <v>0.16195238095238099</v>
      </c>
      <c r="G9133" t="s">
        <v>4754</v>
      </c>
      <c r="H9133" t="s">
        <v>4755</v>
      </c>
      <c r="I9133" t="s">
        <v>241</v>
      </c>
    </row>
    <row r="9134" spans="1:9" x14ac:dyDescent="0.2">
      <c r="A9134" t="s">
        <v>13886</v>
      </c>
      <c r="B9134" t="s">
        <v>13114</v>
      </c>
      <c r="C9134">
        <v>3503</v>
      </c>
      <c r="D9134">
        <v>1776</v>
      </c>
      <c r="E9134">
        <v>0.30234615384615399</v>
      </c>
      <c r="F9134">
        <v>0.218136904761905</v>
      </c>
      <c r="G9134" t="s">
        <v>4754</v>
      </c>
      <c r="H9134" t="s">
        <v>4755</v>
      </c>
      <c r="I9134" t="s">
        <v>241</v>
      </c>
    </row>
    <row r="9135" spans="1:9" x14ac:dyDescent="0.2">
      <c r="A9135" t="s">
        <v>13887</v>
      </c>
      <c r="B9135" t="s">
        <v>13114</v>
      </c>
      <c r="C9135">
        <v>2665</v>
      </c>
      <c r="D9135">
        <v>1375</v>
      </c>
      <c r="E9135">
        <v>0.348160256410256</v>
      </c>
      <c r="F9135">
        <v>0.209728174603175</v>
      </c>
      <c r="G9135" t="s">
        <v>4754</v>
      </c>
      <c r="H9135" t="s">
        <v>4755</v>
      </c>
      <c r="I9135" t="s">
        <v>241</v>
      </c>
    </row>
    <row r="9136" spans="1:9" x14ac:dyDescent="0.2">
      <c r="A9136" t="s">
        <v>13888</v>
      </c>
      <c r="B9136" t="s">
        <v>13114</v>
      </c>
      <c r="C9136">
        <v>2556</v>
      </c>
      <c r="D9136">
        <v>1402</v>
      </c>
      <c r="E9136">
        <v>0.101307692307692</v>
      </c>
      <c r="F9136">
        <v>0.382093253968254</v>
      </c>
      <c r="G9136" t="s">
        <v>4755</v>
      </c>
      <c r="H9136" t="s">
        <v>4754</v>
      </c>
      <c r="I9136" t="s">
        <v>463</v>
      </c>
    </row>
    <row r="9137" spans="1:9" x14ac:dyDescent="0.2">
      <c r="A9137" t="s">
        <v>13889</v>
      </c>
      <c r="B9137" t="s">
        <v>13114</v>
      </c>
      <c r="C9137">
        <v>644</v>
      </c>
      <c r="D9137">
        <v>488</v>
      </c>
      <c r="E9137">
        <v>0.160942307692308</v>
      </c>
      <c r="F9137">
        <v>0.12146626984127</v>
      </c>
      <c r="G9137" t="s">
        <v>4755</v>
      </c>
      <c r="H9137" t="s">
        <v>4755</v>
      </c>
      <c r="I9137" t="s">
        <v>13141</v>
      </c>
    </row>
    <row r="9138" spans="1:9" x14ac:dyDescent="0.2">
      <c r="A9138" t="s">
        <v>13890</v>
      </c>
      <c r="B9138" t="s">
        <v>13114</v>
      </c>
      <c r="C9138">
        <v>3286</v>
      </c>
      <c r="D9138">
        <v>1783</v>
      </c>
      <c r="E9138">
        <v>0.13440384615384601</v>
      </c>
      <c r="F9138">
        <v>0.37762499999999999</v>
      </c>
      <c r="G9138" t="s">
        <v>4755</v>
      </c>
      <c r="H9138" t="s">
        <v>4754</v>
      </c>
      <c r="I9138" t="s">
        <v>463</v>
      </c>
    </row>
    <row r="9139" spans="1:9" x14ac:dyDescent="0.2">
      <c r="A9139" t="s">
        <v>13891</v>
      </c>
      <c r="B9139" t="s">
        <v>13114</v>
      </c>
      <c r="C9139">
        <v>4314</v>
      </c>
      <c r="D9139">
        <v>2133</v>
      </c>
      <c r="E9139">
        <v>0.28812820512820497</v>
      </c>
      <c r="F9139">
        <v>0.32747817460317502</v>
      </c>
      <c r="G9139" t="s">
        <v>4755</v>
      </c>
      <c r="H9139" t="s">
        <v>4754</v>
      </c>
      <c r="I9139" t="s">
        <v>463</v>
      </c>
    </row>
    <row r="9140" spans="1:9" x14ac:dyDescent="0.2">
      <c r="A9140" t="s">
        <v>13892</v>
      </c>
      <c r="B9140" t="s">
        <v>13114</v>
      </c>
      <c r="C9140">
        <v>2448</v>
      </c>
      <c r="D9140">
        <v>1393</v>
      </c>
      <c r="E9140">
        <v>0.12615384615384601</v>
      </c>
      <c r="F9140">
        <v>0.32647817460317502</v>
      </c>
      <c r="G9140" t="s">
        <v>4755</v>
      </c>
      <c r="H9140" t="s">
        <v>4754</v>
      </c>
      <c r="I9140" t="s">
        <v>463</v>
      </c>
    </row>
    <row r="9141" spans="1:9" x14ac:dyDescent="0.2">
      <c r="A9141" t="s">
        <v>13893</v>
      </c>
      <c r="B9141" t="s">
        <v>13114</v>
      </c>
      <c r="C9141">
        <v>1105</v>
      </c>
      <c r="D9141">
        <v>845</v>
      </c>
      <c r="E9141">
        <v>8.1967948717948796E-2</v>
      </c>
      <c r="F9141">
        <v>0.23130555555555599</v>
      </c>
      <c r="G9141" t="s">
        <v>4755</v>
      </c>
      <c r="H9141" t="s">
        <v>4754</v>
      </c>
      <c r="I9141" t="s">
        <v>463</v>
      </c>
    </row>
    <row r="9142" spans="1:9" x14ac:dyDescent="0.2">
      <c r="A9142" t="s">
        <v>13894</v>
      </c>
      <c r="B9142" t="s">
        <v>13114</v>
      </c>
      <c r="C9142">
        <v>2075</v>
      </c>
      <c r="D9142">
        <v>981</v>
      </c>
      <c r="E9142">
        <v>0.33003205128205099</v>
      </c>
      <c r="F9142">
        <v>0.14993452380952399</v>
      </c>
      <c r="G9142" t="s">
        <v>4754</v>
      </c>
      <c r="H9142" t="s">
        <v>4755</v>
      </c>
      <c r="I9142" t="s">
        <v>241</v>
      </c>
    </row>
    <row r="9143" spans="1:9" x14ac:dyDescent="0.2">
      <c r="A9143" t="s">
        <v>13895</v>
      </c>
      <c r="B9143" t="s">
        <v>13114</v>
      </c>
      <c r="C9143">
        <v>3324</v>
      </c>
      <c r="D9143">
        <v>1921</v>
      </c>
      <c r="E9143">
        <v>0.136333333333333</v>
      </c>
      <c r="F9143">
        <v>0.35070833333333301</v>
      </c>
      <c r="G9143" t="s">
        <v>4755</v>
      </c>
      <c r="H9143" t="s">
        <v>4754</v>
      </c>
      <c r="I9143" t="s">
        <v>463</v>
      </c>
    </row>
    <row r="9144" spans="1:9" x14ac:dyDescent="0.2">
      <c r="A9144" t="s">
        <v>13896</v>
      </c>
      <c r="B9144" t="s">
        <v>13114</v>
      </c>
      <c r="C9144">
        <v>673</v>
      </c>
      <c r="D9144">
        <v>582</v>
      </c>
      <c r="E9144">
        <v>7.7692307692307699E-2</v>
      </c>
      <c r="F9144">
        <v>0.19415674603174601</v>
      </c>
      <c r="G9144" t="s">
        <v>4755</v>
      </c>
      <c r="H9144" t="s">
        <v>4754</v>
      </c>
      <c r="I9144" t="s">
        <v>463</v>
      </c>
    </row>
    <row r="9145" spans="1:9" x14ac:dyDescent="0.2">
      <c r="A9145" t="s">
        <v>13897</v>
      </c>
      <c r="B9145" t="s">
        <v>13114</v>
      </c>
      <c r="C9145">
        <v>1248</v>
      </c>
      <c r="D9145">
        <v>806</v>
      </c>
      <c r="E9145">
        <v>0.25055128205128202</v>
      </c>
      <c r="F9145">
        <v>0.15361507936507901</v>
      </c>
      <c r="G9145" t="s">
        <v>4754</v>
      </c>
      <c r="H9145" t="s">
        <v>4755</v>
      </c>
      <c r="I9145" t="s">
        <v>241</v>
      </c>
    </row>
    <row r="9146" spans="1:9" x14ac:dyDescent="0.2">
      <c r="A9146" t="s">
        <v>13898</v>
      </c>
      <c r="B9146" t="s">
        <v>13114</v>
      </c>
      <c r="C9146">
        <v>2721</v>
      </c>
      <c r="D9146">
        <v>1699</v>
      </c>
      <c r="E9146">
        <v>0.13503205128205101</v>
      </c>
      <c r="F9146">
        <v>0.326144841269841</v>
      </c>
      <c r="G9146" t="s">
        <v>4755</v>
      </c>
      <c r="H9146" t="s">
        <v>4754</v>
      </c>
      <c r="I9146" t="s">
        <v>463</v>
      </c>
    </row>
    <row r="9147" spans="1:9" x14ac:dyDescent="0.2">
      <c r="A9147" t="s">
        <v>13899</v>
      </c>
      <c r="B9147" t="s">
        <v>13114</v>
      </c>
      <c r="C9147">
        <v>2577</v>
      </c>
      <c r="D9147">
        <v>1398</v>
      </c>
      <c r="E9147">
        <v>0.14275641025641</v>
      </c>
      <c r="F9147">
        <v>0.35421230158730199</v>
      </c>
      <c r="G9147" t="s">
        <v>4755</v>
      </c>
      <c r="H9147" t="s">
        <v>4754</v>
      </c>
      <c r="I9147" t="s">
        <v>463</v>
      </c>
    </row>
    <row r="9148" spans="1:9" x14ac:dyDescent="0.2">
      <c r="A9148" t="s">
        <v>13900</v>
      </c>
      <c r="B9148" t="s">
        <v>13114</v>
      </c>
      <c r="C9148">
        <v>2781</v>
      </c>
      <c r="D9148">
        <v>1607</v>
      </c>
      <c r="E9148">
        <v>0.115673076923077</v>
      </c>
      <c r="F9148">
        <v>0.34231944444444401</v>
      </c>
      <c r="G9148" t="s">
        <v>4755</v>
      </c>
      <c r="H9148" t="s">
        <v>4754</v>
      </c>
      <c r="I9148" t="s">
        <v>463</v>
      </c>
    </row>
    <row r="9149" spans="1:9" x14ac:dyDescent="0.2">
      <c r="A9149" t="s">
        <v>13901</v>
      </c>
      <c r="B9149" t="s">
        <v>13114</v>
      </c>
      <c r="C9149">
        <v>4646</v>
      </c>
      <c r="D9149">
        <v>2455</v>
      </c>
      <c r="E9149">
        <v>4.5628205128205097E-2</v>
      </c>
      <c r="F9149">
        <v>0.36237896825396798</v>
      </c>
      <c r="G9149" t="s">
        <v>4755</v>
      </c>
      <c r="H9149" t="s">
        <v>4754</v>
      </c>
      <c r="I9149" t="s">
        <v>463</v>
      </c>
    </row>
    <row r="9150" spans="1:9" x14ac:dyDescent="0.2">
      <c r="A9150" t="s">
        <v>13902</v>
      </c>
      <c r="B9150" t="s">
        <v>13114</v>
      </c>
      <c r="C9150">
        <v>3191</v>
      </c>
      <c r="D9150">
        <v>1640</v>
      </c>
      <c r="E9150">
        <v>0.12758974358974401</v>
      </c>
      <c r="F9150">
        <v>0.40906349206349202</v>
      </c>
      <c r="G9150" t="s">
        <v>4755</v>
      </c>
      <c r="H9150" t="s">
        <v>4754</v>
      </c>
      <c r="I9150" t="s">
        <v>463</v>
      </c>
    </row>
    <row r="9151" spans="1:9" x14ac:dyDescent="0.2">
      <c r="A9151" t="s">
        <v>13903</v>
      </c>
      <c r="B9151" t="s">
        <v>13114</v>
      </c>
      <c r="C9151">
        <v>3393</v>
      </c>
      <c r="D9151">
        <v>1810</v>
      </c>
      <c r="E9151">
        <v>6.4589743589743606E-2</v>
      </c>
      <c r="F9151">
        <v>0.38347817460317501</v>
      </c>
      <c r="G9151" t="s">
        <v>4755</v>
      </c>
      <c r="H9151" t="s">
        <v>4754</v>
      </c>
      <c r="I9151" t="s">
        <v>463</v>
      </c>
    </row>
    <row r="9152" spans="1:9" x14ac:dyDescent="0.2">
      <c r="A9152" t="s">
        <v>13904</v>
      </c>
      <c r="B9152" t="s">
        <v>13114</v>
      </c>
      <c r="C9152">
        <v>2968</v>
      </c>
      <c r="D9152">
        <v>1798</v>
      </c>
      <c r="E9152">
        <v>0.112166666666667</v>
      </c>
      <c r="F9152">
        <v>0.31098809523809501</v>
      </c>
      <c r="G9152" t="s">
        <v>4755</v>
      </c>
      <c r="H9152" t="s">
        <v>4754</v>
      </c>
      <c r="I9152" t="s">
        <v>463</v>
      </c>
    </row>
    <row r="9153" spans="1:9" x14ac:dyDescent="0.2">
      <c r="A9153" t="s">
        <v>13905</v>
      </c>
      <c r="B9153" t="s">
        <v>13114</v>
      </c>
      <c r="C9153">
        <v>541</v>
      </c>
      <c r="D9153">
        <v>436</v>
      </c>
      <c r="E9153">
        <v>0.13239743589743599</v>
      </c>
      <c r="F9153">
        <v>0.100363095238095</v>
      </c>
      <c r="G9153" t="s">
        <v>4755</v>
      </c>
      <c r="H9153" t="s">
        <v>4755</v>
      </c>
      <c r="I9153" t="s">
        <v>13141</v>
      </c>
    </row>
    <row r="9154" spans="1:9" x14ac:dyDescent="0.2">
      <c r="A9154" t="s">
        <v>13906</v>
      </c>
      <c r="B9154" t="s">
        <v>13114</v>
      </c>
      <c r="C9154">
        <v>6203</v>
      </c>
      <c r="D9154">
        <v>2777</v>
      </c>
      <c r="E9154">
        <v>0.227314102564103</v>
      </c>
      <c r="F9154">
        <v>0.37960714285714298</v>
      </c>
      <c r="G9154" t="s">
        <v>4754</v>
      </c>
      <c r="H9154" t="s">
        <v>4754</v>
      </c>
      <c r="I9154" t="s">
        <v>13125</v>
      </c>
    </row>
    <row r="9155" spans="1:9" x14ac:dyDescent="0.2">
      <c r="A9155" t="s">
        <v>13907</v>
      </c>
      <c r="B9155" t="s">
        <v>13114</v>
      </c>
      <c r="C9155">
        <v>2691</v>
      </c>
      <c r="D9155">
        <v>1599</v>
      </c>
      <c r="E9155">
        <v>7.7647435897435904E-2</v>
      </c>
      <c r="F9155">
        <v>0.371428571428571</v>
      </c>
      <c r="G9155" t="s">
        <v>4755</v>
      </c>
      <c r="H9155" t="s">
        <v>4754</v>
      </c>
      <c r="I9155" t="s">
        <v>463</v>
      </c>
    </row>
    <row r="9156" spans="1:9" x14ac:dyDescent="0.2">
      <c r="A9156" t="s">
        <v>13908</v>
      </c>
      <c r="B9156" t="s">
        <v>13114</v>
      </c>
      <c r="C9156">
        <v>2776</v>
      </c>
      <c r="D9156">
        <v>1511</v>
      </c>
      <c r="E9156">
        <v>0.18276923076923099</v>
      </c>
      <c r="F9156">
        <v>0.38444444444444398</v>
      </c>
      <c r="G9156" t="s">
        <v>4755</v>
      </c>
      <c r="H9156" t="s">
        <v>4754</v>
      </c>
      <c r="I9156" t="s">
        <v>463</v>
      </c>
    </row>
    <row r="9157" spans="1:9" x14ac:dyDescent="0.2">
      <c r="A9157" t="s">
        <v>13909</v>
      </c>
      <c r="B9157" t="s">
        <v>13114</v>
      </c>
      <c r="C9157">
        <v>3968</v>
      </c>
      <c r="D9157">
        <v>2039</v>
      </c>
      <c r="E9157">
        <v>0.150666666666667</v>
      </c>
      <c r="F9157">
        <v>0.33550595238095199</v>
      </c>
      <c r="G9157" t="s">
        <v>4755</v>
      </c>
      <c r="H9157" t="s">
        <v>4754</v>
      </c>
      <c r="I9157" t="s">
        <v>463</v>
      </c>
    </row>
    <row r="9158" spans="1:9" x14ac:dyDescent="0.2">
      <c r="A9158" t="s">
        <v>13910</v>
      </c>
      <c r="B9158" t="s">
        <v>13114</v>
      </c>
      <c r="C9158">
        <v>2983</v>
      </c>
      <c r="D9158">
        <v>1526</v>
      </c>
      <c r="E9158">
        <v>0.29082051282051302</v>
      </c>
      <c r="F9158">
        <v>0.218948412698413</v>
      </c>
      <c r="G9158" t="s">
        <v>4754</v>
      </c>
      <c r="H9158" t="s">
        <v>4755</v>
      </c>
      <c r="I9158" t="s">
        <v>241</v>
      </c>
    </row>
    <row r="9159" spans="1:9" x14ac:dyDescent="0.2">
      <c r="A9159" t="s">
        <v>13911</v>
      </c>
      <c r="B9159" t="s">
        <v>13114</v>
      </c>
      <c r="C9159">
        <v>3601</v>
      </c>
      <c r="D9159">
        <v>2192</v>
      </c>
      <c r="E9159">
        <v>0.16377564102564099</v>
      </c>
      <c r="F9159">
        <v>0.23335714285714301</v>
      </c>
      <c r="G9159" t="s">
        <v>4754</v>
      </c>
      <c r="H9159" t="s">
        <v>4754</v>
      </c>
      <c r="I9159" t="s">
        <v>13125</v>
      </c>
    </row>
    <row r="9160" spans="1:9" x14ac:dyDescent="0.2">
      <c r="A9160" t="s">
        <v>13912</v>
      </c>
      <c r="B9160" t="s">
        <v>13114</v>
      </c>
      <c r="C9160">
        <v>3347</v>
      </c>
      <c r="D9160">
        <v>1880</v>
      </c>
      <c r="E9160">
        <v>8.9205128205128201E-2</v>
      </c>
      <c r="F9160">
        <v>0.354628968253968</v>
      </c>
      <c r="G9160" t="s">
        <v>4755</v>
      </c>
      <c r="H9160" t="s">
        <v>4754</v>
      </c>
      <c r="I9160" t="s">
        <v>463</v>
      </c>
    </row>
    <row r="9161" spans="1:9" x14ac:dyDescent="0.2">
      <c r="A9161" t="s">
        <v>13913</v>
      </c>
      <c r="B9161" t="s">
        <v>13114</v>
      </c>
      <c r="C9161">
        <v>4716</v>
      </c>
      <c r="D9161">
        <v>2402</v>
      </c>
      <c r="E9161">
        <v>4.7141025641025597E-2</v>
      </c>
      <c r="F9161">
        <v>0.34179960317460301</v>
      </c>
      <c r="G9161" t="s">
        <v>4755</v>
      </c>
      <c r="H9161" t="s">
        <v>4754</v>
      </c>
      <c r="I9161" t="s">
        <v>463</v>
      </c>
    </row>
    <row r="9162" spans="1:9" x14ac:dyDescent="0.2">
      <c r="A9162" t="s">
        <v>13914</v>
      </c>
      <c r="B9162" t="s">
        <v>13114</v>
      </c>
      <c r="C9162">
        <v>4253</v>
      </c>
      <c r="D9162">
        <v>1701</v>
      </c>
      <c r="E9162">
        <v>9.6775641025641096E-2</v>
      </c>
      <c r="F9162">
        <v>0.39988492063492098</v>
      </c>
      <c r="G9162" t="s">
        <v>4755</v>
      </c>
      <c r="H9162" t="s">
        <v>4754</v>
      </c>
      <c r="I9162" t="s">
        <v>463</v>
      </c>
    </row>
    <row r="9163" spans="1:9" x14ac:dyDescent="0.2">
      <c r="A9163" t="s">
        <v>13915</v>
      </c>
      <c r="B9163" t="s">
        <v>13114</v>
      </c>
      <c r="C9163">
        <v>905</v>
      </c>
      <c r="D9163">
        <v>632</v>
      </c>
      <c r="E9163">
        <v>0.20426923076923101</v>
      </c>
      <c r="F9163">
        <v>0.12883531746031801</v>
      </c>
      <c r="G9163" t="s">
        <v>4754</v>
      </c>
      <c r="H9163" t="s">
        <v>4755</v>
      </c>
      <c r="I9163" t="s">
        <v>241</v>
      </c>
    </row>
    <row r="9164" spans="1:9" x14ac:dyDescent="0.2">
      <c r="A9164" t="s">
        <v>13916</v>
      </c>
      <c r="B9164" t="s">
        <v>13114</v>
      </c>
      <c r="C9164">
        <v>6699</v>
      </c>
      <c r="D9164">
        <v>2896</v>
      </c>
      <c r="E9164">
        <v>9.6237179487179497E-2</v>
      </c>
      <c r="F9164">
        <v>0.428702380952381</v>
      </c>
      <c r="G9164" t="s">
        <v>4755</v>
      </c>
      <c r="H9164" t="s">
        <v>4754</v>
      </c>
      <c r="I9164" t="s">
        <v>463</v>
      </c>
    </row>
    <row r="9165" spans="1:9" x14ac:dyDescent="0.2">
      <c r="A9165" t="s">
        <v>13917</v>
      </c>
      <c r="B9165" t="s">
        <v>13114</v>
      </c>
      <c r="C9165">
        <v>6045</v>
      </c>
      <c r="D9165">
        <v>2873</v>
      </c>
      <c r="E9165">
        <v>0.10410256410256399</v>
      </c>
      <c r="F9165">
        <v>0.37819841269841298</v>
      </c>
      <c r="G9165" t="s">
        <v>4755</v>
      </c>
      <c r="H9165" t="s">
        <v>4754</v>
      </c>
      <c r="I9165" t="s">
        <v>463</v>
      </c>
    </row>
    <row r="9166" spans="1:9" x14ac:dyDescent="0.2">
      <c r="A9166" t="s">
        <v>13918</v>
      </c>
      <c r="B9166" t="s">
        <v>13114</v>
      </c>
      <c r="C9166">
        <v>8193</v>
      </c>
      <c r="D9166">
        <v>3528</v>
      </c>
      <c r="E9166">
        <v>0.124282051282051</v>
      </c>
      <c r="F9166">
        <v>0.44285515873015902</v>
      </c>
      <c r="G9166" t="s">
        <v>4755</v>
      </c>
      <c r="H9166" t="s">
        <v>4754</v>
      </c>
      <c r="I9166" t="s">
        <v>463</v>
      </c>
    </row>
    <row r="9167" spans="1:9" x14ac:dyDescent="0.2">
      <c r="A9167" t="s">
        <v>13919</v>
      </c>
      <c r="B9167" t="s">
        <v>13114</v>
      </c>
      <c r="C9167">
        <v>1399</v>
      </c>
      <c r="D9167">
        <v>884</v>
      </c>
      <c r="E9167">
        <v>0.18122435897435901</v>
      </c>
      <c r="F9167">
        <v>0.13696428571428601</v>
      </c>
      <c r="G9167" t="s">
        <v>4754</v>
      </c>
      <c r="H9167" t="s">
        <v>4755</v>
      </c>
      <c r="I9167" t="s">
        <v>241</v>
      </c>
    </row>
    <row r="9168" spans="1:9" x14ac:dyDescent="0.2">
      <c r="A9168" t="s">
        <v>13920</v>
      </c>
      <c r="B9168" t="s">
        <v>13114</v>
      </c>
      <c r="C9168">
        <v>900</v>
      </c>
      <c r="D9168">
        <v>682</v>
      </c>
      <c r="E9168">
        <v>9.2916666666666606E-2</v>
      </c>
      <c r="F9168">
        <v>0.19566666666666699</v>
      </c>
      <c r="G9168" t="s">
        <v>4755</v>
      </c>
      <c r="H9168" t="s">
        <v>4754</v>
      </c>
      <c r="I9168" t="s">
        <v>463</v>
      </c>
    </row>
    <row r="9169" spans="1:9" x14ac:dyDescent="0.2">
      <c r="A9169" t="s">
        <v>13921</v>
      </c>
      <c r="B9169" t="s">
        <v>13114</v>
      </c>
      <c r="C9169">
        <v>3108</v>
      </c>
      <c r="D9169">
        <v>1625</v>
      </c>
      <c r="E9169">
        <v>0.19910897435897401</v>
      </c>
      <c r="F9169">
        <v>0.34689880952380903</v>
      </c>
      <c r="G9169" t="s">
        <v>4755</v>
      </c>
      <c r="H9169" t="s">
        <v>4754</v>
      </c>
      <c r="I9169" t="s">
        <v>463</v>
      </c>
    </row>
    <row r="9170" spans="1:9" x14ac:dyDescent="0.2">
      <c r="A9170" t="s">
        <v>13922</v>
      </c>
      <c r="B9170" t="s">
        <v>13114</v>
      </c>
      <c r="C9170">
        <v>2545</v>
      </c>
      <c r="D9170">
        <v>1534</v>
      </c>
      <c r="E9170">
        <v>9.7314102564102598E-2</v>
      </c>
      <c r="F9170">
        <v>0.27915277777777803</v>
      </c>
      <c r="G9170" t="s">
        <v>4755</v>
      </c>
      <c r="H9170" t="s">
        <v>4754</v>
      </c>
      <c r="I9170" t="s">
        <v>463</v>
      </c>
    </row>
    <row r="9171" spans="1:9" x14ac:dyDescent="0.2">
      <c r="A9171" t="s">
        <v>13923</v>
      </c>
      <c r="B9171" t="s">
        <v>13114</v>
      </c>
      <c r="C9171">
        <v>2668</v>
      </c>
      <c r="D9171">
        <v>1534</v>
      </c>
      <c r="E9171">
        <v>9.8121794871794801E-2</v>
      </c>
      <c r="F9171">
        <v>0.38135515873015902</v>
      </c>
      <c r="G9171" t="s">
        <v>4755</v>
      </c>
      <c r="H9171" t="s">
        <v>4754</v>
      </c>
      <c r="I9171" t="s">
        <v>463</v>
      </c>
    </row>
    <row r="9172" spans="1:9" x14ac:dyDescent="0.2">
      <c r="A9172" t="s">
        <v>13924</v>
      </c>
      <c r="B9172" t="s">
        <v>13114</v>
      </c>
      <c r="C9172">
        <v>617</v>
      </c>
      <c r="D9172">
        <v>462</v>
      </c>
      <c r="E9172">
        <v>0.19550000000000001</v>
      </c>
      <c r="F9172">
        <v>0.100077380952381</v>
      </c>
      <c r="G9172" t="s">
        <v>4755</v>
      </c>
      <c r="H9172" t="s">
        <v>4755</v>
      </c>
      <c r="I9172" t="s">
        <v>13141</v>
      </c>
    </row>
    <row r="9173" spans="1:9" x14ac:dyDescent="0.2">
      <c r="A9173" t="s">
        <v>13925</v>
      </c>
      <c r="B9173" t="s">
        <v>13114</v>
      </c>
      <c r="C9173">
        <v>2543</v>
      </c>
      <c r="D9173">
        <v>1410</v>
      </c>
      <c r="E9173">
        <v>8.3525641025641001E-2</v>
      </c>
      <c r="F9173">
        <v>0.36278571428571399</v>
      </c>
      <c r="G9173" t="s">
        <v>4755</v>
      </c>
      <c r="H9173" t="s">
        <v>4754</v>
      </c>
      <c r="I9173" t="s">
        <v>463</v>
      </c>
    </row>
    <row r="9174" spans="1:9" x14ac:dyDescent="0.2">
      <c r="A9174" t="s">
        <v>13926</v>
      </c>
      <c r="B9174" t="s">
        <v>13114</v>
      </c>
      <c r="C9174">
        <v>3560</v>
      </c>
      <c r="D9174">
        <v>1871</v>
      </c>
      <c r="E9174">
        <v>0.337467948717949</v>
      </c>
      <c r="F9174">
        <v>0.177222222222222</v>
      </c>
      <c r="G9174" t="s">
        <v>4754</v>
      </c>
      <c r="H9174" t="s">
        <v>4755</v>
      </c>
      <c r="I9174" t="s">
        <v>241</v>
      </c>
    </row>
    <row r="9175" spans="1:9" x14ac:dyDescent="0.2">
      <c r="A9175" t="s">
        <v>13927</v>
      </c>
      <c r="B9175" t="s">
        <v>13114</v>
      </c>
      <c r="C9175">
        <v>4501</v>
      </c>
      <c r="D9175">
        <v>2329</v>
      </c>
      <c r="E9175">
        <v>8.9173076923076994E-2</v>
      </c>
      <c r="F9175">
        <v>0.32271825396825399</v>
      </c>
      <c r="G9175" t="s">
        <v>4755</v>
      </c>
      <c r="H9175" t="s">
        <v>4754</v>
      </c>
      <c r="I9175" t="s">
        <v>463</v>
      </c>
    </row>
    <row r="9176" spans="1:9" x14ac:dyDescent="0.2">
      <c r="A9176" t="s">
        <v>13928</v>
      </c>
      <c r="B9176" t="s">
        <v>13114</v>
      </c>
      <c r="C9176">
        <v>2528</v>
      </c>
      <c r="D9176">
        <v>1308</v>
      </c>
      <c r="E9176">
        <v>0.26921794871794902</v>
      </c>
      <c r="F9176">
        <v>0.18877380952381001</v>
      </c>
      <c r="G9176" t="s">
        <v>4754</v>
      </c>
      <c r="H9176" t="s">
        <v>4755</v>
      </c>
      <c r="I9176" t="s">
        <v>241</v>
      </c>
    </row>
    <row r="9177" spans="1:9" x14ac:dyDescent="0.2">
      <c r="A9177" t="s">
        <v>13929</v>
      </c>
      <c r="B9177" t="s">
        <v>13114</v>
      </c>
      <c r="C9177">
        <v>2178</v>
      </c>
      <c r="D9177">
        <v>1353</v>
      </c>
      <c r="E9177">
        <v>0.17278205128205101</v>
      </c>
      <c r="F9177">
        <v>0.36294444444444401</v>
      </c>
      <c r="G9177" t="s">
        <v>4755</v>
      </c>
      <c r="H9177" t="s">
        <v>4754</v>
      </c>
      <c r="I9177" t="s">
        <v>463</v>
      </c>
    </row>
    <row r="9178" spans="1:9" x14ac:dyDescent="0.2">
      <c r="A9178" t="s">
        <v>13930</v>
      </c>
      <c r="B9178" t="s">
        <v>13114</v>
      </c>
      <c r="C9178">
        <v>4095</v>
      </c>
      <c r="D9178">
        <v>2133</v>
      </c>
      <c r="E9178">
        <v>8.90320512820513E-2</v>
      </c>
      <c r="F9178">
        <v>0.32797023809523801</v>
      </c>
      <c r="G9178" t="s">
        <v>4755</v>
      </c>
      <c r="H9178" t="s">
        <v>4754</v>
      </c>
      <c r="I9178" t="s">
        <v>463</v>
      </c>
    </row>
    <row r="9179" spans="1:9" x14ac:dyDescent="0.2">
      <c r="A9179" t="s">
        <v>13931</v>
      </c>
      <c r="B9179" t="s">
        <v>13114</v>
      </c>
      <c r="C9179">
        <v>8159</v>
      </c>
      <c r="D9179">
        <v>3520</v>
      </c>
      <c r="E9179">
        <v>8.7634615384615394E-2</v>
      </c>
      <c r="F9179">
        <v>0.49313690476190503</v>
      </c>
      <c r="G9179" t="s">
        <v>4755</v>
      </c>
      <c r="H9179" t="s">
        <v>4754</v>
      </c>
      <c r="I9179" t="s">
        <v>463</v>
      </c>
    </row>
    <row r="9180" spans="1:9" x14ac:dyDescent="0.2">
      <c r="A9180" t="s">
        <v>13932</v>
      </c>
      <c r="B9180" t="s">
        <v>13114</v>
      </c>
      <c r="C9180">
        <v>4897</v>
      </c>
      <c r="D9180">
        <v>2661</v>
      </c>
      <c r="E9180">
        <v>0.25693589743589701</v>
      </c>
      <c r="F9180">
        <v>0.28131349206349199</v>
      </c>
      <c r="G9180" t="s">
        <v>4754</v>
      </c>
      <c r="H9180" t="s">
        <v>4754</v>
      </c>
      <c r="I9180" t="s">
        <v>13125</v>
      </c>
    </row>
    <row r="9181" spans="1:9" x14ac:dyDescent="0.2">
      <c r="A9181" t="s">
        <v>13933</v>
      </c>
      <c r="B9181" t="s">
        <v>13114</v>
      </c>
      <c r="C9181">
        <v>5836</v>
      </c>
      <c r="D9181">
        <v>2947</v>
      </c>
      <c r="E9181">
        <v>0.33048076923076902</v>
      </c>
      <c r="F9181">
        <v>0.25706746031745997</v>
      </c>
      <c r="G9181" t="s">
        <v>4754</v>
      </c>
      <c r="H9181" t="s">
        <v>4754</v>
      </c>
      <c r="I9181" t="s">
        <v>13125</v>
      </c>
    </row>
    <row r="9182" spans="1:9" x14ac:dyDescent="0.2">
      <c r="A9182" t="s">
        <v>13934</v>
      </c>
      <c r="B9182" t="s">
        <v>13114</v>
      </c>
      <c r="C9182">
        <v>3755</v>
      </c>
      <c r="D9182">
        <v>2045</v>
      </c>
      <c r="E9182">
        <v>0.142057692307692</v>
      </c>
      <c r="F9182">
        <v>0.35058928571428599</v>
      </c>
      <c r="G9182" t="s">
        <v>4755</v>
      </c>
      <c r="H9182" t="s">
        <v>4754</v>
      </c>
      <c r="I9182" t="s">
        <v>463</v>
      </c>
    </row>
    <row r="9183" spans="1:9" x14ac:dyDescent="0.2">
      <c r="A9183" t="s">
        <v>13935</v>
      </c>
      <c r="B9183" t="s">
        <v>13114</v>
      </c>
      <c r="C9183">
        <v>1108</v>
      </c>
      <c r="D9183">
        <v>727</v>
      </c>
      <c r="E9183">
        <v>0.171365384615385</v>
      </c>
      <c r="F9183">
        <v>0.13114087301587299</v>
      </c>
      <c r="G9183" t="s">
        <v>4755</v>
      </c>
      <c r="H9183" t="s">
        <v>4755</v>
      </c>
      <c r="I9183" t="s">
        <v>13141</v>
      </c>
    </row>
    <row r="9184" spans="1:9" x14ac:dyDescent="0.2">
      <c r="A9184" t="s">
        <v>13936</v>
      </c>
      <c r="B9184" t="s">
        <v>13114</v>
      </c>
      <c r="C9184">
        <v>2518</v>
      </c>
      <c r="D9184">
        <v>1625</v>
      </c>
      <c r="E9184">
        <v>0.31987179487179501</v>
      </c>
      <c r="F9184">
        <v>0.21662301587301599</v>
      </c>
      <c r="G9184" t="s">
        <v>4754</v>
      </c>
      <c r="H9184" t="s">
        <v>4754</v>
      </c>
      <c r="I9184" t="s">
        <v>13125</v>
      </c>
    </row>
    <row r="9185" spans="1:9" x14ac:dyDescent="0.2">
      <c r="A9185" t="s">
        <v>13937</v>
      </c>
      <c r="B9185" t="s">
        <v>13114</v>
      </c>
      <c r="C9185">
        <v>591</v>
      </c>
      <c r="D9185">
        <v>463</v>
      </c>
      <c r="E9185">
        <v>0.146634615384615</v>
      </c>
      <c r="F9185">
        <v>0.10069642857142901</v>
      </c>
      <c r="G9185" t="s">
        <v>4755</v>
      </c>
      <c r="H9185" t="s">
        <v>4755</v>
      </c>
      <c r="I9185" t="s">
        <v>13141</v>
      </c>
    </row>
    <row r="9186" spans="1:9" x14ac:dyDescent="0.2">
      <c r="A9186" t="s">
        <v>13938</v>
      </c>
      <c r="B9186" t="s">
        <v>13114</v>
      </c>
      <c r="C9186">
        <v>6238</v>
      </c>
      <c r="D9186">
        <v>2899</v>
      </c>
      <c r="E9186">
        <v>0.14140384615384599</v>
      </c>
      <c r="F9186">
        <v>0.40267658730158701</v>
      </c>
      <c r="G9186" t="s">
        <v>4755</v>
      </c>
      <c r="H9186" t="s">
        <v>4754</v>
      </c>
      <c r="I9186" t="s">
        <v>463</v>
      </c>
    </row>
    <row r="9187" spans="1:9" x14ac:dyDescent="0.2">
      <c r="A9187" t="s">
        <v>13939</v>
      </c>
      <c r="B9187" t="s">
        <v>13114</v>
      </c>
      <c r="C9187">
        <v>2608</v>
      </c>
      <c r="D9187">
        <v>1522</v>
      </c>
      <c r="E9187">
        <v>0.115641025641026</v>
      </c>
      <c r="F9187">
        <v>0.33808730158730199</v>
      </c>
      <c r="G9187" t="s">
        <v>4755</v>
      </c>
      <c r="H9187" t="s">
        <v>4754</v>
      </c>
      <c r="I9187" t="s">
        <v>463</v>
      </c>
    </row>
    <row r="9188" spans="1:9" x14ac:dyDescent="0.2">
      <c r="A9188" t="s">
        <v>13940</v>
      </c>
      <c r="B9188" t="s">
        <v>13114</v>
      </c>
      <c r="C9188">
        <v>2365</v>
      </c>
      <c r="D9188">
        <v>1298</v>
      </c>
      <c r="E9188">
        <v>0.33050000000000002</v>
      </c>
      <c r="F9188">
        <v>0.19912698412698401</v>
      </c>
      <c r="G9188" t="s">
        <v>4754</v>
      </c>
      <c r="H9188" t="s">
        <v>4755</v>
      </c>
      <c r="I9188" t="s">
        <v>241</v>
      </c>
    </row>
    <row r="9189" spans="1:9" x14ac:dyDescent="0.2">
      <c r="A9189" t="s">
        <v>13941</v>
      </c>
      <c r="B9189" t="s">
        <v>13114</v>
      </c>
      <c r="C9189">
        <v>5178</v>
      </c>
      <c r="D9189">
        <v>2431</v>
      </c>
      <c r="E9189">
        <v>0.12733333333333299</v>
      </c>
      <c r="F9189">
        <v>0.35892261904761902</v>
      </c>
      <c r="G9189" t="s">
        <v>4755</v>
      </c>
      <c r="H9189" t="s">
        <v>4754</v>
      </c>
      <c r="I9189" t="s">
        <v>463</v>
      </c>
    </row>
    <row r="9190" spans="1:9" x14ac:dyDescent="0.2">
      <c r="A9190" t="s">
        <v>13942</v>
      </c>
      <c r="B9190" t="s">
        <v>13114</v>
      </c>
      <c r="C9190">
        <v>2412</v>
      </c>
      <c r="D9190">
        <v>1275</v>
      </c>
      <c r="E9190">
        <v>0.29619871794871799</v>
      </c>
      <c r="F9190">
        <v>0.183107142857143</v>
      </c>
      <c r="G9190" t="s">
        <v>4754</v>
      </c>
      <c r="H9190" t="s">
        <v>4755</v>
      </c>
      <c r="I9190" t="s">
        <v>241</v>
      </c>
    </row>
    <row r="9191" spans="1:9" x14ac:dyDescent="0.2">
      <c r="A9191" t="s">
        <v>13943</v>
      </c>
      <c r="B9191" t="s">
        <v>13114</v>
      </c>
      <c r="C9191">
        <v>2043</v>
      </c>
      <c r="D9191">
        <v>1075</v>
      </c>
      <c r="E9191">
        <v>0.31651282051281998</v>
      </c>
      <c r="F9191">
        <v>0.20627182539682501</v>
      </c>
      <c r="G9191" t="s">
        <v>4754</v>
      </c>
      <c r="H9191" t="s">
        <v>4755</v>
      </c>
      <c r="I9191" t="s">
        <v>241</v>
      </c>
    </row>
    <row r="9192" spans="1:9" x14ac:dyDescent="0.2">
      <c r="A9192" t="s">
        <v>13944</v>
      </c>
      <c r="B9192" t="s">
        <v>13114</v>
      </c>
      <c r="C9192">
        <v>2404</v>
      </c>
      <c r="D9192">
        <v>1585</v>
      </c>
      <c r="E9192">
        <v>0.12426923076923101</v>
      </c>
      <c r="F9192">
        <v>0.38102380952380999</v>
      </c>
      <c r="G9192" t="s">
        <v>4755</v>
      </c>
      <c r="H9192" t="s">
        <v>4754</v>
      </c>
      <c r="I9192" t="s">
        <v>463</v>
      </c>
    </row>
    <row r="9193" spans="1:9" x14ac:dyDescent="0.2">
      <c r="A9193" t="s">
        <v>13945</v>
      </c>
      <c r="B9193" t="s">
        <v>13114</v>
      </c>
      <c r="C9193">
        <v>4791</v>
      </c>
      <c r="D9193">
        <v>2368</v>
      </c>
      <c r="E9193">
        <v>7.2365384615384706E-2</v>
      </c>
      <c r="F9193">
        <v>0.33402182539682501</v>
      </c>
      <c r="G9193" t="s">
        <v>4755</v>
      </c>
      <c r="H9193" t="s">
        <v>4754</v>
      </c>
      <c r="I9193" t="s">
        <v>463</v>
      </c>
    </row>
    <row r="9194" spans="1:9" x14ac:dyDescent="0.2">
      <c r="A9194" t="s">
        <v>13946</v>
      </c>
      <c r="B9194" t="s">
        <v>13114</v>
      </c>
      <c r="C9194">
        <v>3878</v>
      </c>
      <c r="D9194">
        <v>1957</v>
      </c>
      <c r="E9194">
        <v>8.2544871794871799E-2</v>
      </c>
      <c r="F9194">
        <v>0.366876984126984</v>
      </c>
      <c r="G9194" t="s">
        <v>4755</v>
      </c>
      <c r="H9194" t="s">
        <v>4754</v>
      </c>
      <c r="I9194" t="s">
        <v>463</v>
      </c>
    </row>
    <row r="9195" spans="1:9" x14ac:dyDescent="0.2">
      <c r="A9195" t="s">
        <v>13947</v>
      </c>
      <c r="B9195" t="s">
        <v>13114</v>
      </c>
      <c r="C9195">
        <v>3193</v>
      </c>
      <c r="D9195">
        <v>1585</v>
      </c>
      <c r="E9195">
        <v>0.28608974358974398</v>
      </c>
      <c r="F9195">
        <v>0.21663095238095201</v>
      </c>
      <c r="G9195" t="s">
        <v>4754</v>
      </c>
      <c r="H9195" t="s">
        <v>4754</v>
      </c>
      <c r="I9195" t="s">
        <v>13125</v>
      </c>
    </row>
    <row r="9196" spans="1:9" x14ac:dyDescent="0.2">
      <c r="A9196" t="s">
        <v>13948</v>
      </c>
      <c r="B9196" t="s">
        <v>13114</v>
      </c>
      <c r="C9196">
        <v>2272</v>
      </c>
      <c r="D9196">
        <v>1363</v>
      </c>
      <c r="E9196">
        <v>0.31879487179487198</v>
      </c>
      <c r="F9196">
        <v>0.20132142857142901</v>
      </c>
      <c r="G9196" t="s">
        <v>4754</v>
      </c>
      <c r="H9196" t="s">
        <v>4755</v>
      </c>
      <c r="I9196" t="s">
        <v>241</v>
      </c>
    </row>
    <row r="9197" spans="1:9" x14ac:dyDescent="0.2">
      <c r="A9197" t="s">
        <v>13949</v>
      </c>
      <c r="B9197" t="s">
        <v>13114</v>
      </c>
      <c r="C9197">
        <v>4213</v>
      </c>
      <c r="D9197">
        <v>2302</v>
      </c>
      <c r="E9197">
        <v>6.9051282051282095E-2</v>
      </c>
      <c r="F9197">
        <v>0.33699801587301598</v>
      </c>
      <c r="G9197" t="s">
        <v>4755</v>
      </c>
      <c r="H9197" t="s">
        <v>4754</v>
      </c>
      <c r="I9197" t="s">
        <v>463</v>
      </c>
    </row>
    <row r="9198" spans="1:9" x14ac:dyDescent="0.2">
      <c r="A9198" t="s">
        <v>13950</v>
      </c>
      <c r="B9198" t="s">
        <v>13114</v>
      </c>
      <c r="C9198">
        <v>4918</v>
      </c>
      <c r="D9198">
        <v>2372</v>
      </c>
      <c r="E9198">
        <v>9.0782051282051301E-2</v>
      </c>
      <c r="F9198">
        <v>0.37025992063492102</v>
      </c>
      <c r="G9198" t="s">
        <v>4755</v>
      </c>
      <c r="H9198" t="s">
        <v>4754</v>
      </c>
      <c r="I9198" t="s">
        <v>463</v>
      </c>
    </row>
    <row r="9199" spans="1:9" x14ac:dyDescent="0.2">
      <c r="A9199" t="s">
        <v>13951</v>
      </c>
      <c r="B9199" t="s">
        <v>13114</v>
      </c>
      <c r="C9199">
        <v>2270</v>
      </c>
      <c r="D9199">
        <v>1396</v>
      </c>
      <c r="E9199">
        <v>9.22307692307692E-2</v>
      </c>
      <c r="F9199">
        <v>0.322440476190476</v>
      </c>
      <c r="G9199" t="s">
        <v>4755</v>
      </c>
      <c r="H9199" t="s">
        <v>4754</v>
      </c>
      <c r="I9199" t="s">
        <v>463</v>
      </c>
    </row>
    <row r="9200" spans="1:9" x14ac:dyDescent="0.2">
      <c r="A9200" t="s">
        <v>13952</v>
      </c>
      <c r="B9200" t="s">
        <v>13114</v>
      </c>
      <c r="C9200">
        <v>2765</v>
      </c>
      <c r="D9200">
        <v>1532</v>
      </c>
      <c r="E9200">
        <v>0.293288461538462</v>
      </c>
      <c r="F9200">
        <v>0.19187103174603201</v>
      </c>
      <c r="G9200" t="s">
        <v>4754</v>
      </c>
      <c r="H9200" t="s">
        <v>4755</v>
      </c>
      <c r="I9200" t="s">
        <v>241</v>
      </c>
    </row>
    <row r="9201" spans="1:9" x14ac:dyDescent="0.2">
      <c r="A9201" t="s">
        <v>13953</v>
      </c>
      <c r="B9201" t="s">
        <v>13114</v>
      </c>
      <c r="C9201">
        <v>11005</v>
      </c>
      <c r="D9201">
        <v>4467</v>
      </c>
      <c r="E9201">
        <v>0.11</v>
      </c>
      <c r="F9201">
        <v>0.44572222222222202</v>
      </c>
      <c r="G9201" t="s">
        <v>4755</v>
      </c>
      <c r="H9201" t="s">
        <v>4754</v>
      </c>
      <c r="I9201" t="s">
        <v>463</v>
      </c>
    </row>
    <row r="9202" spans="1:9" x14ac:dyDescent="0.2">
      <c r="A9202" t="s">
        <v>13954</v>
      </c>
      <c r="B9202" t="s">
        <v>13114</v>
      </c>
      <c r="C9202">
        <v>5753</v>
      </c>
      <c r="D9202">
        <v>2684</v>
      </c>
      <c r="E9202">
        <v>8.1243589743589695E-2</v>
      </c>
      <c r="F9202">
        <v>0.40618650793650801</v>
      </c>
      <c r="G9202" t="s">
        <v>4755</v>
      </c>
      <c r="H9202" t="s">
        <v>4754</v>
      </c>
      <c r="I9202" t="s">
        <v>463</v>
      </c>
    </row>
    <row r="9203" spans="1:9" x14ac:dyDescent="0.2">
      <c r="A9203" t="s">
        <v>13955</v>
      </c>
      <c r="B9203" t="s">
        <v>13114</v>
      </c>
      <c r="C9203">
        <v>6183</v>
      </c>
      <c r="D9203">
        <v>2866</v>
      </c>
      <c r="E9203">
        <v>0.111467948717949</v>
      </c>
      <c r="F9203">
        <v>0.40676190476190499</v>
      </c>
      <c r="G9203" t="s">
        <v>4755</v>
      </c>
      <c r="H9203" t="s">
        <v>4754</v>
      </c>
      <c r="I9203" t="s">
        <v>463</v>
      </c>
    </row>
    <row r="9204" spans="1:9" x14ac:dyDescent="0.2">
      <c r="A9204" t="s">
        <v>13956</v>
      </c>
      <c r="B9204" t="s">
        <v>13114</v>
      </c>
      <c r="C9204">
        <v>2376</v>
      </c>
      <c r="D9204">
        <v>1334</v>
      </c>
      <c r="E9204">
        <v>9.4339743589743605E-2</v>
      </c>
      <c r="F9204">
        <v>0.36121825396825402</v>
      </c>
      <c r="G9204" t="s">
        <v>4755</v>
      </c>
      <c r="H9204" t="s">
        <v>4754</v>
      </c>
      <c r="I9204" t="s">
        <v>463</v>
      </c>
    </row>
    <row r="9205" spans="1:9" x14ac:dyDescent="0.2">
      <c r="A9205" t="s">
        <v>13957</v>
      </c>
      <c r="B9205" t="s">
        <v>13114</v>
      </c>
      <c r="C9205">
        <v>2142</v>
      </c>
      <c r="D9205">
        <v>1231</v>
      </c>
      <c r="E9205">
        <v>0.11268589743589701</v>
      </c>
      <c r="F9205">
        <v>0.30236309523809501</v>
      </c>
      <c r="G9205" t="s">
        <v>4755</v>
      </c>
      <c r="H9205" t="s">
        <v>4754</v>
      </c>
      <c r="I9205" t="s">
        <v>463</v>
      </c>
    </row>
    <row r="9206" spans="1:9" x14ac:dyDescent="0.2">
      <c r="A9206" t="s">
        <v>13958</v>
      </c>
      <c r="B9206" t="s">
        <v>13114</v>
      </c>
      <c r="C9206">
        <v>8139</v>
      </c>
      <c r="D9206">
        <v>3538</v>
      </c>
      <c r="E9206">
        <v>0.10991025641025599</v>
      </c>
      <c r="F9206">
        <v>0.444144841269841</v>
      </c>
      <c r="G9206" t="s">
        <v>4755</v>
      </c>
      <c r="H9206" t="s">
        <v>4754</v>
      </c>
      <c r="I9206" t="s">
        <v>463</v>
      </c>
    </row>
    <row r="9207" spans="1:9" x14ac:dyDescent="0.2">
      <c r="A9207" t="s">
        <v>13959</v>
      </c>
      <c r="B9207" t="s">
        <v>13114</v>
      </c>
      <c r="C9207">
        <v>3481</v>
      </c>
      <c r="D9207">
        <v>1830</v>
      </c>
      <c r="E9207">
        <v>8.8307692307692295E-2</v>
      </c>
      <c r="F9207">
        <v>0.33043849206349202</v>
      </c>
      <c r="G9207" t="s">
        <v>4755</v>
      </c>
      <c r="H9207" t="s">
        <v>4754</v>
      </c>
      <c r="I9207" t="s">
        <v>463</v>
      </c>
    </row>
    <row r="9208" spans="1:9" x14ac:dyDescent="0.2">
      <c r="A9208" t="s">
        <v>13960</v>
      </c>
      <c r="B9208" t="s">
        <v>13114</v>
      </c>
      <c r="C9208">
        <v>4920</v>
      </c>
      <c r="D9208">
        <v>2455</v>
      </c>
      <c r="E9208">
        <v>0.30935256410256401</v>
      </c>
      <c r="F9208">
        <v>0.19301984126984101</v>
      </c>
      <c r="G9208" t="s">
        <v>4754</v>
      </c>
      <c r="H9208" t="s">
        <v>4755</v>
      </c>
      <c r="I9208" t="s">
        <v>241</v>
      </c>
    </row>
    <row r="9209" spans="1:9" x14ac:dyDescent="0.2">
      <c r="A9209" t="s">
        <v>13961</v>
      </c>
      <c r="B9209" t="s">
        <v>13114</v>
      </c>
      <c r="C9209">
        <v>4033</v>
      </c>
      <c r="D9209">
        <v>2154</v>
      </c>
      <c r="E9209">
        <v>0.123038461538462</v>
      </c>
      <c r="F9209">
        <v>0.33076984126984099</v>
      </c>
      <c r="G9209" t="s">
        <v>4755</v>
      </c>
      <c r="H9209" t="s">
        <v>4754</v>
      </c>
      <c r="I9209" t="s">
        <v>463</v>
      </c>
    </row>
    <row r="9210" spans="1:9" x14ac:dyDescent="0.2">
      <c r="A9210" t="s">
        <v>13962</v>
      </c>
      <c r="B9210" t="s">
        <v>13114</v>
      </c>
      <c r="C9210">
        <v>4410</v>
      </c>
      <c r="D9210">
        <v>2323</v>
      </c>
      <c r="E9210">
        <v>0.104288461538461</v>
      </c>
      <c r="F9210">
        <v>0.35257142857142898</v>
      </c>
      <c r="G9210" t="s">
        <v>4755</v>
      </c>
      <c r="H9210" t="s">
        <v>4754</v>
      </c>
      <c r="I9210" t="s">
        <v>463</v>
      </c>
    </row>
    <row r="9211" spans="1:9" x14ac:dyDescent="0.2">
      <c r="A9211" t="s">
        <v>13963</v>
      </c>
      <c r="B9211" t="s">
        <v>13114</v>
      </c>
      <c r="C9211">
        <v>4094</v>
      </c>
      <c r="D9211">
        <v>2135</v>
      </c>
      <c r="E9211">
        <v>6.1128205128205201E-2</v>
      </c>
      <c r="F9211">
        <v>0.35914484126984098</v>
      </c>
      <c r="G9211" t="s">
        <v>4755</v>
      </c>
      <c r="H9211" t="s">
        <v>4754</v>
      </c>
      <c r="I9211" t="s">
        <v>463</v>
      </c>
    </row>
    <row r="9212" spans="1:9" x14ac:dyDescent="0.2">
      <c r="A9212" t="s">
        <v>13964</v>
      </c>
      <c r="B9212" t="s">
        <v>13114</v>
      </c>
      <c r="C9212">
        <v>1778</v>
      </c>
      <c r="D9212">
        <v>1075</v>
      </c>
      <c r="E9212">
        <v>0.162833333333333</v>
      </c>
      <c r="F9212">
        <v>0.32883730158730201</v>
      </c>
      <c r="G9212" t="s">
        <v>4755</v>
      </c>
      <c r="H9212" t="s">
        <v>4754</v>
      </c>
      <c r="I9212" t="s">
        <v>463</v>
      </c>
    </row>
    <row r="9213" spans="1:9" x14ac:dyDescent="0.2">
      <c r="A9213" t="s">
        <v>13965</v>
      </c>
      <c r="B9213" t="s">
        <v>13114</v>
      </c>
      <c r="C9213">
        <v>4888</v>
      </c>
      <c r="D9213">
        <v>2374</v>
      </c>
      <c r="E9213">
        <v>7.0762820512820596E-2</v>
      </c>
      <c r="F9213">
        <v>0.32050396825396799</v>
      </c>
      <c r="G9213" t="s">
        <v>4755</v>
      </c>
      <c r="H9213" t="s">
        <v>4754</v>
      </c>
      <c r="I9213" t="s">
        <v>463</v>
      </c>
    </row>
    <row r="9214" spans="1:9" x14ac:dyDescent="0.2">
      <c r="A9214" t="s">
        <v>13966</v>
      </c>
      <c r="B9214" t="s">
        <v>13114</v>
      </c>
      <c r="C9214">
        <v>2937</v>
      </c>
      <c r="D9214">
        <v>1804</v>
      </c>
      <c r="E9214">
        <v>0.121461538461539</v>
      </c>
      <c r="F9214">
        <v>0.38425793650793599</v>
      </c>
      <c r="G9214" t="s">
        <v>4755</v>
      </c>
      <c r="H9214" t="s">
        <v>4754</v>
      </c>
      <c r="I9214" t="s">
        <v>463</v>
      </c>
    </row>
    <row r="9215" spans="1:9" x14ac:dyDescent="0.2">
      <c r="A9215" t="s">
        <v>13967</v>
      </c>
      <c r="B9215" t="s">
        <v>13114</v>
      </c>
      <c r="C9215">
        <v>4109</v>
      </c>
      <c r="D9215">
        <v>2145</v>
      </c>
      <c r="E9215">
        <v>9.4839743589743605E-2</v>
      </c>
      <c r="F9215">
        <v>0.343740079365079</v>
      </c>
      <c r="G9215" t="s">
        <v>4755</v>
      </c>
      <c r="H9215" t="s">
        <v>4754</v>
      </c>
      <c r="I9215" t="s">
        <v>463</v>
      </c>
    </row>
    <row r="9216" spans="1:9" x14ac:dyDescent="0.2">
      <c r="A9216" t="s">
        <v>13968</v>
      </c>
      <c r="B9216" t="s">
        <v>13114</v>
      </c>
      <c r="C9216">
        <v>4065</v>
      </c>
      <c r="D9216">
        <v>2123</v>
      </c>
      <c r="E9216">
        <v>9.3493589743589803E-2</v>
      </c>
      <c r="F9216">
        <v>0.32237103174603199</v>
      </c>
      <c r="G9216" t="s">
        <v>4755</v>
      </c>
      <c r="H9216" t="s">
        <v>4754</v>
      </c>
      <c r="I9216" t="s">
        <v>463</v>
      </c>
    </row>
    <row r="9217" spans="1:9" x14ac:dyDescent="0.2">
      <c r="A9217" t="s">
        <v>13969</v>
      </c>
      <c r="B9217" t="s">
        <v>13114</v>
      </c>
      <c r="C9217">
        <v>4148</v>
      </c>
      <c r="D9217">
        <v>2409</v>
      </c>
      <c r="E9217">
        <v>0.101096153846154</v>
      </c>
      <c r="F9217">
        <v>0.353875</v>
      </c>
      <c r="G9217" t="s">
        <v>4755</v>
      </c>
      <c r="H9217" t="s">
        <v>4754</v>
      </c>
      <c r="I9217" t="s">
        <v>463</v>
      </c>
    </row>
    <row r="9218" spans="1:9" x14ac:dyDescent="0.2">
      <c r="A9218" t="s">
        <v>13970</v>
      </c>
      <c r="B9218" t="s">
        <v>13114</v>
      </c>
      <c r="C9218">
        <v>3616</v>
      </c>
      <c r="D9218">
        <v>2054</v>
      </c>
      <c r="E9218">
        <v>0.400557692307692</v>
      </c>
      <c r="F9218">
        <v>0.209549603174603</v>
      </c>
      <c r="G9218" t="s">
        <v>4754</v>
      </c>
      <c r="H9218" t="s">
        <v>4755</v>
      </c>
      <c r="I9218" t="s">
        <v>241</v>
      </c>
    </row>
    <row r="9219" spans="1:9" x14ac:dyDescent="0.2">
      <c r="A9219" t="s">
        <v>13971</v>
      </c>
      <c r="B9219" t="s">
        <v>13114</v>
      </c>
      <c r="C9219">
        <v>1635</v>
      </c>
      <c r="D9219">
        <v>1013</v>
      </c>
      <c r="E9219">
        <v>0.235179487179487</v>
      </c>
      <c r="F9219">
        <v>0.19364682539682501</v>
      </c>
      <c r="G9219" t="s">
        <v>4754</v>
      </c>
      <c r="H9219" t="s">
        <v>4755</v>
      </c>
      <c r="I9219" t="s">
        <v>241</v>
      </c>
    </row>
    <row r="9220" spans="1:9" x14ac:dyDescent="0.2">
      <c r="A9220" t="s">
        <v>13972</v>
      </c>
      <c r="B9220" t="s">
        <v>13114</v>
      </c>
      <c r="C9220">
        <v>2936</v>
      </c>
      <c r="D9220">
        <v>1629</v>
      </c>
      <c r="E9220">
        <v>0.17536538461538501</v>
      </c>
      <c r="F9220">
        <v>0.38677976190476199</v>
      </c>
      <c r="G9220" t="s">
        <v>4755</v>
      </c>
      <c r="H9220" t="s">
        <v>4754</v>
      </c>
      <c r="I9220" t="s">
        <v>463</v>
      </c>
    </row>
    <row r="9221" spans="1:9" x14ac:dyDescent="0.2">
      <c r="A9221" t="s">
        <v>13973</v>
      </c>
      <c r="B9221" t="s">
        <v>13114</v>
      </c>
      <c r="C9221">
        <v>1851</v>
      </c>
      <c r="D9221">
        <v>1287</v>
      </c>
      <c r="E9221">
        <v>0.11129487179487201</v>
      </c>
      <c r="F9221">
        <v>0.38091468253968302</v>
      </c>
      <c r="G9221" t="s">
        <v>4755</v>
      </c>
      <c r="H9221" t="s">
        <v>4754</v>
      </c>
      <c r="I9221" t="s">
        <v>463</v>
      </c>
    </row>
    <row r="9222" spans="1:9" x14ac:dyDescent="0.2">
      <c r="A9222" t="s">
        <v>13974</v>
      </c>
      <c r="B9222" t="s">
        <v>13114</v>
      </c>
      <c r="C9222">
        <v>4359</v>
      </c>
      <c r="D9222">
        <v>2111</v>
      </c>
      <c r="E9222">
        <v>0.14621794871794899</v>
      </c>
      <c r="F9222">
        <v>0.35174603174603197</v>
      </c>
      <c r="G9222" t="s">
        <v>4755</v>
      </c>
      <c r="H9222" t="s">
        <v>4754</v>
      </c>
      <c r="I9222" t="s">
        <v>463</v>
      </c>
    </row>
    <row r="9223" spans="1:9" x14ac:dyDescent="0.2">
      <c r="A9223" t="s">
        <v>13975</v>
      </c>
      <c r="B9223" t="s">
        <v>13114</v>
      </c>
      <c r="C9223">
        <v>7405</v>
      </c>
      <c r="D9223">
        <v>3201</v>
      </c>
      <c r="E9223">
        <v>0.112102564102564</v>
      </c>
      <c r="F9223">
        <v>0.41661111111111099</v>
      </c>
      <c r="G9223" t="s">
        <v>4755</v>
      </c>
      <c r="H9223" t="s">
        <v>4754</v>
      </c>
      <c r="I9223" t="s">
        <v>463</v>
      </c>
    </row>
    <row r="9224" spans="1:9" x14ac:dyDescent="0.2">
      <c r="A9224" t="s">
        <v>13976</v>
      </c>
      <c r="B9224" t="s">
        <v>13114</v>
      </c>
      <c r="C9224">
        <v>3606</v>
      </c>
      <c r="D9224">
        <v>1990</v>
      </c>
      <c r="E9224">
        <v>0.12325</v>
      </c>
      <c r="F9224">
        <v>0.42265873015873001</v>
      </c>
      <c r="G9224" t="s">
        <v>4755</v>
      </c>
      <c r="H9224" t="s">
        <v>4754</v>
      </c>
      <c r="I9224" t="s">
        <v>463</v>
      </c>
    </row>
    <row r="9225" spans="1:9" x14ac:dyDescent="0.2">
      <c r="A9225" t="s">
        <v>13977</v>
      </c>
      <c r="B9225" t="s">
        <v>13114</v>
      </c>
      <c r="C9225">
        <v>3480</v>
      </c>
      <c r="D9225">
        <v>1887</v>
      </c>
      <c r="E9225">
        <v>0.12275641025641</v>
      </c>
      <c r="F9225">
        <v>0.38839880952381001</v>
      </c>
      <c r="G9225" t="s">
        <v>4755</v>
      </c>
      <c r="H9225" t="s">
        <v>4754</v>
      </c>
      <c r="I9225" t="s">
        <v>463</v>
      </c>
    </row>
    <row r="9226" spans="1:9" x14ac:dyDescent="0.2">
      <c r="A9226" t="s">
        <v>13978</v>
      </c>
      <c r="B9226" t="s">
        <v>13114</v>
      </c>
      <c r="C9226">
        <v>4636</v>
      </c>
      <c r="D9226">
        <v>2335</v>
      </c>
      <c r="E9226">
        <v>0.13906410256410301</v>
      </c>
      <c r="F9226">
        <v>0.35091865079365098</v>
      </c>
      <c r="G9226" t="s">
        <v>4755</v>
      </c>
      <c r="H9226" t="s">
        <v>4754</v>
      </c>
      <c r="I9226" t="s">
        <v>463</v>
      </c>
    </row>
    <row r="9227" spans="1:9" x14ac:dyDescent="0.2">
      <c r="A9227" t="s">
        <v>13979</v>
      </c>
      <c r="B9227" t="s">
        <v>13114</v>
      </c>
      <c r="C9227">
        <v>1986</v>
      </c>
      <c r="D9227">
        <v>1094</v>
      </c>
      <c r="E9227">
        <v>0.109794871794872</v>
      </c>
      <c r="F9227">
        <v>0.31228373015873001</v>
      </c>
      <c r="G9227" t="s">
        <v>4755</v>
      </c>
      <c r="H9227" t="s">
        <v>4754</v>
      </c>
      <c r="I9227" t="s">
        <v>463</v>
      </c>
    </row>
    <row r="9228" spans="1:9" x14ac:dyDescent="0.2">
      <c r="A9228" t="s">
        <v>13980</v>
      </c>
      <c r="B9228" t="s">
        <v>13114</v>
      </c>
      <c r="C9228">
        <v>3510</v>
      </c>
      <c r="D9228">
        <v>1991</v>
      </c>
      <c r="E9228">
        <v>0.30337820512820501</v>
      </c>
      <c r="F9228">
        <v>0.308009920634921</v>
      </c>
      <c r="G9228" t="s">
        <v>4754</v>
      </c>
      <c r="H9228" t="s">
        <v>4754</v>
      </c>
      <c r="I9228" t="s">
        <v>13125</v>
      </c>
    </row>
    <row r="9229" spans="1:9" x14ac:dyDescent="0.2">
      <c r="A9229" t="s">
        <v>13981</v>
      </c>
      <c r="B9229" t="s">
        <v>13114</v>
      </c>
      <c r="C9229">
        <v>4464</v>
      </c>
      <c r="D9229">
        <v>2319</v>
      </c>
      <c r="E9229">
        <v>5.5153846153846102E-2</v>
      </c>
      <c r="F9229">
        <v>0.33407936507936498</v>
      </c>
      <c r="G9229" t="s">
        <v>4755</v>
      </c>
      <c r="H9229" t="s">
        <v>4754</v>
      </c>
      <c r="I9229" t="s">
        <v>463</v>
      </c>
    </row>
    <row r="9230" spans="1:9" x14ac:dyDescent="0.2">
      <c r="A9230" t="s">
        <v>13982</v>
      </c>
      <c r="B9230" t="s">
        <v>13114</v>
      </c>
      <c r="C9230">
        <v>1792</v>
      </c>
      <c r="D9230">
        <v>1194</v>
      </c>
      <c r="E9230">
        <v>0.30594230769230801</v>
      </c>
      <c r="F9230">
        <v>0.159009920634921</v>
      </c>
      <c r="G9230" t="s">
        <v>4754</v>
      </c>
      <c r="H9230" t="s">
        <v>4755</v>
      </c>
      <c r="I9230" t="s">
        <v>241</v>
      </c>
    </row>
    <row r="9231" spans="1:9" x14ac:dyDescent="0.2">
      <c r="A9231" t="s">
        <v>13983</v>
      </c>
      <c r="B9231" t="s">
        <v>13114</v>
      </c>
      <c r="C9231">
        <v>559</v>
      </c>
      <c r="D9231">
        <v>399</v>
      </c>
      <c r="E9231">
        <v>0.101205128205128</v>
      </c>
      <c r="F9231">
        <v>9.1853174603174506E-2</v>
      </c>
      <c r="G9231" t="s">
        <v>4755</v>
      </c>
      <c r="H9231" t="s">
        <v>4755</v>
      </c>
      <c r="I9231" t="s">
        <v>13141</v>
      </c>
    </row>
    <row r="9232" spans="1:9" x14ac:dyDescent="0.2">
      <c r="A9232" t="s">
        <v>13984</v>
      </c>
      <c r="B9232" t="s">
        <v>13114</v>
      </c>
      <c r="C9232">
        <v>4885</v>
      </c>
      <c r="D9232">
        <v>2703</v>
      </c>
      <c r="E9232">
        <v>0.116615384615385</v>
      </c>
      <c r="F9232">
        <v>0.32473015873015898</v>
      </c>
      <c r="G9232" t="s">
        <v>4755</v>
      </c>
      <c r="H9232" t="s">
        <v>4754</v>
      </c>
      <c r="I9232" t="s">
        <v>463</v>
      </c>
    </row>
    <row r="9233" spans="1:9" x14ac:dyDescent="0.2">
      <c r="A9233" t="s">
        <v>13985</v>
      </c>
      <c r="B9233" t="s">
        <v>13114</v>
      </c>
      <c r="C9233">
        <v>707</v>
      </c>
      <c r="D9233">
        <v>534</v>
      </c>
      <c r="E9233">
        <v>0.19275</v>
      </c>
      <c r="F9233">
        <v>0.12906547619047601</v>
      </c>
      <c r="G9233" t="s">
        <v>4755</v>
      </c>
      <c r="H9233" t="s">
        <v>4755</v>
      </c>
      <c r="I9233" t="s">
        <v>13141</v>
      </c>
    </row>
    <row r="9234" spans="1:9" x14ac:dyDescent="0.2">
      <c r="A9234" t="s">
        <v>13986</v>
      </c>
      <c r="B9234" t="s">
        <v>13114</v>
      </c>
      <c r="C9234">
        <v>3072</v>
      </c>
      <c r="D9234">
        <v>1677</v>
      </c>
      <c r="E9234">
        <v>0.102666666666667</v>
      </c>
      <c r="F9234">
        <v>0.37917261904761901</v>
      </c>
      <c r="G9234" t="s">
        <v>4755</v>
      </c>
      <c r="H9234" t="s">
        <v>4754</v>
      </c>
      <c r="I9234" t="s">
        <v>463</v>
      </c>
    </row>
    <row r="9235" spans="1:9" x14ac:dyDescent="0.2">
      <c r="A9235" t="s">
        <v>13987</v>
      </c>
      <c r="B9235" t="s">
        <v>13114</v>
      </c>
      <c r="C9235">
        <v>1716</v>
      </c>
      <c r="D9235">
        <v>996</v>
      </c>
      <c r="E9235">
        <v>0.226128205128205</v>
      </c>
      <c r="F9235">
        <v>0.15448611111111099</v>
      </c>
      <c r="G9235" t="s">
        <v>4754</v>
      </c>
      <c r="H9235" t="s">
        <v>4755</v>
      </c>
      <c r="I9235" t="s">
        <v>241</v>
      </c>
    </row>
    <row r="9236" spans="1:9" x14ac:dyDescent="0.2">
      <c r="A9236" t="s">
        <v>13988</v>
      </c>
      <c r="B9236" t="s">
        <v>13114</v>
      </c>
      <c r="C9236">
        <v>1994</v>
      </c>
      <c r="D9236">
        <v>1284</v>
      </c>
      <c r="E9236">
        <v>9.05705128205129E-2</v>
      </c>
      <c r="F9236">
        <v>0.30627380952381</v>
      </c>
      <c r="G9236" t="s">
        <v>4755</v>
      </c>
      <c r="H9236" t="s">
        <v>4754</v>
      </c>
      <c r="I9236" t="s">
        <v>463</v>
      </c>
    </row>
    <row r="9237" spans="1:9" x14ac:dyDescent="0.2">
      <c r="A9237" t="s">
        <v>13989</v>
      </c>
      <c r="B9237" t="s">
        <v>13114</v>
      </c>
      <c r="C9237">
        <v>5153</v>
      </c>
      <c r="D9237">
        <v>2563</v>
      </c>
      <c r="E9237">
        <v>0.113057692307692</v>
      </c>
      <c r="F9237">
        <v>0.40227579365079402</v>
      </c>
      <c r="G9237" t="s">
        <v>4755</v>
      </c>
      <c r="H9237" t="s">
        <v>4754</v>
      </c>
      <c r="I9237" t="s">
        <v>463</v>
      </c>
    </row>
    <row r="9238" spans="1:9" x14ac:dyDescent="0.2">
      <c r="A9238" t="s">
        <v>13990</v>
      </c>
      <c r="B9238" t="s">
        <v>13114</v>
      </c>
      <c r="C9238">
        <v>2860</v>
      </c>
      <c r="D9238">
        <v>1509</v>
      </c>
      <c r="E9238">
        <v>0.165378205128205</v>
      </c>
      <c r="F9238">
        <v>0.34377579365079403</v>
      </c>
      <c r="G9238" t="s">
        <v>4755</v>
      </c>
      <c r="H9238" t="s">
        <v>4754</v>
      </c>
      <c r="I9238" t="s">
        <v>463</v>
      </c>
    </row>
    <row r="9239" spans="1:9" x14ac:dyDescent="0.2">
      <c r="A9239" t="s">
        <v>13991</v>
      </c>
      <c r="B9239" t="s">
        <v>13114</v>
      </c>
      <c r="C9239">
        <v>1893</v>
      </c>
      <c r="D9239">
        <v>1089</v>
      </c>
      <c r="E9239">
        <v>0.308871794871795</v>
      </c>
      <c r="F9239">
        <v>0.20348412698412699</v>
      </c>
      <c r="G9239" t="s">
        <v>4754</v>
      </c>
      <c r="H9239" t="s">
        <v>4755</v>
      </c>
      <c r="I9239" t="s">
        <v>241</v>
      </c>
    </row>
    <row r="9240" spans="1:9" x14ac:dyDescent="0.2">
      <c r="A9240" t="s">
        <v>13992</v>
      </c>
      <c r="B9240" t="s">
        <v>13114</v>
      </c>
      <c r="C9240">
        <v>4378</v>
      </c>
      <c r="D9240">
        <v>2192</v>
      </c>
      <c r="E9240">
        <v>0.14614102564102599</v>
      </c>
      <c r="F9240">
        <v>0.36872023809523802</v>
      </c>
      <c r="G9240" t="s">
        <v>4755</v>
      </c>
      <c r="H9240" t="s">
        <v>4754</v>
      </c>
      <c r="I9240" t="s">
        <v>463</v>
      </c>
    </row>
    <row r="9241" spans="1:9" x14ac:dyDescent="0.2">
      <c r="A9241" t="s">
        <v>13993</v>
      </c>
      <c r="B9241" t="s">
        <v>13114</v>
      </c>
      <c r="C9241">
        <v>1917</v>
      </c>
      <c r="D9241">
        <v>1001</v>
      </c>
      <c r="E9241">
        <v>0.22190384615384601</v>
      </c>
      <c r="F9241">
        <v>0.158138888888889</v>
      </c>
      <c r="G9241" t="s">
        <v>4754</v>
      </c>
      <c r="H9241" t="s">
        <v>4755</v>
      </c>
      <c r="I9241" t="s">
        <v>241</v>
      </c>
    </row>
    <row r="9242" spans="1:9" x14ac:dyDescent="0.2">
      <c r="A9242" t="s">
        <v>13994</v>
      </c>
      <c r="B9242" t="s">
        <v>13114</v>
      </c>
      <c r="C9242">
        <v>1123</v>
      </c>
      <c r="D9242">
        <v>620</v>
      </c>
      <c r="E9242">
        <v>0.22396794871794901</v>
      </c>
      <c r="F9242">
        <v>0.115452380952381</v>
      </c>
      <c r="G9242" t="s">
        <v>4754</v>
      </c>
      <c r="H9242" t="s">
        <v>4755</v>
      </c>
      <c r="I9242" t="s">
        <v>241</v>
      </c>
    </row>
    <row r="9243" spans="1:9" x14ac:dyDescent="0.2">
      <c r="A9243" t="s">
        <v>13995</v>
      </c>
      <c r="B9243" t="s">
        <v>13114</v>
      </c>
      <c r="C9243">
        <v>2677</v>
      </c>
      <c r="D9243">
        <v>1453</v>
      </c>
      <c r="E9243">
        <v>0.31899358974358999</v>
      </c>
      <c r="F9243">
        <v>0.168900793650794</v>
      </c>
      <c r="G9243" t="s">
        <v>4754</v>
      </c>
      <c r="H9243" t="s">
        <v>4755</v>
      </c>
      <c r="I9243" t="s">
        <v>241</v>
      </c>
    </row>
    <row r="9244" spans="1:9" x14ac:dyDescent="0.2">
      <c r="A9244" t="s">
        <v>13996</v>
      </c>
      <c r="B9244" t="s">
        <v>13114</v>
      </c>
      <c r="C9244">
        <v>3182</v>
      </c>
      <c r="D9244">
        <v>1732</v>
      </c>
      <c r="E9244">
        <v>0.31337179487179501</v>
      </c>
      <c r="F9244">
        <v>0.20168849206349199</v>
      </c>
      <c r="G9244" t="s">
        <v>4754</v>
      </c>
      <c r="H9244" t="s">
        <v>4755</v>
      </c>
      <c r="I9244" t="s">
        <v>241</v>
      </c>
    </row>
    <row r="9245" spans="1:9" x14ac:dyDescent="0.2">
      <c r="A9245" t="s">
        <v>13997</v>
      </c>
      <c r="B9245" t="s">
        <v>13114</v>
      </c>
      <c r="C9245">
        <v>1811</v>
      </c>
      <c r="D9245">
        <v>1050</v>
      </c>
      <c r="E9245">
        <v>0.304980769230769</v>
      </c>
      <c r="F9245">
        <v>0.206517857142857</v>
      </c>
      <c r="G9245" t="s">
        <v>4754</v>
      </c>
      <c r="H9245" t="s">
        <v>4755</v>
      </c>
      <c r="I9245" t="s">
        <v>241</v>
      </c>
    </row>
    <row r="9246" spans="1:9" x14ac:dyDescent="0.2">
      <c r="A9246" t="s">
        <v>13998</v>
      </c>
      <c r="B9246" t="s">
        <v>13114</v>
      </c>
      <c r="C9246">
        <v>3330</v>
      </c>
      <c r="D9246">
        <v>1909</v>
      </c>
      <c r="E9246">
        <v>7.7051282051282102E-2</v>
      </c>
      <c r="F9246">
        <v>0.36776190476190501</v>
      </c>
      <c r="G9246" t="s">
        <v>4755</v>
      </c>
      <c r="H9246" t="s">
        <v>4754</v>
      </c>
      <c r="I9246" t="s">
        <v>463</v>
      </c>
    </row>
    <row r="9247" spans="1:9" x14ac:dyDescent="0.2">
      <c r="A9247" t="s">
        <v>13999</v>
      </c>
      <c r="B9247" t="s">
        <v>13114</v>
      </c>
      <c r="C9247">
        <v>10668</v>
      </c>
      <c r="D9247">
        <v>3825</v>
      </c>
      <c r="E9247">
        <v>8.5250000000000006E-2</v>
      </c>
      <c r="F9247">
        <v>0.50468849206349198</v>
      </c>
      <c r="G9247" t="s">
        <v>4755</v>
      </c>
      <c r="H9247" t="s">
        <v>4754</v>
      </c>
      <c r="I9247" t="s">
        <v>463</v>
      </c>
    </row>
    <row r="9248" spans="1:9" x14ac:dyDescent="0.2">
      <c r="A9248" t="s">
        <v>14000</v>
      </c>
      <c r="B9248" t="s">
        <v>13114</v>
      </c>
      <c r="C9248">
        <v>2734</v>
      </c>
      <c r="D9248">
        <v>1558</v>
      </c>
      <c r="E9248">
        <v>0.31281410256410302</v>
      </c>
      <c r="F9248">
        <v>0.23465674603174599</v>
      </c>
      <c r="G9248" t="s">
        <v>4754</v>
      </c>
      <c r="H9248" t="s">
        <v>4755</v>
      </c>
      <c r="I9248" t="s">
        <v>241</v>
      </c>
    </row>
    <row r="9249" spans="1:9" x14ac:dyDescent="0.2">
      <c r="A9249" t="s">
        <v>14001</v>
      </c>
      <c r="B9249" t="s">
        <v>13114</v>
      </c>
      <c r="C9249">
        <v>4454</v>
      </c>
      <c r="D9249">
        <v>2295</v>
      </c>
      <c r="E9249">
        <v>0.12915384615384601</v>
      </c>
      <c r="F9249">
        <v>0.333839285714286</v>
      </c>
      <c r="G9249" t="s">
        <v>4755</v>
      </c>
      <c r="H9249" t="s">
        <v>4754</v>
      </c>
      <c r="I9249" t="s">
        <v>463</v>
      </c>
    </row>
    <row r="9250" spans="1:9" x14ac:dyDescent="0.2">
      <c r="A9250" t="s">
        <v>14002</v>
      </c>
      <c r="B9250" t="s">
        <v>13114</v>
      </c>
      <c r="C9250">
        <v>3019</v>
      </c>
      <c r="D9250">
        <v>1636</v>
      </c>
      <c r="E9250">
        <v>0.33708974358974397</v>
      </c>
      <c r="F9250">
        <v>0.21034126984127</v>
      </c>
      <c r="G9250" t="s">
        <v>4754</v>
      </c>
      <c r="H9250" t="s">
        <v>4754</v>
      </c>
      <c r="I9250" t="s">
        <v>13125</v>
      </c>
    </row>
    <row r="9251" spans="1:9" x14ac:dyDescent="0.2">
      <c r="A9251" t="s">
        <v>14003</v>
      </c>
      <c r="B9251" t="s">
        <v>13114</v>
      </c>
      <c r="C9251">
        <v>6240</v>
      </c>
      <c r="D9251">
        <v>3105</v>
      </c>
      <c r="E9251">
        <v>0.13634615384615401</v>
      </c>
      <c r="F9251">
        <v>0.45546428571428599</v>
      </c>
      <c r="G9251" t="s">
        <v>4755</v>
      </c>
      <c r="H9251" t="s">
        <v>4754</v>
      </c>
      <c r="I9251" t="s">
        <v>463</v>
      </c>
    </row>
    <row r="9252" spans="1:9" x14ac:dyDescent="0.2">
      <c r="A9252" t="s">
        <v>14004</v>
      </c>
      <c r="B9252" t="s">
        <v>13114</v>
      </c>
      <c r="C9252">
        <v>3823</v>
      </c>
      <c r="D9252">
        <v>2153</v>
      </c>
      <c r="E9252">
        <v>0.102307692307692</v>
      </c>
      <c r="F9252">
        <v>0.33018849206349199</v>
      </c>
      <c r="G9252" t="s">
        <v>4755</v>
      </c>
      <c r="H9252" t="s">
        <v>4754</v>
      </c>
      <c r="I9252" t="s">
        <v>463</v>
      </c>
    </row>
    <row r="9253" spans="1:9" x14ac:dyDescent="0.2">
      <c r="A9253" t="s">
        <v>14005</v>
      </c>
      <c r="B9253" t="s">
        <v>13114</v>
      </c>
      <c r="C9253">
        <v>513</v>
      </c>
      <c r="D9253">
        <v>394</v>
      </c>
      <c r="E9253">
        <v>6.8730769230769304E-2</v>
      </c>
      <c r="F9253">
        <v>0.101416666666667</v>
      </c>
      <c r="G9253" t="s">
        <v>4755</v>
      </c>
      <c r="H9253" t="s">
        <v>4755</v>
      </c>
      <c r="I9253" t="s">
        <v>13141</v>
      </c>
    </row>
    <row r="9254" spans="1:9" x14ac:dyDescent="0.2">
      <c r="A9254" t="s">
        <v>14006</v>
      </c>
      <c r="B9254" t="s">
        <v>13114</v>
      </c>
      <c r="C9254">
        <v>5126</v>
      </c>
      <c r="D9254">
        <v>2531</v>
      </c>
      <c r="E9254">
        <v>2.8314102564102599E-2</v>
      </c>
      <c r="F9254">
        <v>0.41901984126984099</v>
      </c>
      <c r="G9254" t="s">
        <v>4755</v>
      </c>
      <c r="H9254" t="s">
        <v>4754</v>
      </c>
      <c r="I9254" t="s">
        <v>463</v>
      </c>
    </row>
    <row r="9255" spans="1:9" x14ac:dyDescent="0.2">
      <c r="A9255" t="s">
        <v>14007</v>
      </c>
      <c r="B9255" t="s">
        <v>13114</v>
      </c>
      <c r="C9255">
        <v>5385</v>
      </c>
      <c r="D9255">
        <v>2621</v>
      </c>
      <c r="E9255">
        <v>0.129378205128205</v>
      </c>
      <c r="F9255">
        <v>0.364426587301587</v>
      </c>
      <c r="G9255" t="s">
        <v>4755</v>
      </c>
      <c r="H9255" t="s">
        <v>4754</v>
      </c>
      <c r="I9255" t="s">
        <v>463</v>
      </c>
    </row>
    <row r="9256" spans="1:9" x14ac:dyDescent="0.2">
      <c r="A9256" t="s">
        <v>14008</v>
      </c>
      <c r="B9256" t="s">
        <v>13114</v>
      </c>
      <c r="C9256">
        <v>5383</v>
      </c>
      <c r="D9256">
        <v>2498</v>
      </c>
      <c r="E9256">
        <v>8.7846153846153796E-2</v>
      </c>
      <c r="F9256">
        <v>0.41927380952380999</v>
      </c>
      <c r="G9256" t="s">
        <v>4755</v>
      </c>
      <c r="H9256" t="s">
        <v>4754</v>
      </c>
      <c r="I9256" t="s">
        <v>463</v>
      </c>
    </row>
    <row r="9257" spans="1:9" x14ac:dyDescent="0.2">
      <c r="A9257" t="s">
        <v>14009</v>
      </c>
      <c r="B9257" t="s">
        <v>13114</v>
      </c>
      <c r="C9257">
        <v>2851</v>
      </c>
      <c r="D9257">
        <v>1795</v>
      </c>
      <c r="E9257">
        <v>0.1055</v>
      </c>
      <c r="F9257">
        <v>0.335269841269841</v>
      </c>
      <c r="G9257" t="s">
        <v>4755</v>
      </c>
      <c r="H9257" t="s">
        <v>4754</v>
      </c>
      <c r="I9257" t="s">
        <v>463</v>
      </c>
    </row>
    <row r="9258" spans="1:9" x14ac:dyDescent="0.2">
      <c r="A9258" t="s">
        <v>14010</v>
      </c>
      <c r="B9258" t="s">
        <v>13114</v>
      </c>
      <c r="C9258">
        <v>3184</v>
      </c>
      <c r="D9258">
        <v>1859</v>
      </c>
      <c r="E9258">
        <v>0.11025</v>
      </c>
      <c r="F9258">
        <v>0.313928571428571</v>
      </c>
      <c r="G9258" t="s">
        <v>4755</v>
      </c>
      <c r="H9258" t="s">
        <v>4754</v>
      </c>
      <c r="I9258" t="s">
        <v>463</v>
      </c>
    </row>
    <row r="9259" spans="1:9" x14ac:dyDescent="0.2">
      <c r="A9259" t="s">
        <v>14011</v>
      </c>
      <c r="B9259" t="s">
        <v>13114</v>
      </c>
      <c r="C9259">
        <v>3558</v>
      </c>
      <c r="D9259">
        <v>1752</v>
      </c>
      <c r="E9259">
        <v>0.29933974358974402</v>
      </c>
      <c r="F9259">
        <v>0.17905753968254001</v>
      </c>
      <c r="G9259" t="s">
        <v>4754</v>
      </c>
      <c r="H9259" t="s">
        <v>4755</v>
      </c>
      <c r="I9259" t="s">
        <v>241</v>
      </c>
    </row>
    <row r="9260" spans="1:9" x14ac:dyDescent="0.2">
      <c r="A9260" t="s">
        <v>14012</v>
      </c>
      <c r="B9260" t="s">
        <v>13114</v>
      </c>
      <c r="C9260">
        <v>1850</v>
      </c>
      <c r="D9260">
        <v>1259</v>
      </c>
      <c r="E9260">
        <v>9.0961538461538399E-2</v>
      </c>
      <c r="F9260">
        <v>0.31902380952380899</v>
      </c>
      <c r="G9260" t="s">
        <v>4755</v>
      </c>
      <c r="H9260" t="s">
        <v>4754</v>
      </c>
      <c r="I9260" t="s">
        <v>463</v>
      </c>
    </row>
    <row r="9261" spans="1:9" x14ac:dyDescent="0.2">
      <c r="A9261" t="s">
        <v>14013</v>
      </c>
      <c r="B9261" t="s">
        <v>13114</v>
      </c>
      <c r="C9261">
        <v>2064</v>
      </c>
      <c r="D9261">
        <v>1118</v>
      </c>
      <c r="E9261">
        <v>0.31830769230769201</v>
      </c>
      <c r="F9261">
        <v>0.18576190476190499</v>
      </c>
      <c r="G9261" t="s">
        <v>4754</v>
      </c>
      <c r="H9261" t="s">
        <v>4755</v>
      </c>
      <c r="I9261" t="s">
        <v>241</v>
      </c>
    </row>
    <row r="9262" spans="1:9" x14ac:dyDescent="0.2">
      <c r="A9262" t="s">
        <v>14014</v>
      </c>
      <c r="B9262" t="s">
        <v>13114</v>
      </c>
      <c r="C9262">
        <v>3607</v>
      </c>
      <c r="D9262">
        <v>2037</v>
      </c>
      <c r="E9262">
        <v>0.113961538461538</v>
      </c>
      <c r="F9262">
        <v>0.33925</v>
      </c>
      <c r="G9262" t="s">
        <v>4755</v>
      </c>
      <c r="H9262" t="s">
        <v>4754</v>
      </c>
      <c r="I9262" t="s">
        <v>463</v>
      </c>
    </row>
    <row r="9263" spans="1:9" x14ac:dyDescent="0.2">
      <c r="A9263" t="s">
        <v>14015</v>
      </c>
      <c r="B9263" t="s">
        <v>13114</v>
      </c>
      <c r="C9263">
        <v>6237</v>
      </c>
      <c r="D9263">
        <v>2902</v>
      </c>
      <c r="E9263">
        <v>0.17051282051281999</v>
      </c>
      <c r="F9263">
        <v>0.31135317460317502</v>
      </c>
      <c r="G9263" t="s">
        <v>4754</v>
      </c>
      <c r="H9263" t="s">
        <v>4754</v>
      </c>
      <c r="I9263" t="s">
        <v>13125</v>
      </c>
    </row>
    <row r="9264" spans="1:9" x14ac:dyDescent="0.2">
      <c r="A9264" t="s">
        <v>14016</v>
      </c>
      <c r="B9264" t="s">
        <v>13114</v>
      </c>
      <c r="C9264">
        <v>1833</v>
      </c>
      <c r="D9264">
        <v>1051</v>
      </c>
      <c r="E9264">
        <v>0.27610256410256401</v>
      </c>
      <c r="F9264">
        <v>0.197982142857143</v>
      </c>
      <c r="G9264" t="s">
        <v>4754</v>
      </c>
      <c r="H9264" t="s">
        <v>4755</v>
      </c>
      <c r="I9264" t="s">
        <v>241</v>
      </c>
    </row>
    <row r="9265" spans="1:9" x14ac:dyDescent="0.2">
      <c r="A9265" t="s">
        <v>14017</v>
      </c>
      <c r="B9265" t="s">
        <v>13114</v>
      </c>
      <c r="C9265">
        <v>2840</v>
      </c>
      <c r="D9265">
        <v>1222</v>
      </c>
      <c r="E9265">
        <v>0.29531410256410301</v>
      </c>
      <c r="F9265">
        <v>0.19719841269841301</v>
      </c>
      <c r="G9265" t="s">
        <v>4754</v>
      </c>
      <c r="H9265" t="s">
        <v>4755</v>
      </c>
      <c r="I9265" t="s">
        <v>241</v>
      </c>
    </row>
    <row r="9266" spans="1:9" x14ac:dyDescent="0.2">
      <c r="A9266" t="s">
        <v>14018</v>
      </c>
      <c r="B9266" t="s">
        <v>13114</v>
      </c>
      <c r="C9266">
        <v>4868</v>
      </c>
      <c r="D9266">
        <v>2329</v>
      </c>
      <c r="E9266">
        <v>9.6410256410256398E-2</v>
      </c>
      <c r="F9266">
        <v>0.360313492063492</v>
      </c>
      <c r="G9266" t="s">
        <v>4755</v>
      </c>
      <c r="H9266" t="s">
        <v>4754</v>
      </c>
      <c r="I9266" t="s">
        <v>463</v>
      </c>
    </row>
    <row r="9267" spans="1:9" x14ac:dyDescent="0.2">
      <c r="A9267" t="s">
        <v>14019</v>
      </c>
      <c r="B9267" t="s">
        <v>13114</v>
      </c>
      <c r="C9267">
        <v>7384</v>
      </c>
      <c r="D9267">
        <v>3279</v>
      </c>
      <c r="E9267">
        <v>0.15438461538461501</v>
      </c>
      <c r="F9267">
        <v>0.44396230158730199</v>
      </c>
      <c r="G9267" t="s">
        <v>4755</v>
      </c>
      <c r="H9267" t="s">
        <v>4754</v>
      </c>
      <c r="I9267" t="s">
        <v>463</v>
      </c>
    </row>
    <row r="9268" spans="1:9" x14ac:dyDescent="0.2">
      <c r="A9268" t="s">
        <v>14020</v>
      </c>
      <c r="B9268" t="s">
        <v>13114</v>
      </c>
      <c r="C9268">
        <v>5170</v>
      </c>
      <c r="D9268">
        <v>2589</v>
      </c>
      <c r="E9268">
        <v>0.137660256410256</v>
      </c>
      <c r="F9268">
        <v>0.33169246031746003</v>
      </c>
      <c r="G9268" t="s">
        <v>4755</v>
      </c>
      <c r="H9268" t="s">
        <v>4754</v>
      </c>
      <c r="I9268" t="s">
        <v>463</v>
      </c>
    </row>
    <row r="9269" spans="1:9" x14ac:dyDescent="0.2">
      <c r="A9269" t="s">
        <v>14021</v>
      </c>
      <c r="B9269" t="s">
        <v>13114</v>
      </c>
      <c r="C9269">
        <v>4327</v>
      </c>
      <c r="D9269">
        <v>2292</v>
      </c>
      <c r="E9269">
        <v>0.10192307692307701</v>
      </c>
      <c r="F9269">
        <v>0.36554761904761901</v>
      </c>
      <c r="G9269" t="s">
        <v>4755</v>
      </c>
      <c r="H9269" t="s">
        <v>4754</v>
      </c>
      <c r="I9269" t="s">
        <v>463</v>
      </c>
    </row>
    <row r="9270" spans="1:9" x14ac:dyDescent="0.2">
      <c r="A9270" t="s">
        <v>14022</v>
      </c>
      <c r="B9270" t="s">
        <v>13114</v>
      </c>
      <c r="C9270">
        <v>3225</v>
      </c>
      <c r="D9270">
        <v>1850</v>
      </c>
      <c r="E9270">
        <v>0.12092307692307699</v>
      </c>
      <c r="F9270">
        <v>0.36819841269841302</v>
      </c>
      <c r="G9270" t="s">
        <v>4755</v>
      </c>
      <c r="H9270" t="s">
        <v>4754</v>
      </c>
      <c r="I9270" t="s">
        <v>463</v>
      </c>
    </row>
    <row r="9271" spans="1:9" x14ac:dyDescent="0.2">
      <c r="A9271" t="s">
        <v>14023</v>
      </c>
      <c r="B9271" t="s">
        <v>13114</v>
      </c>
      <c r="C9271">
        <v>2849</v>
      </c>
      <c r="D9271">
        <v>1560</v>
      </c>
      <c r="E9271">
        <v>0.15979487179487201</v>
      </c>
      <c r="F9271">
        <v>0.33351984126984102</v>
      </c>
      <c r="G9271" t="s">
        <v>4755</v>
      </c>
      <c r="H9271" t="s">
        <v>4754</v>
      </c>
      <c r="I9271" t="s">
        <v>463</v>
      </c>
    </row>
    <row r="9272" spans="1:9" x14ac:dyDescent="0.2">
      <c r="A9272" t="s">
        <v>14024</v>
      </c>
      <c r="B9272" t="s">
        <v>13114</v>
      </c>
      <c r="C9272">
        <v>2670</v>
      </c>
      <c r="D9272">
        <v>1435</v>
      </c>
      <c r="E9272">
        <v>0.136820512820513</v>
      </c>
      <c r="F9272">
        <v>0.32974206349206298</v>
      </c>
      <c r="G9272" t="s">
        <v>4755</v>
      </c>
      <c r="H9272" t="s">
        <v>4754</v>
      </c>
      <c r="I9272" t="s">
        <v>463</v>
      </c>
    </row>
    <row r="9273" spans="1:9" x14ac:dyDescent="0.2">
      <c r="A9273" t="s">
        <v>14025</v>
      </c>
      <c r="B9273" t="s">
        <v>13114</v>
      </c>
      <c r="C9273">
        <v>2671</v>
      </c>
      <c r="D9273">
        <v>1565</v>
      </c>
      <c r="E9273">
        <v>0.133487179487179</v>
      </c>
      <c r="F9273">
        <v>0.36469047619047601</v>
      </c>
      <c r="G9273" t="s">
        <v>4755</v>
      </c>
      <c r="H9273" t="s">
        <v>4754</v>
      </c>
      <c r="I9273" t="s">
        <v>463</v>
      </c>
    </row>
    <row r="9274" spans="1:9" x14ac:dyDescent="0.2">
      <c r="A9274" t="s">
        <v>14026</v>
      </c>
      <c r="B9274" t="s">
        <v>13114</v>
      </c>
      <c r="C9274">
        <v>1425</v>
      </c>
      <c r="D9274">
        <v>838</v>
      </c>
      <c r="E9274">
        <v>0.25001282051281998</v>
      </c>
      <c r="F9274">
        <v>0.157363095238095</v>
      </c>
      <c r="G9274" t="s">
        <v>4754</v>
      </c>
      <c r="H9274" t="s">
        <v>4755</v>
      </c>
      <c r="I9274" t="s">
        <v>241</v>
      </c>
    </row>
    <row r="9275" spans="1:9" x14ac:dyDescent="0.2">
      <c r="A9275" t="s">
        <v>14027</v>
      </c>
      <c r="B9275" t="s">
        <v>13114</v>
      </c>
      <c r="C9275">
        <v>2782</v>
      </c>
      <c r="D9275">
        <v>1528</v>
      </c>
      <c r="E9275">
        <v>0.14448717948717901</v>
      </c>
      <c r="F9275">
        <v>0.36886507936507901</v>
      </c>
      <c r="G9275" t="s">
        <v>4755</v>
      </c>
      <c r="H9275" t="s">
        <v>4754</v>
      </c>
      <c r="I9275" t="s">
        <v>463</v>
      </c>
    </row>
    <row r="9276" spans="1:9" x14ac:dyDescent="0.2">
      <c r="A9276" t="s">
        <v>14028</v>
      </c>
      <c r="B9276" t="s">
        <v>13114</v>
      </c>
      <c r="C9276">
        <v>1276</v>
      </c>
      <c r="D9276">
        <v>825</v>
      </c>
      <c r="E9276">
        <v>0.22715384615384601</v>
      </c>
      <c r="F9276">
        <v>0.16121825396825401</v>
      </c>
      <c r="G9276" t="s">
        <v>4754</v>
      </c>
      <c r="H9276" t="s">
        <v>4755</v>
      </c>
      <c r="I9276" t="s">
        <v>241</v>
      </c>
    </row>
    <row r="9277" spans="1:9" x14ac:dyDescent="0.2">
      <c r="A9277" t="s">
        <v>14029</v>
      </c>
      <c r="B9277" t="s">
        <v>13114</v>
      </c>
      <c r="C9277">
        <v>4300</v>
      </c>
      <c r="D9277">
        <v>2134</v>
      </c>
      <c r="E9277">
        <v>9.3487179487179398E-2</v>
      </c>
      <c r="F9277">
        <v>0.35808531746031702</v>
      </c>
      <c r="G9277" t="s">
        <v>4755</v>
      </c>
      <c r="H9277" t="s">
        <v>4754</v>
      </c>
      <c r="I9277" t="s">
        <v>463</v>
      </c>
    </row>
    <row r="9278" spans="1:9" x14ac:dyDescent="0.2">
      <c r="A9278" t="s">
        <v>14030</v>
      </c>
      <c r="B9278" t="s">
        <v>13114</v>
      </c>
      <c r="C9278">
        <v>2929</v>
      </c>
      <c r="D9278">
        <v>1828</v>
      </c>
      <c r="E9278">
        <v>6.5935897435897506E-2</v>
      </c>
      <c r="F9278">
        <v>0.32984325396825398</v>
      </c>
      <c r="G9278" t="s">
        <v>4755</v>
      </c>
      <c r="H9278" t="s">
        <v>4754</v>
      </c>
      <c r="I9278" t="s">
        <v>463</v>
      </c>
    </row>
    <row r="9279" spans="1:9" x14ac:dyDescent="0.2">
      <c r="A9279" t="s">
        <v>14031</v>
      </c>
      <c r="B9279" t="s">
        <v>13114</v>
      </c>
      <c r="C9279">
        <v>2554</v>
      </c>
      <c r="D9279">
        <v>1444</v>
      </c>
      <c r="E9279">
        <v>7.9634615384615401E-2</v>
      </c>
      <c r="F9279">
        <v>0.37238888888888899</v>
      </c>
      <c r="G9279" t="s">
        <v>4755</v>
      </c>
      <c r="H9279" t="s">
        <v>4754</v>
      </c>
      <c r="I9279" t="s">
        <v>463</v>
      </c>
    </row>
    <row r="9280" spans="1:9" x14ac:dyDescent="0.2">
      <c r="A9280" t="s">
        <v>14032</v>
      </c>
      <c r="B9280" t="s">
        <v>13114</v>
      </c>
      <c r="C9280">
        <v>5319</v>
      </c>
      <c r="D9280">
        <v>2585</v>
      </c>
      <c r="E9280">
        <v>9.1839743589743603E-2</v>
      </c>
      <c r="F9280">
        <v>0.35435119047619001</v>
      </c>
      <c r="G9280" t="s">
        <v>4755</v>
      </c>
      <c r="H9280" t="s">
        <v>4754</v>
      </c>
      <c r="I9280" t="s">
        <v>463</v>
      </c>
    </row>
    <row r="9281" spans="1:9" x14ac:dyDescent="0.2">
      <c r="A9281" t="s">
        <v>14033</v>
      </c>
      <c r="B9281" t="s">
        <v>13114</v>
      </c>
      <c r="C9281">
        <v>2130</v>
      </c>
      <c r="D9281">
        <v>1322</v>
      </c>
      <c r="E9281">
        <v>0.11889102564102599</v>
      </c>
      <c r="F9281">
        <v>0.32995039682539701</v>
      </c>
      <c r="G9281" t="s">
        <v>4755</v>
      </c>
      <c r="H9281" t="s">
        <v>4754</v>
      </c>
      <c r="I9281" t="s">
        <v>463</v>
      </c>
    </row>
    <row r="9282" spans="1:9" x14ac:dyDescent="0.2">
      <c r="A9282" t="s">
        <v>14034</v>
      </c>
      <c r="B9282" t="s">
        <v>13114</v>
      </c>
      <c r="C9282">
        <v>5707</v>
      </c>
      <c r="D9282">
        <v>2655</v>
      </c>
      <c r="E9282">
        <v>0.15874358974359001</v>
      </c>
      <c r="F9282">
        <v>0.44827380952381002</v>
      </c>
      <c r="G9282" t="s">
        <v>4755</v>
      </c>
      <c r="H9282" t="s">
        <v>4754</v>
      </c>
      <c r="I9282" t="s">
        <v>463</v>
      </c>
    </row>
    <row r="9283" spans="1:9" x14ac:dyDescent="0.2">
      <c r="A9283" t="s">
        <v>14035</v>
      </c>
      <c r="B9283" t="s">
        <v>13114</v>
      </c>
      <c r="C9283">
        <v>3598</v>
      </c>
      <c r="D9283">
        <v>1855</v>
      </c>
      <c r="E9283">
        <v>0.191205128205128</v>
      </c>
      <c r="F9283">
        <v>0.33986507936507898</v>
      </c>
      <c r="G9283" t="s">
        <v>4755</v>
      </c>
      <c r="H9283" t="s">
        <v>4754</v>
      </c>
      <c r="I9283" t="s">
        <v>463</v>
      </c>
    </row>
    <row r="9284" spans="1:9" x14ac:dyDescent="0.2">
      <c r="A9284" t="s">
        <v>14036</v>
      </c>
      <c r="B9284" t="s">
        <v>13114</v>
      </c>
      <c r="C9284">
        <v>3112</v>
      </c>
      <c r="D9284">
        <v>1774</v>
      </c>
      <c r="E9284">
        <v>7.7410256410256506E-2</v>
      </c>
      <c r="F9284">
        <v>0.391585317460317</v>
      </c>
      <c r="G9284" t="s">
        <v>4755</v>
      </c>
      <c r="H9284" t="s">
        <v>4754</v>
      </c>
      <c r="I9284" t="s">
        <v>463</v>
      </c>
    </row>
    <row r="9285" spans="1:9" x14ac:dyDescent="0.2">
      <c r="A9285" t="s">
        <v>14037</v>
      </c>
      <c r="B9285" t="s">
        <v>13114</v>
      </c>
      <c r="C9285">
        <v>4161</v>
      </c>
      <c r="D9285">
        <v>2255</v>
      </c>
      <c r="E9285">
        <v>9.7628205128205095E-2</v>
      </c>
      <c r="F9285">
        <v>0.34330555555555597</v>
      </c>
      <c r="G9285" t="s">
        <v>4755</v>
      </c>
      <c r="H9285" t="s">
        <v>4754</v>
      </c>
      <c r="I9285" t="s">
        <v>463</v>
      </c>
    </row>
    <row r="9286" spans="1:9" x14ac:dyDescent="0.2">
      <c r="A9286" t="s">
        <v>14038</v>
      </c>
      <c r="B9286" t="s">
        <v>13114</v>
      </c>
      <c r="C9286">
        <v>1810</v>
      </c>
      <c r="D9286">
        <v>1058</v>
      </c>
      <c r="E9286">
        <v>0.34047435897435901</v>
      </c>
      <c r="F9286">
        <v>0.21100992063492099</v>
      </c>
      <c r="G9286" t="s">
        <v>4754</v>
      </c>
      <c r="H9286" t="s">
        <v>4755</v>
      </c>
      <c r="I9286" t="s">
        <v>241</v>
      </c>
    </row>
    <row r="9287" spans="1:9" x14ac:dyDescent="0.2">
      <c r="A9287" t="s">
        <v>14039</v>
      </c>
      <c r="B9287" t="s">
        <v>13114</v>
      </c>
      <c r="C9287">
        <v>4165</v>
      </c>
      <c r="D9287">
        <v>2002</v>
      </c>
      <c r="E9287">
        <v>0.106429487179487</v>
      </c>
      <c r="F9287">
        <v>0.412547619047619</v>
      </c>
      <c r="G9287" t="s">
        <v>4755</v>
      </c>
      <c r="H9287" t="s">
        <v>4754</v>
      </c>
      <c r="I9287" t="s">
        <v>463</v>
      </c>
    </row>
    <row r="9288" spans="1:9" x14ac:dyDescent="0.2">
      <c r="A9288" t="s">
        <v>14040</v>
      </c>
      <c r="B9288" t="s">
        <v>13114</v>
      </c>
      <c r="C9288">
        <v>4471</v>
      </c>
      <c r="D9288">
        <v>2300</v>
      </c>
      <c r="E9288">
        <v>6.3615384615384601E-2</v>
      </c>
      <c r="F9288">
        <v>0.34672619047619002</v>
      </c>
      <c r="G9288" t="s">
        <v>4755</v>
      </c>
      <c r="H9288" t="s">
        <v>4754</v>
      </c>
      <c r="I9288" t="s">
        <v>463</v>
      </c>
    </row>
    <row r="9289" spans="1:9" x14ac:dyDescent="0.2">
      <c r="A9289" t="s">
        <v>14041</v>
      </c>
      <c r="B9289" t="s">
        <v>13114</v>
      </c>
      <c r="C9289">
        <v>2858</v>
      </c>
      <c r="D9289">
        <v>1515</v>
      </c>
      <c r="E9289">
        <v>0.141724358974359</v>
      </c>
      <c r="F9289">
        <v>0.36855555555555602</v>
      </c>
      <c r="G9289" t="s">
        <v>4755</v>
      </c>
      <c r="H9289" t="s">
        <v>4754</v>
      </c>
      <c r="I9289" t="s">
        <v>463</v>
      </c>
    </row>
    <row r="9290" spans="1:9" x14ac:dyDescent="0.2">
      <c r="A9290" t="s">
        <v>14042</v>
      </c>
      <c r="B9290" t="s">
        <v>13114</v>
      </c>
      <c r="C9290">
        <v>4073</v>
      </c>
      <c r="D9290">
        <v>2401</v>
      </c>
      <c r="E9290">
        <v>0.15993589743589701</v>
      </c>
      <c r="F9290">
        <v>0.25453373015872999</v>
      </c>
      <c r="G9290" t="s">
        <v>4755</v>
      </c>
      <c r="H9290" t="s">
        <v>4754</v>
      </c>
      <c r="I9290" t="s">
        <v>463</v>
      </c>
    </row>
    <row r="9291" spans="1:9" x14ac:dyDescent="0.2">
      <c r="A9291" t="s">
        <v>14043</v>
      </c>
      <c r="B9291" t="s">
        <v>13114</v>
      </c>
      <c r="C9291">
        <v>4443</v>
      </c>
      <c r="D9291">
        <v>2339</v>
      </c>
      <c r="E9291">
        <v>7.4205128205128298E-2</v>
      </c>
      <c r="F9291">
        <v>0.43552777777777801</v>
      </c>
      <c r="G9291" t="s">
        <v>4755</v>
      </c>
      <c r="H9291" t="s">
        <v>4754</v>
      </c>
      <c r="I9291" t="s">
        <v>463</v>
      </c>
    </row>
    <row r="9292" spans="1:9" x14ac:dyDescent="0.2">
      <c r="A9292" t="s">
        <v>14044</v>
      </c>
      <c r="B9292" t="s">
        <v>13114</v>
      </c>
      <c r="C9292">
        <v>2432</v>
      </c>
      <c r="D9292">
        <v>1406</v>
      </c>
      <c r="E9292">
        <v>0.30841666666666701</v>
      </c>
      <c r="F9292">
        <v>0.175517857142857</v>
      </c>
      <c r="G9292" t="s">
        <v>4754</v>
      </c>
      <c r="H9292" t="s">
        <v>4755</v>
      </c>
      <c r="I9292" t="s">
        <v>241</v>
      </c>
    </row>
    <row r="9293" spans="1:9" x14ac:dyDescent="0.2">
      <c r="A9293" t="s">
        <v>14045</v>
      </c>
      <c r="B9293" t="s">
        <v>13114</v>
      </c>
      <c r="C9293">
        <v>2896</v>
      </c>
      <c r="D9293">
        <v>1521</v>
      </c>
      <c r="E9293">
        <v>0.245467948717949</v>
      </c>
      <c r="F9293">
        <v>0.19781150793650801</v>
      </c>
      <c r="G9293" t="s">
        <v>4754</v>
      </c>
      <c r="H9293" t="s">
        <v>4755</v>
      </c>
      <c r="I9293" t="s">
        <v>241</v>
      </c>
    </row>
    <row r="9294" spans="1:9" x14ac:dyDescent="0.2">
      <c r="A9294" t="s">
        <v>14046</v>
      </c>
      <c r="B9294" t="s">
        <v>13114</v>
      </c>
      <c r="C9294">
        <v>3075</v>
      </c>
      <c r="D9294">
        <v>1509</v>
      </c>
      <c r="E9294">
        <v>9.6307692307692302E-2</v>
      </c>
      <c r="F9294">
        <v>0.42532936507936497</v>
      </c>
      <c r="G9294" t="s">
        <v>4755</v>
      </c>
      <c r="H9294" t="s">
        <v>4754</v>
      </c>
      <c r="I9294" t="s">
        <v>463</v>
      </c>
    </row>
    <row r="9295" spans="1:9" x14ac:dyDescent="0.2">
      <c r="A9295" t="s">
        <v>14047</v>
      </c>
      <c r="B9295" t="s">
        <v>13114</v>
      </c>
      <c r="C9295">
        <v>699</v>
      </c>
      <c r="D9295">
        <v>541</v>
      </c>
      <c r="E9295">
        <v>0.118346153846154</v>
      </c>
      <c r="F9295">
        <v>0.112238095238095</v>
      </c>
      <c r="G9295" t="s">
        <v>4755</v>
      </c>
      <c r="H9295" t="s">
        <v>4755</v>
      </c>
      <c r="I9295" t="s">
        <v>13141</v>
      </c>
    </row>
    <row r="9296" spans="1:9" x14ac:dyDescent="0.2">
      <c r="A9296" t="s">
        <v>14048</v>
      </c>
      <c r="B9296" t="s">
        <v>13114</v>
      </c>
      <c r="C9296">
        <v>3780</v>
      </c>
      <c r="D9296">
        <v>2209</v>
      </c>
      <c r="E9296">
        <v>9.09358974358975E-2</v>
      </c>
      <c r="F9296">
        <v>0.288119047619048</v>
      </c>
      <c r="G9296" t="s">
        <v>4755</v>
      </c>
      <c r="H9296" t="s">
        <v>4754</v>
      </c>
      <c r="I9296" t="s">
        <v>463</v>
      </c>
    </row>
    <row r="9297" spans="1:9" x14ac:dyDescent="0.2">
      <c r="A9297" t="s">
        <v>14049</v>
      </c>
      <c r="B9297" t="s">
        <v>13114</v>
      </c>
      <c r="C9297">
        <v>1078</v>
      </c>
      <c r="D9297">
        <v>660</v>
      </c>
      <c r="E9297">
        <v>0.118589743589744</v>
      </c>
      <c r="F9297">
        <v>0.25900595238095198</v>
      </c>
      <c r="G9297" t="s">
        <v>4755</v>
      </c>
      <c r="H9297" t="s">
        <v>4754</v>
      </c>
      <c r="I9297" t="s">
        <v>463</v>
      </c>
    </row>
    <row r="9298" spans="1:9" x14ac:dyDescent="0.2">
      <c r="A9298" t="s">
        <v>14050</v>
      </c>
      <c r="B9298" t="s">
        <v>13114</v>
      </c>
      <c r="C9298">
        <v>4687</v>
      </c>
      <c r="D9298">
        <v>2268</v>
      </c>
      <c r="E9298">
        <v>0.12088461538461499</v>
      </c>
      <c r="F9298">
        <v>0.37524007936507903</v>
      </c>
      <c r="G9298" t="s">
        <v>4755</v>
      </c>
      <c r="H9298" t="s">
        <v>4754</v>
      </c>
      <c r="I9298" t="s">
        <v>463</v>
      </c>
    </row>
    <row r="9299" spans="1:9" x14ac:dyDescent="0.2">
      <c r="A9299" t="s">
        <v>14051</v>
      </c>
      <c r="B9299" t="s">
        <v>13114</v>
      </c>
      <c r="C9299">
        <v>3409</v>
      </c>
      <c r="D9299">
        <v>1698</v>
      </c>
      <c r="E9299">
        <v>0.30657051282051301</v>
      </c>
      <c r="F9299">
        <v>0.18196230158730201</v>
      </c>
      <c r="G9299" t="s">
        <v>4754</v>
      </c>
      <c r="H9299" t="s">
        <v>4755</v>
      </c>
      <c r="I9299" t="s">
        <v>241</v>
      </c>
    </row>
    <row r="9300" spans="1:9" x14ac:dyDescent="0.2">
      <c r="A9300" t="s">
        <v>14052</v>
      </c>
      <c r="B9300" t="s">
        <v>13114</v>
      </c>
      <c r="C9300">
        <v>5593</v>
      </c>
      <c r="D9300">
        <v>2628</v>
      </c>
      <c r="E9300">
        <v>5.4096153846153801E-2</v>
      </c>
      <c r="F9300">
        <v>0.406240079365079</v>
      </c>
      <c r="G9300" t="s">
        <v>4755</v>
      </c>
      <c r="H9300" t="s">
        <v>4754</v>
      </c>
      <c r="I9300" t="s">
        <v>463</v>
      </c>
    </row>
    <row r="9301" spans="1:9" x14ac:dyDescent="0.2">
      <c r="A9301" t="s">
        <v>14053</v>
      </c>
      <c r="B9301" t="s">
        <v>13114</v>
      </c>
      <c r="C9301">
        <v>1958</v>
      </c>
      <c r="D9301">
        <v>811</v>
      </c>
      <c r="E9301">
        <v>0.18616025641025599</v>
      </c>
      <c r="F9301">
        <v>0.17162698412698399</v>
      </c>
      <c r="G9301" t="s">
        <v>4754</v>
      </c>
      <c r="H9301" t="s">
        <v>4755</v>
      </c>
      <c r="I9301" t="s">
        <v>241</v>
      </c>
    </row>
    <row r="9302" spans="1:9" x14ac:dyDescent="0.2">
      <c r="A9302" t="s">
        <v>14054</v>
      </c>
      <c r="B9302" t="s">
        <v>13114</v>
      </c>
      <c r="C9302">
        <v>2971</v>
      </c>
      <c r="D9302">
        <v>1740</v>
      </c>
      <c r="E9302">
        <v>7.9948717948717898E-2</v>
      </c>
      <c r="F9302">
        <v>0.34378174603174599</v>
      </c>
      <c r="G9302" t="s">
        <v>4755</v>
      </c>
      <c r="H9302" t="s">
        <v>4754</v>
      </c>
      <c r="I9302" t="s">
        <v>463</v>
      </c>
    </row>
    <row r="9303" spans="1:9" x14ac:dyDescent="0.2">
      <c r="A9303" t="s">
        <v>14055</v>
      </c>
      <c r="B9303" t="s">
        <v>13114</v>
      </c>
      <c r="C9303">
        <v>3514</v>
      </c>
      <c r="D9303">
        <v>1861</v>
      </c>
      <c r="E9303">
        <v>0.36525641025640998</v>
      </c>
      <c r="F9303">
        <v>0.16515674603174599</v>
      </c>
      <c r="G9303" t="s">
        <v>4754</v>
      </c>
      <c r="H9303" t="s">
        <v>4755</v>
      </c>
      <c r="I9303" t="s">
        <v>241</v>
      </c>
    </row>
    <row r="9304" spans="1:9" x14ac:dyDescent="0.2">
      <c r="A9304" t="s">
        <v>14056</v>
      </c>
      <c r="B9304" t="s">
        <v>13114</v>
      </c>
      <c r="C9304">
        <v>1860</v>
      </c>
      <c r="D9304">
        <v>962</v>
      </c>
      <c r="E9304">
        <v>0.31896153846153802</v>
      </c>
      <c r="F9304">
        <v>0.154065476190476</v>
      </c>
      <c r="G9304" t="s">
        <v>4754</v>
      </c>
      <c r="H9304" t="s">
        <v>4755</v>
      </c>
      <c r="I9304" t="s">
        <v>241</v>
      </c>
    </row>
    <row r="9305" spans="1:9" x14ac:dyDescent="0.2">
      <c r="A9305" t="s">
        <v>14057</v>
      </c>
      <c r="B9305" t="s">
        <v>13114</v>
      </c>
      <c r="C9305">
        <v>1854</v>
      </c>
      <c r="D9305">
        <v>1056</v>
      </c>
      <c r="E9305">
        <v>0.28893589743589698</v>
      </c>
      <c r="F9305">
        <v>0.22143055555555599</v>
      </c>
      <c r="G9305" t="s">
        <v>4754</v>
      </c>
      <c r="H9305" t="s">
        <v>4755</v>
      </c>
      <c r="I9305" t="s">
        <v>241</v>
      </c>
    </row>
    <row r="9306" spans="1:9" x14ac:dyDescent="0.2">
      <c r="A9306" t="s">
        <v>14058</v>
      </c>
      <c r="B9306" t="s">
        <v>13114</v>
      </c>
      <c r="C9306">
        <v>2796</v>
      </c>
      <c r="D9306">
        <v>1553</v>
      </c>
      <c r="E9306">
        <v>0.108673076923077</v>
      </c>
      <c r="F9306">
        <v>0.36492261904761902</v>
      </c>
      <c r="G9306" t="s">
        <v>4755</v>
      </c>
      <c r="H9306" t="s">
        <v>4754</v>
      </c>
      <c r="I9306" t="s">
        <v>463</v>
      </c>
    </row>
    <row r="9307" spans="1:9" x14ac:dyDescent="0.2">
      <c r="A9307" t="s">
        <v>14059</v>
      </c>
      <c r="B9307" t="s">
        <v>13114</v>
      </c>
      <c r="C9307">
        <v>2800</v>
      </c>
      <c r="D9307">
        <v>1775</v>
      </c>
      <c r="E9307">
        <v>8.1782051282051293E-2</v>
      </c>
      <c r="F9307">
        <v>0.388410714285714</v>
      </c>
      <c r="G9307" t="s">
        <v>4755</v>
      </c>
      <c r="H9307" t="s">
        <v>4754</v>
      </c>
      <c r="I9307" t="s">
        <v>463</v>
      </c>
    </row>
    <row r="9308" spans="1:9" x14ac:dyDescent="0.2">
      <c r="A9308" t="s">
        <v>5644</v>
      </c>
      <c r="B9308" t="s">
        <v>13114</v>
      </c>
      <c r="C9308">
        <v>2113</v>
      </c>
      <c r="D9308">
        <v>1420</v>
      </c>
      <c r="E9308">
        <v>0.12724358974359001</v>
      </c>
      <c r="F9308">
        <v>0.27960515873015901</v>
      </c>
      <c r="G9308" t="s">
        <v>4755</v>
      </c>
      <c r="H9308" t="s">
        <v>4754</v>
      </c>
      <c r="I9308" t="s">
        <v>463</v>
      </c>
    </row>
    <row r="9309" spans="1:9" x14ac:dyDescent="0.2">
      <c r="A9309" t="s">
        <v>14060</v>
      </c>
      <c r="B9309" t="s">
        <v>13114</v>
      </c>
      <c r="C9309">
        <v>3195</v>
      </c>
      <c r="D9309">
        <v>1801</v>
      </c>
      <c r="E9309">
        <v>0.13721794871794901</v>
      </c>
      <c r="F9309">
        <v>0.30744642857142901</v>
      </c>
      <c r="G9309" t="s">
        <v>4755</v>
      </c>
      <c r="H9309" t="s">
        <v>4754</v>
      </c>
      <c r="I9309" t="s">
        <v>463</v>
      </c>
    </row>
    <row r="9310" spans="1:9" x14ac:dyDescent="0.2">
      <c r="A9310" t="s">
        <v>14061</v>
      </c>
      <c r="B9310" t="s">
        <v>13114</v>
      </c>
      <c r="C9310">
        <v>3650</v>
      </c>
      <c r="D9310">
        <v>2080</v>
      </c>
      <c r="E9310">
        <v>0.20250000000000001</v>
      </c>
      <c r="F9310">
        <v>0.16538690476190501</v>
      </c>
      <c r="G9310" t="s">
        <v>4754</v>
      </c>
      <c r="H9310" t="s">
        <v>4755</v>
      </c>
      <c r="I9310" t="s">
        <v>241</v>
      </c>
    </row>
    <row r="9311" spans="1:9" x14ac:dyDescent="0.2">
      <c r="A9311" t="s">
        <v>14062</v>
      </c>
      <c r="B9311" t="s">
        <v>13114</v>
      </c>
      <c r="C9311">
        <v>4589</v>
      </c>
      <c r="D9311">
        <v>2358</v>
      </c>
      <c r="E9311">
        <v>5.8429487179487101E-2</v>
      </c>
      <c r="F9311">
        <v>0.33882936507936501</v>
      </c>
      <c r="G9311" t="s">
        <v>4755</v>
      </c>
      <c r="H9311" t="s">
        <v>4754</v>
      </c>
      <c r="I9311" t="s">
        <v>463</v>
      </c>
    </row>
    <row r="9312" spans="1:9" x14ac:dyDescent="0.2">
      <c r="A9312" t="s">
        <v>14063</v>
      </c>
      <c r="B9312" t="s">
        <v>13114</v>
      </c>
      <c r="C9312">
        <v>4439</v>
      </c>
      <c r="D9312">
        <v>2149</v>
      </c>
      <c r="E9312">
        <v>0.289615384615385</v>
      </c>
      <c r="F9312">
        <v>0.178329365079365</v>
      </c>
      <c r="G9312" t="s">
        <v>4754</v>
      </c>
      <c r="H9312" t="s">
        <v>4755</v>
      </c>
      <c r="I9312" t="s">
        <v>241</v>
      </c>
    </row>
    <row r="9313" spans="1:9" x14ac:dyDescent="0.2">
      <c r="A9313" t="s">
        <v>14064</v>
      </c>
      <c r="B9313" t="s">
        <v>13114</v>
      </c>
      <c r="C9313">
        <v>4037</v>
      </c>
      <c r="D9313">
        <v>1882</v>
      </c>
      <c r="E9313">
        <v>0.281403846153846</v>
      </c>
      <c r="F9313">
        <v>0.190055555555556</v>
      </c>
      <c r="G9313" t="s">
        <v>4754</v>
      </c>
      <c r="H9313" t="s">
        <v>4755</v>
      </c>
      <c r="I9313" t="s">
        <v>241</v>
      </c>
    </row>
    <row r="9314" spans="1:9" x14ac:dyDescent="0.2">
      <c r="A9314" t="s">
        <v>14065</v>
      </c>
      <c r="B9314" t="s">
        <v>13114</v>
      </c>
      <c r="C9314">
        <v>1399</v>
      </c>
      <c r="D9314">
        <v>878</v>
      </c>
      <c r="E9314">
        <v>0.27237820512820499</v>
      </c>
      <c r="F9314">
        <v>0.18594246031746001</v>
      </c>
      <c r="G9314" t="s">
        <v>4754</v>
      </c>
      <c r="H9314" t="s">
        <v>4755</v>
      </c>
      <c r="I9314" t="s">
        <v>241</v>
      </c>
    </row>
    <row r="9315" spans="1:9" x14ac:dyDescent="0.2">
      <c r="A9315" t="s">
        <v>14066</v>
      </c>
      <c r="B9315" t="s">
        <v>13114</v>
      </c>
      <c r="C9315">
        <v>5085</v>
      </c>
      <c r="D9315">
        <v>2494</v>
      </c>
      <c r="E9315">
        <v>7.4307692307692297E-2</v>
      </c>
      <c r="F9315">
        <v>0.36717063492063501</v>
      </c>
      <c r="G9315" t="s">
        <v>4755</v>
      </c>
      <c r="H9315" t="s">
        <v>4754</v>
      </c>
      <c r="I9315" t="s">
        <v>463</v>
      </c>
    </row>
    <row r="9316" spans="1:9" x14ac:dyDescent="0.2">
      <c r="A9316" t="s">
        <v>14067</v>
      </c>
      <c r="B9316" t="s">
        <v>13114</v>
      </c>
      <c r="C9316">
        <v>2475</v>
      </c>
      <c r="D9316">
        <v>1410</v>
      </c>
      <c r="E9316">
        <v>9.96794871794872E-2</v>
      </c>
      <c r="F9316">
        <v>0.33328373015872997</v>
      </c>
      <c r="G9316" t="s">
        <v>4755</v>
      </c>
      <c r="H9316" t="s">
        <v>4754</v>
      </c>
      <c r="I9316" t="s">
        <v>463</v>
      </c>
    </row>
    <row r="9317" spans="1:9" x14ac:dyDescent="0.2">
      <c r="A9317" t="s">
        <v>14068</v>
      </c>
      <c r="B9317" t="s">
        <v>13114</v>
      </c>
      <c r="C9317">
        <v>3174</v>
      </c>
      <c r="D9317">
        <v>1705</v>
      </c>
      <c r="E9317">
        <v>0.131333333333333</v>
      </c>
      <c r="F9317">
        <v>0.303222222222222</v>
      </c>
      <c r="G9317" t="s">
        <v>4755</v>
      </c>
      <c r="H9317" t="s">
        <v>4754</v>
      </c>
      <c r="I9317" t="s">
        <v>463</v>
      </c>
    </row>
    <row r="9318" spans="1:9" x14ac:dyDescent="0.2">
      <c r="A9318" t="s">
        <v>14069</v>
      </c>
      <c r="B9318" t="s">
        <v>13114</v>
      </c>
      <c r="C9318">
        <v>2017</v>
      </c>
      <c r="D9318">
        <v>1356</v>
      </c>
      <c r="E9318">
        <v>0.155717948717949</v>
      </c>
      <c r="F9318">
        <v>0.375734126984127</v>
      </c>
      <c r="G9318" t="s">
        <v>4755</v>
      </c>
      <c r="H9318" t="s">
        <v>4754</v>
      </c>
      <c r="I9318" t="s">
        <v>463</v>
      </c>
    </row>
    <row r="9319" spans="1:9" x14ac:dyDescent="0.2">
      <c r="A9319" t="s">
        <v>14070</v>
      </c>
      <c r="B9319" t="s">
        <v>13114</v>
      </c>
      <c r="C9319">
        <v>4335</v>
      </c>
      <c r="D9319">
        <v>2293</v>
      </c>
      <c r="E9319">
        <v>5.7858974358974399E-2</v>
      </c>
      <c r="F9319">
        <v>0.36002579365079401</v>
      </c>
      <c r="G9319" t="s">
        <v>4755</v>
      </c>
      <c r="H9319" t="s">
        <v>4754</v>
      </c>
      <c r="I9319" t="s">
        <v>463</v>
      </c>
    </row>
    <row r="9320" spans="1:9" x14ac:dyDescent="0.2">
      <c r="A9320" t="s">
        <v>14071</v>
      </c>
      <c r="B9320" t="s">
        <v>13114</v>
      </c>
      <c r="C9320">
        <v>666</v>
      </c>
      <c r="D9320">
        <v>502</v>
      </c>
      <c r="E9320">
        <v>0.20742307692307699</v>
      </c>
      <c r="F9320">
        <v>0.10580158730158699</v>
      </c>
      <c r="G9320" t="s">
        <v>4755</v>
      </c>
      <c r="H9320" t="s">
        <v>4755</v>
      </c>
      <c r="I9320" t="s">
        <v>13141</v>
      </c>
    </row>
    <row r="9321" spans="1:9" x14ac:dyDescent="0.2">
      <c r="A9321" t="s">
        <v>14072</v>
      </c>
      <c r="B9321" t="s">
        <v>13114</v>
      </c>
      <c r="C9321">
        <v>3343</v>
      </c>
      <c r="D9321">
        <v>1823</v>
      </c>
      <c r="E9321">
        <v>0.107070512820513</v>
      </c>
      <c r="F9321">
        <v>0.38760515873015899</v>
      </c>
      <c r="G9321" t="s">
        <v>4755</v>
      </c>
      <c r="H9321" t="s">
        <v>4754</v>
      </c>
      <c r="I9321" t="s">
        <v>463</v>
      </c>
    </row>
    <row r="9322" spans="1:9" x14ac:dyDescent="0.2">
      <c r="A9322" t="s">
        <v>14073</v>
      </c>
      <c r="B9322" t="s">
        <v>13114</v>
      </c>
      <c r="C9322">
        <v>3387</v>
      </c>
      <c r="D9322">
        <v>1846</v>
      </c>
      <c r="E9322">
        <v>0.11536538461538499</v>
      </c>
      <c r="F9322">
        <v>0.34924603174603203</v>
      </c>
      <c r="G9322" t="s">
        <v>4755</v>
      </c>
      <c r="H9322" t="s">
        <v>4754</v>
      </c>
      <c r="I9322" t="s">
        <v>463</v>
      </c>
    </row>
    <row r="9323" spans="1:9" x14ac:dyDescent="0.2">
      <c r="A9323" t="s">
        <v>14074</v>
      </c>
      <c r="B9323" t="s">
        <v>13114</v>
      </c>
      <c r="C9323">
        <v>1119</v>
      </c>
      <c r="D9323">
        <v>700</v>
      </c>
      <c r="E9323">
        <v>0.13829487179487199</v>
      </c>
      <c r="F9323">
        <v>0.23225396825396799</v>
      </c>
      <c r="G9323" t="s">
        <v>4755</v>
      </c>
      <c r="H9323" t="s">
        <v>4754</v>
      </c>
      <c r="I9323" t="s">
        <v>463</v>
      </c>
    </row>
    <row r="9324" spans="1:9" x14ac:dyDescent="0.2">
      <c r="A9324" t="s">
        <v>14075</v>
      </c>
      <c r="B9324" t="s">
        <v>13114</v>
      </c>
      <c r="C9324">
        <v>4391</v>
      </c>
      <c r="D9324">
        <v>2358</v>
      </c>
      <c r="E9324">
        <v>0.10057692307692299</v>
      </c>
      <c r="F9324">
        <v>0.345464285714286</v>
      </c>
      <c r="G9324" t="s">
        <v>4755</v>
      </c>
      <c r="H9324" t="s">
        <v>4754</v>
      </c>
      <c r="I9324" t="s">
        <v>463</v>
      </c>
    </row>
    <row r="9325" spans="1:9" x14ac:dyDescent="0.2">
      <c r="A9325" t="s">
        <v>14076</v>
      </c>
      <c r="B9325" t="s">
        <v>13114</v>
      </c>
      <c r="C9325">
        <v>4258</v>
      </c>
      <c r="D9325">
        <v>2224</v>
      </c>
      <c r="E9325">
        <v>0.132814102564103</v>
      </c>
      <c r="F9325">
        <v>0.34615476190476202</v>
      </c>
      <c r="G9325" t="s">
        <v>4755</v>
      </c>
      <c r="H9325" t="s">
        <v>4754</v>
      </c>
      <c r="I9325" t="s">
        <v>463</v>
      </c>
    </row>
    <row r="9326" spans="1:9" x14ac:dyDescent="0.2">
      <c r="A9326" t="s">
        <v>14077</v>
      </c>
      <c r="B9326" t="s">
        <v>13114</v>
      </c>
      <c r="C9326">
        <v>8940</v>
      </c>
      <c r="D9326">
        <v>3757</v>
      </c>
      <c r="E9326">
        <v>0.11172435897435901</v>
      </c>
      <c r="F9326">
        <v>0.46676587301587302</v>
      </c>
      <c r="G9326" t="s">
        <v>4755</v>
      </c>
      <c r="H9326" t="s">
        <v>4754</v>
      </c>
      <c r="I9326" t="s">
        <v>463</v>
      </c>
    </row>
    <row r="9327" spans="1:9" x14ac:dyDescent="0.2">
      <c r="A9327" t="s">
        <v>14078</v>
      </c>
      <c r="B9327" t="s">
        <v>13114</v>
      </c>
      <c r="C9327">
        <v>3131</v>
      </c>
      <c r="D9327">
        <v>1677</v>
      </c>
      <c r="E9327">
        <v>0.33539743589743598</v>
      </c>
      <c r="F9327">
        <v>0.186172619047619</v>
      </c>
      <c r="G9327" t="s">
        <v>4754</v>
      </c>
      <c r="H9327" t="s">
        <v>4755</v>
      </c>
      <c r="I9327" t="s">
        <v>241</v>
      </c>
    </row>
    <row r="9328" spans="1:9" x14ac:dyDescent="0.2">
      <c r="A9328" t="s">
        <v>14079</v>
      </c>
      <c r="B9328" t="s">
        <v>13114</v>
      </c>
      <c r="C9328">
        <v>2143</v>
      </c>
      <c r="D9328">
        <v>1281</v>
      </c>
      <c r="E9328">
        <v>0.116198717948718</v>
      </c>
      <c r="F9328">
        <v>0.36578373015873</v>
      </c>
      <c r="G9328" t="s">
        <v>4755</v>
      </c>
      <c r="H9328" t="s">
        <v>4754</v>
      </c>
      <c r="I9328" t="s">
        <v>463</v>
      </c>
    </row>
    <row r="9329" spans="1:9" x14ac:dyDescent="0.2">
      <c r="A9329" t="s">
        <v>14080</v>
      </c>
      <c r="B9329" t="s">
        <v>13114</v>
      </c>
      <c r="C9329">
        <v>2732</v>
      </c>
      <c r="D9329">
        <v>1661</v>
      </c>
      <c r="E9329">
        <v>0.112948717948718</v>
      </c>
      <c r="F9329">
        <v>0.36972023809523802</v>
      </c>
      <c r="G9329" t="s">
        <v>4755</v>
      </c>
      <c r="H9329" t="s">
        <v>4754</v>
      </c>
      <c r="I9329" t="s">
        <v>463</v>
      </c>
    </row>
    <row r="9330" spans="1:9" x14ac:dyDescent="0.2">
      <c r="A9330" t="s">
        <v>14081</v>
      </c>
      <c r="B9330" t="s">
        <v>13114</v>
      </c>
      <c r="C9330">
        <v>3261</v>
      </c>
      <c r="D9330">
        <v>1944</v>
      </c>
      <c r="E9330">
        <v>8.7326923076922996E-2</v>
      </c>
      <c r="F9330">
        <v>0.32624603174603201</v>
      </c>
      <c r="G9330" t="s">
        <v>4755</v>
      </c>
      <c r="H9330" t="s">
        <v>4754</v>
      </c>
      <c r="I9330" t="s">
        <v>463</v>
      </c>
    </row>
    <row r="9331" spans="1:9" x14ac:dyDescent="0.2">
      <c r="A9331" t="s">
        <v>14082</v>
      </c>
      <c r="B9331" t="s">
        <v>13114</v>
      </c>
      <c r="C9331">
        <v>3784</v>
      </c>
      <c r="D9331">
        <v>2078</v>
      </c>
      <c r="E9331">
        <v>0.12355769230769199</v>
      </c>
      <c r="F9331">
        <v>0.36242460317460301</v>
      </c>
      <c r="G9331" t="s">
        <v>4755</v>
      </c>
      <c r="H9331" t="s">
        <v>4754</v>
      </c>
      <c r="I9331" t="s">
        <v>463</v>
      </c>
    </row>
    <row r="9332" spans="1:9" x14ac:dyDescent="0.2">
      <c r="A9332" t="s">
        <v>14083</v>
      </c>
      <c r="B9332" t="s">
        <v>13114</v>
      </c>
      <c r="C9332">
        <v>7801</v>
      </c>
      <c r="D9332">
        <v>3354</v>
      </c>
      <c r="E9332">
        <v>0.100621794871795</v>
      </c>
      <c r="F9332">
        <v>0.46771230158730198</v>
      </c>
      <c r="G9332" t="s">
        <v>4755</v>
      </c>
      <c r="H9332" t="s">
        <v>4754</v>
      </c>
      <c r="I9332" t="s">
        <v>463</v>
      </c>
    </row>
    <row r="9333" spans="1:9" x14ac:dyDescent="0.2">
      <c r="A9333" t="s">
        <v>14084</v>
      </c>
      <c r="B9333" t="s">
        <v>13114</v>
      </c>
      <c r="C9333">
        <v>3078</v>
      </c>
      <c r="D9333">
        <v>1750</v>
      </c>
      <c r="E9333">
        <v>0.11154487179487201</v>
      </c>
      <c r="F9333">
        <v>0.34521230158730198</v>
      </c>
      <c r="G9333" t="s">
        <v>4755</v>
      </c>
      <c r="H9333" t="s">
        <v>4754</v>
      </c>
      <c r="I9333" t="s">
        <v>463</v>
      </c>
    </row>
    <row r="9334" spans="1:9" x14ac:dyDescent="0.2">
      <c r="A9334" t="s">
        <v>14085</v>
      </c>
      <c r="B9334" t="s">
        <v>13114</v>
      </c>
      <c r="C9334">
        <v>2411</v>
      </c>
      <c r="D9334">
        <v>1605</v>
      </c>
      <c r="E9334">
        <v>0.36855769230769198</v>
      </c>
      <c r="F9334">
        <v>0.183396825396825</v>
      </c>
      <c r="G9334" t="s">
        <v>4754</v>
      </c>
      <c r="H9334" t="s">
        <v>4754</v>
      </c>
      <c r="I9334" t="s">
        <v>13125</v>
      </c>
    </row>
    <row r="9335" spans="1:9" x14ac:dyDescent="0.2">
      <c r="A9335" t="s">
        <v>14086</v>
      </c>
      <c r="B9335" t="s">
        <v>13114</v>
      </c>
      <c r="C9335">
        <v>3456</v>
      </c>
      <c r="D9335">
        <v>1903</v>
      </c>
      <c r="E9335">
        <v>5.6282051282051299E-2</v>
      </c>
      <c r="F9335">
        <v>0.35982936507936503</v>
      </c>
      <c r="G9335" t="s">
        <v>4755</v>
      </c>
      <c r="H9335" t="s">
        <v>4754</v>
      </c>
      <c r="I9335" t="s">
        <v>463</v>
      </c>
    </row>
    <row r="9336" spans="1:9" x14ac:dyDescent="0.2">
      <c r="A9336" t="s">
        <v>14087</v>
      </c>
      <c r="B9336" t="s">
        <v>13114</v>
      </c>
      <c r="C9336">
        <v>2942</v>
      </c>
      <c r="D9336">
        <v>1681</v>
      </c>
      <c r="E9336">
        <v>0.108429487179487</v>
      </c>
      <c r="F9336">
        <v>0.33234523809523803</v>
      </c>
      <c r="G9336" t="s">
        <v>4755</v>
      </c>
      <c r="H9336" t="s">
        <v>4754</v>
      </c>
      <c r="I9336" t="s">
        <v>463</v>
      </c>
    </row>
    <row r="9337" spans="1:9" x14ac:dyDescent="0.2">
      <c r="A9337" t="s">
        <v>14088</v>
      </c>
      <c r="B9337" t="s">
        <v>13114</v>
      </c>
      <c r="C9337">
        <v>2949</v>
      </c>
      <c r="D9337">
        <v>1718</v>
      </c>
      <c r="E9337">
        <v>0.17742307692307699</v>
      </c>
      <c r="F9337">
        <v>0.36740476190476201</v>
      </c>
      <c r="G9337" t="s">
        <v>4755</v>
      </c>
      <c r="H9337" t="s">
        <v>4754</v>
      </c>
      <c r="I9337" t="s">
        <v>463</v>
      </c>
    </row>
    <row r="9338" spans="1:9" x14ac:dyDescent="0.2">
      <c r="A9338" t="s">
        <v>14089</v>
      </c>
      <c r="B9338" t="s">
        <v>13114</v>
      </c>
      <c r="C9338">
        <v>2918</v>
      </c>
      <c r="D9338">
        <v>1715</v>
      </c>
      <c r="E9338">
        <v>6.9615384615384607E-2</v>
      </c>
      <c r="F9338">
        <v>0.34864285714285698</v>
      </c>
      <c r="G9338" t="s">
        <v>4755</v>
      </c>
      <c r="H9338" t="s">
        <v>4754</v>
      </c>
      <c r="I9338" t="s">
        <v>463</v>
      </c>
    </row>
    <row r="9339" spans="1:9" x14ac:dyDescent="0.2">
      <c r="A9339" t="s">
        <v>14090</v>
      </c>
      <c r="B9339" t="s">
        <v>13114</v>
      </c>
      <c r="C9339">
        <v>3500</v>
      </c>
      <c r="D9339">
        <v>1958</v>
      </c>
      <c r="E9339">
        <v>0.114173076923077</v>
      </c>
      <c r="F9339">
        <v>0.35477579365079398</v>
      </c>
      <c r="G9339" t="s">
        <v>4755</v>
      </c>
      <c r="H9339" t="s">
        <v>4754</v>
      </c>
      <c r="I9339" t="s">
        <v>463</v>
      </c>
    </row>
    <row r="9340" spans="1:9" x14ac:dyDescent="0.2">
      <c r="A9340" t="s">
        <v>14091</v>
      </c>
      <c r="B9340" t="s">
        <v>13114</v>
      </c>
      <c r="C9340">
        <v>1805</v>
      </c>
      <c r="D9340">
        <v>1304</v>
      </c>
      <c r="E9340">
        <v>0.111423076923077</v>
      </c>
      <c r="F9340">
        <v>0.25212698412698398</v>
      </c>
      <c r="G9340" t="s">
        <v>4755</v>
      </c>
      <c r="H9340" t="s">
        <v>4754</v>
      </c>
      <c r="I9340" t="s">
        <v>463</v>
      </c>
    </row>
    <row r="9341" spans="1:9" x14ac:dyDescent="0.2">
      <c r="A9341" t="s">
        <v>14092</v>
      </c>
      <c r="B9341" t="s">
        <v>13114</v>
      </c>
      <c r="C9341">
        <v>1038</v>
      </c>
      <c r="D9341">
        <v>627</v>
      </c>
      <c r="E9341">
        <v>0.14925641025641001</v>
      </c>
      <c r="F9341">
        <v>0.185117063492063</v>
      </c>
      <c r="G9341" t="s">
        <v>4754</v>
      </c>
      <c r="H9341" t="s">
        <v>4755</v>
      </c>
      <c r="I9341" t="s">
        <v>241</v>
      </c>
    </row>
    <row r="9342" spans="1:9" x14ac:dyDescent="0.2">
      <c r="A9342" t="s">
        <v>14093</v>
      </c>
      <c r="B9342" t="s">
        <v>13114</v>
      </c>
      <c r="C9342">
        <v>5022</v>
      </c>
      <c r="D9342">
        <v>2514</v>
      </c>
      <c r="E9342">
        <v>7.4538461538461595E-2</v>
      </c>
      <c r="F9342">
        <v>0.40449007936507902</v>
      </c>
      <c r="G9342" t="s">
        <v>4755</v>
      </c>
      <c r="H9342" t="s">
        <v>4754</v>
      </c>
      <c r="I9342" t="s">
        <v>463</v>
      </c>
    </row>
    <row r="9343" spans="1:9" x14ac:dyDescent="0.2">
      <c r="A9343" t="s">
        <v>14094</v>
      </c>
      <c r="B9343" t="s">
        <v>13114</v>
      </c>
      <c r="C9343">
        <v>4071</v>
      </c>
      <c r="D9343">
        <v>2092</v>
      </c>
      <c r="E9343">
        <v>0.10567307692307699</v>
      </c>
      <c r="F9343">
        <v>0.32217063492063502</v>
      </c>
      <c r="G9343" t="s">
        <v>4755</v>
      </c>
      <c r="H9343" t="s">
        <v>4754</v>
      </c>
      <c r="I9343" t="s">
        <v>463</v>
      </c>
    </row>
    <row r="9344" spans="1:9" x14ac:dyDescent="0.2">
      <c r="A9344" t="s">
        <v>14095</v>
      </c>
      <c r="B9344" t="s">
        <v>13114</v>
      </c>
      <c r="C9344">
        <v>560</v>
      </c>
      <c r="D9344">
        <v>439</v>
      </c>
      <c r="E9344">
        <v>0.14817948717948701</v>
      </c>
      <c r="F9344">
        <v>0.117093253968254</v>
      </c>
      <c r="G9344" t="s">
        <v>4755</v>
      </c>
      <c r="H9344" t="s">
        <v>4755</v>
      </c>
      <c r="I9344" t="s">
        <v>13141</v>
      </c>
    </row>
    <row r="9345" spans="1:9" x14ac:dyDescent="0.2">
      <c r="A9345" t="s">
        <v>14096</v>
      </c>
      <c r="B9345" t="s">
        <v>13114</v>
      </c>
      <c r="C9345">
        <v>4492</v>
      </c>
      <c r="D9345">
        <v>2256</v>
      </c>
      <c r="E9345">
        <v>0.10709615384615399</v>
      </c>
      <c r="F9345">
        <v>0.37724404761904801</v>
      </c>
      <c r="G9345" t="s">
        <v>4755</v>
      </c>
      <c r="H9345" t="s">
        <v>4754</v>
      </c>
      <c r="I9345" t="s">
        <v>463</v>
      </c>
    </row>
    <row r="9346" spans="1:9" x14ac:dyDescent="0.2">
      <c r="A9346" t="s">
        <v>14097</v>
      </c>
      <c r="B9346" t="s">
        <v>13114</v>
      </c>
      <c r="C9346">
        <v>3076</v>
      </c>
      <c r="D9346">
        <v>1645</v>
      </c>
      <c r="E9346">
        <v>0.106544871794872</v>
      </c>
      <c r="F9346">
        <v>0.33411904761904798</v>
      </c>
      <c r="G9346" t="s">
        <v>4755</v>
      </c>
      <c r="H9346" t="s">
        <v>4754</v>
      </c>
      <c r="I9346" t="s">
        <v>463</v>
      </c>
    </row>
    <row r="9347" spans="1:9" x14ac:dyDescent="0.2">
      <c r="A9347" t="s">
        <v>14098</v>
      </c>
      <c r="B9347" t="s">
        <v>13114</v>
      </c>
      <c r="C9347">
        <v>1163</v>
      </c>
      <c r="D9347">
        <v>730</v>
      </c>
      <c r="E9347">
        <v>0.27236538461538501</v>
      </c>
      <c r="F9347">
        <v>0.15910515873015901</v>
      </c>
      <c r="G9347" t="s">
        <v>4754</v>
      </c>
      <c r="H9347" t="s">
        <v>4755</v>
      </c>
      <c r="I9347" t="s">
        <v>241</v>
      </c>
    </row>
    <row r="9348" spans="1:9" x14ac:dyDescent="0.2">
      <c r="A9348" t="s">
        <v>14099</v>
      </c>
      <c r="B9348" t="s">
        <v>13114</v>
      </c>
      <c r="C9348">
        <v>3883</v>
      </c>
      <c r="D9348">
        <v>2171</v>
      </c>
      <c r="E9348">
        <v>0.15971153846153899</v>
      </c>
      <c r="F9348">
        <v>0.30438095238095197</v>
      </c>
      <c r="G9348" t="s">
        <v>4755</v>
      </c>
      <c r="H9348" t="s">
        <v>4754</v>
      </c>
      <c r="I9348" t="s">
        <v>463</v>
      </c>
    </row>
    <row r="9349" spans="1:9" x14ac:dyDescent="0.2">
      <c r="A9349" t="s">
        <v>14100</v>
      </c>
      <c r="B9349" t="s">
        <v>13114</v>
      </c>
      <c r="C9349">
        <v>8964</v>
      </c>
      <c r="D9349">
        <v>3734</v>
      </c>
      <c r="E9349">
        <v>0.12649358974359001</v>
      </c>
      <c r="F9349">
        <v>0.45287896825396801</v>
      </c>
      <c r="G9349" t="s">
        <v>4755</v>
      </c>
      <c r="H9349" t="s">
        <v>4754</v>
      </c>
      <c r="I9349" t="s">
        <v>463</v>
      </c>
    </row>
    <row r="9350" spans="1:9" x14ac:dyDescent="0.2">
      <c r="A9350" t="s">
        <v>14101</v>
      </c>
      <c r="B9350" t="s">
        <v>13114</v>
      </c>
      <c r="C9350">
        <v>2692</v>
      </c>
      <c r="D9350">
        <v>1438</v>
      </c>
      <c r="E9350">
        <v>0.34014743589743601</v>
      </c>
      <c r="F9350">
        <v>0.178416666666667</v>
      </c>
      <c r="G9350" t="s">
        <v>4754</v>
      </c>
      <c r="H9350" t="s">
        <v>4755</v>
      </c>
      <c r="I9350" t="s">
        <v>241</v>
      </c>
    </row>
    <row r="9351" spans="1:9" x14ac:dyDescent="0.2">
      <c r="A9351" t="s">
        <v>14102</v>
      </c>
      <c r="B9351" t="s">
        <v>13114</v>
      </c>
      <c r="C9351">
        <v>540</v>
      </c>
      <c r="D9351">
        <v>409</v>
      </c>
      <c r="E9351">
        <v>8.4698717948718E-2</v>
      </c>
      <c r="F9351">
        <v>0.124359126984127</v>
      </c>
      <c r="G9351" t="s">
        <v>4755</v>
      </c>
      <c r="H9351" t="s">
        <v>4755</v>
      </c>
      <c r="I9351" t="s">
        <v>13141</v>
      </c>
    </row>
    <row r="9352" spans="1:9" x14ac:dyDescent="0.2">
      <c r="A9352" t="s">
        <v>14103</v>
      </c>
      <c r="B9352" t="s">
        <v>13114</v>
      </c>
      <c r="C9352">
        <v>3398</v>
      </c>
      <c r="D9352">
        <v>1909</v>
      </c>
      <c r="E9352">
        <v>9.5512820512820507E-2</v>
      </c>
      <c r="F9352">
        <v>0.32568849206349199</v>
      </c>
      <c r="G9352" t="s">
        <v>4755</v>
      </c>
      <c r="H9352" t="s">
        <v>4754</v>
      </c>
      <c r="I9352" t="s">
        <v>463</v>
      </c>
    </row>
    <row r="9353" spans="1:9" x14ac:dyDescent="0.2">
      <c r="A9353" t="s">
        <v>14104</v>
      </c>
      <c r="B9353" t="s">
        <v>13114</v>
      </c>
      <c r="C9353">
        <v>1794</v>
      </c>
      <c r="D9353">
        <v>1053</v>
      </c>
      <c r="E9353">
        <v>0.31586538461538499</v>
      </c>
      <c r="F9353">
        <v>0.18785119047619001</v>
      </c>
      <c r="G9353" t="s">
        <v>4754</v>
      </c>
      <c r="H9353" t="s">
        <v>4755</v>
      </c>
      <c r="I9353" t="s">
        <v>241</v>
      </c>
    </row>
    <row r="9354" spans="1:9" x14ac:dyDescent="0.2">
      <c r="A9354" t="s">
        <v>14105</v>
      </c>
      <c r="B9354" t="s">
        <v>13114</v>
      </c>
      <c r="C9354">
        <v>2175</v>
      </c>
      <c r="D9354">
        <v>1162</v>
      </c>
      <c r="E9354">
        <v>0.295333333333333</v>
      </c>
      <c r="F9354">
        <v>0.16267063492063499</v>
      </c>
      <c r="G9354" t="s">
        <v>4754</v>
      </c>
      <c r="H9354" t="s">
        <v>4755</v>
      </c>
      <c r="I9354" t="s">
        <v>241</v>
      </c>
    </row>
    <row r="9355" spans="1:9" x14ac:dyDescent="0.2">
      <c r="A9355" t="s">
        <v>14106</v>
      </c>
      <c r="B9355" t="s">
        <v>13114</v>
      </c>
      <c r="C9355">
        <v>1689</v>
      </c>
      <c r="D9355">
        <v>1058</v>
      </c>
      <c r="E9355">
        <v>0.21196153846153801</v>
      </c>
      <c r="F9355">
        <v>0.192440476190476</v>
      </c>
      <c r="G9355" t="s">
        <v>4754</v>
      </c>
      <c r="H9355" t="s">
        <v>4755</v>
      </c>
      <c r="I9355" t="s">
        <v>241</v>
      </c>
    </row>
    <row r="9356" spans="1:9" x14ac:dyDescent="0.2">
      <c r="A9356" t="s">
        <v>14107</v>
      </c>
      <c r="B9356" t="s">
        <v>13114</v>
      </c>
      <c r="C9356">
        <v>4599</v>
      </c>
      <c r="D9356">
        <v>2414</v>
      </c>
      <c r="E9356">
        <v>6.6205128205128194E-2</v>
      </c>
      <c r="F9356">
        <v>0.354803571428571</v>
      </c>
      <c r="G9356" t="s">
        <v>4755</v>
      </c>
      <c r="H9356" t="s">
        <v>4754</v>
      </c>
      <c r="I9356" t="s">
        <v>463</v>
      </c>
    </row>
    <row r="9357" spans="1:9" x14ac:dyDescent="0.2">
      <c r="A9357" t="s">
        <v>14108</v>
      </c>
      <c r="B9357" t="s">
        <v>13114</v>
      </c>
      <c r="C9357">
        <v>2942</v>
      </c>
      <c r="D9357">
        <v>1651</v>
      </c>
      <c r="E9357">
        <v>0.125955128205128</v>
      </c>
      <c r="F9357">
        <v>0.36640277777777802</v>
      </c>
      <c r="G9357" t="s">
        <v>4755</v>
      </c>
      <c r="H9357" t="s">
        <v>4754</v>
      </c>
      <c r="I9357" t="s">
        <v>463</v>
      </c>
    </row>
    <row r="9358" spans="1:9" x14ac:dyDescent="0.2">
      <c r="A9358" t="s">
        <v>14109</v>
      </c>
      <c r="B9358" t="s">
        <v>13114</v>
      </c>
      <c r="C9358">
        <v>4993</v>
      </c>
      <c r="D9358">
        <v>2489</v>
      </c>
      <c r="E9358">
        <v>5.2692307692307698E-2</v>
      </c>
      <c r="F9358">
        <v>0.359160714285714</v>
      </c>
      <c r="G9358" t="s">
        <v>4755</v>
      </c>
      <c r="H9358" t="s">
        <v>4754</v>
      </c>
      <c r="I9358" t="s">
        <v>463</v>
      </c>
    </row>
    <row r="9359" spans="1:9" x14ac:dyDescent="0.2">
      <c r="A9359" t="s">
        <v>14110</v>
      </c>
      <c r="B9359" t="s">
        <v>13114</v>
      </c>
      <c r="C9359">
        <v>553</v>
      </c>
      <c r="D9359">
        <v>434</v>
      </c>
      <c r="E9359">
        <v>8.3891025641025699E-2</v>
      </c>
      <c r="F9359">
        <v>0.22822817460317499</v>
      </c>
      <c r="G9359" t="s">
        <v>4755</v>
      </c>
      <c r="H9359" t="s">
        <v>4755</v>
      </c>
      <c r="I9359" t="s">
        <v>13141</v>
      </c>
    </row>
    <row r="9360" spans="1:9" x14ac:dyDescent="0.2">
      <c r="A9360" t="s">
        <v>14111</v>
      </c>
      <c r="B9360" t="s">
        <v>13114</v>
      </c>
      <c r="C9360">
        <v>1613</v>
      </c>
      <c r="D9360">
        <v>1157</v>
      </c>
      <c r="E9360">
        <v>0.21364102564102599</v>
      </c>
      <c r="F9360">
        <v>0.204559523809524</v>
      </c>
      <c r="G9360" t="s">
        <v>4754</v>
      </c>
      <c r="H9360" t="s">
        <v>4755</v>
      </c>
      <c r="I9360" t="s">
        <v>241</v>
      </c>
    </row>
    <row r="9361" spans="1:9" x14ac:dyDescent="0.2">
      <c r="A9361" t="s">
        <v>14112</v>
      </c>
      <c r="B9361" t="s">
        <v>13114</v>
      </c>
      <c r="C9361">
        <v>2508</v>
      </c>
      <c r="D9361">
        <v>1492</v>
      </c>
      <c r="E9361">
        <v>0.110961538461538</v>
      </c>
      <c r="F9361">
        <v>0.34646230158730201</v>
      </c>
      <c r="G9361" t="s">
        <v>4755</v>
      </c>
      <c r="H9361" t="s">
        <v>4754</v>
      </c>
      <c r="I9361" t="s">
        <v>463</v>
      </c>
    </row>
    <row r="9362" spans="1:9" x14ac:dyDescent="0.2">
      <c r="A9362" t="s">
        <v>14113</v>
      </c>
      <c r="B9362" t="s">
        <v>13114</v>
      </c>
      <c r="C9362">
        <v>4491</v>
      </c>
      <c r="D9362">
        <v>2414</v>
      </c>
      <c r="E9362">
        <v>0.137833333333333</v>
      </c>
      <c r="F9362">
        <v>0.338974206349206</v>
      </c>
      <c r="G9362" t="s">
        <v>4755</v>
      </c>
      <c r="H9362" t="s">
        <v>4754</v>
      </c>
      <c r="I9362" t="s">
        <v>463</v>
      </c>
    </row>
    <row r="9363" spans="1:9" x14ac:dyDescent="0.2">
      <c r="A9363" t="s">
        <v>14114</v>
      </c>
      <c r="B9363" t="s">
        <v>13114</v>
      </c>
      <c r="C9363">
        <v>1397</v>
      </c>
      <c r="D9363">
        <v>956</v>
      </c>
      <c r="E9363">
        <v>0.15333333333333299</v>
      </c>
      <c r="F9363">
        <v>0.31326190476190502</v>
      </c>
      <c r="G9363" t="s">
        <v>4755</v>
      </c>
      <c r="H9363" t="s">
        <v>4754</v>
      </c>
      <c r="I9363" t="s">
        <v>463</v>
      </c>
    </row>
    <row r="9364" spans="1:9" x14ac:dyDescent="0.2">
      <c r="A9364" t="s">
        <v>14115</v>
      </c>
      <c r="B9364" t="s">
        <v>13114</v>
      </c>
      <c r="C9364">
        <v>3427</v>
      </c>
      <c r="D9364">
        <v>1995</v>
      </c>
      <c r="E9364">
        <v>9.0852564102564107E-2</v>
      </c>
      <c r="F9364">
        <v>0.36101984126984099</v>
      </c>
      <c r="G9364" t="s">
        <v>4755</v>
      </c>
      <c r="H9364" t="s">
        <v>4754</v>
      </c>
      <c r="I9364" t="s">
        <v>463</v>
      </c>
    </row>
    <row r="9365" spans="1:9" x14ac:dyDescent="0.2">
      <c r="A9365" t="s">
        <v>14116</v>
      </c>
      <c r="B9365" t="s">
        <v>13114</v>
      </c>
      <c r="C9365">
        <v>2097</v>
      </c>
      <c r="D9365">
        <v>1246</v>
      </c>
      <c r="E9365">
        <v>0.35820512820512801</v>
      </c>
      <c r="F9365">
        <v>0.20121428571428601</v>
      </c>
      <c r="G9365" t="s">
        <v>4754</v>
      </c>
      <c r="H9365" t="s">
        <v>4755</v>
      </c>
      <c r="I9365" t="s">
        <v>241</v>
      </c>
    </row>
    <row r="9366" spans="1:9" x14ac:dyDescent="0.2">
      <c r="A9366" t="s">
        <v>14117</v>
      </c>
      <c r="B9366" t="s">
        <v>13114</v>
      </c>
      <c r="C9366">
        <v>2065</v>
      </c>
      <c r="D9366">
        <v>1211</v>
      </c>
      <c r="E9366">
        <v>0.14703846153846201</v>
      </c>
      <c r="F9366">
        <v>0.38177380952381001</v>
      </c>
      <c r="G9366" t="s">
        <v>4755</v>
      </c>
      <c r="H9366" t="s">
        <v>4754</v>
      </c>
      <c r="I9366" t="s">
        <v>463</v>
      </c>
    </row>
    <row r="9367" spans="1:9" x14ac:dyDescent="0.2">
      <c r="A9367" t="s">
        <v>14118</v>
      </c>
      <c r="B9367" t="s">
        <v>13114</v>
      </c>
      <c r="C9367">
        <v>3557</v>
      </c>
      <c r="D9367">
        <v>1779</v>
      </c>
      <c r="E9367">
        <v>8.4596153846153793E-2</v>
      </c>
      <c r="F9367">
        <v>0.37661507936507899</v>
      </c>
      <c r="G9367" t="s">
        <v>4755</v>
      </c>
      <c r="H9367" t="s">
        <v>4754</v>
      </c>
      <c r="I9367" t="s">
        <v>463</v>
      </c>
    </row>
    <row r="9368" spans="1:9" x14ac:dyDescent="0.2">
      <c r="A9368" t="s">
        <v>14119</v>
      </c>
      <c r="B9368" t="s">
        <v>13114</v>
      </c>
      <c r="C9368">
        <v>1507</v>
      </c>
      <c r="D9368">
        <v>881</v>
      </c>
      <c r="E9368">
        <v>0.278923076923077</v>
      </c>
      <c r="F9368">
        <v>0.191281746031746</v>
      </c>
      <c r="G9368" t="s">
        <v>4754</v>
      </c>
      <c r="H9368" t="s">
        <v>4755</v>
      </c>
      <c r="I9368" t="s">
        <v>241</v>
      </c>
    </row>
    <row r="9369" spans="1:9" x14ac:dyDescent="0.2">
      <c r="A9369" t="s">
        <v>14120</v>
      </c>
      <c r="B9369" t="s">
        <v>13114</v>
      </c>
      <c r="C9369">
        <v>3227</v>
      </c>
      <c r="D9369">
        <v>1895</v>
      </c>
      <c r="E9369">
        <v>8.1961538461538405E-2</v>
      </c>
      <c r="F9369">
        <v>0.35290873015872998</v>
      </c>
      <c r="G9369" t="s">
        <v>4755</v>
      </c>
      <c r="H9369" t="s">
        <v>4754</v>
      </c>
      <c r="I9369" t="s">
        <v>463</v>
      </c>
    </row>
    <row r="9370" spans="1:9" x14ac:dyDescent="0.2">
      <c r="A9370" t="s">
        <v>14121</v>
      </c>
      <c r="B9370" t="s">
        <v>13114</v>
      </c>
      <c r="C9370">
        <v>576</v>
      </c>
      <c r="D9370">
        <v>446</v>
      </c>
      <c r="E9370">
        <v>0.15067948717948701</v>
      </c>
      <c r="F9370">
        <v>0.146646825396825</v>
      </c>
      <c r="G9370" t="s">
        <v>4755</v>
      </c>
      <c r="H9370" t="s">
        <v>4755</v>
      </c>
      <c r="I9370" t="s">
        <v>13141</v>
      </c>
    </row>
    <row r="9371" spans="1:9" x14ac:dyDescent="0.2">
      <c r="A9371" t="s">
        <v>14122</v>
      </c>
      <c r="B9371" t="s">
        <v>13114</v>
      </c>
      <c r="C9371">
        <v>4393</v>
      </c>
      <c r="D9371">
        <v>2249</v>
      </c>
      <c r="E9371">
        <v>0.23996794871794899</v>
      </c>
      <c r="F9371">
        <v>0.26626388888888902</v>
      </c>
      <c r="G9371" t="s">
        <v>4755</v>
      </c>
      <c r="H9371" t="s">
        <v>4754</v>
      </c>
      <c r="I9371" t="s">
        <v>463</v>
      </c>
    </row>
    <row r="9372" spans="1:9" x14ac:dyDescent="0.2">
      <c r="A9372" t="s">
        <v>14123</v>
      </c>
      <c r="B9372" t="s">
        <v>13114</v>
      </c>
      <c r="C9372">
        <v>680</v>
      </c>
      <c r="D9372">
        <v>475</v>
      </c>
      <c r="E9372">
        <v>0.144230769230769</v>
      </c>
      <c r="F9372">
        <v>0.124583333333333</v>
      </c>
      <c r="G9372" t="s">
        <v>4755</v>
      </c>
      <c r="H9372" t="s">
        <v>4755</v>
      </c>
      <c r="I9372" t="s">
        <v>13141</v>
      </c>
    </row>
    <row r="9373" spans="1:9" x14ac:dyDescent="0.2">
      <c r="A9373" t="s">
        <v>14124</v>
      </c>
      <c r="B9373" t="s">
        <v>13114</v>
      </c>
      <c r="C9373">
        <v>5308</v>
      </c>
      <c r="D9373">
        <v>2589</v>
      </c>
      <c r="E9373">
        <v>0.100089743589744</v>
      </c>
      <c r="F9373">
        <v>0.40174801587301601</v>
      </c>
      <c r="G9373" t="s">
        <v>4755</v>
      </c>
      <c r="H9373" t="s">
        <v>4754</v>
      </c>
      <c r="I9373" t="s">
        <v>463</v>
      </c>
    </row>
    <row r="9374" spans="1:9" x14ac:dyDescent="0.2">
      <c r="A9374" t="s">
        <v>14125</v>
      </c>
      <c r="B9374" t="s">
        <v>13114</v>
      </c>
      <c r="C9374">
        <v>1306</v>
      </c>
      <c r="D9374">
        <v>895</v>
      </c>
      <c r="E9374">
        <v>0.192019230769231</v>
      </c>
      <c r="F9374">
        <v>0.18549801587301601</v>
      </c>
      <c r="G9374" t="s">
        <v>4754</v>
      </c>
      <c r="H9374" t="s">
        <v>4755</v>
      </c>
      <c r="I9374" t="s">
        <v>241</v>
      </c>
    </row>
    <row r="9375" spans="1:9" x14ac:dyDescent="0.2">
      <c r="A9375" t="s">
        <v>14126</v>
      </c>
      <c r="B9375" t="s">
        <v>13114</v>
      </c>
      <c r="C9375">
        <v>797</v>
      </c>
      <c r="D9375">
        <v>653</v>
      </c>
      <c r="E9375">
        <v>4.5999999999999999E-2</v>
      </c>
      <c r="F9375">
        <v>0.32385119047618999</v>
      </c>
      <c r="G9375" t="s">
        <v>4755</v>
      </c>
      <c r="H9375" t="s">
        <v>4754</v>
      </c>
      <c r="I9375" t="s">
        <v>463</v>
      </c>
    </row>
    <row r="9376" spans="1:9" x14ac:dyDescent="0.2">
      <c r="A9376" t="s">
        <v>14127</v>
      </c>
      <c r="B9376" t="s">
        <v>13114</v>
      </c>
      <c r="C9376">
        <v>3727</v>
      </c>
      <c r="D9376">
        <v>1883</v>
      </c>
      <c r="E9376">
        <v>0.30909615384615402</v>
      </c>
      <c r="F9376">
        <v>0.19774801587301599</v>
      </c>
      <c r="G9376" t="s">
        <v>4754</v>
      </c>
      <c r="H9376" t="s">
        <v>4755</v>
      </c>
      <c r="I9376" t="s">
        <v>241</v>
      </c>
    </row>
    <row r="9377" spans="1:9" x14ac:dyDescent="0.2">
      <c r="A9377" t="s">
        <v>14128</v>
      </c>
      <c r="B9377" t="s">
        <v>13114</v>
      </c>
      <c r="C9377">
        <v>1609</v>
      </c>
      <c r="D9377">
        <v>1028</v>
      </c>
      <c r="E9377">
        <v>0.32854487179487202</v>
      </c>
      <c r="F9377">
        <v>0.16094642857142899</v>
      </c>
      <c r="G9377" t="s">
        <v>4754</v>
      </c>
      <c r="H9377" t="s">
        <v>4755</v>
      </c>
      <c r="I9377" t="s">
        <v>241</v>
      </c>
    </row>
    <row r="9378" spans="1:9" x14ac:dyDescent="0.2">
      <c r="A9378" t="s">
        <v>14129</v>
      </c>
      <c r="B9378" t="s">
        <v>13114</v>
      </c>
      <c r="C9378">
        <v>4312</v>
      </c>
      <c r="D9378">
        <v>2219</v>
      </c>
      <c r="E9378">
        <v>0.106583333333333</v>
      </c>
      <c r="F9378">
        <v>0.293986111111111</v>
      </c>
      <c r="G9378" t="s">
        <v>4755</v>
      </c>
      <c r="H9378" t="s">
        <v>4754</v>
      </c>
      <c r="I9378" t="s">
        <v>463</v>
      </c>
    </row>
    <row r="9379" spans="1:9" x14ac:dyDescent="0.2">
      <c r="A9379" t="s">
        <v>14130</v>
      </c>
      <c r="B9379" t="s">
        <v>13114</v>
      </c>
      <c r="C9379">
        <v>1982</v>
      </c>
      <c r="D9379">
        <v>1274</v>
      </c>
      <c r="E9379">
        <v>0.10167948717948699</v>
      </c>
      <c r="F9379">
        <v>0.22162698412698401</v>
      </c>
      <c r="G9379" t="s">
        <v>4755</v>
      </c>
      <c r="H9379" t="s">
        <v>4754</v>
      </c>
      <c r="I9379" t="s">
        <v>463</v>
      </c>
    </row>
    <row r="9380" spans="1:9" x14ac:dyDescent="0.2">
      <c r="A9380" t="s">
        <v>14131</v>
      </c>
      <c r="B9380" t="s">
        <v>13114</v>
      </c>
      <c r="C9380">
        <v>6248</v>
      </c>
      <c r="D9380">
        <v>2928</v>
      </c>
      <c r="E9380">
        <v>0.14505128205128201</v>
      </c>
      <c r="F9380">
        <v>0.45550595238095198</v>
      </c>
      <c r="G9380" t="s">
        <v>4755</v>
      </c>
      <c r="H9380" t="s">
        <v>4754</v>
      </c>
      <c r="I9380" t="s">
        <v>463</v>
      </c>
    </row>
    <row r="9381" spans="1:9" x14ac:dyDescent="0.2">
      <c r="A9381" t="s">
        <v>14132</v>
      </c>
      <c r="B9381" t="s">
        <v>13114</v>
      </c>
      <c r="C9381">
        <v>3442</v>
      </c>
      <c r="D9381">
        <v>1880</v>
      </c>
      <c r="E9381">
        <v>0.120942307692308</v>
      </c>
      <c r="F9381">
        <v>0.35091269841269801</v>
      </c>
      <c r="G9381" t="s">
        <v>4755</v>
      </c>
      <c r="H9381" t="s">
        <v>4754</v>
      </c>
      <c r="I9381" t="s">
        <v>463</v>
      </c>
    </row>
    <row r="9382" spans="1:9" x14ac:dyDescent="0.2">
      <c r="A9382" t="s">
        <v>14133</v>
      </c>
      <c r="B9382" t="s">
        <v>13114</v>
      </c>
      <c r="C9382">
        <v>2021</v>
      </c>
      <c r="D9382">
        <v>1413</v>
      </c>
      <c r="E9382">
        <v>0.16528205128205101</v>
      </c>
      <c r="F9382">
        <v>0.32569444444444401</v>
      </c>
      <c r="G9382" t="s">
        <v>4755</v>
      </c>
      <c r="H9382" t="s">
        <v>4754</v>
      </c>
      <c r="I9382" t="s">
        <v>463</v>
      </c>
    </row>
    <row r="9383" spans="1:9" x14ac:dyDescent="0.2">
      <c r="A9383" t="s">
        <v>14134</v>
      </c>
      <c r="B9383" t="s">
        <v>13114</v>
      </c>
      <c r="C9383">
        <v>2825</v>
      </c>
      <c r="D9383">
        <v>1599</v>
      </c>
      <c r="E9383">
        <v>0.28638461538461502</v>
      </c>
      <c r="F9383">
        <v>0.220515873015873</v>
      </c>
      <c r="G9383" t="s">
        <v>4754</v>
      </c>
      <c r="H9383" t="s">
        <v>4755</v>
      </c>
      <c r="I9383" t="s">
        <v>241</v>
      </c>
    </row>
    <row r="9384" spans="1:9" x14ac:dyDescent="0.2">
      <c r="A9384" t="s">
        <v>14135</v>
      </c>
      <c r="B9384" t="s">
        <v>13114</v>
      </c>
      <c r="C9384">
        <v>2496</v>
      </c>
      <c r="D9384">
        <v>1370</v>
      </c>
      <c r="E9384">
        <v>0.35199358974359002</v>
      </c>
      <c r="F9384">
        <v>0.18294642857142901</v>
      </c>
      <c r="G9384" t="s">
        <v>4754</v>
      </c>
      <c r="H9384" t="s">
        <v>4755</v>
      </c>
      <c r="I9384" t="s">
        <v>241</v>
      </c>
    </row>
    <row r="9385" spans="1:9" x14ac:dyDescent="0.2">
      <c r="A9385" t="s">
        <v>14136</v>
      </c>
      <c r="B9385" t="s">
        <v>13114</v>
      </c>
      <c r="C9385">
        <v>3957</v>
      </c>
      <c r="D9385">
        <v>1977</v>
      </c>
      <c r="E9385">
        <v>0.12686538461538499</v>
      </c>
      <c r="F9385">
        <v>0.37323214285714301</v>
      </c>
      <c r="G9385" t="s">
        <v>4755</v>
      </c>
      <c r="H9385" t="s">
        <v>4754</v>
      </c>
      <c r="I9385" t="s">
        <v>463</v>
      </c>
    </row>
    <row r="9386" spans="1:9" x14ac:dyDescent="0.2">
      <c r="A9386" t="s">
        <v>14137</v>
      </c>
      <c r="B9386" t="s">
        <v>13114</v>
      </c>
      <c r="C9386">
        <v>3592</v>
      </c>
      <c r="D9386">
        <v>2004</v>
      </c>
      <c r="E9386">
        <v>0.1105</v>
      </c>
      <c r="F9386">
        <v>0.34895039682539702</v>
      </c>
      <c r="G9386" t="s">
        <v>4755</v>
      </c>
      <c r="H9386" t="s">
        <v>4754</v>
      </c>
      <c r="I9386" t="s">
        <v>463</v>
      </c>
    </row>
    <row r="9387" spans="1:9" x14ac:dyDescent="0.2">
      <c r="A9387" t="s">
        <v>14138</v>
      </c>
      <c r="B9387" t="s">
        <v>13114</v>
      </c>
      <c r="C9387">
        <v>945</v>
      </c>
      <c r="D9387">
        <v>656</v>
      </c>
      <c r="E9387">
        <v>0.22881410256410301</v>
      </c>
      <c r="F9387">
        <v>0.122154761904762</v>
      </c>
      <c r="G9387" t="s">
        <v>4754</v>
      </c>
      <c r="H9387" t="s">
        <v>4755</v>
      </c>
      <c r="I9387" t="s">
        <v>241</v>
      </c>
    </row>
    <row r="9388" spans="1:9" x14ac:dyDescent="0.2">
      <c r="A9388" t="s">
        <v>14139</v>
      </c>
      <c r="B9388" t="s">
        <v>13114</v>
      </c>
      <c r="C9388">
        <v>1398</v>
      </c>
      <c r="D9388">
        <v>1062</v>
      </c>
      <c r="E9388">
        <v>9.1999999999999998E-2</v>
      </c>
      <c r="F9388">
        <v>0.25644841269841301</v>
      </c>
      <c r="G9388" t="s">
        <v>4755</v>
      </c>
      <c r="H9388" t="s">
        <v>4754</v>
      </c>
      <c r="I9388" t="s">
        <v>463</v>
      </c>
    </row>
    <row r="9389" spans="1:9" x14ac:dyDescent="0.2">
      <c r="A9389" t="s">
        <v>14140</v>
      </c>
      <c r="B9389" t="s">
        <v>13114</v>
      </c>
      <c r="C9389">
        <v>11505</v>
      </c>
      <c r="D9389">
        <v>4462</v>
      </c>
      <c r="E9389">
        <v>0.197038461538461</v>
      </c>
      <c r="F9389">
        <v>0.46002579365079399</v>
      </c>
      <c r="G9389" t="s">
        <v>4755</v>
      </c>
      <c r="H9389" t="s">
        <v>4754</v>
      </c>
      <c r="I9389" t="s">
        <v>463</v>
      </c>
    </row>
    <row r="9390" spans="1:9" x14ac:dyDescent="0.2">
      <c r="A9390" t="s">
        <v>14141</v>
      </c>
      <c r="B9390" t="s">
        <v>13114</v>
      </c>
      <c r="C9390">
        <v>3414</v>
      </c>
      <c r="D9390">
        <v>1809</v>
      </c>
      <c r="E9390">
        <v>0.14414102564102599</v>
      </c>
      <c r="F9390">
        <v>0.35648412698412701</v>
      </c>
      <c r="G9390" t="s">
        <v>4755</v>
      </c>
      <c r="H9390" t="s">
        <v>4754</v>
      </c>
      <c r="I9390" t="s">
        <v>463</v>
      </c>
    </row>
    <row r="9391" spans="1:9" x14ac:dyDescent="0.2">
      <c r="A9391" t="s">
        <v>14142</v>
      </c>
      <c r="B9391" t="s">
        <v>13114</v>
      </c>
      <c r="C9391">
        <v>3772</v>
      </c>
      <c r="D9391">
        <v>1995</v>
      </c>
      <c r="E9391">
        <v>7.7608974358974403E-2</v>
      </c>
      <c r="F9391">
        <v>0.33780357142857098</v>
      </c>
      <c r="G9391" t="s">
        <v>4755</v>
      </c>
      <c r="H9391" t="s">
        <v>4754</v>
      </c>
      <c r="I9391" t="s">
        <v>463</v>
      </c>
    </row>
    <row r="9392" spans="1:9" x14ac:dyDescent="0.2">
      <c r="A9392" t="s">
        <v>14143</v>
      </c>
      <c r="B9392" t="s">
        <v>13114</v>
      </c>
      <c r="C9392">
        <v>3241</v>
      </c>
      <c r="D9392">
        <v>1885</v>
      </c>
      <c r="E9392">
        <v>9.3269230769230799E-2</v>
      </c>
      <c r="F9392">
        <v>0.35995039682539698</v>
      </c>
      <c r="G9392" t="s">
        <v>4755</v>
      </c>
      <c r="H9392" t="s">
        <v>4754</v>
      </c>
      <c r="I9392" t="s">
        <v>463</v>
      </c>
    </row>
    <row r="9393" spans="1:9" x14ac:dyDescent="0.2">
      <c r="A9393" t="s">
        <v>14144</v>
      </c>
      <c r="B9393" t="s">
        <v>13114</v>
      </c>
      <c r="C9393">
        <v>3719</v>
      </c>
      <c r="D9393">
        <v>1893</v>
      </c>
      <c r="E9393">
        <v>9.0269230769230796E-2</v>
      </c>
      <c r="F9393">
        <v>0.36464285714285699</v>
      </c>
      <c r="G9393" t="s">
        <v>4755</v>
      </c>
      <c r="H9393" t="s">
        <v>4754</v>
      </c>
      <c r="I9393" t="s">
        <v>463</v>
      </c>
    </row>
    <row r="9394" spans="1:9" x14ac:dyDescent="0.2">
      <c r="A9394" t="s">
        <v>14145</v>
      </c>
      <c r="B9394" t="s">
        <v>13114</v>
      </c>
      <c r="C9394">
        <v>7042</v>
      </c>
      <c r="D9394">
        <v>3042</v>
      </c>
      <c r="E9394">
        <v>0.12462820512820499</v>
      </c>
      <c r="F9394">
        <v>0.43653769841269802</v>
      </c>
      <c r="G9394" t="s">
        <v>4755</v>
      </c>
      <c r="H9394" t="s">
        <v>4754</v>
      </c>
      <c r="I9394" t="s">
        <v>463</v>
      </c>
    </row>
    <row r="9395" spans="1:9" x14ac:dyDescent="0.2">
      <c r="A9395" t="s">
        <v>14146</v>
      </c>
      <c r="B9395" t="s">
        <v>13114</v>
      </c>
      <c r="C9395">
        <v>2939</v>
      </c>
      <c r="D9395">
        <v>1626</v>
      </c>
      <c r="E9395">
        <v>0.34752564102564099</v>
      </c>
      <c r="F9395">
        <v>0.18356746031745999</v>
      </c>
      <c r="G9395" t="s">
        <v>4754</v>
      </c>
      <c r="H9395" t="s">
        <v>4755</v>
      </c>
      <c r="I9395" t="s">
        <v>241</v>
      </c>
    </row>
    <row r="9396" spans="1:9" x14ac:dyDescent="0.2">
      <c r="A9396" t="s">
        <v>14147</v>
      </c>
      <c r="B9396" t="s">
        <v>13114</v>
      </c>
      <c r="C9396">
        <v>1862</v>
      </c>
      <c r="D9396">
        <v>1087</v>
      </c>
      <c r="E9396">
        <v>0.101057692307692</v>
      </c>
      <c r="F9396">
        <v>0.30530158730158702</v>
      </c>
      <c r="G9396" t="s">
        <v>4755</v>
      </c>
      <c r="H9396" t="s">
        <v>4754</v>
      </c>
      <c r="I9396" t="s">
        <v>463</v>
      </c>
    </row>
    <row r="9397" spans="1:9" x14ac:dyDescent="0.2">
      <c r="A9397" t="s">
        <v>14148</v>
      </c>
      <c r="B9397" t="s">
        <v>13114</v>
      </c>
      <c r="C9397">
        <v>5838</v>
      </c>
      <c r="D9397">
        <v>2652</v>
      </c>
      <c r="E9397">
        <v>0.127955128205128</v>
      </c>
      <c r="F9397">
        <v>0.36613492063492098</v>
      </c>
      <c r="G9397" t="s">
        <v>4755</v>
      </c>
      <c r="H9397" t="s">
        <v>4754</v>
      </c>
      <c r="I9397" t="s">
        <v>463</v>
      </c>
    </row>
    <row r="9398" spans="1:9" x14ac:dyDescent="0.2">
      <c r="A9398" t="s">
        <v>14149</v>
      </c>
      <c r="B9398" t="s">
        <v>13114</v>
      </c>
      <c r="C9398">
        <v>1278</v>
      </c>
      <c r="D9398">
        <v>958</v>
      </c>
      <c r="E9398">
        <v>0.113775641025641</v>
      </c>
      <c r="F9398">
        <v>0.311234126984127</v>
      </c>
      <c r="G9398" t="s">
        <v>4755</v>
      </c>
      <c r="H9398" t="s">
        <v>4754</v>
      </c>
      <c r="I9398" t="s">
        <v>463</v>
      </c>
    </row>
    <row r="9399" spans="1:9" x14ac:dyDescent="0.2">
      <c r="A9399" t="s">
        <v>14150</v>
      </c>
      <c r="B9399" t="s">
        <v>13114</v>
      </c>
      <c r="C9399">
        <v>5371</v>
      </c>
      <c r="D9399">
        <v>2610</v>
      </c>
      <c r="E9399">
        <v>0.13978205128205101</v>
      </c>
      <c r="F9399">
        <v>0.38115079365079402</v>
      </c>
      <c r="G9399" t="s">
        <v>4755</v>
      </c>
      <c r="H9399" t="s">
        <v>4754</v>
      </c>
      <c r="I9399" t="s">
        <v>463</v>
      </c>
    </row>
    <row r="9400" spans="1:9" x14ac:dyDescent="0.2">
      <c r="A9400" t="s">
        <v>14151</v>
      </c>
      <c r="B9400" t="s">
        <v>13114</v>
      </c>
      <c r="C9400">
        <v>3328</v>
      </c>
      <c r="D9400">
        <v>1639</v>
      </c>
      <c r="E9400">
        <v>0.33485897435897399</v>
      </c>
      <c r="F9400">
        <v>0.17935912698412701</v>
      </c>
      <c r="G9400" t="s">
        <v>4754</v>
      </c>
      <c r="H9400" t="s">
        <v>4755</v>
      </c>
      <c r="I9400" t="s">
        <v>241</v>
      </c>
    </row>
    <row r="9401" spans="1:9" x14ac:dyDescent="0.2">
      <c r="A9401" t="s">
        <v>14152</v>
      </c>
      <c r="B9401" t="s">
        <v>13114</v>
      </c>
      <c r="C9401">
        <v>3498</v>
      </c>
      <c r="D9401">
        <v>1747</v>
      </c>
      <c r="E9401">
        <v>0.41508974358974399</v>
      </c>
      <c r="F9401">
        <v>0.20516269841269799</v>
      </c>
      <c r="G9401" t="s">
        <v>4754</v>
      </c>
      <c r="H9401" t="s">
        <v>4755</v>
      </c>
      <c r="I9401" t="s">
        <v>241</v>
      </c>
    </row>
    <row r="9402" spans="1:9" x14ac:dyDescent="0.2">
      <c r="A9402" t="s">
        <v>14153</v>
      </c>
      <c r="B9402" t="s">
        <v>13114</v>
      </c>
      <c r="C9402">
        <v>3800</v>
      </c>
      <c r="D9402">
        <v>2052</v>
      </c>
      <c r="E9402">
        <v>9.5006410256410198E-2</v>
      </c>
      <c r="F9402">
        <v>0.37337301587301602</v>
      </c>
      <c r="G9402" t="s">
        <v>4755</v>
      </c>
      <c r="H9402" t="s">
        <v>4754</v>
      </c>
      <c r="I9402" t="s">
        <v>463</v>
      </c>
    </row>
    <row r="9403" spans="1:9" x14ac:dyDescent="0.2">
      <c r="A9403" t="s">
        <v>14154</v>
      </c>
      <c r="B9403" t="s">
        <v>13114</v>
      </c>
      <c r="C9403">
        <v>3355</v>
      </c>
      <c r="D9403">
        <v>1760</v>
      </c>
      <c r="E9403">
        <v>8.6698717948718002E-2</v>
      </c>
      <c r="F9403">
        <v>0.366793650793651</v>
      </c>
      <c r="G9403" t="s">
        <v>4755</v>
      </c>
      <c r="H9403" t="s">
        <v>4754</v>
      </c>
      <c r="I9403" t="s">
        <v>463</v>
      </c>
    </row>
    <row r="9404" spans="1:9" x14ac:dyDescent="0.2">
      <c r="A9404" t="s">
        <v>14155</v>
      </c>
      <c r="B9404" t="s">
        <v>13114</v>
      </c>
      <c r="C9404">
        <v>1820</v>
      </c>
      <c r="D9404">
        <v>1174</v>
      </c>
      <c r="E9404">
        <v>0.104166666666667</v>
      </c>
      <c r="F9404">
        <v>0.34570436507936497</v>
      </c>
      <c r="G9404" t="s">
        <v>4755</v>
      </c>
      <c r="H9404" t="s">
        <v>4754</v>
      </c>
      <c r="I9404" t="s">
        <v>463</v>
      </c>
    </row>
    <row r="9405" spans="1:9" x14ac:dyDescent="0.2">
      <c r="A9405" t="s">
        <v>14156</v>
      </c>
      <c r="B9405" t="s">
        <v>13114</v>
      </c>
      <c r="C9405">
        <v>4716</v>
      </c>
      <c r="D9405">
        <v>2366</v>
      </c>
      <c r="E9405">
        <v>9.5525641025640998E-2</v>
      </c>
      <c r="F9405">
        <v>0.34422420634920597</v>
      </c>
      <c r="G9405" t="s">
        <v>4755</v>
      </c>
      <c r="H9405" t="s">
        <v>4754</v>
      </c>
      <c r="I9405" t="s">
        <v>463</v>
      </c>
    </row>
    <row r="9406" spans="1:9" x14ac:dyDescent="0.2">
      <c r="A9406" t="s">
        <v>14157</v>
      </c>
      <c r="B9406" t="s">
        <v>13114</v>
      </c>
      <c r="C9406">
        <v>4126</v>
      </c>
      <c r="D9406">
        <v>2378</v>
      </c>
      <c r="E9406">
        <v>0.11199358974359</v>
      </c>
      <c r="F9406">
        <v>0.33750595238095199</v>
      </c>
      <c r="G9406" t="s">
        <v>4755</v>
      </c>
      <c r="H9406" t="s">
        <v>4754</v>
      </c>
      <c r="I9406" t="s">
        <v>463</v>
      </c>
    </row>
    <row r="9407" spans="1:9" x14ac:dyDescent="0.2">
      <c r="A9407" t="s">
        <v>14158</v>
      </c>
      <c r="B9407" t="s">
        <v>13114</v>
      </c>
      <c r="C9407">
        <v>5803</v>
      </c>
      <c r="D9407">
        <v>3041</v>
      </c>
      <c r="E9407">
        <v>0.18123717948717899</v>
      </c>
      <c r="F9407">
        <v>0.39293253968253999</v>
      </c>
      <c r="G9407" t="s">
        <v>4755</v>
      </c>
      <c r="H9407" t="s">
        <v>4754</v>
      </c>
      <c r="I9407" t="s">
        <v>463</v>
      </c>
    </row>
    <row r="9408" spans="1:9" x14ac:dyDescent="0.2">
      <c r="A9408" t="s">
        <v>14159</v>
      </c>
      <c r="B9408" t="s">
        <v>13114</v>
      </c>
      <c r="C9408">
        <v>3658</v>
      </c>
      <c r="D9408">
        <v>2148</v>
      </c>
      <c r="E9408">
        <v>0.29927564102564103</v>
      </c>
      <c r="F9408">
        <v>0.256031746031746</v>
      </c>
      <c r="G9408" t="s">
        <v>4754</v>
      </c>
      <c r="H9408" t="s">
        <v>4754</v>
      </c>
      <c r="I9408" t="s">
        <v>13125</v>
      </c>
    </row>
    <row r="9409" spans="1:9" x14ac:dyDescent="0.2">
      <c r="A9409" t="s">
        <v>14160</v>
      </c>
      <c r="B9409" t="s">
        <v>13114</v>
      </c>
      <c r="C9409">
        <v>3115</v>
      </c>
      <c r="D9409">
        <v>1635</v>
      </c>
      <c r="E9409">
        <v>0.36533974358974403</v>
      </c>
      <c r="F9409">
        <v>0.18493253968254</v>
      </c>
      <c r="G9409" t="s">
        <v>4754</v>
      </c>
      <c r="H9409" t="s">
        <v>4755</v>
      </c>
      <c r="I9409" t="s">
        <v>241</v>
      </c>
    </row>
    <row r="9410" spans="1:9" x14ac:dyDescent="0.2">
      <c r="A9410" t="s">
        <v>14161</v>
      </c>
      <c r="B9410" t="s">
        <v>13114</v>
      </c>
      <c r="C9410">
        <v>5189</v>
      </c>
      <c r="D9410">
        <v>2571</v>
      </c>
      <c r="E9410">
        <v>9.9057692307692305E-2</v>
      </c>
      <c r="F9410">
        <v>0.32554166666666701</v>
      </c>
      <c r="G9410" t="s">
        <v>4755</v>
      </c>
      <c r="H9410" t="s">
        <v>4754</v>
      </c>
      <c r="I9410" t="s">
        <v>463</v>
      </c>
    </row>
    <row r="9411" spans="1:9" x14ac:dyDescent="0.2">
      <c r="A9411" t="s">
        <v>14162</v>
      </c>
      <c r="B9411" t="s">
        <v>13114</v>
      </c>
      <c r="C9411">
        <v>512</v>
      </c>
      <c r="D9411">
        <v>384</v>
      </c>
      <c r="E9411">
        <v>0.149153846153846</v>
      </c>
      <c r="F9411">
        <v>8.63452380952381E-2</v>
      </c>
      <c r="G9411" t="s">
        <v>4755</v>
      </c>
      <c r="H9411" t="s">
        <v>4755</v>
      </c>
      <c r="I9411" t="s">
        <v>13141</v>
      </c>
    </row>
    <row r="9412" spans="1:9" x14ac:dyDescent="0.2">
      <c r="A9412" t="s">
        <v>14163</v>
      </c>
      <c r="B9412" t="s">
        <v>13114</v>
      </c>
      <c r="C9412">
        <v>2235</v>
      </c>
      <c r="D9412">
        <v>1238</v>
      </c>
      <c r="E9412">
        <v>0.30411538461538501</v>
      </c>
      <c r="F9412">
        <v>0.177319444444444</v>
      </c>
      <c r="G9412" t="s">
        <v>4754</v>
      </c>
      <c r="H9412" t="s">
        <v>4755</v>
      </c>
      <c r="I9412" t="s">
        <v>241</v>
      </c>
    </row>
    <row r="9413" spans="1:9" x14ac:dyDescent="0.2">
      <c r="A9413" t="s">
        <v>14164</v>
      </c>
      <c r="B9413" t="s">
        <v>13114</v>
      </c>
      <c r="C9413">
        <v>4747</v>
      </c>
      <c r="D9413">
        <v>2422</v>
      </c>
      <c r="E9413">
        <v>0.103647435897436</v>
      </c>
      <c r="F9413">
        <v>0.37431150793650803</v>
      </c>
      <c r="G9413" t="s">
        <v>4755</v>
      </c>
      <c r="H9413" t="s">
        <v>4754</v>
      </c>
      <c r="I9413" t="s">
        <v>463</v>
      </c>
    </row>
    <row r="9414" spans="1:9" x14ac:dyDescent="0.2">
      <c r="A9414" t="s">
        <v>14165</v>
      </c>
      <c r="B9414" t="s">
        <v>13114</v>
      </c>
      <c r="C9414">
        <v>2909</v>
      </c>
      <c r="D9414">
        <v>1670</v>
      </c>
      <c r="E9414">
        <v>0.120820512820513</v>
      </c>
      <c r="F9414">
        <v>0.34483928571428601</v>
      </c>
      <c r="G9414" t="s">
        <v>4755</v>
      </c>
      <c r="H9414" t="s">
        <v>4754</v>
      </c>
      <c r="I9414" t="s">
        <v>463</v>
      </c>
    </row>
    <row r="9415" spans="1:9" x14ac:dyDescent="0.2">
      <c r="A9415" t="s">
        <v>14166</v>
      </c>
      <c r="B9415" t="s">
        <v>13114</v>
      </c>
      <c r="C9415">
        <v>613</v>
      </c>
      <c r="D9415">
        <v>452</v>
      </c>
      <c r="E9415">
        <v>0.19307051282051299</v>
      </c>
      <c r="F9415">
        <v>0.115119047619048</v>
      </c>
      <c r="G9415" t="s">
        <v>4755</v>
      </c>
      <c r="H9415" t="s">
        <v>4755</v>
      </c>
      <c r="I9415" t="s">
        <v>13141</v>
      </c>
    </row>
    <row r="9416" spans="1:9" x14ac:dyDescent="0.2">
      <c r="A9416" t="s">
        <v>14167</v>
      </c>
      <c r="B9416" t="s">
        <v>13114</v>
      </c>
      <c r="C9416">
        <v>3072</v>
      </c>
      <c r="D9416">
        <v>1682</v>
      </c>
      <c r="E9416">
        <v>0.29626282051281999</v>
      </c>
      <c r="F9416">
        <v>0.185724206349206</v>
      </c>
      <c r="G9416" t="s">
        <v>4754</v>
      </c>
      <c r="H9416" t="s">
        <v>4755</v>
      </c>
      <c r="I9416" t="s">
        <v>241</v>
      </c>
    </row>
    <row r="9417" spans="1:9" x14ac:dyDescent="0.2">
      <c r="A9417" t="s">
        <v>14168</v>
      </c>
      <c r="B9417" t="s">
        <v>13114</v>
      </c>
      <c r="C9417">
        <v>1781</v>
      </c>
      <c r="D9417">
        <v>1010</v>
      </c>
      <c r="E9417">
        <v>0.334448717948718</v>
      </c>
      <c r="F9417">
        <v>0.174615079365079</v>
      </c>
      <c r="G9417" t="s">
        <v>4754</v>
      </c>
      <c r="H9417" t="s">
        <v>4755</v>
      </c>
      <c r="I9417" t="s">
        <v>241</v>
      </c>
    </row>
    <row r="9418" spans="1:9" x14ac:dyDescent="0.2">
      <c r="A9418" t="s">
        <v>14169</v>
      </c>
      <c r="B9418" t="s">
        <v>13114</v>
      </c>
      <c r="C9418">
        <v>7140</v>
      </c>
      <c r="D9418">
        <v>3018</v>
      </c>
      <c r="E9418">
        <v>0.171429487179487</v>
      </c>
      <c r="F9418">
        <v>0.41654563492063501</v>
      </c>
      <c r="G9418" t="s">
        <v>4755</v>
      </c>
      <c r="H9418" t="s">
        <v>4754</v>
      </c>
      <c r="I9418" t="s">
        <v>463</v>
      </c>
    </row>
    <row r="9419" spans="1:9" x14ac:dyDescent="0.2">
      <c r="A9419" t="s">
        <v>14170</v>
      </c>
      <c r="B9419" t="s">
        <v>13114</v>
      </c>
      <c r="C9419">
        <v>3433</v>
      </c>
      <c r="D9419">
        <v>1727</v>
      </c>
      <c r="E9419">
        <v>0.32483974358974399</v>
      </c>
      <c r="F9419">
        <v>0.21017857142857099</v>
      </c>
      <c r="G9419" t="s">
        <v>4754</v>
      </c>
      <c r="H9419" t="s">
        <v>4755</v>
      </c>
      <c r="I9419" t="s">
        <v>241</v>
      </c>
    </row>
    <row r="9420" spans="1:9" x14ac:dyDescent="0.2">
      <c r="A9420" t="s">
        <v>14171</v>
      </c>
      <c r="B9420" t="s">
        <v>13114</v>
      </c>
      <c r="C9420">
        <v>7039</v>
      </c>
      <c r="D9420">
        <v>3209</v>
      </c>
      <c r="E9420">
        <v>0.133397435897436</v>
      </c>
      <c r="F9420">
        <v>0.37319841269841297</v>
      </c>
      <c r="G9420" t="s">
        <v>4755</v>
      </c>
      <c r="H9420" t="s">
        <v>4754</v>
      </c>
      <c r="I9420" t="s">
        <v>463</v>
      </c>
    </row>
    <row r="9421" spans="1:9" x14ac:dyDescent="0.2">
      <c r="A9421" t="s">
        <v>14172</v>
      </c>
      <c r="B9421" t="s">
        <v>13114</v>
      </c>
      <c r="C9421">
        <v>6927</v>
      </c>
      <c r="D9421">
        <v>3055</v>
      </c>
      <c r="E9421">
        <v>0.13290384615384601</v>
      </c>
      <c r="F9421">
        <v>0.42661706349206402</v>
      </c>
      <c r="G9421" t="s">
        <v>4755</v>
      </c>
      <c r="H9421" t="s">
        <v>4754</v>
      </c>
      <c r="I9421" t="s">
        <v>463</v>
      </c>
    </row>
    <row r="9422" spans="1:9" x14ac:dyDescent="0.2">
      <c r="A9422" t="s">
        <v>14173</v>
      </c>
      <c r="B9422" t="s">
        <v>13114</v>
      </c>
      <c r="C9422">
        <v>3178</v>
      </c>
      <c r="D9422">
        <v>1884</v>
      </c>
      <c r="E9422">
        <v>7.8474358974358893E-2</v>
      </c>
      <c r="F9422">
        <v>0.31521230158730201</v>
      </c>
      <c r="G9422" t="s">
        <v>4755</v>
      </c>
      <c r="H9422" t="s">
        <v>4754</v>
      </c>
      <c r="I9422" t="s">
        <v>463</v>
      </c>
    </row>
    <row r="9423" spans="1:9" x14ac:dyDescent="0.2">
      <c r="A9423" t="s">
        <v>14174</v>
      </c>
      <c r="B9423" t="s">
        <v>13114</v>
      </c>
      <c r="C9423">
        <v>2476</v>
      </c>
      <c r="D9423">
        <v>1384</v>
      </c>
      <c r="E9423">
        <v>0.11875641025641</v>
      </c>
      <c r="F9423">
        <v>0.38117857142857098</v>
      </c>
      <c r="G9423" t="s">
        <v>4755</v>
      </c>
      <c r="H9423" t="s">
        <v>4754</v>
      </c>
      <c r="I9423" t="s">
        <v>463</v>
      </c>
    </row>
    <row r="9424" spans="1:9" x14ac:dyDescent="0.2">
      <c r="A9424" t="s">
        <v>14175</v>
      </c>
      <c r="B9424" t="s">
        <v>13114</v>
      </c>
      <c r="C9424">
        <v>1575</v>
      </c>
      <c r="D9424">
        <v>916</v>
      </c>
      <c r="E9424">
        <v>0.231019230769231</v>
      </c>
      <c r="F9424">
        <v>0.171125</v>
      </c>
      <c r="G9424" t="s">
        <v>4754</v>
      </c>
      <c r="H9424" t="s">
        <v>4755</v>
      </c>
      <c r="I9424" t="s">
        <v>241</v>
      </c>
    </row>
    <row r="9425" spans="1:9" x14ac:dyDescent="0.2">
      <c r="A9425" t="s">
        <v>14176</v>
      </c>
      <c r="B9425" t="s">
        <v>13114</v>
      </c>
      <c r="C9425">
        <v>2867</v>
      </c>
      <c r="D9425">
        <v>1490</v>
      </c>
      <c r="E9425">
        <v>0.36186538461538498</v>
      </c>
      <c r="F9425">
        <v>0.205742063492063</v>
      </c>
      <c r="G9425" t="s">
        <v>4754</v>
      </c>
      <c r="H9425" t="s">
        <v>4755</v>
      </c>
      <c r="I9425" t="s">
        <v>241</v>
      </c>
    </row>
    <row r="9426" spans="1:9" x14ac:dyDescent="0.2">
      <c r="A9426" t="s">
        <v>14177</v>
      </c>
      <c r="B9426" t="s">
        <v>13114</v>
      </c>
      <c r="C9426">
        <v>1644</v>
      </c>
      <c r="D9426">
        <v>1070</v>
      </c>
      <c r="E9426">
        <v>7.2352564102564104E-2</v>
      </c>
      <c r="F9426">
        <v>0.35595238095238102</v>
      </c>
      <c r="G9426" t="s">
        <v>4755</v>
      </c>
      <c r="H9426" t="s">
        <v>4754</v>
      </c>
      <c r="I9426" t="s">
        <v>463</v>
      </c>
    </row>
    <row r="9427" spans="1:9" x14ac:dyDescent="0.2">
      <c r="A9427" t="s">
        <v>14178</v>
      </c>
      <c r="B9427" t="s">
        <v>13114</v>
      </c>
      <c r="C9427">
        <v>3504</v>
      </c>
      <c r="D9427">
        <v>1728</v>
      </c>
      <c r="E9427">
        <v>0.35101282051282101</v>
      </c>
      <c r="F9427">
        <v>0.19717261904761901</v>
      </c>
      <c r="G9427" t="s">
        <v>4754</v>
      </c>
      <c r="H9427" t="s">
        <v>4755</v>
      </c>
      <c r="I9427" t="s">
        <v>241</v>
      </c>
    </row>
    <row r="9428" spans="1:9" x14ac:dyDescent="0.2">
      <c r="A9428" t="s">
        <v>14179</v>
      </c>
      <c r="B9428" t="s">
        <v>13114</v>
      </c>
      <c r="C9428">
        <v>4487</v>
      </c>
      <c r="D9428">
        <v>2408</v>
      </c>
      <c r="E9428">
        <v>5.4634615384615302E-2</v>
      </c>
      <c r="F9428">
        <v>0.38218253968254001</v>
      </c>
      <c r="G9428" t="s">
        <v>4755</v>
      </c>
      <c r="H9428" t="s">
        <v>4754</v>
      </c>
      <c r="I9428" t="s">
        <v>463</v>
      </c>
    </row>
    <row r="9429" spans="1:9" x14ac:dyDescent="0.2">
      <c r="A9429" t="s">
        <v>14180</v>
      </c>
      <c r="B9429" t="s">
        <v>13114</v>
      </c>
      <c r="C9429">
        <v>4868</v>
      </c>
      <c r="D9429">
        <v>2394</v>
      </c>
      <c r="E9429">
        <v>0.13638461538461499</v>
      </c>
      <c r="F9429">
        <v>0.395625</v>
      </c>
      <c r="G9429" t="s">
        <v>4755</v>
      </c>
      <c r="H9429" t="s">
        <v>4754</v>
      </c>
      <c r="I9429" t="s">
        <v>463</v>
      </c>
    </row>
    <row r="9430" spans="1:9" x14ac:dyDescent="0.2">
      <c r="A9430" t="s">
        <v>14181</v>
      </c>
      <c r="B9430" t="s">
        <v>13114</v>
      </c>
      <c r="C9430">
        <v>1560</v>
      </c>
      <c r="D9430">
        <v>844</v>
      </c>
      <c r="E9430">
        <v>0.28327564102564101</v>
      </c>
      <c r="F9430">
        <v>0.139375</v>
      </c>
      <c r="G9430" t="s">
        <v>4754</v>
      </c>
      <c r="H9430" t="s">
        <v>4755</v>
      </c>
      <c r="I9430" t="s">
        <v>241</v>
      </c>
    </row>
    <row r="9431" spans="1:9" x14ac:dyDescent="0.2">
      <c r="A9431" t="s">
        <v>14182</v>
      </c>
      <c r="B9431" t="s">
        <v>13114</v>
      </c>
      <c r="C9431">
        <v>2550</v>
      </c>
      <c r="D9431">
        <v>1416</v>
      </c>
      <c r="E9431">
        <v>0.335185897435897</v>
      </c>
      <c r="F9431">
        <v>0.201440476190476</v>
      </c>
      <c r="G9431" t="s">
        <v>4754</v>
      </c>
      <c r="H9431" t="s">
        <v>4754</v>
      </c>
      <c r="I9431" t="s">
        <v>13125</v>
      </c>
    </row>
    <row r="9432" spans="1:9" x14ac:dyDescent="0.2">
      <c r="A9432" t="s">
        <v>14183</v>
      </c>
      <c r="B9432" t="s">
        <v>13114</v>
      </c>
      <c r="C9432">
        <v>2612</v>
      </c>
      <c r="D9432">
        <v>1421</v>
      </c>
      <c r="E9432">
        <v>0.114166666666667</v>
      </c>
      <c r="F9432">
        <v>0.34959126984126998</v>
      </c>
      <c r="G9432" t="s">
        <v>4755</v>
      </c>
      <c r="H9432" t="s">
        <v>4754</v>
      </c>
      <c r="I9432" t="s">
        <v>463</v>
      </c>
    </row>
    <row r="9433" spans="1:9" x14ac:dyDescent="0.2">
      <c r="A9433" t="s">
        <v>14184</v>
      </c>
      <c r="B9433" t="s">
        <v>13114</v>
      </c>
      <c r="C9433">
        <v>1847</v>
      </c>
      <c r="D9433">
        <v>1281</v>
      </c>
      <c r="E9433">
        <v>0.10221794871794899</v>
      </c>
      <c r="F9433">
        <v>0.29033531746031699</v>
      </c>
      <c r="G9433" t="s">
        <v>4755</v>
      </c>
      <c r="H9433" t="s">
        <v>4754</v>
      </c>
      <c r="I9433" t="s">
        <v>463</v>
      </c>
    </row>
    <row r="9434" spans="1:9" x14ac:dyDescent="0.2">
      <c r="A9434" t="s">
        <v>14185</v>
      </c>
      <c r="B9434" t="s">
        <v>13114</v>
      </c>
      <c r="C9434">
        <v>2267</v>
      </c>
      <c r="D9434">
        <v>1349</v>
      </c>
      <c r="E9434">
        <v>0.13737820512820501</v>
      </c>
      <c r="F9434">
        <v>0.31065873015873002</v>
      </c>
      <c r="G9434" t="s">
        <v>4755</v>
      </c>
      <c r="H9434" t="s">
        <v>4754</v>
      </c>
      <c r="I9434" t="s">
        <v>463</v>
      </c>
    </row>
    <row r="9435" spans="1:9" x14ac:dyDescent="0.2">
      <c r="A9435" t="s">
        <v>14186</v>
      </c>
      <c r="B9435" t="s">
        <v>13114</v>
      </c>
      <c r="C9435">
        <v>4045</v>
      </c>
      <c r="D9435">
        <v>2203</v>
      </c>
      <c r="E9435">
        <v>8.7564102564102506E-2</v>
      </c>
      <c r="F9435">
        <v>0.35316468253968297</v>
      </c>
      <c r="G9435" t="s">
        <v>4755</v>
      </c>
      <c r="H9435" t="s">
        <v>4754</v>
      </c>
      <c r="I9435" t="s">
        <v>463</v>
      </c>
    </row>
    <row r="9436" spans="1:9" x14ac:dyDescent="0.2">
      <c r="A9436" t="s">
        <v>14187</v>
      </c>
      <c r="B9436" t="s">
        <v>13114</v>
      </c>
      <c r="C9436">
        <v>2268</v>
      </c>
      <c r="D9436">
        <v>1285</v>
      </c>
      <c r="E9436">
        <v>0.31314102564102603</v>
      </c>
      <c r="F9436">
        <v>0.24062896825396801</v>
      </c>
      <c r="G9436" t="s">
        <v>4754</v>
      </c>
      <c r="H9436" t="s">
        <v>4755</v>
      </c>
      <c r="I9436" t="s">
        <v>241</v>
      </c>
    </row>
    <row r="9437" spans="1:9" x14ac:dyDescent="0.2">
      <c r="A9437" t="s">
        <v>14188</v>
      </c>
      <c r="B9437" t="s">
        <v>13114</v>
      </c>
      <c r="C9437">
        <v>4235</v>
      </c>
      <c r="D9437">
        <v>2127</v>
      </c>
      <c r="E9437">
        <v>0.115128205128205</v>
      </c>
      <c r="F9437">
        <v>0.39685714285714302</v>
      </c>
      <c r="G9437" t="s">
        <v>4755</v>
      </c>
      <c r="H9437" t="s">
        <v>4754</v>
      </c>
      <c r="I9437" t="s">
        <v>463</v>
      </c>
    </row>
    <row r="9438" spans="1:9" x14ac:dyDescent="0.2">
      <c r="A9438" t="s">
        <v>14189</v>
      </c>
      <c r="B9438" t="s">
        <v>13114</v>
      </c>
      <c r="C9438">
        <v>3513</v>
      </c>
      <c r="D9438">
        <v>1935</v>
      </c>
      <c r="E9438">
        <v>0.12401923076923101</v>
      </c>
      <c r="F9438">
        <v>0.33018452380952401</v>
      </c>
      <c r="G9438" t="s">
        <v>4755</v>
      </c>
      <c r="H9438" t="s">
        <v>4754</v>
      </c>
      <c r="I9438" t="s">
        <v>463</v>
      </c>
    </row>
    <row r="9439" spans="1:9" x14ac:dyDescent="0.2">
      <c r="A9439" t="s">
        <v>14190</v>
      </c>
      <c r="B9439" t="s">
        <v>13114</v>
      </c>
      <c r="C9439">
        <v>2739</v>
      </c>
      <c r="D9439">
        <v>1681</v>
      </c>
      <c r="E9439">
        <v>0.11696794871794899</v>
      </c>
      <c r="F9439">
        <v>0.32432539682539702</v>
      </c>
      <c r="G9439" t="s">
        <v>4755</v>
      </c>
      <c r="H9439" t="s">
        <v>4754</v>
      </c>
      <c r="I9439" t="s">
        <v>463</v>
      </c>
    </row>
    <row r="9440" spans="1:9" x14ac:dyDescent="0.2">
      <c r="A9440" t="s">
        <v>14191</v>
      </c>
      <c r="B9440" t="s">
        <v>13114</v>
      </c>
      <c r="C9440">
        <v>1171</v>
      </c>
      <c r="D9440">
        <v>834</v>
      </c>
      <c r="E9440">
        <v>0.26561538461538498</v>
      </c>
      <c r="F9440">
        <v>0.16903571428571401</v>
      </c>
      <c r="G9440" t="s">
        <v>4754</v>
      </c>
      <c r="H9440" t="s">
        <v>4755</v>
      </c>
      <c r="I9440" t="s">
        <v>241</v>
      </c>
    </row>
    <row r="9441" spans="1:9" x14ac:dyDescent="0.2">
      <c r="A9441" t="s">
        <v>14192</v>
      </c>
      <c r="B9441" t="s">
        <v>13114</v>
      </c>
      <c r="C9441">
        <v>2424</v>
      </c>
      <c r="D9441">
        <v>1345</v>
      </c>
      <c r="E9441">
        <v>0.11399358974359</v>
      </c>
      <c r="F9441">
        <v>0.331146825396825</v>
      </c>
      <c r="G9441" t="s">
        <v>4755</v>
      </c>
      <c r="H9441" t="s">
        <v>4754</v>
      </c>
      <c r="I9441" t="s">
        <v>463</v>
      </c>
    </row>
    <row r="9442" spans="1:9" x14ac:dyDescent="0.2">
      <c r="A9442" t="s">
        <v>14193</v>
      </c>
      <c r="B9442" t="s">
        <v>13114</v>
      </c>
      <c r="C9442">
        <v>3060</v>
      </c>
      <c r="D9442">
        <v>1680</v>
      </c>
      <c r="E9442">
        <v>0.37360256410256398</v>
      </c>
      <c r="F9442">
        <v>0.160853174603175</v>
      </c>
      <c r="G9442" t="s">
        <v>4754</v>
      </c>
      <c r="H9442" t="s">
        <v>4755</v>
      </c>
      <c r="I9442" t="s">
        <v>241</v>
      </c>
    </row>
    <row r="9443" spans="1:9" x14ac:dyDescent="0.2">
      <c r="A9443" t="s">
        <v>14194</v>
      </c>
      <c r="B9443" t="s">
        <v>13114</v>
      </c>
      <c r="C9443">
        <v>1874</v>
      </c>
      <c r="D9443">
        <v>1267</v>
      </c>
      <c r="E9443">
        <v>4.5807692307692299E-2</v>
      </c>
      <c r="F9443">
        <v>0.29577777777777797</v>
      </c>
      <c r="G9443" t="s">
        <v>4755</v>
      </c>
      <c r="H9443" t="s">
        <v>4754</v>
      </c>
      <c r="I9443" t="s">
        <v>463</v>
      </c>
    </row>
    <row r="9444" spans="1:9" x14ac:dyDescent="0.2">
      <c r="A9444" t="s">
        <v>14195</v>
      </c>
      <c r="B9444" t="s">
        <v>13114</v>
      </c>
      <c r="C9444">
        <v>3363</v>
      </c>
      <c r="D9444">
        <v>1786</v>
      </c>
      <c r="E9444">
        <v>5.4762820512820602E-2</v>
      </c>
      <c r="F9444">
        <v>0.34283928571428601</v>
      </c>
      <c r="G9444" t="s">
        <v>4755</v>
      </c>
      <c r="H9444" t="s">
        <v>4754</v>
      </c>
      <c r="I9444" t="s">
        <v>463</v>
      </c>
    </row>
    <row r="9445" spans="1:9" x14ac:dyDescent="0.2">
      <c r="A9445" t="s">
        <v>14196</v>
      </c>
      <c r="B9445" t="s">
        <v>13114</v>
      </c>
      <c r="C9445">
        <v>1944</v>
      </c>
      <c r="D9445">
        <v>1145</v>
      </c>
      <c r="E9445">
        <v>0.12301282051282</v>
      </c>
      <c r="F9445">
        <v>0.35753968253968199</v>
      </c>
      <c r="G9445" t="s">
        <v>4755</v>
      </c>
      <c r="H9445" t="s">
        <v>4754</v>
      </c>
      <c r="I9445" t="s">
        <v>463</v>
      </c>
    </row>
    <row r="9446" spans="1:9" x14ac:dyDescent="0.2">
      <c r="A9446" t="s">
        <v>14197</v>
      </c>
      <c r="B9446" t="s">
        <v>13114</v>
      </c>
      <c r="C9446">
        <v>1681</v>
      </c>
      <c r="D9446">
        <v>978</v>
      </c>
      <c r="E9446">
        <v>0.28490384615384601</v>
      </c>
      <c r="F9446">
        <v>0.18529166666666699</v>
      </c>
      <c r="G9446" t="s">
        <v>4754</v>
      </c>
      <c r="H9446" t="s">
        <v>4755</v>
      </c>
      <c r="I9446" t="s">
        <v>241</v>
      </c>
    </row>
    <row r="9447" spans="1:9" x14ac:dyDescent="0.2">
      <c r="A9447" t="s">
        <v>14198</v>
      </c>
      <c r="B9447" t="s">
        <v>13114</v>
      </c>
      <c r="C9447">
        <v>4509</v>
      </c>
      <c r="D9447">
        <v>2328</v>
      </c>
      <c r="E9447">
        <v>6.0057692307692298E-2</v>
      </c>
      <c r="F9447">
        <v>0.39259325396825401</v>
      </c>
      <c r="G9447" t="s">
        <v>4755</v>
      </c>
      <c r="H9447" t="s">
        <v>4754</v>
      </c>
      <c r="I9447" t="s">
        <v>463</v>
      </c>
    </row>
    <row r="9448" spans="1:9" x14ac:dyDescent="0.2">
      <c r="A9448" t="s">
        <v>14199</v>
      </c>
      <c r="B9448" t="s">
        <v>13114</v>
      </c>
      <c r="C9448">
        <v>3093</v>
      </c>
      <c r="D9448">
        <v>1646</v>
      </c>
      <c r="E9448">
        <v>0.35531410256410301</v>
      </c>
      <c r="F9448">
        <v>0.18358928571428601</v>
      </c>
      <c r="G9448" t="s">
        <v>4754</v>
      </c>
      <c r="H9448" t="s">
        <v>4755</v>
      </c>
      <c r="I9448" t="s">
        <v>241</v>
      </c>
    </row>
    <row r="9449" spans="1:9" x14ac:dyDescent="0.2">
      <c r="A9449" t="s">
        <v>14200</v>
      </c>
      <c r="B9449" t="s">
        <v>13114</v>
      </c>
      <c r="C9449">
        <v>2167</v>
      </c>
      <c r="D9449">
        <v>1424</v>
      </c>
      <c r="E9449">
        <v>0.143897435897436</v>
      </c>
      <c r="F9449">
        <v>0.35310714285714301</v>
      </c>
      <c r="G9449" t="s">
        <v>4755</v>
      </c>
      <c r="H9449" t="s">
        <v>4754</v>
      </c>
      <c r="I9449" t="s">
        <v>463</v>
      </c>
    </row>
    <row r="9450" spans="1:9" x14ac:dyDescent="0.2">
      <c r="A9450" t="s">
        <v>14201</v>
      </c>
      <c r="B9450" t="s">
        <v>13114</v>
      </c>
      <c r="C9450">
        <v>2493</v>
      </c>
      <c r="D9450">
        <v>1566</v>
      </c>
      <c r="E9450">
        <v>0.13157692307692301</v>
      </c>
      <c r="F9450">
        <v>0.35752182539682498</v>
      </c>
      <c r="G9450" t="s">
        <v>4755</v>
      </c>
      <c r="H9450" t="s">
        <v>4754</v>
      </c>
      <c r="I9450" t="s">
        <v>463</v>
      </c>
    </row>
    <row r="9451" spans="1:9" x14ac:dyDescent="0.2">
      <c r="A9451" t="s">
        <v>14202</v>
      </c>
      <c r="B9451" t="s">
        <v>13114</v>
      </c>
      <c r="C9451">
        <v>1028</v>
      </c>
      <c r="D9451">
        <v>741</v>
      </c>
      <c r="E9451">
        <v>0.24811538461538499</v>
      </c>
      <c r="F9451">
        <v>0.20281547619047599</v>
      </c>
      <c r="G9451" t="s">
        <v>4754</v>
      </c>
      <c r="H9451" t="s">
        <v>4755</v>
      </c>
      <c r="I9451" t="s">
        <v>241</v>
      </c>
    </row>
    <row r="9452" spans="1:9" x14ac:dyDescent="0.2">
      <c r="A9452" t="s">
        <v>14203</v>
      </c>
      <c r="B9452" t="s">
        <v>13114</v>
      </c>
      <c r="C9452">
        <v>2442</v>
      </c>
      <c r="D9452">
        <v>1243</v>
      </c>
      <c r="E9452">
        <v>0.31726282051282101</v>
      </c>
      <c r="F9452">
        <v>0.174906746031746</v>
      </c>
      <c r="G9452" t="s">
        <v>4754</v>
      </c>
      <c r="H9452" t="s">
        <v>4755</v>
      </c>
      <c r="I9452" t="s">
        <v>241</v>
      </c>
    </row>
    <row r="9453" spans="1:9" x14ac:dyDescent="0.2">
      <c r="A9453" t="s">
        <v>14204</v>
      </c>
      <c r="B9453" t="s">
        <v>13114</v>
      </c>
      <c r="C9453">
        <v>2360</v>
      </c>
      <c r="D9453">
        <v>1358</v>
      </c>
      <c r="E9453">
        <v>6.9307692307692306E-2</v>
      </c>
      <c r="F9453">
        <v>0.36771031746031702</v>
      </c>
      <c r="G9453" t="s">
        <v>4755</v>
      </c>
      <c r="H9453" t="s">
        <v>4754</v>
      </c>
      <c r="I9453" t="s">
        <v>463</v>
      </c>
    </row>
    <row r="9454" spans="1:9" x14ac:dyDescent="0.2">
      <c r="A9454" t="s">
        <v>14205</v>
      </c>
      <c r="B9454" t="s">
        <v>13114</v>
      </c>
      <c r="C9454">
        <v>2827</v>
      </c>
      <c r="D9454">
        <v>1580</v>
      </c>
      <c r="E9454">
        <v>0.17984615384615399</v>
      </c>
      <c r="F9454">
        <v>0.36830952380952398</v>
      </c>
      <c r="G9454" t="s">
        <v>4755</v>
      </c>
      <c r="H9454" t="s">
        <v>4754</v>
      </c>
      <c r="I9454" t="s">
        <v>463</v>
      </c>
    </row>
    <row r="9455" spans="1:9" x14ac:dyDescent="0.2">
      <c r="A9455" t="s">
        <v>14206</v>
      </c>
      <c r="B9455" t="s">
        <v>13114</v>
      </c>
      <c r="C9455">
        <v>2188</v>
      </c>
      <c r="D9455">
        <v>1320</v>
      </c>
      <c r="E9455">
        <v>0.29487820512820501</v>
      </c>
      <c r="F9455">
        <v>0.151071428571429</v>
      </c>
      <c r="G9455" t="s">
        <v>4754</v>
      </c>
      <c r="H9455" t="s">
        <v>4755</v>
      </c>
      <c r="I9455" t="s">
        <v>241</v>
      </c>
    </row>
    <row r="9456" spans="1:9" x14ac:dyDescent="0.2">
      <c r="A9456" t="s">
        <v>14207</v>
      </c>
      <c r="B9456" t="s">
        <v>13114</v>
      </c>
      <c r="C9456">
        <v>835</v>
      </c>
      <c r="D9456">
        <v>579</v>
      </c>
      <c r="E9456">
        <v>0.137615384615385</v>
      </c>
      <c r="F9456">
        <v>0.20277182539682501</v>
      </c>
      <c r="G9456" t="s">
        <v>4755</v>
      </c>
      <c r="H9456" t="s">
        <v>4755</v>
      </c>
      <c r="I9456" t="s">
        <v>13141</v>
      </c>
    </row>
    <row r="9457" spans="1:9" x14ac:dyDescent="0.2">
      <c r="A9457" t="s">
        <v>14208</v>
      </c>
      <c r="B9457" t="s">
        <v>13114</v>
      </c>
      <c r="C9457">
        <v>5586</v>
      </c>
      <c r="D9457">
        <v>2697</v>
      </c>
      <c r="E9457">
        <v>0.17375641025641</v>
      </c>
      <c r="F9457">
        <v>0.32589484126984097</v>
      </c>
      <c r="G9457" t="s">
        <v>4755</v>
      </c>
      <c r="H9457" t="s">
        <v>4754</v>
      </c>
      <c r="I9457" t="s">
        <v>463</v>
      </c>
    </row>
    <row r="9458" spans="1:9" x14ac:dyDescent="0.2">
      <c r="A9458" t="s">
        <v>14209</v>
      </c>
      <c r="B9458" t="s">
        <v>13114</v>
      </c>
      <c r="C9458">
        <v>3203</v>
      </c>
      <c r="D9458">
        <v>2095</v>
      </c>
      <c r="E9458">
        <v>0.120474358974359</v>
      </c>
      <c r="F9458">
        <v>0.20756746031746001</v>
      </c>
      <c r="G9458" t="s">
        <v>4755</v>
      </c>
      <c r="H9458" t="s">
        <v>4754</v>
      </c>
      <c r="I9458" t="s">
        <v>463</v>
      </c>
    </row>
    <row r="9459" spans="1:9" x14ac:dyDescent="0.2">
      <c r="A9459" t="s">
        <v>14210</v>
      </c>
      <c r="B9459" t="s">
        <v>13114</v>
      </c>
      <c r="C9459">
        <v>3601</v>
      </c>
      <c r="D9459">
        <v>2111</v>
      </c>
      <c r="E9459">
        <v>0.126955128205128</v>
      </c>
      <c r="F9459">
        <v>0.29969246031746</v>
      </c>
      <c r="G9459" t="s">
        <v>4755</v>
      </c>
      <c r="H9459" t="s">
        <v>4754</v>
      </c>
      <c r="I9459" t="s">
        <v>463</v>
      </c>
    </row>
    <row r="9460" spans="1:9" x14ac:dyDescent="0.2">
      <c r="A9460" t="s">
        <v>14211</v>
      </c>
      <c r="B9460" t="s">
        <v>13114</v>
      </c>
      <c r="C9460">
        <v>3001</v>
      </c>
      <c r="D9460">
        <v>1656</v>
      </c>
      <c r="E9460">
        <v>7.8282051282051193E-2</v>
      </c>
      <c r="F9460">
        <v>0.31258928571428601</v>
      </c>
      <c r="G9460" t="s">
        <v>4755</v>
      </c>
      <c r="H9460" t="s">
        <v>4754</v>
      </c>
      <c r="I9460" t="s">
        <v>463</v>
      </c>
    </row>
    <row r="9461" spans="1:9" x14ac:dyDescent="0.2">
      <c r="A9461" t="s">
        <v>14212</v>
      </c>
      <c r="B9461" t="s">
        <v>13114</v>
      </c>
      <c r="C9461">
        <v>4186</v>
      </c>
      <c r="D9461">
        <v>2232</v>
      </c>
      <c r="E9461">
        <v>0.117833333333333</v>
      </c>
      <c r="F9461">
        <v>0.31379365079365101</v>
      </c>
      <c r="G9461" t="s">
        <v>4755</v>
      </c>
      <c r="H9461" t="s">
        <v>4754</v>
      </c>
      <c r="I9461" t="s">
        <v>463</v>
      </c>
    </row>
    <row r="9462" spans="1:9" x14ac:dyDescent="0.2">
      <c r="A9462" t="s">
        <v>14213</v>
      </c>
      <c r="B9462" t="s">
        <v>13114</v>
      </c>
      <c r="C9462">
        <v>1988</v>
      </c>
      <c r="D9462">
        <v>1253</v>
      </c>
      <c r="E9462">
        <v>0.119903846153846</v>
      </c>
      <c r="F9462">
        <v>0.35461309523809498</v>
      </c>
      <c r="G9462" t="s">
        <v>4755</v>
      </c>
      <c r="H9462" t="s">
        <v>4754</v>
      </c>
      <c r="I9462" t="s">
        <v>463</v>
      </c>
    </row>
    <row r="9463" spans="1:9" x14ac:dyDescent="0.2">
      <c r="A9463" t="s">
        <v>14214</v>
      </c>
      <c r="B9463" t="s">
        <v>13114</v>
      </c>
      <c r="C9463">
        <v>1717</v>
      </c>
      <c r="D9463">
        <v>1167</v>
      </c>
      <c r="E9463">
        <v>0.23005769230769199</v>
      </c>
      <c r="F9463">
        <v>0.18734523809523801</v>
      </c>
      <c r="G9463" t="s">
        <v>4754</v>
      </c>
      <c r="H9463" t="s">
        <v>4755</v>
      </c>
      <c r="I9463" t="s">
        <v>241</v>
      </c>
    </row>
    <row r="9464" spans="1:9" x14ac:dyDescent="0.2">
      <c r="A9464" t="s">
        <v>14215</v>
      </c>
      <c r="B9464" t="s">
        <v>13114</v>
      </c>
      <c r="C9464">
        <v>3655</v>
      </c>
      <c r="D9464">
        <v>1901</v>
      </c>
      <c r="E9464">
        <v>0.14132692307692299</v>
      </c>
      <c r="F9464">
        <v>0.353710317460317</v>
      </c>
      <c r="G9464" t="s">
        <v>4755</v>
      </c>
      <c r="H9464" t="s">
        <v>4754</v>
      </c>
      <c r="I9464" t="s">
        <v>463</v>
      </c>
    </row>
    <row r="9465" spans="1:9" x14ac:dyDescent="0.2">
      <c r="A9465" t="s">
        <v>14216</v>
      </c>
      <c r="B9465" t="s">
        <v>13114</v>
      </c>
      <c r="C9465">
        <v>2837</v>
      </c>
      <c r="D9465">
        <v>1846</v>
      </c>
      <c r="E9465">
        <v>5.7096153846153901E-2</v>
      </c>
      <c r="F9465">
        <v>0.34057936507936498</v>
      </c>
      <c r="G9465" t="s">
        <v>4755</v>
      </c>
      <c r="H9465" t="s">
        <v>4754</v>
      </c>
      <c r="I9465" t="s">
        <v>463</v>
      </c>
    </row>
    <row r="9466" spans="1:9" x14ac:dyDescent="0.2">
      <c r="A9466" t="s">
        <v>14217</v>
      </c>
      <c r="B9466" t="s">
        <v>13114</v>
      </c>
      <c r="C9466">
        <v>1732</v>
      </c>
      <c r="D9466">
        <v>1028</v>
      </c>
      <c r="E9466">
        <v>0.36476923076923101</v>
      </c>
      <c r="F9466">
        <v>0.16836309523809501</v>
      </c>
      <c r="G9466" t="s">
        <v>4754</v>
      </c>
      <c r="H9466" t="s">
        <v>4755</v>
      </c>
      <c r="I9466" t="s">
        <v>241</v>
      </c>
    </row>
    <row r="9467" spans="1:9" x14ac:dyDescent="0.2">
      <c r="A9467" t="s">
        <v>14218</v>
      </c>
      <c r="B9467" t="s">
        <v>13114</v>
      </c>
      <c r="C9467">
        <v>6080</v>
      </c>
      <c r="D9467">
        <v>2913</v>
      </c>
      <c r="E9467">
        <v>7.9538461538461599E-2</v>
      </c>
      <c r="F9467">
        <v>0.36878571428571399</v>
      </c>
      <c r="G9467" t="s">
        <v>4755</v>
      </c>
      <c r="H9467" t="s">
        <v>4754</v>
      </c>
      <c r="I9467" t="s">
        <v>463</v>
      </c>
    </row>
    <row r="9468" spans="1:9" x14ac:dyDescent="0.2">
      <c r="A9468" t="s">
        <v>14219</v>
      </c>
      <c r="B9468" t="s">
        <v>13114</v>
      </c>
      <c r="C9468">
        <v>5538</v>
      </c>
      <c r="D9468">
        <v>2621</v>
      </c>
      <c r="E9468">
        <v>9.2685897435897405E-2</v>
      </c>
      <c r="F9468">
        <v>0.37491468253968302</v>
      </c>
      <c r="G9468" t="s">
        <v>4755</v>
      </c>
      <c r="H9468" t="s">
        <v>4754</v>
      </c>
      <c r="I9468" t="s">
        <v>463</v>
      </c>
    </row>
    <row r="9469" spans="1:9" x14ac:dyDescent="0.2">
      <c r="A9469" t="s">
        <v>14220</v>
      </c>
      <c r="B9469" t="s">
        <v>13114</v>
      </c>
      <c r="C9469">
        <v>6302</v>
      </c>
      <c r="D9469">
        <v>2793</v>
      </c>
      <c r="E9469">
        <v>0.149557692307692</v>
      </c>
      <c r="F9469">
        <v>0.40394841269841297</v>
      </c>
      <c r="G9469" t="s">
        <v>4755</v>
      </c>
      <c r="H9469" t="s">
        <v>4754</v>
      </c>
      <c r="I9469" t="s">
        <v>463</v>
      </c>
    </row>
    <row r="9470" spans="1:9" x14ac:dyDescent="0.2">
      <c r="A9470" t="s">
        <v>14221</v>
      </c>
      <c r="B9470" t="s">
        <v>13114</v>
      </c>
      <c r="C9470">
        <v>947</v>
      </c>
      <c r="D9470">
        <v>244</v>
      </c>
      <c r="E9470">
        <v>3.4224358974358902E-2</v>
      </c>
      <c r="F9470">
        <v>0.18840079365079401</v>
      </c>
      <c r="G9470" t="s">
        <v>4755</v>
      </c>
      <c r="H9470" t="s">
        <v>4755</v>
      </c>
      <c r="I9470" t="s">
        <v>13141</v>
      </c>
    </row>
    <row r="9471" spans="1:9" x14ac:dyDescent="0.2">
      <c r="A9471" t="s">
        <v>14222</v>
      </c>
      <c r="B9471" t="s">
        <v>13114</v>
      </c>
      <c r="C9471">
        <v>6545</v>
      </c>
      <c r="D9471">
        <v>3021</v>
      </c>
      <c r="E9471">
        <v>0.13282051282051299</v>
      </c>
      <c r="F9471">
        <v>0.43907936507936501</v>
      </c>
      <c r="G9471" t="s">
        <v>4755</v>
      </c>
      <c r="H9471" t="s">
        <v>4754</v>
      </c>
      <c r="I9471" t="s">
        <v>463</v>
      </c>
    </row>
    <row r="9472" spans="1:9" x14ac:dyDescent="0.2">
      <c r="A9472" t="s">
        <v>14223</v>
      </c>
      <c r="B9472" t="s">
        <v>13114</v>
      </c>
      <c r="C9472">
        <v>1344</v>
      </c>
      <c r="D9472">
        <v>723</v>
      </c>
      <c r="E9472">
        <v>0.20557692307692299</v>
      </c>
      <c r="F9472">
        <v>0.15149603174603199</v>
      </c>
      <c r="G9472" t="s">
        <v>4754</v>
      </c>
      <c r="H9472" t="s">
        <v>4755</v>
      </c>
      <c r="I9472" t="s">
        <v>241</v>
      </c>
    </row>
    <row r="9473" spans="1:9" x14ac:dyDescent="0.2">
      <c r="A9473" t="s">
        <v>14224</v>
      </c>
      <c r="B9473" t="s">
        <v>13114</v>
      </c>
      <c r="C9473">
        <v>3824</v>
      </c>
      <c r="D9473">
        <v>1970</v>
      </c>
      <c r="E9473">
        <v>6.6551282051281996E-2</v>
      </c>
      <c r="F9473">
        <v>0.32678571428571401</v>
      </c>
      <c r="G9473" t="s">
        <v>4755</v>
      </c>
      <c r="H9473" t="s">
        <v>4754</v>
      </c>
      <c r="I9473" t="s">
        <v>463</v>
      </c>
    </row>
    <row r="9474" spans="1:9" x14ac:dyDescent="0.2">
      <c r="A9474" t="s">
        <v>14225</v>
      </c>
      <c r="B9474" t="s">
        <v>13114</v>
      </c>
      <c r="C9474">
        <v>681</v>
      </c>
      <c r="D9474">
        <v>504</v>
      </c>
      <c r="E9474">
        <v>0.14460897435897399</v>
      </c>
      <c r="F9474">
        <v>0.11551785714285701</v>
      </c>
      <c r="G9474" t="s">
        <v>4755</v>
      </c>
      <c r="H9474" t="s">
        <v>4755</v>
      </c>
      <c r="I9474" t="s">
        <v>13141</v>
      </c>
    </row>
    <row r="9475" spans="1:9" x14ac:dyDescent="0.2">
      <c r="A9475" t="s">
        <v>14226</v>
      </c>
      <c r="B9475" t="s">
        <v>13114</v>
      </c>
      <c r="C9475">
        <v>2690</v>
      </c>
      <c r="D9475">
        <v>1642</v>
      </c>
      <c r="E9475">
        <v>0.24062820512820501</v>
      </c>
      <c r="F9475">
        <v>0.332361111111111</v>
      </c>
      <c r="G9475" t="s">
        <v>4755</v>
      </c>
      <c r="H9475" t="s">
        <v>4754</v>
      </c>
      <c r="I9475" t="s">
        <v>463</v>
      </c>
    </row>
    <row r="9476" spans="1:9" x14ac:dyDescent="0.2">
      <c r="A9476" t="s">
        <v>14227</v>
      </c>
      <c r="B9476" t="s">
        <v>13114</v>
      </c>
      <c r="C9476">
        <v>3962</v>
      </c>
      <c r="D9476">
        <v>2077</v>
      </c>
      <c r="E9476">
        <v>8.5237179487179501E-2</v>
      </c>
      <c r="F9476">
        <v>0.34734722222222197</v>
      </c>
      <c r="G9476" t="s">
        <v>4755</v>
      </c>
      <c r="H9476" t="s">
        <v>4754</v>
      </c>
      <c r="I9476" t="s">
        <v>463</v>
      </c>
    </row>
    <row r="9477" spans="1:9" x14ac:dyDescent="0.2">
      <c r="A9477" t="s">
        <v>14228</v>
      </c>
      <c r="B9477" t="s">
        <v>13114</v>
      </c>
      <c r="C9477">
        <v>730</v>
      </c>
      <c r="D9477">
        <v>547</v>
      </c>
      <c r="E9477">
        <v>0.109038461538462</v>
      </c>
      <c r="F9477">
        <v>0.20479761904761901</v>
      </c>
      <c r="G9477" t="s">
        <v>4755</v>
      </c>
      <c r="H9477" t="s">
        <v>4754</v>
      </c>
      <c r="I9477" t="s">
        <v>463</v>
      </c>
    </row>
    <row r="9478" spans="1:9" x14ac:dyDescent="0.2">
      <c r="A9478" t="s">
        <v>14229</v>
      </c>
      <c r="B9478" t="s">
        <v>13114</v>
      </c>
      <c r="C9478">
        <v>5964</v>
      </c>
      <c r="D9478">
        <v>2955</v>
      </c>
      <c r="E9478">
        <v>0.122423076923077</v>
      </c>
      <c r="F9478">
        <v>0.42989880952380999</v>
      </c>
      <c r="G9478" t="s">
        <v>4755</v>
      </c>
      <c r="H9478" t="s">
        <v>4754</v>
      </c>
      <c r="I9478" t="s">
        <v>463</v>
      </c>
    </row>
    <row r="9479" spans="1:9" x14ac:dyDescent="0.2">
      <c r="A9479" t="s">
        <v>14230</v>
      </c>
      <c r="B9479" t="s">
        <v>13114</v>
      </c>
      <c r="C9479">
        <v>2035</v>
      </c>
      <c r="D9479">
        <v>1205</v>
      </c>
      <c r="E9479">
        <v>9.7076923076923102E-2</v>
      </c>
      <c r="F9479">
        <v>0.32720833333333299</v>
      </c>
      <c r="G9479" t="s">
        <v>4755</v>
      </c>
      <c r="H9479" t="s">
        <v>4754</v>
      </c>
      <c r="I9479" t="s">
        <v>463</v>
      </c>
    </row>
    <row r="9480" spans="1:9" x14ac:dyDescent="0.2">
      <c r="A9480" t="s">
        <v>14231</v>
      </c>
      <c r="B9480" t="s">
        <v>13114</v>
      </c>
      <c r="C9480">
        <v>4257</v>
      </c>
      <c r="D9480">
        <v>2411</v>
      </c>
      <c r="E9480">
        <v>0.101128205128205</v>
      </c>
      <c r="F9480">
        <v>0.35065277777777798</v>
      </c>
      <c r="G9480" t="s">
        <v>4755</v>
      </c>
      <c r="H9480" t="s">
        <v>4754</v>
      </c>
      <c r="I9480" t="s">
        <v>463</v>
      </c>
    </row>
    <row r="9481" spans="1:9" x14ac:dyDescent="0.2">
      <c r="A9481" t="s">
        <v>14232</v>
      </c>
      <c r="B9481" t="s">
        <v>13114</v>
      </c>
      <c r="C9481">
        <v>3571</v>
      </c>
      <c r="D9481">
        <v>1987</v>
      </c>
      <c r="E9481">
        <v>7.7871794871794894E-2</v>
      </c>
      <c r="F9481">
        <v>0.38972817460317499</v>
      </c>
      <c r="G9481" t="s">
        <v>4755</v>
      </c>
      <c r="H9481" t="s">
        <v>4754</v>
      </c>
      <c r="I9481" t="s">
        <v>463</v>
      </c>
    </row>
    <row r="9482" spans="1:9" x14ac:dyDescent="0.2">
      <c r="A9482" t="s">
        <v>14233</v>
      </c>
      <c r="B9482" t="s">
        <v>13114</v>
      </c>
      <c r="C9482">
        <v>1734</v>
      </c>
      <c r="D9482">
        <v>991</v>
      </c>
      <c r="E9482">
        <v>0.29723076923076902</v>
      </c>
      <c r="F9482">
        <v>0.20791269841269799</v>
      </c>
      <c r="G9482" t="s">
        <v>4754</v>
      </c>
      <c r="H9482" t="s">
        <v>4755</v>
      </c>
      <c r="I9482" t="s">
        <v>241</v>
      </c>
    </row>
    <row r="9483" spans="1:9" x14ac:dyDescent="0.2">
      <c r="A9483" t="s">
        <v>14234</v>
      </c>
      <c r="B9483" t="s">
        <v>13114</v>
      </c>
      <c r="C9483">
        <v>1379</v>
      </c>
      <c r="D9483">
        <v>873</v>
      </c>
      <c r="E9483">
        <v>0.106653846153846</v>
      </c>
      <c r="F9483">
        <v>0.28464682539682501</v>
      </c>
      <c r="G9483" t="s">
        <v>4755</v>
      </c>
      <c r="H9483" t="s">
        <v>4754</v>
      </c>
      <c r="I9483" t="s">
        <v>463</v>
      </c>
    </row>
    <row r="9484" spans="1:9" x14ac:dyDescent="0.2">
      <c r="A9484" t="s">
        <v>14235</v>
      </c>
      <c r="B9484" t="s">
        <v>13114</v>
      </c>
      <c r="C9484">
        <v>1384</v>
      </c>
      <c r="D9484">
        <v>932</v>
      </c>
      <c r="E9484">
        <v>0.360288461538462</v>
      </c>
      <c r="F9484">
        <v>0.177166666666667</v>
      </c>
      <c r="G9484" t="s">
        <v>4754</v>
      </c>
      <c r="H9484" t="s">
        <v>4755</v>
      </c>
      <c r="I9484" t="s">
        <v>241</v>
      </c>
    </row>
    <row r="9485" spans="1:9" x14ac:dyDescent="0.2">
      <c r="A9485" t="s">
        <v>14236</v>
      </c>
      <c r="B9485" t="s">
        <v>13114</v>
      </c>
      <c r="C9485">
        <v>1721</v>
      </c>
      <c r="D9485">
        <v>883</v>
      </c>
      <c r="E9485">
        <v>0.35408974358974399</v>
      </c>
      <c r="F9485">
        <v>0.16143849206349201</v>
      </c>
      <c r="G9485" t="s">
        <v>4754</v>
      </c>
      <c r="H9485" t="s">
        <v>4755</v>
      </c>
      <c r="I9485" t="s">
        <v>241</v>
      </c>
    </row>
    <row r="9486" spans="1:9" x14ac:dyDescent="0.2">
      <c r="A9486" t="s">
        <v>14237</v>
      </c>
      <c r="B9486" t="s">
        <v>13114</v>
      </c>
      <c r="C9486">
        <v>540</v>
      </c>
      <c r="D9486">
        <v>437</v>
      </c>
      <c r="E9486">
        <v>0.119051282051282</v>
      </c>
      <c r="F9486">
        <v>0.102206349206349</v>
      </c>
      <c r="G9486" t="s">
        <v>4755</v>
      </c>
      <c r="H9486" t="s">
        <v>4755</v>
      </c>
      <c r="I9486" t="s">
        <v>13141</v>
      </c>
    </row>
    <row r="9487" spans="1:9" x14ac:dyDescent="0.2">
      <c r="A9487" t="s">
        <v>14238</v>
      </c>
      <c r="B9487" t="s">
        <v>13114</v>
      </c>
      <c r="C9487">
        <v>4364</v>
      </c>
      <c r="D9487">
        <v>2395</v>
      </c>
      <c r="E9487">
        <v>0.17037179487179499</v>
      </c>
      <c r="F9487">
        <v>0.33938492063492098</v>
      </c>
      <c r="G9487" t="s">
        <v>4755</v>
      </c>
      <c r="H9487" t="s">
        <v>4754</v>
      </c>
      <c r="I9487" t="s">
        <v>463</v>
      </c>
    </row>
    <row r="9488" spans="1:9" x14ac:dyDescent="0.2">
      <c r="A9488" t="s">
        <v>14239</v>
      </c>
      <c r="B9488" t="s">
        <v>13114</v>
      </c>
      <c r="C9488">
        <v>5186</v>
      </c>
      <c r="D9488">
        <v>2509</v>
      </c>
      <c r="E9488">
        <v>0.112032051282051</v>
      </c>
      <c r="F9488">
        <v>0.38513690476190499</v>
      </c>
      <c r="G9488" t="s">
        <v>4755</v>
      </c>
      <c r="H9488" t="s">
        <v>4754</v>
      </c>
      <c r="I9488" t="s">
        <v>463</v>
      </c>
    </row>
    <row r="9489" spans="1:9" x14ac:dyDescent="0.2">
      <c r="A9489" t="s">
        <v>14240</v>
      </c>
      <c r="B9489" t="s">
        <v>13114</v>
      </c>
      <c r="C9489">
        <v>3571</v>
      </c>
      <c r="D9489">
        <v>1838</v>
      </c>
      <c r="E9489">
        <v>0.108365384615385</v>
      </c>
      <c r="F9489">
        <v>0.33800595238095199</v>
      </c>
      <c r="G9489" t="s">
        <v>4755</v>
      </c>
      <c r="H9489" t="s">
        <v>4754</v>
      </c>
      <c r="I9489" t="s">
        <v>463</v>
      </c>
    </row>
    <row r="9490" spans="1:9" x14ac:dyDescent="0.2">
      <c r="A9490" t="s">
        <v>14241</v>
      </c>
      <c r="B9490" t="s">
        <v>13114</v>
      </c>
      <c r="C9490">
        <v>5984</v>
      </c>
      <c r="D9490">
        <v>2875</v>
      </c>
      <c r="E9490">
        <v>0.11390384615384599</v>
      </c>
      <c r="F9490">
        <v>0.44461111111111101</v>
      </c>
      <c r="G9490" t="s">
        <v>4755</v>
      </c>
      <c r="H9490" t="s">
        <v>4754</v>
      </c>
      <c r="I9490" t="s">
        <v>463</v>
      </c>
    </row>
    <row r="9491" spans="1:9" x14ac:dyDescent="0.2">
      <c r="A9491" t="s">
        <v>14242</v>
      </c>
      <c r="B9491" t="s">
        <v>13114</v>
      </c>
      <c r="C9491">
        <v>3170</v>
      </c>
      <c r="D9491">
        <v>1793</v>
      </c>
      <c r="E9491">
        <v>0.13067948717948699</v>
      </c>
      <c r="F9491">
        <v>0.35269841269841301</v>
      </c>
      <c r="G9491" t="s">
        <v>4755</v>
      </c>
      <c r="H9491" t="s">
        <v>4754</v>
      </c>
      <c r="I9491" t="s">
        <v>463</v>
      </c>
    </row>
    <row r="9492" spans="1:9" x14ac:dyDescent="0.2">
      <c r="A9492" t="s">
        <v>14243</v>
      </c>
      <c r="B9492" t="s">
        <v>13114</v>
      </c>
      <c r="C9492">
        <v>2958</v>
      </c>
      <c r="D9492">
        <v>1655</v>
      </c>
      <c r="E9492">
        <v>0.31600641025641002</v>
      </c>
      <c r="F9492">
        <v>0.201956349206349</v>
      </c>
      <c r="G9492" t="s">
        <v>4754</v>
      </c>
      <c r="H9492" t="s">
        <v>4755</v>
      </c>
      <c r="I9492" t="s">
        <v>241</v>
      </c>
    </row>
    <row r="9493" spans="1:9" x14ac:dyDescent="0.2">
      <c r="A9493" t="s">
        <v>14244</v>
      </c>
      <c r="B9493" t="s">
        <v>13114</v>
      </c>
      <c r="C9493">
        <v>3939</v>
      </c>
      <c r="D9493">
        <v>2055</v>
      </c>
      <c r="E9493">
        <v>0.100692307692308</v>
      </c>
      <c r="F9493">
        <v>0.33899206349206301</v>
      </c>
      <c r="G9493" t="s">
        <v>4755</v>
      </c>
      <c r="H9493" t="s">
        <v>4754</v>
      </c>
      <c r="I9493" t="s">
        <v>463</v>
      </c>
    </row>
    <row r="9494" spans="1:9" x14ac:dyDescent="0.2">
      <c r="A9494" t="s">
        <v>14245</v>
      </c>
      <c r="B9494" t="s">
        <v>13114</v>
      </c>
      <c r="C9494">
        <v>1463</v>
      </c>
      <c r="D9494">
        <v>1019</v>
      </c>
      <c r="E9494">
        <v>6.3999999999999904E-2</v>
      </c>
      <c r="F9494">
        <v>0.32298015873015901</v>
      </c>
      <c r="G9494" t="s">
        <v>4755</v>
      </c>
      <c r="H9494" t="s">
        <v>4754</v>
      </c>
      <c r="I9494" t="s">
        <v>463</v>
      </c>
    </row>
    <row r="9495" spans="1:9" x14ac:dyDescent="0.2">
      <c r="A9495" t="s">
        <v>14246</v>
      </c>
      <c r="B9495" t="s">
        <v>13114</v>
      </c>
      <c r="C9495">
        <v>3341</v>
      </c>
      <c r="D9495">
        <v>1788</v>
      </c>
      <c r="E9495">
        <v>0.12237820512820501</v>
      </c>
      <c r="F9495">
        <v>0.34055357142857101</v>
      </c>
      <c r="G9495" t="s">
        <v>4755</v>
      </c>
      <c r="H9495" t="s">
        <v>4754</v>
      </c>
      <c r="I9495" t="s">
        <v>463</v>
      </c>
    </row>
    <row r="9496" spans="1:9" x14ac:dyDescent="0.2">
      <c r="A9496" t="s">
        <v>14247</v>
      </c>
      <c r="B9496" t="s">
        <v>13114</v>
      </c>
      <c r="C9496">
        <v>2042</v>
      </c>
      <c r="D9496">
        <v>1135</v>
      </c>
      <c r="E9496">
        <v>0.17903205128205099</v>
      </c>
      <c r="F9496">
        <v>0.29240079365079402</v>
      </c>
      <c r="G9496" t="s">
        <v>4755</v>
      </c>
      <c r="H9496" t="s">
        <v>4754</v>
      </c>
      <c r="I9496" t="s">
        <v>463</v>
      </c>
    </row>
    <row r="9497" spans="1:9" x14ac:dyDescent="0.2">
      <c r="A9497" t="s">
        <v>14248</v>
      </c>
      <c r="B9497" t="s">
        <v>13114</v>
      </c>
      <c r="C9497">
        <v>2319</v>
      </c>
      <c r="D9497">
        <v>1392</v>
      </c>
      <c r="E9497">
        <v>0.19132051282051299</v>
      </c>
      <c r="F9497">
        <v>0.36539484126984101</v>
      </c>
      <c r="G9497" t="s">
        <v>4755</v>
      </c>
      <c r="H9497" t="s">
        <v>4754</v>
      </c>
      <c r="I9497" t="s">
        <v>463</v>
      </c>
    </row>
    <row r="9498" spans="1:9" x14ac:dyDescent="0.2">
      <c r="A9498" t="s">
        <v>14249</v>
      </c>
      <c r="B9498" t="s">
        <v>13114</v>
      </c>
      <c r="C9498">
        <v>2023</v>
      </c>
      <c r="D9498">
        <v>1054</v>
      </c>
      <c r="E9498">
        <v>0.36536538461538498</v>
      </c>
      <c r="F9498">
        <v>0.170426587301587</v>
      </c>
      <c r="G9498" t="s">
        <v>4754</v>
      </c>
      <c r="H9498" t="s">
        <v>4755</v>
      </c>
      <c r="I9498" t="s">
        <v>241</v>
      </c>
    </row>
    <row r="9499" spans="1:9" x14ac:dyDescent="0.2">
      <c r="A9499" t="s">
        <v>14250</v>
      </c>
      <c r="B9499" t="s">
        <v>13114</v>
      </c>
      <c r="C9499">
        <v>3209</v>
      </c>
      <c r="D9499">
        <v>1732</v>
      </c>
      <c r="E9499">
        <v>0.14081410256410301</v>
      </c>
      <c r="F9499">
        <v>0.31792261904761898</v>
      </c>
      <c r="G9499" t="s">
        <v>4755</v>
      </c>
      <c r="H9499" t="s">
        <v>4754</v>
      </c>
      <c r="I9499" t="s">
        <v>463</v>
      </c>
    </row>
    <row r="9500" spans="1:9" x14ac:dyDescent="0.2">
      <c r="A9500" t="s">
        <v>14251</v>
      </c>
      <c r="B9500" t="s">
        <v>13114</v>
      </c>
      <c r="C9500">
        <v>4008</v>
      </c>
      <c r="D9500">
        <v>2015</v>
      </c>
      <c r="E9500">
        <v>0.10656410256410299</v>
      </c>
      <c r="F9500">
        <v>0.38935714285714301</v>
      </c>
      <c r="G9500" t="s">
        <v>4755</v>
      </c>
      <c r="H9500" t="s">
        <v>4754</v>
      </c>
      <c r="I9500" t="s">
        <v>463</v>
      </c>
    </row>
    <row r="9501" spans="1:9" x14ac:dyDescent="0.2">
      <c r="A9501" t="s">
        <v>14252</v>
      </c>
      <c r="B9501" t="s">
        <v>13114</v>
      </c>
      <c r="C9501">
        <v>906</v>
      </c>
      <c r="D9501">
        <v>502</v>
      </c>
      <c r="E9501">
        <v>0.19086538461538499</v>
      </c>
      <c r="F9501">
        <v>0.11428769841269799</v>
      </c>
      <c r="G9501" t="s">
        <v>4755</v>
      </c>
      <c r="H9501" t="s">
        <v>4755</v>
      </c>
      <c r="I9501" t="s">
        <v>13141</v>
      </c>
    </row>
    <row r="9502" spans="1:9" x14ac:dyDescent="0.2">
      <c r="A9502" t="s">
        <v>14253</v>
      </c>
      <c r="B9502" t="s">
        <v>13114</v>
      </c>
      <c r="C9502">
        <v>11420</v>
      </c>
      <c r="D9502">
        <v>4396</v>
      </c>
      <c r="E9502">
        <v>0.13527564102564099</v>
      </c>
      <c r="F9502">
        <v>0.45993055555555601</v>
      </c>
      <c r="G9502" t="s">
        <v>4755</v>
      </c>
      <c r="H9502" t="s">
        <v>4754</v>
      </c>
      <c r="I9502" t="s">
        <v>463</v>
      </c>
    </row>
    <row r="9503" spans="1:9" x14ac:dyDescent="0.2">
      <c r="A9503" t="s">
        <v>14254</v>
      </c>
      <c r="B9503" t="s">
        <v>13114</v>
      </c>
      <c r="C9503">
        <v>4880</v>
      </c>
      <c r="D9503">
        <v>2667</v>
      </c>
      <c r="E9503">
        <v>0.119038461538462</v>
      </c>
      <c r="F9503">
        <v>0.46026785714285701</v>
      </c>
      <c r="G9503" t="s">
        <v>4755</v>
      </c>
      <c r="H9503" t="s">
        <v>4754</v>
      </c>
      <c r="I9503" t="s">
        <v>463</v>
      </c>
    </row>
    <row r="9504" spans="1:9" x14ac:dyDescent="0.2">
      <c r="A9504" t="s">
        <v>14255</v>
      </c>
      <c r="B9504" t="s">
        <v>13114</v>
      </c>
      <c r="C9504">
        <v>2491</v>
      </c>
      <c r="D9504">
        <v>1538</v>
      </c>
      <c r="E9504">
        <v>0.13994871794871799</v>
      </c>
      <c r="F9504">
        <v>0.29672420634920599</v>
      </c>
      <c r="G9504" t="s">
        <v>4755</v>
      </c>
      <c r="H9504" t="s">
        <v>4754</v>
      </c>
      <c r="I9504" t="s">
        <v>463</v>
      </c>
    </row>
    <row r="9505" spans="1:9" x14ac:dyDescent="0.2">
      <c r="A9505" t="s">
        <v>14256</v>
      </c>
      <c r="B9505" t="s">
        <v>13114</v>
      </c>
      <c r="C9505">
        <v>4406</v>
      </c>
      <c r="D9505">
        <v>2178</v>
      </c>
      <c r="E9505">
        <v>8.5884615384615295E-2</v>
      </c>
      <c r="F9505">
        <v>0.35411507936507902</v>
      </c>
      <c r="G9505" t="s">
        <v>4755</v>
      </c>
      <c r="H9505" t="s">
        <v>4754</v>
      </c>
      <c r="I9505" t="s">
        <v>463</v>
      </c>
    </row>
    <row r="9506" spans="1:9" x14ac:dyDescent="0.2">
      <c r="A9506" t="s">
        <v>14257</v>
      </c>
      <c r="B9506" t="s">
        <v>13114</v>
      </c>
      <c r="C9506">
        <v>4127</v>
      </c>
      <c r="D9506">
        <v>2054</v>
      </c>
      <c r="E9506">
        <v>8.7660256410256404E-2</v>
      </c>
      <c r="F9506">
        <v>0.36073412698412699</v>
      </c>
      <c r="G9506" t="s">
        <v>4755</v>
      </c>
      <c r="H9506" t="s">
        <v>4754</v>
      </c>
      <c r="I9506" t="s">
        <v>463</v>
      </c>
    </row>
    <row r="9507" spans="1:9" x14ac:dyDescent="0.2">
      <c r="A9507" t="s">
        <v>14258</v>
      </c>
      <c r="B9507" t="s">
        <v>13114</v>
      </c>
      <c r="C9507">
        <v>1928</v>
      </c>
      <c r="D9507">
        <v>1198</v>
      </c>
      <c r="E9507">
        <v>0.16929487179487199</v>
      </c>
      <c r="F9507">
        <v>0.37260119047619</v>
      </c>
      <c r="G9507" t="s">
        <v>4755</v>
      </c>
      <c r="H9507" t="s">
        <v>4754</v>
      </c>
      <c r="I9507" t="s">
        <v>463</v>
      </c>
    </row>
    <row r="9508" spans="1:9" x14ac:dyDescent="0.2">
      <c r="A9508" t="s">
        <v>14259</v>
      </c>
      <c r="B9508" t="s">
        <v>13114</v>
      </c>
      <c r="C9508">
        <v>3395</v>
      </c>
      <c r="D9508">
        <v>1877</v>
      </c>
      <c r="E9508">
        <v>8.1423076923076904E-2</v>
      </c>
      <c r="F9508">
        <v>0.35156944444444399</v>
      </c>
      <c r="G9508" t="s">
        <v>4755</v>
      </c>
      <c r="H9508" t="s">
        <v>4754</v>
      </c>
      <c r="I9508" t="s">
        <v>463</v>
      </c>
    </row>
    <row r="9509" spans="1:9" x14ac:dyDescent="0.2">
      <c r="A9509" t="s">
        <v>14260</v>
      </c>
      <c r="B9509" t="s">
        <v>13114</v>
      </c>
      <c r="C9509">
        <v>2932</v>
      </c>
      <c r="D9509">
        <v>1512</v>
      </c>
      <c r="E9509">
        <v>0.329711538461538</v>
      </c>
      <c r="F9509">
        <v>0.191</v>
      </c>
      <c r="G9509" t="s">
        <v>4754</v>
      </c>
      <c r="H9509" t="s">
        <v>4755</v>
      </c>
      <c r="I9509" t="s">
        <v>241</v>
      </c>
    </row>
    <row r="9510" spans="1:9" x14ac:dyDescent="0.2">
      <c r="A9510" t="s">
        <v>14261</v>
      </c>
      <c r="B9510" t="s">
        <v>13114</v>
      </c>
      <c r="C9510">
        <v>4484</v>
      </c>
      <c r="D9510">
        <v>2279</v>
      </c>
      <c r="E9510">
        <v>0.117333333333333</v>
      </c>
      <c r="F9510">
        <v>0.34349206349206401</v>
      </c>
      <c r="G9510" t="s">
        <v>4755</v>
      </c>
      <c r="H9510" t="s">
        <v>4754</v>
      </c>
      <c r="I9510" t="s">
        <v>463</v>
      </c>
    </row>
    <row r="9511" spans="1:9" x14ac:dyDescent="0.2">
      <c r="A9511" t="s">
        <v>14262</v>
      </c>
      <c r="B9511" t="s">
        <v>13114</v>
      </c>
      <c r="C9511">
        <v>3382</v>
      </c>
      <c r="D9511">
        <v>1922</v>
      </c>
      <c r="E9511">
        <v>0.13810897435897401</v>
      </c>
      <c r="F9511">
        <v>0.33129563492063502</v>
      </c>
      <c r="G9511" t="s">
        <v>4755</v>
      </c>
      <c r="H9511" t="s">
        <v>4754</v>
      </c>
      <c r="I9511" t="s">
        <v>463</v>
      </c>
    </row>
    <row r="9512" spans="1:9" x14ac:dyDescent="0.2">
      <c r="A9512" t="s">
        <v>14263</v>
      </c>
      <c r="B9512" t="s">
        <v>13114</v>
      </c>
      <c r="C9512">
        <v>3633</v>
      </c>
      <c r="D9512">
        <v>2064</v>
      </c>
      <c r="E9512">
        <v>7.9006410256410295E-2</v>
      </c>
      <c r="F9512">
        <v>0.32276190476190503</v>
      </c>
      <c r="G9512" t="s">
        <v>4755</v>
      </c>
      <c r="H9512" t="s">
        <v>4754</v>
      </c>
      <c r="I9512" t="s">
        <v>463</v>
      </c>
    </row>
    <row r="9513" spans="1:9" x14ac:dyDescent="0.2">
      <c r="A9513" t="s">
        <v>14264</v>
      </c>
      <c r="B9513" t="s">
        <v>13114</v>
      </c>
      <c r="C9513">
        <v>6934</v>
      </c>
      <c r="D9513">
        <v>3099</v>
      </c>
      <c r="E9513">
        <v>0.178339743589744</v>
      </c>
      <c r="F9513">
        <v>0.481333333333333</v>
      </c>
      <c r="G9513" t="s">
        <v>4755</v>
      </c>
      <c r="H9513" t="s">
        <v>4754</v>
      </c>
      <c r="I9513" t="s">
        <v>463</v>
      </c>
    </row>
    <row r="9514" spans="1:9" x14ac:dyDescent="0.2">
      <c r="A9514" t="s">
        <v>14265</v>
      </c>
      <c r="B9514" t="s">
        <v>13114</v>
      </c>
      <c r="C9514">
        <v>3506</v>
      </c>
      <c r="D9514">
        <v>1913</v>
      </c>
      <c r="E9514">
        <v>0.162987179487179</v>
      </c>
      <c r="F9514">
        <v>0.35925793650793603</v>
      </c>
      <c r="G9514" t="s">
        <v>4755</v>
      </c>
      <c r="H9514" t="s">
        <v>4754</v>
      </c>
      <c r="I9514" t="s">
        <v>463</v>
      </c>
    </row>
    <row r="9515" spans="1:9" x14ac:dyDescent="0.2">
      <c r="A9515" t="s">
        <v>14266</v>
      </c>
      <c r="B9515" t="s">
        <v>13114</v>
      </c>
      <c r="C9515">
        <v>2926</v>
      </c>
      <c r="D9515">
        <v>1548</v>
      </c>
      <c r="E9515">
        <v>0.116602564102564</v>
      </c>
      <c r="F9515">
        <v>0.35374007936507901</v>
      </c>
      <c r="G9515" t="s">
        <v>4755</v>
      </c>
      <c r="H9515" t="s">
        <v>4754</v>
      </c>
      <c r="I9515" t="s">
        <v>463</v>
      </c>
    </row>
    <row r="9516" spans="1:9" x14ac:dyDescent="0.2">
      <c r="A9516" t="s">
        <v>14267</v>
      </c>
      <c r="B9516" t="s">
        <v>13114</v>
      </c>
      <c r="C9516">
        <v>4701</v>
      </c>
      <c r="D9516">
        <v>2343</v>
      </c>
      <c r="E9516">
        <v>8.7461538461538493E-2</v>
      </c>
      <c r="F9516">
        <v>0.35367460317460298</v>
      </c>
      <c r="G9516" t="s">
        <v>4755</v>
      </c>
      <c r="H9516" t="s">
        <v>4754</v>
      </c>
      <c r="I9516" t="s">
        <v>463</v>
      </c>
    </row>
    <row r="9517" spans="1:9" x14ac:dyDescent="0.2">
      <c r="A9517" t="s">
        <v>14268</v>
      </c>
      <c r="B9517" t="s">
        <v>13114</v>
      </c>
      <c r="C9517">
        <v>4532</v>
      </c>
      <c r="D9517">
        <v>2348</v>
      </c>
      <c r="E9517">
        <v>5.6134615384615401E-2</v>
      </c>
      <c r="F9517">
        <v>0.35475000000000001</v>
      </c>
      <c r="G9517" t="s">
        <v>4755</v>
      </c>
      <c r="H9517" t="s">
        <v>4754</v>
      </c>
      <c r="I9517" t="s">
        <v>463</v>
      </c>
    </row>
    <row r="9518" spans="1:9" x14ac:dyDescent="0.2">
      <c r="A9518" t="s">
        <v>14269</v>
      </c>
      <c r="B9518" t="s">
        <v>13114</v>
      </c>
      <c r="C9518">
        <v>3425</v>
      </c>
      <c r="D9518">
        <v>1673</v>
      </c>
      <c r="E9518">
        <v>0.34846153846153799</v>
      </c>
      <c r="F9518">
        <v>0.19215674603174601</v>
      </c>
      <c r="G9518" t="s">
        <v>4754</v>
      </c>
      <c r="H9518" t="s">
        <v>4755</v>
      </c>
      <c r="I9518" t="s">
        <v>241</v>
      </c>
    </row>
    <row r="9519" spans="1:9" x14ac:dyDescent="0.2">
      <c r="A9519" t="s">
        <v>14270</v>
      </c>
      <c r="B9519" t="s">
        <v>13114</v>
      </c>
      <c r="C9519">
        <v>3710</v>
      </c>
      <c r="D9519">
        <v>2018</v>
      </c>
      <c r="E9519">
        <v>7.6410256410256394E-2</v>
      </c>
      <c r="F9519">
        <v>0.36930158730158702</v>
      </c>
      <c r="G9519" t="s">
        <v>4755</v>
      </c>
      <c r="H9519" t="s">
        <v>4754</v>
      </c>
      <c r="I9519" t="s">
        <v>463</v>
      </c>
    </row>
    <row r="9520" spans="1:9" x14ac:dyDescent="0.2">
      <c r="A9520" t="s">
        <v>14271</v>
      </c>
      <c r="B9520" t="s">
        <v>13114</v>
      </c>
      <c r="C9520">
        <v>5219</v>
      </c>
      <c r="D9520">
        <v>2568</v>
      </c>
      <c r="E9520">
        <v>0.14404487179487199</v>
      </c>
      <c r="F9520">
        <v>0.39098611111111098</v>
      </c>
      <c r="G9520" t="s">
        <v>4755</v>
      </c>
      <c r="H9520" t="s">
        <v>4754</v>
      </c>
      <c r="I9520" t="s">
        <v>463</v>
      </c>
    </row>
    <row r="9521" spans="1:9" x14ac:dyDescent="0.2">
      <c r="A9521" t="s">
        <v>14272</v>
      </c>
      <c r="B9521" t="s">
        <v>13114</v>
      </c>
      <c r="C9521">
        <v>4636</v>
      </c>
      <c r="D9521">
        <v>2197</v>
      </c>
      <c r="E9521">
        <v>7.6365384615384696E-2</v>
      </c>
      <c r="F9521">
        <v>0.43166468253968199</v>
      </c>
      <c r="G9521" t="s">
        <v>4755</v>
      </c>
      <c r="H9521" t="s">
        <v>4754</v>
      </c>
      <c r="I9521" t="s">
        <v>463</v>
      </c>
    </row>
    <row r="9522" spans="1:9" x14ac:dyDescent="0.2">
      <c r="A9522" t="s">
        <v>14273</v>
      </c>
      <c r="B9522" t="s">
        <v>13114</v>
      </c>
      <c r="C9522">
        <v>4028</v>
      </c>
      <c r="D9522">
        <v>1956</v>
      </c>
      <c r="E9522">
        <v>0.33697435897435901</v>
      </c>
      <c r="F9522">
        <v>0.16871825396825399</v>
      </c>
      <c r="G9522" t="s">
        <v>4754</v>
      </c>
      <c r="H9522" t="s">
        <v>4755</v>
      </c>
      <c r="I9522" t="s">
        <v>241</v>
      </c>
    </row>
    <row r="9523" spans="1:9" x14ac:dyDescent="0.2">
      <c r="A9523" t="s">
        <v>14274</v>
      </c>
      <c r="B9523" t="s">
        <v>13114</v>
      </c>
      <c r="C9523">
        <v>3174</v>
      </c>
      <c r="D9523">
        <v>1573</v>
      </c>
      <c r="E9523">
        <v>0.12862179487179501</v>
      </c>
      <c r="F9523">
        <v>0.401902777777778</v>
      </c>
      <c r="G9523" t="s">
        <v>4755</v>
      </c>
      <c r="H9523" t="s">
        <v>4754</v>
      </c>
      <c r="I9523" t="s">
        <v>463</v>
      </c>
    </row>
    <row r="9524" spans="1:9" x14ac:dyDescent="0.2">
      <c r="A9524" t="s">
        <v>14275</v>
      </c>
      <c r="B9524" t="s">
        <v>13114</v>
      </c>
      <c r="C9524">
        <v>1264</v>
      </c>
      <c r="D9524">
        <v>682</v>
      </c>
      <c r="E9524">
        <v>0.28434615384615403</v>
      </c>
      <c r="F9524">
        <v>0.17895039682539701</v>
      </c>
      <c r="G9524" t="s">
        <v>4754</v>
      </c>
      <c r="H9524" t="s">
        <v>4755</v>
      </c>
      <c r="I9524" t="s">
        <v>241</v>
      </c>
    </row>
    <row r="9525" spans="1:9" x14ac:dyDescent="0.2">
      <c r="A9525" t="s">
        <v>14276</v>
      </c>
      <c r="B9525" t="s">
        <v>13114</v>
      </c>
      <c r="C9525">
        <v>2726</v>
      </c>
      <c r="D9525">
        <v>1467</v>
      </c>
      <c r="E9525">
        <v>0.36504487179487199</v>
      </c>
      <c r="F9525">
        <v>0.205273809523809</v>
      </c>
      <c r="G9525" t="s">
        <v>4754</v>
      </c>
      <c r="H9525" t="s">
        <v>4755</v>
      </c>
      <c r="I9525" t="s">
        <v>241</v>
      </c>
    </row>
    <row r="9526" spans="1:9" x14ac:dyDescent="0.2">
      <c r="A9526" t="s">
        <v>14277</v>
      </c>
      <c r="B9526" t="s">
        <v>13114</v>
      </c>
      <c r="C9526">
        <v>2457</v>
      </c>
      <c r="D9526">
        <v>1234</v>
      </c>
      <c r="E9526">
        <v>0.175634615384615</v>
      </c>
      <c r="F9526">
        <v>0.36109722222222201</v>
      </c>
      <c r="G9526" t="s">
        <v>4755</v>
      </c>
      <c r="H9526" t="s">
        <v>4754</v>
      </c>
      <c r="I9526" t="s">
        <v>463</v>
      </c>
    </row>
    <row r="9527" spans="1:9" x14ac:dyDescent="0.2">
      <c r="A9527" t="s">
        <v>14278</v>
      </c>
      <c r="B9527" t="s">
        <v>13114</v>
      </c>
      <c r="C9527">
        <v>4956</v>
      </c>
      <c r="D9527">
        <v>2544</v>
      </c>
      <c r="E9527">
        <v>7.9769230769230801E-2</v>
      </c>
      <c r="F9527">
        <v>0.38531349206349202</v>
      </c>
      <c r="G9527" t="s">
        <v>4755</v>
      </c>
      <c r="H9527" t="s">
        <v>4754</v>
      </c>
      <c r="I9527" t="s">
        <v>463</v>
      </c>
    </row>
    <row r="9528" spans="1:9" x14ac:dyDescent="0.2">
      <c r="A9528" t="s">
        <v>14279</v>
      </c>
      <c r="B9528" t="s">
        <v>13114</v>
      </c>
      <c r="C9528">
        <v>3453</v>
      </c>
      <c r="D9528">
        <v>1903</v>
      </c>
      <c r="E9528">
        <v>0.15641666666666701</v>
      </c>
      <c r="F9528">
        <v>0.36688492063492101</v>
      </c>
      <c r="G9528" t="s">
        <v>4755</v>
      </c>
      <c r="H9528" t="s">
        <v>4754</v>
      </c>
      <c r="I9528" t="s">
        <v>463</v>
      </c>
    </row>
    <row r="9529" spans="1:9" x14ac:dyDescent="0.2">
      <c r="A9529" t="s">
        <v>14280</v>
      </c>
      <c r="B9529" t="s">
        <v>13114</v>
      </c>
      <c r="C9529">
        <v>2007</v>
      </c>
      <c r="D9529">
        <v>1112</v>
      </c>
      <c r="E9529">
        <v>0.22919871794871799</v>
      </c>
      <c r="F9529">
        <v>0.201267857142857</v>
      </c>
      <c r="G9529" t="s">
        <v>4754</v>
      </c>
      <c r="H9529" t="s">
        <v>4755</v>
      </c>
      <c r="I9529" t="s">
        <v>241</v>
      </c>
    </row>
    <row r="9530" spans="1:9" x14ac:dyDescent="0.2">
      <c r="A9530" t="s">
        <v>14281</v>
      </c>
      <c r="B9530" t="s">
        <v>13114</v>
      </c>
      <c r="C9530">
        <v>2544</v>
      </c>
      <c r="D9530">
        <v>1674</v>
      </c>
      <c r="E9530">
        <v>0.13638461538461499</v>
      </c>
      <c r="F9530">
        <v>0.363049603174603</v>
      </c>
      <c r="G9530" t="s">
        <v>4755</v>
      </c>
      <c r="H9530" t="s">
        <v>4754</v>
      </c>
      <c r="I9530" t="s">
        <v>463</v>
      </c>
    </row>
    <row r="9531" spans="1:9" x14ac:dyDescent="0.2">
      <c r="A9531" t="s">
        <v>14282</v>
      </c>
      <c r="B9531" t="s">
        <v>13114</v>
      </c>
      <c r="C9531">
        <v>7034</v>
      </c>
      <c r="D9531">
        <v>3258</v>
      </c>
      <c r="E9531">
        <v>0.11749999999999999</v>
      </c>
      <c r="F9531">
        <v>0.44400000000000001</v>
      </c>
      <c r="G9531" t="s">
        <v>4755</v>
      </c>
      <c r="H9531" t="s">
        <v>4754</v>
      </c>
      <c r="I9531" t="s">
        <v>463</v>
      </c>
    </row>
    <row r="9532" spans="1:9" x14ac:dyDescent="0.2">
      <c r="A9532" t="s">
        <v>14283</v>
      </c>
      <c r="B9532" t="s">
        <v>13114</v>
      </c>
      <c r="C9532">
        <v>3751</v>
      </c>
      <c r="D9532">
        <v>1942</v>
      </c>
      <c r="E9532">
        <v>6.7423076923076905E-2</v>
      </c>
      <c r="F9532">
        <v>0.36562499999999998</v>
      </c>
      <c r="G9532" t="s">
        <v>4755</v>
      </c>
      <c r="H9532" t="s">
        <v>4754</v>
      </c>
      <c r="I9532" t="s">
        <v>463</v>
      </c>
    </row>
    <row r="9533" spans="1:9" x14ac:dyDescent="0.2">
      <c r="A9533" t="s">
        <v>14284</v>
      </c>
      <c r="B9533" t="s">
        <v>13114</v>
      </c>
      <c r="C9533">
        <v>2787</v>
      </c>
      <c r="D9533">
        <v>1587</v>
      </c>
      <c r="E9533">
        <v>0.12369871794871801</v>
      </c>
      <c r="F9533">
        <v>0.35883730158730198</v>
      </c>
      <c r="G9533" t="s">
        <v>4755</v>
      </c>
      <c r="H9533" t="s">
        <v>4754</v>
      </c>
      <c r="I9533" t="s">
        <v>463</v>
      </c>
    </row>
    <row r="9534" spans="1:9" x14ac:dyDescent="0.2">
      <c r="A9534" t="s">
        <v>14285</v>
      </c>
      <c r="B9534" t="s">
        <v>13114</v>
      </c>
      <c r="C9534">
        <v>4975</v>
      </c>
      <c r="D9534">
        <v>2455</v>
      </c>
      <c r="E9534">
        <v>0.12174358974358999</v>
      </c>
      <c r="F9534">
        <v>0.40188492063492098</v>
      </c>
      <c r="G9534" t="s">
        <v>4755</v>
      </c>
      <c r="H9534" t="s">
        <v>4754</v>
      </c>
      <c r="I9534" t="s">
        <v>463</v>
      </c>
    </row>
    <row r="9535" spans="1:9" x14ac:dyDescent="0.2">
      <c r="A9535" t="s">
        <v>14286</v>
      </c>
      <c r="B9535" t="s">
        <v>13114</v>
      </c>
      <c r="C9535">
        <v>1435</v>
      </c>
      <c r="D9535">
        <v>932</v>
      </c>
      <c r="E9535">
        <v>6.6846153846153902E-2</v>
      </c>
      <c r="F9535">
        <v>0.247474206349206</v>
      </c>
      <c r="G9535" t="s">
        <v>4755</v>
      </c>
      <c r="H9535" t="s">
        <v>4754</v>
      </c>
      <c r="I9535" t="s">
        <v>463</v>
      </c>
    </row>
    <row r="9536" spans="1:9" x14ac:dyDescent="0.2">
      <c r="A9536" t="s">
        <v>14287</v>
      </c>
      <c r="B9536" t="s">
        <v>13114</v>
      </c>
      <c r="C9536">
        <v>5818</v>
      </c>
      <c r="D9536">
        <v>2786</v>
      </c>
      <c r="E9536">
        <v>0.14645512820512799</v>
      </c>
      <c r="F9536">
        <v>0.33419841269841299</v>
      </c>
      <c r="G9536" t="s">
        <v>4755</v>
      </c>
      <c r="H9536" t="s">
        <v>4754</v>
      </c>
      <c r="I9536" t="s">
        <v>463</v>
      </c>
    </row>
    <row r="9537" spans="1:9" x14ac:dyDescent="0.2">
      <c r="A9537" t="s">
        <v>14288</v>
      </c>
      <c r="B9537" t="s">
        <v>13114</v>
      </c>
      <c r="C9537">
        <v>5149</v>
      </c>
      <c r="D9537">
        <v>2502</v>
      </c>
      <c r="E9537">
        <v>0.10288461538461501</v>
      </c>
      <c r="F9537">
        <v>0.36747222222222198</v>
      </c>
      <c r="G9537" t="s">
        <v>4755</v>
      </c>
      <c r="H9537" t="s">
        <v>4754</v>
      </c>
      <c r="I9537" t="s">
        <v>463</v>
      </c>
    </row>
    <row r="9538" spans="1:9" x14ac:dyDescent="0.2">
      <c r="A9538" t="s">
        <v>14289</v>
      </c>
      <c r="B9538" t="s">
        <v>13114</v>
      </c>
      <c r="C9538">
        <v>1021</v>
      </c>
      <c r="D9538">
        <v>653</v>
      </c>
      <c r="E9538">
        <v>0.30273076923076903</v>
      </c>
      <c r="F9538">
        <v>0.12753968253968301</v>
      </c>
      <c r="G9538" t="s">
        <v>4754</v>
      </c>
      <c r="H9538" t="s">
        <v>4755</v>
      </c>
      <c r="I9538" t="s">
        <v>241</v>
      </c>
    </row>
    <row r="9539" spans="1:9" x14ac:dyDescent="0.2">
      <c r="A9539" t="s">
        <v>14290</v>
      </c>
      <c r="B9539" t="s">
        <v>13114</v>
      </c>
      <c r="C9539">
        <v>2709</v>
      </c>
      <c r="D9539">
        <v>1286</v>
      </c>
      <c r="E9539">
        <v>0.31692307692307697</v>
      </c>
      <c r="F9539">
        <v>0.18817063492063499</v>
      </c>
      <c r="G9539" t="s">
        <v>4754</v>
      </c>
      <c r="H9539" t="s">
        <v>4754</v>
      </c>
      <c r="I9539" t="s">
        <v>13125</v>
      </c>
    </row>
    <row r="9540" spans="1:9" x14ac:dyDescent="0.2">
      <c r="A9540" t="s">
        <v>14291</v>
      </c>
      <c r="B9540" t="s">
        <v>13114</v>
      </c>
      <c r="C9540">
        <v>2839</v>
      </c>
      <c r="D9540">
        <v>1555</v>
      </c>
      <c r="E9540">
        <v>0.326974358974359</v>
      </c>
      <c r="F9540">
        <v>0.20255555555555599</v>
      </c>
      <c r="G9540" t="s">
        <v>4754</v>
      </c>
      <c r="H9540" t="s">
        <v>4755</v>
      </c>
      <c r="I9540" t="s">
        <v>241</v>
      </c>
    </row>
    <row r="9541" spans="1:9" x14ac:dyDescent="0.2">
      <c r="A9541" t="s">
        <v>14292</v>
      </c>
      <c r="B9541" t="s">
        <v>13114</v>
      </c>
      <c r="C9541">
        <v>2751</v>
      </c>
      <c r="D9541">
        <v>1608</v>
      </c>
      <c r="E9541">
        <v>0.111307692307692</v>
      </c>
      <c r="F9541">
        <v>0.33346428571428599</v>
      </c>
      <c r="G9541" t="s">
        <v>4755</v>
      </c>
      <c r="H9541" t="s">
        <v>4754</v>
      </c>
      <c r="I9541" t="s">
        <v>463</v>
      </c>
    </row>
    <row r="9542" spans="1:9" x14ac:dyDescent="0.2">
      <c r="A9542" t="s">
        <v>14293</v>
      </c>
      <c r="B9542" t="s">
        <v>13114</v>
      </c>
      <c r="C9542">
        <v>1588</v>
      </c>
      <c r="D9542">
        <v>1159</v>
      </c>
      <c r="E9542">
        <v>0.18797435897435899</v>
      </c>
      <c r="F9542">
        <v>0.22178968253968301</v>
      </c>
      <c r="G9542" t="s">
        <v>4754</v>
      </c>
      <c r="H9542" t="s">
        <v>4755</v>
      </c>
      <c r="I9542" t="s">
        <v>241</v>
      </c>
    </row>
    <row r="9543" spans="1:9" x14ac:dyDescent="0.2">
      <c r="A9543" t="s">
        <v>14294</v>
      </c>
      <c r="B9543" t="s">
        <v>13114</v>
      </c>
      <c r="C9543">
        <v>2217</v>
      </c>
      <c r="D9543">
        <v>1385</v>
      </c>
      <c r="E9543">
        <v>0.170692307692308</v>
      </c>
      <c r="F9543">
        <v>0.34802380952381001</v>
      </c>
      <c r="G9543" t="s">
        <v>4755</v>
      </c>
      <c r="H9543" t="s">
        <v>4754</v>
      </c>
      <c r="I9543" t="s">
        <v>463</v>
      </c>
    </row>
    <row r="9544" spans="1:9" x14ac:dyDescent="0.2">
      <c r="A9544" t="s">
        <v>14295</v>
      </c>
      <c r="B9544" t="s">
        <v>13114</v>
      </c>
      <c r="C9544">
        <v>3332</v>
      </c>
      <c r="D9544">
        <v>1838</v>
      </c>
      <c r="E9544">
        <v>0.18846153846153799</v>
      </c>
      <c r="F9544">
        <v>0.33745436507936499</v>
      </c>
      <c r="G9544" t="s">
        <v>4755</v>
      </c>
      <c r="H9544" t="s">
        <v>4754</v>
      </c>
      <c r="I9544" t="s">
        <v>463</v>
      </c>
    </row>
    <row r="9545" spans="1:9" x14ac:dyDescent="0.2">
      <c r="A9545" t="s">
        <v>14296</v>
      </c>
      <c r="B9545" t="s">
        <v>13114</v>
      </c>
      <c r="C9545">
        <v>4153</v>
      </c>
      <c r="D9545">
        <v>2095</v>
      </c>
      <c r="E9545">
        <v>0.13799358974358999</v>
      </c>
      <c r="F9545">
        <v>0.35314682539682501</v>
      </c>
      <c r="G9545" t="s">
        <v>4755</v>
      </c>
      <c r="H9545" t="s">
        <v>4754</v>
      </c>
      <c r="I9545" t="s">
        <v>463</v>
      </c>
    </row>
    <row r="9546" spans="1:9" x14ac:dyDescent="0.2">
      <c r="A9546" t="s">
        <v>14297</v>
      </c>
      <c r="B9546" t="s">
        <v>13114</v>
      </c>
      <c r="C9546">
        <v>3161</v>
      </c>
      <c r="D9546">
        <v>1600</v>
      </c>
      <c r="E9546">
        <v>0.322865384615385</v>
      </c>
      <c r="F9546">
        <v>0.188652777777778</v>
      </c>
      <c r="G9546" t="s">
        <v>4754</v>
      </c>
      <c r="H9546" t="s">
        <v>4754</v>
      </c>
      <c r="I9546" t="s">
        <v>13125</v>
      </c>
    </row>
    <row r="9547" spans="1:9" x14ac:dyDescent="0.2">
      <c r="A9547" t="s">
        <v>14298</v>
      </c>
      <c r="B9547" t="s">
        <v>13114</v>
      </c>
      <c r="C9547">
        <v>2872</v>
      </c>
      <c r="D9547">
        <v>1569</v>
      </c>
      <c r="E9547">
        <v>0.143775641025641</v>
      </c>
      <c r="F9547">
        <v>0.34665873015873</v>
      </c>
      <c r="G9547" t="s">
        <v>4755</v>
      </c>
      <c r="H9547" t="s">
        <v>4754</v>
      </c>
      <c r="I9547" t="s">
        <v>463</v>
      </c>
    </row>
    <row r="9548" spans="1:9" x14ac:dyDescent="0.2">
      <c r="A9548" t="s">
        <v>14299</v>
      </c>
      <c r="B9548" t="s">
        <v>13114</v>
      </c>
      <c r="C9548">
        <v>2467</v>
      </c>
      <c r="D9548">
        <v>1363</v>
      </c>
      <c r="E9548">
        <v>0.324711538461538</v>
      </c>
      <c r="F9548">
        <v>0.218980158730159</v>
      </c>
      <c r="G9548" t="s">
        <v>4754</v>
      </c>
      <c r="H9548" t="s">
        <v>4755</v>
      </c>
      <c r="I9548" t="s">
        <v>241</v>
      </c>
    </row>
    <row r="9549" spans="1:9" x14ac:dyDescent="0.2">
      <c r="A9549" t="s">
        <v>14300</v>
      </c>
      <c r="B9549" t="s">
        <v>13114</v>
      </c>
      <c r="C9549">
        <v>2999</v>
      </c>
      <c r="D9549">
        <v>1574</v>
      </c>
      <c r="E9549">
        <v>8.7961538461538397E-2</v>
      </c>
      <c r="F9549">
        <v>0.36960119047619</v>
      </c>
      <c r="G9549" t="s">
        <v>4755</v>
      </c>
      <c r="H9549" t="s">
        <v>4754</v>
      </c>
      <c r="I9549" t="s">
        <v>463</v>
      </c>
    </row>
    <row r="9550" spans="1:9" x14ac:dyDescent="0.2">
      <c r="A9550" t="s">
        <v>14301</v>
      </c>
      <c r="B9550" t="s">
        <v>13114</v>
      </c>
      <c r="C9550">
        <v>4924</v>
      </c>
      <c r="D9550">
        <v>2460</v>
      </c>
      <c r="E9550">
        <v>8.5762820512820498E-2</v>
      </c>
      <c r="F9550">
        <v>0.31612698412698398</v>
      </c>
      <c r="G9550" t="s">
        <v>4755</v>
      </c>
      <c r="H9550" t="s">
        <v>4754</v>
      </c>
      <c r="I9550" t="s">
        <v>463</v>
      </c>
    </row>
    <row r="9551" spans="1:9" x14ac:dyDescent="0.2">
      <c r="A9551" t="s">
        <v>14302</v>
      </c>
      <c r="B9551" t="s">
        <v>13114</v>
      </c>
      <c r="C9551">
        <v>1399</v>
      </c>
      <c r="D9551">
        <v>975</v>
      </c>
      <c r="E9551">
        <v>0.101423076923077</v>
      </c>
      <c r="F9551">
        <v>0.298089285714286</v>
      </c>
      <c r="G9551" t="s">
        <v>4755</v>
      </c>
      <c r="H9551" t="s">
        <v>4754</v>
      </c>
      <c r="I9551" t="s">
        <v>463</v>
      </c>
    </row>
    <row r="9552" spans="1:9" x14ac:dyDescent="0.2">
      <c r="A9552" t="s">
        <v>14303</v>
      </c>
      <c r="B9552" t="s">
        <v>13114</v>
      </c>
      <c r="C9552">
        <v>721</v>
      </c>
      <c r="D9552">
        <v>524</v>
      </c>
      <c r="E9552">
        <v>0.16137179487179501</v>
      </c>
      <c r="F9552">
        <v>0.194132936507937</v>
      </c>
      <c r="G9552" t="s">
        <v>4755</v>
      </c>
      <c r="H9552" t="s">
        <v>4755</v>
      </c>
      <c r="I9552" t="s">
        <v>13141</v>
      </c>
    </row>
    <row r="9553" spans="1:9" x14ac:dyDescent="0.2">
      <c r="A9553" t="s">
        <v>14304</v>
      </c>
      <c r="B9553" t="s">
        <v>13114</v>
      </c>
      <c r="C9553">
        <v>4529</v>
      </c>
      <c r="D9553">
        <v>2336</v>
      </c>
      <c r="E9553">
        <v>0.11767307692307701</v>
      </c>
      <c r="F9553">
        <v>0.37739087301587299</v>
      </c>
      <c r="G9553" t="s">
        <v>4755</v>
      </c>
      <c r="H9553" t="s">
        <v>4754</v>
      </c>
      <c r="I9553" t="s">
        <v>463</v>
      </c>
    </row>
    <row r="9554" spans="1:9" x14ac:dyDescent="0.2">
      <c r="A9554" t="s">
        <v>14305</v>
      </c>
      <c r="B9554" t="s">
        <v>13114</v>
      </c>
      <c r="C9554">
        <v>3378</v>
      </c>
      <c r="D9554">
        <v>1825</v>
      </c>
      <c r="E9554">
        <v>0.126237179487179</v>
      </c>
      <c r="F9554">
        <v>0.34668650793650801</v>
      </c>
      <c r="G9554" t="s">
        <v>4755</v>
      </c>
      <c r="H9554" t="s">
        <v>4754</v>
      </c>
      <c r="I9554" t="s">
        <v>463</v>
      </c>
    </row>
    <row r="9555" spans="1:9" x14ac:dyDescent="0.2">
      <c r="A9555" t="s">
        <v>14306</v>
      </c>
      <c r="B9555" t="s">
        <v>13114</v>
      </c>
      <c r="C9555">
        <v>3280</v>
      </c>
      <c r="D9555">
        <v>1805</v>
      </c>
      <c r="E9555">
        <v>9.4070512820512805E-2</v>
      </c>
      <c r="F9555">
        <v>0.34106349206349201</v>
      </c>
      <c r="G9555" t="s">
        <v>4755</v>
      </c>
      <c r="H9555" t="s">
        <v>4754</v>
      </c>
      <c r="I9555" t="s">
        <v>463</v>
      </c>
    </row>
    <row r="9556" spans="1:9" x14ac:dyDescent="0.2">
      <c r="A9556" t="s">
        <v>14307</v>
      </c>
      <c r="B9556" t="s">
        <v>13114</v>
      </c>
      <c r="C9556">
        <v>1649</v>
      </c>
      <c r="D9556">
        <v>1112</v>
      </c>
      <c r="E9556">
        <v>8.2769230769230803E-2</v>
      </c>
      <c r="F9556">
        <v>0.30288095238095197</v>
      </c>
      <c r="G9556" t="s">
        <v>4755</v>
      </c>
      <c r="H9556" t="s">
        <v>4754</v>
      </c>
      <c r="I9556" t="s">
        <v>463</v>
      </c>
    </row>
    <row r="9557" spans="1:9" x14ac:dyDescent="0.2">
      <c r="A9557" t="s">
        <v>14308</v>
      </c>
      <c r="B9557" t="s">
        <v>13114</v>
      </c>
      <c r="C9557">
        <v>2907</v>
      </c>
      <c r="D9557">
        <v>1602</v>
      </c>
      <c r="E9557">
        <v>0.26118589743589699</v>
      </c>
      <c r="F9557">
        <v>0.190954365079365</v>
      </c>
      <c r="G9557" t="s">
        <v>4754</v>
      </c>
      <c r="H9557" t="s">
        <v>4754</v>
      </c>
      <c r="I9557" t="s">
        <v>13125</v>
      </c>
    </row>
    <row r="9558" spans="1:9" x14ac:dyDescent="0.2">
      <c r="A9558" t="s">
        <v>14309</v>
      </c>
      <c r="B9558" t="s">
        <v>13114</v>
      </c>
      <c r="C9558">
        <v>2763</v>
      </c>
      <c r="D9558">
        <v>1517</v>
      </c>
      <c r="E9558">
        <v>9.6608974358974295E-2</v>
      </c>
      <c r="F9558">
        <v>0.35930158730158701</v>
      </c>
      <c r="G9558" t="s">
        <v>4755</v>
      </c>
      <c r="H9558" t="s">
        <v>4754</v>
      </c>
      <c r="I9558" t="s">
        <v>463</v>
      </c>
    </row>
    <row r="9559" spans="1:9" x14ac:dyDescent="0.2">
      <c r="A9559" t="s">
        <v>14310</v>
      </c>
      <c r="B9559" t="s">
        <v>13114</v>
      </c>
      <c r="C9559">
        <v>4119</v>
      </c>
      <c r="D9559">
        <v>2246</v>
      </c>
      <c r="E9559">
        <v>0.116852564102564</v>
      </c>
      <c r="F9559">
        <v>0.34122023809523799</v>
      </c>
      <c r="G9559" t="s">
        <v>4755</v>
      </c>
      <c r="H9559" t="s">
        <v>4754</v>
      </c>
      <c r="I9559" t="s">
        <v>463</v>
      </c>
    </row>
    <row r="9560" spans="1:9" x14ac:dyDescent="0.2">
      <c r="A9560" t="s">
        <v>14311</v>
      </c>
      <c r="B9560" t="s">
        <v>13114</v>
      </c>
      <c r="C9560">
        <v>8215</v>
      </c>
      <c r="D9560">
        <v>3553</v>
      </c>
      <c r="E9560">
        <v>0.16243589743589701</v>
      </c>
      <c r="F9560">
        <v>0.472740079365079</v>
      </c>
      <c r="G9560" t="s">
        <v>4755</v>
      </c>
      <c r="H9560" t="s">
        <v>4754</v>
      </c>
      <c r="I9560" t="s">
        <v>463</v>
      </c>
    </row>
    <row r="9561" spans="1:9" x14ac:dyDescent="0.2">
      <c r="A9561" t="s">
        <v>14312</v>
      </c>
      <c r="B9561" t="s">
        <v>13114</v>
      </c>
      <c r="C9561">
        <v>1912</v>
      </c>
      <c r="D9561">
        <v>1077</v>
      </c>
      <c r="E9561">
        <v>0.221019230769231</v>
      </c>
      <c r="F9561">
        <v>0.19756944444444399</v>
      </c>
      <c r="G9561" t="s">
        <v>4754</v>
      </c>
      <c r="H9561" t="s">
        <v>4755</v>
      </c>
      <c r="I9561" t="s">
        <v>241</v>
      </c>
    </row>
    <row r="9562" spans="1:9" x14ac:dyDescent="0.2">
      <c r="A9562" t="s">
        <v>14313</v>
      </c>
      <c r="B9562" t="s">
        <v>13114</v>
      </c>
      <c r="C9562">
        <v>3101</v>
      </c>
      <c r="D9562">
        <v>1499</v>
      </c>
      <c r="E9562">
        <v>0.32113461538461502</v>
      </c>
      <c r="F9562">
        <v>0.15505952380952401</v>
      </c>
      <c r="G9562" t="s">
        <v>4754</v>
      </c>
      <c r="H9562" t="s">
        <v>4755</v>
      </c>
      <c r="I9562" t="s">
        <v>241</v>
      </c>
    </row>
    <row r="9563" spans="1:9" x14ac:dyDescent="0.2">
      <c r="A9563" t="s">
        <v>14314</v>
      </c>
      <c r="B9563" t="s">
        <v>13114</v>
      </c>
      <c r="C9563">
        <v>853</v>
      </c>
      <c r="D9563">
        <v>584</v>
      </c>
      <c r="E9563">
        <v>0.16007692307692301</v>
      </c>
      <c r="F9563">
        <v>0.13244841269841301</v>
      </c>
      <c r="G9563" t="s">
        <v>4755</v>
      </c>
      <c r="H9563" t="s">
        <v>4755</v>
      </c>
      <c r="I9563" t="s">
        <v>13141</v>
      </c>
    </row>
    <row r="9564" spans="1:9" x14ac:dyDescent="0.2">
      <c r="A9564" t="s">
        <v>14315</v>
      </c>
      <c r="B9564" t="s">
        <v>13114</v>
      </c>
      <c r="C9564">
        <v>715</v>
      </c>
      <c r="D9564">
        <v>538</v>
      </c>
      <c r="E9564">
        <v>7.87692307692308E-2</v>
      </c>
      <c r="F9564">
        <v>0.237666666666667</v>
      </c>
      <c r="G9564" t="s">
        <v>4755</v>
      </c>
      <c r="H9564" t="s">
        <v>4754</v>
      </c>
      <c r="I9564" t="s">
        <v>463</v>
      </c>
    </row>
    <row r="9565" spans="1:9" x14ac:dyDescent="0.2">
      <c r="A9565" t="s">
        <v>14316</v>
      </c>
      <c r="B9565" t="s">
        <v>13114</v>
      </c>
      <c r="C9565">
        <v>1239</v>
      </c>
      <c r="D9565">
        <v>885</v>
      </c>
      <c r="E9565">
        <v>6.0474358974358898E-2</v>
      </c>
      <c r="F9565">
        <v>0.27839880952381002</v>
      </c>
      <c r="G9565" t="s">
        <v>4755</v>
      </c>
      <c r="H9565" t="s">
        <v>4754</v>
      </c>
      <c r="I9565" t="s">
        <v>463</v>
      </c>
    </row>
    <row r="9566" spans="1:9" x14ac:dyDescent="0.2">
      <c r="A9566" t="s">
        <v>14317</v>
      </c>
      <c r="B9566" t="s">
        <v>13114</v>
      </c>
      <c r="C9566">
        <v>3047</v>
      </c>
      <c r="D9566">
        <v>1852</v>
      </c>
      <c r="E9566">
        <v>0.15671153846153901</v>
      </c>
      <c r="F9566">
        <v>0.34050793650793698</v>
      </c>
      <c r="G9566" t="s">
        <v>4755</v>
      </c>
      <c r="H9566" t="s">
        <v>4754</v>
      </c>
      <c r="I9566" t="s">
        <v>463</v>
      </c>
    </row>
    <row r="9567" spans="1:9" x14ac:dyDescent="0.2">
      <c r="A9567" t="s">
        <v>14318</v>
      </c>
      <c r="B9567" t="s">
        <v>13114</v>
      </c>
      <c r="C9567">
        <v>636</v>
      </c>
      <c r="D9567">
        <v>552</v>
      </c>
      <c r="E9567">
        <v>5.1230769230769198E-2</v>
      </c>
      <c r="F9567">
        <v>0.19544246031745999</v>
      </c>
      <c r="G9567" t="s">
        <v>4755</v>
      </c>
      <c r="H9567" t="s">
        <v>4754</v>
      </c>
      <c r="I9567" t="s">
        <v>463</v>
      </c>
    </row>
    <row r="9568" spans="1:9" x14ac:dyDescent="0.2">
      <c r="A9568" t="s">
        <v>14319</v>
      </c>
      <c r="B9568" t="s">
        <v>13114</v>
      </c>
      <c r="C9568">
        <v>1036</v>
      </c>
      <c r="D9568">
        <v>616</v>
      </c>
      <c r="E9568">
        <v>0.25748717948717897</v>
      </c>
      <c r="F9568">
        <v>0.147896825396825</v>
      </c>
      <c r="G9568" t="s">
        <v>4754</v>
      </c>
      <c r="H9568" t="s">
        <v>4755</v>
      </c>
      <c r="I9568" t="s">
        <v>241</v>
      </c>
    </row>
    <row r="9569" spans="1:9" x14ac:dyDescent="0.2">
      <c r="A9569" t="s">
        <v>14320</v>
      </c>
      <c r="B9569" t="s">
        <v>13114</v>
      </c>
      <c r="C9569">
        <v>1916</v>
      </c>
      <c r="D9569">
        <v>1248</v>
      </c>
      <c r="E9569">
        <v>9.1852564102564094E-2</v>
      </c>
      <c r="F9569">
        <v>0.32359920634920603</v>
      </c>
      <c r="G9569" t="s">
        <v>4755</v>
      </c>
      <c r="H9569" t="s">
        <v>4754</v>
      </c>
      <c r="I9569" t="s">
        <v>463</v>
      </c>
    </row>
    <row r="9570" spans="1:9" x14ac:dyDescent="0.2">
      <c r="A9570" t="s">
        <v>14321</v>
      </c>
      <c r="B9570" t="s">
        <v>13114</v>
      </c>
      <c r="C9570">
        <v>1831</v>
      </c>
      <c r="D9570">
        <v>1174</v>
      </c>
      <c r="E9570">
        <v>8.5192307692307706E-2</v>
      </c>
      <c r="F9570">
        <v>0.31457936507936501</v>
      </c>
      <c r="G9570" t="s">
        <v>4755</v>
      </c>
      <c r="H9570" t="s">
        <v>4754</v>
      </c>
      <c r="I9570" t="s">
        <v>463</v>
      </c>
    </row>
    <row r="9571" spans="1:9" x14ac:dyDescent="0.2">
      <c r="A9571" t="s">
        <v>14322</v>
      </c>
      <c r="B9571" t="s">
        <v>13114</v>
      </c>
      <c r="C9571">
        <v>2519</v>
      </c>
      <c r="D9571">
        <v>1553</v>
      </c>
      <c r="E9571">
        <v>0.121</v>
      </c>
      <c r="F9571">
        <v>0.341873015873016</v>
      </c>
      <c r="G9571" t="s">
        <v>4755</v>
      </c>
      <c r="H9571" t="s">
        <v>4754</v>
      </c>
      <c r="I9571" t="s">
        <v>463</v>
      </c>
    </row>
    <row r="9572" spans="1:9" x14ac:dyDescent="0.2">
      <c r="A9572" t="s">
        <v>14323</v>
      </c>
      <c r="B9572" t="s">
        <v>13114</v>
      </c>
      <c r="C9572">
        <v>3016</v>
      </c>
      <c r="D9572">
        <v>1670</v>
      </c>
      <c r="E9572">
        <v>0.15196153846153801</v>
      </c>
      <c r="F9572">
        <v>0.37779960317460298</v>
      </c>
      <c r="G9572" t="s">
        <v>4755</v>
      </c>
      <c r="H9572" t="s">
        <v>4754</v>
      </c>
      <c r="I9572" t="s">
        <v>463</v>
      </c>
    </row>
    <row r="9573" spans="1:9" x14ac:dyDescent="0.2">
      <c r="A9573" t="s">
        <v>14324</v>
      </c>
      <c r="B9573" t="s">
        <v>13114</v>
      </c>
      <c r="C9573">
        <v>1948</v>
      </c>
      <c r="D9573">
        <v>1147</v>
      </c>
      <c r="E9573">
        <v>8.9782051282051301E-2</v>
      </c>
      <c r="F9573">
        <v>0.37629365079365101</v>
      </c>
      <c r="G9573" t="s">
        <v>4755</v>
      </c>
      <c r="H9573" t="s">
        <v>4754</v>
      </c>
      <c r="I9573" t="s">
        <v>463</v>
      </c>
    </row>
    <row r="9574" spans="1:9" x14ac:dyDescent="0.2">
      <c r="A9574" t="s">
        <v>14325</v>
      </c>
      <c r="B9574" t="s">
        <v>13114</v>
      </c>
      <c r="C9574">
        <v>550</v>
      </c>
      <c r="D9574">
        <v>412</v>
      </c>
      <c r="E9574">
        <v>0.188782051282051</v>
      </c>
      <c r="F9574">
        <v>0.11160119047618999</v>
      </c>
      <c r="G9574" t="s">
        <v>4755</v>
      </c>
      <c r="H9574" t="s">
        <v>4755</v>
      </c>
      <c r="I9574" t="s">
        <v>13141</v>
      </c>
    </row>
    <row r="9575" spans="1:9" x14ac:dyDescent="0.2">
      <c r="A9575" t="s">
        <v>14326</v>
      </c>
      <c r="B9575" t="s">
        <v>13114</v>
      </c>
      <c r="C9575">
        <v>3187</v>
      </c>
      <c r="D9575">
        <v>1565</v>
      </c>
      <c r="E9575">
        <v>0.382064102564103</v>
      </c>
      <c r="F9575">
        <v>0.176488095238095</v>
      </c>
      <c r="G9575" t="s">
        <v>4754</v>
      </c>
      <c r="H9575" t="s">
        <v>4755</v>
      </c>
      <c r="I9575" t="s">
        <v>241</v>
      </c>
    </row>
    <row r="9576" spans="1:9" x14ac:dyDescent="0.2">
      <c r="A9576" t="s">
        <v>14327</v>
      </c>
      <c r="B9576" t="s">
        <v>13114</v>
      </c>
      <c r="C9576">
        <v>4158</v>
      </c>
      <c r="D9576">
        <v>2168</v>
      </c>
      <c r="E9576">
        <v>0.14270512820512801</v>
      </c>
      <c r="F9576">
        <v>0.35844047619047598</v>
      </c>
      <c r="G9576" t="s">
        <v>4755</v>
      </c>
      <c r="H9576" t="s">
        <v>4754</v>
      </c>
      <c r="I9576" t="s">
        <v>463</v>
      </c>
    </row>
    <row r="9577" spans="1:9" x14ac:dyDescent="0.2">
      <c r="A9577" t="s">
        <v>14328</v>
      </c>
      <c r="B9577" t="s">
        <v>13114</v>
      </c>
      <c r="C9577">
        <v>1997</v>
      </c>
      <c r="D9577">
        <v>1186</v>
      </c>
      <c r="E9577">
        <v>0.30173076923076902</v>
      </c>
      <c r="F9577">
        <v>0.189240079365079</v>
      </c>
      <c r="G9577" t="s">
        <v>4754</v>
      </c>
      <c r="H9577" t="s">
        <v>4755</v>
      </c>
      <c r="I9577" t="s">
        <v>241</v>
      </c>
    </row>
    <row r="9578" spans="1:9" x14ac:dyDescent="0.2">
      <c r="A9578" t="s">
        <v>14329</v>
      </c>
      <c r="B9578" t="s">
        <v>13114</v>
      </c>
      <c r="C9578">
        <v>6907</v>
      </c>
      <c r="D9578">
        <v>3011</v>
      </c>
      <c r="E9578">
        <v>0.13937179487179499</v>
      </c>
      <c r="F9578">
        <v>0.40941071428571402</v>
      </c>
      <c r="G9578" t="s">
        <v>4755</v>
      </c>
      <c r="H9578" t="s">
        <v>4754</v>
      </c>
      <c r="I9578" t="s">
        <v>463</v>
      </c>
    </row>
    <row r="9579" spans="1:9" x14ac:dyDescent="0.2">
      <c r="A9579" t="s">
        <v>14330</v>
      </c>
      <c r="B9579" t="s">
        <v>13114</v>
      </c>
      <c r="C9579">
        <v>3942</v>
      </c>
      <c r="D9579">
        <v>2067</v>
      </c>
      <c r="E9579">
        <v>0.11074358974359</v>
      </c>
      <c r="F9579">
        <v>0.37689087301587298</v>
      </c>
      <c r="G9579" t="s">
        <v>4755</v>
      </c>
      <c r="H9579" t="s">
        <v>4754</v>
      </c>
      <c r="I9579" t="s">
        <v>463</v>
      </c>
    </row>
    <row r="9580" spans="1:9" x14ac:dyDescent="0.2">
      <c r="A9580" t="s">
        <v>14331</v>
      </c>
      <c r="B9580" t="s">
        <v>13114</v>
      </c>
      <c r="C9580">
        <v>4053</v>
      </c>
      <c r="D9580">
        <v>2049</v>
      </c>
      <c r="E9580">
        <v>0.123653846153846</v>
      </c>
      <c r="F9580">
        <v>0.38406944444444402</v>
      </c>
      <c r="G9580" t="s">
        <v>4755</v>
      </c>
      <c r="H9580" t="s">
        <v>4754</v>
      </c>
      <c r="I9580" t="s">
        <v>463</v>
      </c>
    </row>
    <row r="9581" spans="1:9" x14ac:dyDescent="0.2">
      <c r="A9581" t="s">
        <v>14332</v>
      </c>
      <c r="B9581" t="s">
        <v>13114</v>
      </c>
      <c r="C9581">
        <v>2851</v>
      </c>
      <c r="D9581">
        <v>1755</v>
      </c>
      <c r="E9581">
        <v>0.10620512820512799</v>
      </c>
      <c r="F9581">
        <v>0.33951984126984103</v>
      </c>
      <c r="G9581" t="s">
        <v>4755</v>
      </c>
      <c r="H9581" t="s">
        <v>4754</v>
      </c>
      <c r="I9581" t="s">
        <v>463</v>
      </c>
    </row>
    <row r="9582" spans="1:9" x14ac:dyDescent="0.2">
      <c r="A9582" t="s">
        <v>14333</v>
      </c>
      <c r="B9582" t="s">
        <v>13114</v>
      </c>
      <c r="C9582">
        <v>2802</v>
      </c>
      <c r="D9582">
        <v>1552</v>
      </c>
      <c r="E9582">
        <v>0.106519230769231</v>
      </c>
      <c r="F9582">
        <v>0.32372222222222202</v>
      </c>
      <c r="G9582" t="s">
        <v>4755</v>
      </c>
      <c r="H9582" t="s">
        <v>4754</v>
      </c>
      <c r="I9582" t="s">
        <v>463</v>
      </c>
    </row>
    <row r="9583" spans="1:9" x14ac:dyDescent="0.2">
      <c r="A9583" t="s">
        <v>14334</v>
      </c>
      <c r="B9583" t="s">
        <v>13114</v>
      </c>
      <c r="C9583">
        <v>2000</v>
      </c>
      <c r="D9583">
        <v>1330</v>
      </c>
      <c r="E9583">
        <v>0.11571794871794901</v>
      </c>
      <c r="F9583">
        <v>0.35008928571428599</v>
      </c>
      <c r="G9583" t="s">
        <v>4755</v>
      </c>
      <c r="H9583" t="s">
        <v>4754</v>
      </c>
      <c r="I9583" t="s">
        <v>463</v>
      </c>
    </row>
    <row r="9584" spans="1:9" x14ac:dyDescent="0.2">
      <c r="A9584" t="s">
        <v>14335</v>
      </c>
      <c r="B9584" t="s">
        <v>13114</v>
      </c>
      <c r="C9584">
        <v>773</v>
      </c>
      <c r="D9584">
        <v>542</v>
      </c>
      <c r="E9584">
        <v>0.20117307692307701</v>
      </c>
      <c r="F9584">
        <v>0.12822817460317501</v>
      </c>
      <c r="G9584" t="s">
        <v>4755</v>
      </c>
      <c r="H9584" t="s">
        <v>4755</v>
      </c>
      <c r="I9584" t="s">
        <v>13141</v>
      </c>
    </row>
    <row r="9585" spans="1:9" x14ac:dyDescent="0.2">
      <c r="A9585" t="s">
        <v>14336</v>
      </c>
      <c r="B9585" t="s">
        <v>13114</v>
      </c>
      <c r="C9585">
        <v>6662</v>
      </c>
      <c r="D9585">
        <v>3049</v>
      </c>
      <c r="E9585">
        <v>0.112679487179487</v>
      </c>
      <c r="F9585">
        <v>0.39625595238095201</v>
      </c>
      <c r="G9585" t="s">
        <v>4755</v>
      </c>
      <c r="H9585" t="s">
        <v>4754</v>
      </c>
      <c r="I9585" t="s">
        <v>463</v>
      </c>
    </row>
    <row r="9586" spans="1:9" x14ac:dyDescent="0.2">
      <c r="A9586" t="s">
        <v>14337</v>
      </c>
      <c r="B9586" t="s">
        <v>13114</v>
      </c>
      <c r="C9586">
        <v>5650</v>
      </c>
      <c r="D9586">
        <v>2646</v>
      </c>
      <c r="E9586">
        <v>5.90512820512821E-2</v>
      </c>
      <c r="F9586">
        <v>0.39932936507936501</v>
      </c>
      <c r="G9586" t="s">
        <v>4755</v>
      </c>
      <c r="H9586" t="s">
        <v>4754</v>
      </c>
      <c r="I9586" t="s">
        <v>463</v>
      </c>
    </row>
    <row r="9587" spans="1:9" x14ac:dyDescent="0.2">
      <c r="A9587" t="s">
        <v>14338</v>
      </c>
      <c r="B9587" t="s">
        <v>13114</v>
      </c>
      <c r="C9587">
        <v>1192</v>
      </c>
      <c r="D9587">
        <v>635</v>
      </c>
      <c r="E9587">
        <v>0.14982051282051301</v>
      </c>
      <c r="F9587">
        <v>0.17126388888888899</v>
      </c>
      <c r="G9587" t="s">
        <v>4755</v>
      </c>
      <c r="H9587" t="s">
        <v>4755</v>
      </c>
      <c r="I9587" t="s">
        <v>13141</v>
      </c>
    </row>
    <row r="9588" spans="1:9" x14ac:dyDescent="0.2">
      <c r="A9588" t="s">
        <v>14339</v>
      </c>
      <c r="B9588" t="s">
        <v>13114</v>
      </c>
      <c r="C9588">
        <v>2212</v>
      </c>
      <c r="D9588">
        <v>1286</v>
      </c>
      <c r="E9588">
        <v>0.30160256410256397</v>
      </c>
      <c r="F9588">
        <v>0.21630357142857101</v>
      </c>
      <c r="G9588" t="s">
        <v>4754</v>
      </c>
      <c r="H9588" t="s">
        <v>4755</v>
      </c>
      <c r="I9588" t="s">
        <v>241</v>
      </c>
    </row>
    <row r="9589" spans="1:9" x14ac:dyDescent="0.2">
      <c r="A9589" t="s">
        <v>14340</v>
      </c>
      <c r="B9589" t="s">
        <v>13114</v>
      </c>
      <c r="C9589">
        <v>4051</v>
      </c>
      <c r="D9589">
        <v>2187</v>
      </c>
      <c r="E9589">
        <v>8.6294871794871802E-2</v>
      </c>
      <c r="F9589">
        <v>0.36508134920634899</v>
      </c>
      <c r="G9589" t="s">
        <v>4755</v>
      </c>
      <c r="H9589" t="s">
        <v>4754</v>
      </c>
      <c r="I9589" t="s">
        <v>463</v>
      </c>
    </row>
    <row r="9590" spans="1:9" x14ac:dyDescent="0.2">
      <c r="A9590" t="s">
        <v>14341</v>
      </c>
      <c r="B9590" t="s">
        <v>13114</v>
      </c>
      <c r="C9590">
        <v>1771</v>
      </c>
      <c r="D9590">
        <v>1098</v>
      </c>
      <c r="E9590">
        <v>0.22146153846153799</v>
      </c>
      <c r="F9590">
        <v>0.20317857142857099</v>
      </c>
      <c r="G9590" t="s">
        <v>4754</v>
      </c>
      <c r="H9590" t="s">
        <v>4755</v>
      </c>
      <c r="I9590" t="s">
        <v>241</v>
      </c>
    </row>
    <row r="9591" spans="1:9" x14ac:dyDescent="0.2">
      <c r="A9591" t="s">
        <v>14342</v>
      </c>
      <c r="B9591" t="s">
        <v>13114</v>
      </c>
      <c r="C9591">
        <v>2657</v>
      </c>
      <c r="D9591">
        <v>1423</v>
      </c>
      <c r="E9591">
        <v>0.338121794871795</v>
      </c>
      <c r="F9591">
        <v>0.16865873015873001</v>
      </c>
      <c r="G9591" t="s">
        <v>4754</v>
      </c>
      <c r="H9591" t="s">
        <v>4755</v>
      </c>
      <c r="I9591" t="s">
        <v>241</v>
      </c>
    </row>
    <row r="9592" spans="1:9" x14ac:dyDescent="0.2">
      <c r="A9592" t="s">
        <v>14343</v>
      </c>
      <c r="B9592" t="s">
        <v>13114</v>
      </c>
      <c r="C9592">
        <v>8783</v>
      </c>
      <c r="D9592">
        <v>2987</v>
      </c>
      <c r="E9592">
        <v>7.4641025641025593E-2</v>
      </c>
      <c r="F9592">
        <v>0.48261309523809498</v>
      </c>
      <c r="G9592" t="s">
        <v>4755</v>
      </c>
      <c r="H9592" t="s">
        <v>4754</v>
      </c>
      <c r="I9592" t="s">
        <v>463</v>
      </c>
    </row>
    <row r="9593" spans="1:9" x14ac:dyDescent="0.2">
      <c r="A9593" t="s">
        <v>5905</v>
      </c>
      <c r="B9593" t="s">
        <v>13114</v>
      </c>
      <c r="C9593">
        <v>1959</v>
      </c>
      <c r="D9593">
        <v>1346</v>
      </c>
      <c r="E9593">
        <v>0.13105769230769199</v>
      </c>
      <c r="F9593">
        <v>0.30568650793650798</v>
      </c>
      <c r="G9593" t="s">
        <v>4755</v>
      </c>
      <c r="H9593" t="s">
        <v>4754</v>
      </c>
      <c r="I9593" t="s">
        <v>463</v>
      </c>
    </row>
    <row r="9594" spans="1:9" x14ac:dyDescent="0.2">
      <c r="A9594" t="s">
        <v>14344</v>
      </c>
      <c r="B9594" t="s">
        <v>13114</v>
      </c>
      <c r="C9594">
        <v>2635</v>
      </c>
      <c r="D9594">
        <v>1414</v>
      </c>
      <c r="E9594">
        <v>0.272794871794872</v>
      </c>
      <c r="F9594">
        <v>0.21539880952380999</v>
      </c>
      <c r="G9594" t="s">
        <v>4754</v>
      </c>
      <c r="H9594" t="s">
        <v>4755</v>
      </c>
      <c r="I9594" t="s">
        <v>241</v>
      </c>
    </row>
    <row r="9595" spans="1:9" x14ac:dyDescent="0.2">
      <c r="A9595" t="s">
        <v>14345</v>
      </c>
      <c r="B9595" t="s">
        <v>13114</v>
      </c>
      <c r="C9595">
        <v>2772</v>
      </c>
      <c r="D9595">
        <v>1424</v>
      </c>
      <c r="E9595">
        <v>0.12944871794871801</v>
      </c>
      <c r="F9595">
        <v>0.33391865079365102</v>
      </c>
      <c r="G9595" t="s">
        <v>4755</v>
      </c>
      <c r="H9595" t="s">
        <v>4754</v>
      </c>
      <c r="I9595" t="s">
        <v>463</v>
      </c>
    </row>
    <row r="9596" spans="1:9" x14ac:dyDescent="0.2">
      <c r="A9596" t="s">
        <v>14346</v>
      </c>
      <c r="B9596" t="s">
        <v>13114</v>
      </c>
      <c r="C9596">
        <v>4086</v>
      </c>
      <c r="D9596">
        <v>2047</v>
      </c>
      <c r="E9596">
        <v>0.13960897435897399</v>
      </c>
      <c r="F9596">
        <v>0.343005952380952</v>
      </c>
      <c r="G9596" t="s">
        <v>4755</v>
      </c>
      <c r="H9596" t="s">
        <v>4754</v>
      </c>
      <c r="I9596" t="s">
        <v>463</v>
      </c>
    </row>
    <row r="9597" spans="1:9" x14ac:dyDescent="0.2">
      <c r="A9597" t="s">
        <v>14347</v>
      </c>
      <c r="B9597" t="s">
        <v>13114</v>
      </c>
      <c r="C9597">
        <v>2132</v>
      </c>
      <c r="D9597">
        <v>1131</v>
      </c>
      <c r="E9597">
        <v>0.32537820512820498</v>
      </c>
      <c r="F9597">
        <v>0.184785714285714</v>
      </c>
      <c r="G9597" t="s">
        <v>4754</v>
      </c>
      <c r="H9597" t="s">
        <v>4755</v>
      </c>
      <c r="I9597" t="s">
        <v>241</v>
      </c>
    </row>
    <row r="9598" spans="1:9" x14ac:dyDescent="0.2">
      <c r="A9598" t="s">
        <v>14348</v>
      </c>
      <c r="B9598" t="s">
        <v>13114</v>
      </c>
      <c r="C9598">
        <v>1691</v>
      </c>
      <c r="D9598">
        <v>906</v>
      </c>
      <c r="E9598">
        <v>0.29865384615384599</v>
      </c>
      <c r="F9598">
        <v>0.10515079365079399</v>
      </c>
      <c r="G9598" t="s">
        <v>4754</v>
      </c>
      <c r="H9598" t="s">
        <v>4755</v>
      </c>
      <c r="I9598" t="s">
        <v>241</v>
      </c>
    </row>
    <row r="9599" spans="1:9" x14ac:dyDescent="0.2">
      <c r="A9599" t="s">
        <v>14349</v>
      </c>
      <c r="B9599" t="s">
        <v>13114</v>
      </c>
      <c r="C9599">
        <v>1444</v>
      </c>
      <c r="D9599">
        <v>709</v>
      </c>
      <c r="E9599">
        <v>0.12325641025641</v>
      </c>
      <c r="F9599">
        <v>0.16836706349206401</v>
      </c>
      <c r="G9599" t="s">
        <v>4754</v>
      </c>
      <c r="H9599" t="s">
        <v>4755</v>
      </c>
      <c r="I9599" t="s">
        <v>241</v>
      </c>
    </row>
    <row r="9600" spans="1:9" x14ac:dyDescent="0.2">
      <c r="A9600" t="s">
        <v>14350</v>
      </c>
      <c r="B9600" t="s">
        <v>13114</v>
      </c>
      <c r="C9600">
        <v>2294</v>
      </c>
      <c r="D9600">
        <v>1289</v>
      </c>
      <c r="E9600">
        <v>0.38319871794871802</v>
      </c>
      <c r="F9600">
        <v>0.18560515873015901</v>
      </c>
      <c r="G9600" t="s">
        <v>4754</v>
      </c>
      <c r="H9600" t="s">
        <v>4755</v>
      </c>
      <c r="I9600" t="s">
        <v>241</v>
      </c>
    </row>
    <row r="9601" spans="1:9" x14ac:dyDescent="0.2">
      <c r="A9601" t="s">
        <v>14351</v>
      </c>
      <c r="B9601" t="s">
        <v>13114</v>
      </c>
      <c r="C9601">
        <v>4345</v>
      </c>
      <c r="D9601">
        <v>2334</v>
      </c>
      <c r="E9601">
        <v>0.11550641025640999</v>
      </c>
      <c r="F9601">
        <v>0.34714484126984102</v>
      </c>
      <c r="G9601" t="s">
        <v>4755</v>
      </c>
      <c r="H9601" t="s">
        <v>4754</v>
      </c>
      <c r="I9601" t="s">
        <v>463</v>
      </c>
    </row>
    <row r="9602" spans="1:9" x14ac:dyDescent="0.2">
      <c r="A9602" t="s">
        <v>14352</v>
      </c>
      <c r="B9602" t="s">
        <v>13114</v>
      </c>
      <c r="C9602">
        <v>1839</v>
      </c>
      <c r="D9602">
        <v>1008</v>
      </c>
      <c r="E9602">
        <v>0.31318589743589698</v>
      </c>
      <c r="F9602">
        <v>0.16675992063492101</v>
      </c>
      <c r="G9602" t="s">
        <v>4754</v>
      </c>
      <c r="H9602" t="s">
        <v>4755</v>
      </c>
      <c r="I9602" t="s">
        <v>241</v>
      </c>
    </row>
    <row r="9603" spans="1:9" x14ac:dyDescent="0.2">
      <c r="A9603" t="s">
        <v>14353</v>
      </c>
      <c r="B9603" t="s">
        <v>13114</v>
      </c>
      <c r="C9603">
        <v>2540</v>
      </c>
      <c r="D9603">
        <v>1269</v>
      </c>
      <c r="E9603">
        <v>0.33033333333333298</v>
      </c>
      <c r="F9603">
        <v>0.188301587301587</v>
      </c>
      <c r="G9603" t="s">
        <v>4754</v>
      </c>
      <c r="H9603" t="s">
        <v>4755</v>
      </c>
      <c r="I9603" t="s">
        <v>241</v>
      </c>
    </row>
    <row r="9604" spans="1:9" x14ac:dyDescent="0.2">
      <c r="A9604" t="s">
        <v>14354</v>
      </c>
      <c r="B9604" t="s">
        <v>13114</v>
      </c>
      <c r="C9604">
        <v>2720</v>
      </c>
      <c r="D9604">
        <v>1569</v>
      </c>
      <c r="E9604">
        <v>0.33248717948717998</v>
      </c>
      <c r="F9604">
        <v>0.22084523809523801</v>
      </c>
      <c r="G9604" t="s">
        <v>4754</v>
      </c>
      <c r="H9604" t="s">
        <v>4755</v>
      </c>
      <c r="I9604" t="s">
        <v>241</v>
      </c>
    </row>
    <row r="9605" spans="1:9" x14ac:dyDescent="0.2">
      <c r="A9605" t="s">
        <v>14355</v>
      </c>
      <c r="B9605" t="s">
        <v>13114</v>
      </c>
      <c r="C9605">
        <v>2439</v>
      </c>
      <c r="D9605">
        <v>1484</v>
      </c>
      <c r="E9605">
        <v>8.2698717948717998E-2</v>
      </c>
      <c r="F9605">
        <v>0.38341666666666702</v>
      </c>
      <c r="G9605" t="s">
        <v>4755</v>
      </c>
      <c r="H9605" t="s">
        <v>4754</v>
      </c>
      <c r="I9605" t="s">
        <v>463</v>
      </c>
    </row>
    <row r="9606" spans="1:9" x14ac:dyDescent="0.2">
      <c r="A9606" t="s">
        <v>14356</v>
      </c>
      <c r="B9606" t="s">
        <v>13114</v>
      </c>
      <c r="C9606">
        <v>3501</v>
      </c>
      <c r="D9606">
        <v>1859</v>
      </c>
      <c r="E9606">
        <v>0.15896153846153799</v>
      </c>
      <c r="F9606">
        <v>0.37479960317460298</v>
      </c>
      <c r="G9606" t="s">
        <v>4755</v>
      </c>
      <c r="H9606" t="s">
        <v>4754</v>
      </c>
      <c r="I9606" t="s">
        <v>463</v>
      </c>
    </row>
    <row r="9607" spans="1:9" x14ac:dyDescent="0.2">
      <c r="A9607" t="s">
        <v>14357</v>
      </c>
      <c r="B9607" t="s">
        <v>13114</v>
      </c>
      <c r="C9607">
        <v>594</v>
      </c>
      <c r="D9607">
        <v>468</v>
      </c>
      <c r="E9607">
        <v>0.15325641025640999</v>
      </c>
      <c r="F9607">
        <v>0.110698412698413</v>
      </c>
      <c r="G9607" t="s">
        <v>4755</v>
      </c>
      <c r="H9607" t="s">
        <v>4755</v>
      </c>
      <c r="I9607" t="s">
        <v>13141</v>
      </c>
    </row>
    <row r="9608" spans="1:9" x14ac:dyDescent="0.2">
      <c r="A9608" t="s">
        <v>14358</v>
      </c>
      <c r="B9608" t="s">
        <v>13114</v>
      </c>
      <c r="C9608">
        <v>1472</v>
      </c>
      <c r="D9608">
        <v>938</v>
      </c>
      <c r="E9608">
        <v>0.29319230769230797</v>
      </c>
      <c r="F9608">
        <v>0.16553968253968299</v>
      </c>
      <c r="G9608" t="s">
        <v>4754</v>
      </c>
      <c r="H9608" t="s">
        <v>4755</v>
      </c>
      <c r="I9608" t="s">
        <v>241</v>
      </c>
    </row>
    <row r="9609" spans="1:9" x14ac:dyDescent="0.2">
      <c r="A9609" t="s">
        <v>14359</v>
      </c>
      <c r="B9609" t="s">
        <v>13114</v>
      </c>
      <c r="C9609">
        <v>2248</v>
      </c>
      <c r="D9609">
        <v>1267</v>
      </c>
      <c r="E9609">
        <v>0.170442307692308</v>
      </c>
      <c r="F9609">
        <v>0.32439484126984097</v>
      </c>
      <c r="G9609" t="s">
        <v>4755</v>
      </c>
      <c r="H9609" t="s">
        <v>4754</v>
      </c>
      <c r="I9609" t="s">
        <v>463</v>
      </c>
    </row>
    <row r="9610" spans="1:9" x14ac:dyDescent="0.2">
      <c r="A9610" t="s">
        <v>14360</v>
      </c>
      <c r="B9610" t="s">
        <v>13114</v>
      </c>
      <c r="C9610">
        <v>3385</v>
      </c>
      <c r="D9610">
        <v>1901</v>
      </c>
      <c r="E9610">
        <v>9.4314102564102595E-2</v>
      </c>
      <c r="F9610">
        <v>0.37322222222222201</v>
      </c>
      <c r="G9610" t="s">
        <v>4755</v>
      </c>
      <c r="H9610" t="s">
        <v>4754</v>
      </c>
      <c r="I9610" t="s">
        <v>463</v>
      </c>
    </row>
    <row r="9611" spans="1:9" x14ac:dyDescent="0.2">
      <c r="A9611" t="s">
        <v>14361</v>
      </c>
      <c r="B9611" t="s">
        <v>13114</v>
      </c>
      <c r="C9611">
        <v>1852</v>
      </c>
      <c r="D9611">
        <v>1270</v>
      </c>
      <c r="E9611">
        <v>0.12876282051282101</v>
      </c>
      <c r="F9611">
        <v>0.26688492063492097</v>
      </c>
      <c r="G9611" t="s">
        <v>4755</v>
      </c>
      <c r="H9611" t="s">
        <v>4754</v>
      </c>
      <c r="I9611" t="s">
        <v>463</v>
      </c>
    </row>
    <row r="9612" spans="1:9" x14ac:dyDescent="0.2">
      <c r="A9612" t="s">
        <v>14362</v>
      </c>
      <c r="B9612" t="s">
        <v>13114</v>
      </c>
      <c r="C9612">
        <v>3103</v>
      </c>
      <c r="D9612">
        <v>1879</v>
      </c>
      <c r="E9612">
        <v>0.122884615384615</v>
      </c>
      <c r="F9612">
        <v>0.36001587301587301</v>
      </c>
      <c r="G9612" t="s">
        <v>4755</v>
      </c>
      <c r="H9612" t="s">
        <v>4754</v>
      </c>
      <c r="I9612" t="s">
        <v>463</v>
      </c>
    </row>
    <row r="9613" spans="1:9" x14ac:dyDescent="0.2">
      <c r="A9613" t="s">
        <v>14363</v>
      </c>
      <c r="B9613" t="s">
        <v>13114</v>
      </c>
      <c r="C9613">
        <v>3219</v>
      </c>
      <c r="D9613">
        <v>1780</v>
      </c>
      <c r="E9613">
        <v>8.9916666666666603E-2</v>
      </c>
      <c r="F9613">
        <v>0.322563492063492</v>
      </c>
      <c r="G9613" t="s">
        <v>4755</v>
      </c>
      <c r="H9613" t="s">
        <v>4754</v>
      </c>
      <c r="I9613" t="s">
        <v>463</v>
      </c>
    </row>
    <row r="9614" spans="1:9" x14ac:dyDescent="0.2">
      <c r="A9614" t="s">
        <v>14364</v>
      </c>
      <c r="B9614" t="s">
        <v>13114</v>
      </c>
      <c r="C9614">
        <v>1488</v>
      </c>
      <c r="D9614">
        <v>1000</v>
      </c>
      <c r="E9614">
        <v>8.11217948717948E-2</v>
      </c>
      <c r="F9614">
        <v>0.30137103174603203</v>
      </c>
      <c r="G9614" t="s">
        <v>4755</v>
      </c>
      <c r="H9614" t="s">
        <v>4754</v>
      </c>
      <c r="I9614" t="s">
        <v>463</v>
      </c>
    </row>
    <row r="9615" spans="1:9" x14ac:dyDescent="0.2">
      <c r="A9615" t="s">
        <v>14365</v>
      </c>
      <c r="B9615" t="s">
        <v>13114</v>
      </c>
      <c r="C9615">
        <v>3748</v>
      </c>
      <c r="D9615">
        <v>1924</v>
      </c>
      <c r="E9615">
        <v>0.16032692307692301</v>
      </c>
      <c r="F9615">
        <v>0.38573214285714302</v>
      </c>
      <c r="G9615" t="s">
        <v>4755</v>
      </c>
      <c r="H9615" t="s">
        <v>4754</v>
      </c>
      <c r="I9615" t="s">
        <v>463</v>
      </c>
    </row>
    <row r="9616" spans="1:9" x14ac:dyDescent="0.2">
      <c r="A9616" t="s">
        <v>14366</v>
      </c>
      <c r="B9616" t="s">
        <v>13114</v>
      </c>
      <c r="C9616">
        <v>737</v>
      </c>
      <c r="D9616">
        <v>559</v>
      </c>
      <c r="E9616">
        <v>0.16071794871794901</v>
      </c>
      <c r="F9616">
        <v>0.118759920634921</v>
      </c>
      <c r="G9616" t="s">
        <v>4755</v>
      </c>
      <c r="H9616" t="s">
        <v>4755</v>
      </c>
      <c r="I9616" t="s">
        <v>13141</v>
      </c>
    </row>
    <row r="9617" spans="1:9" x14ac:dyDescent="0.2">
      <c r="A9617" t="s">
        <v>14367</v>
      </c>
      <c r="B9617" t="s">
        <v>13114</v>
      </c>
      <c r="C9617">
        <v>2625</v>
      </c>
      <c r="D9617">
        <v>1417</v>
      </c>
      <c r="E9617">
        <v>0.35956410256410298</v>
      </c>
      <c r="F9617">
        <v>0.176875</v>
      </c>
      <c r="G9617" t="s">
        <v>4754</v>
      </c>
      <c r="H9617" t="s">
        <v>4755</v>
      </c>
      <c r="I9617" t="s">
        <v>241</v>
      </c>
    </row>
    <row r="9618" spans="1:9" x14ac:dyDescent="0.2">
      <c r="A9618" t="s">
        <v>14368</v>
      </c>
      <c r="B9618" t="s">
        <v>13114</v>
      </c>
      <c r="C9618">
        <v>3575</v>
      </c>
      <c r="D9618">
        <v>1950</v>
      </c>
      <c r="E9618">
        <v>0.11998717948718</v>
      </c>
      <c r="F9618">
        <v>0.308990079365079</v>
      </c>
      <c r="G9618" t="s">
        <v>4755</v>
      </c>
      <c r="H9618" t="s">
        <v>4754</v>
      </c>
      <c r="I9618" t="s">
        <v>463</v>
      </c>
    </row>
    <row r="9619" spans="1:9" x14ac:dyDescent="0.2">
      <c r="A9619" t="s">
        <v>14369</v>
      </c>
      <c r="B9619" t="s">
        <v>13114</v>
      </c>
      <c r="C9619">
        <v>2622</v>
      </c>
      <c r="D9619">
        <v>1447</v>
      </c>
      <c r="E9619">
        <v>0.14976923076923099</v>
      </c>
      <c r="F9619">
        <v>0.34400793650793599</v>
      </c>
      <c r="G9619" t="s">
        <v>4755</v>
      </c>
      <c r="H9619" t="s">
        <v>4754</v>
      </c>
      <c r="I9619" t="s">
        <v>463</v>
      </c>
    </row>
    <row r="9620" spans="1:9" x14ac:dyDescent="0.2">
      <c r="A9620" t="s">
        <v>14370</v>
      </c>
      <c r="B9620" t="s">
        <v>13114</v>
      </c>
      <c r="C9620">
        <v>3291</v>
      </c>
      <c r="D9620">
        <v>1816</v>
      </c>
      <c r="E9620">
        <v>0.139679487179487</v>
      </c>
      <c r="F9620">
        <v>0.35501984126984099</v>
      </c>
      <c r="G9620" t="s">
        <v>4755</v>
      </c>
      <c r="H9620" t="s">
        <v>4754</v>
      </c>
      <c r="I9620" t="s">
        <v>463</v>
      </c>
    </row>
    <row r="9621" spans="1:9" x14ac:dyDescent="0.2">
      <c r="A9621" t="s">
        <v>14371</v>
      </c>
      <c r="B9621" t="s">
        <v>13114</v>
      </c>
      <c r="C9621">
        <v>2733</v>
      </c>
      <c r="D9621">
        <v>1513</v>
      </c>
      <c r="E9621">
        <v>0.16577564102564099</v>
      </c>
      <c r="F9621">
        <v>0.35622420634920599</v>
      </c>
      <c r="G9621" t="s">
        <v>4755</v>
      </c>
      <c r="H9621" t="s">
        <v>4754</v>
      </c>
      <c r="I9621" t="s">
        <v>463</v>
      </c>
    </row>
    <row r="9622" spans="1:9" x14ac:dyDescent="0.2">
      <c r="A9622" t="s">
        <v>14372</v>
      </c>
      <c r="B9622" t="s">
        <v>13114</v>
      </c>
      <c r="C9622">
        <v>1252</v>
      </c>
      <c r="D9622">
        <v>274</v>
      </c>
      <c r="E9622">
        <v>7.0076923076922995E-2</v>
      </c>
      <c r="F9622">
        <v>0.14118849206349199</v>
      </c>
      <c r="G9622" t="s">
        <v>4755</v>
      </c>
      <c r="H9622" t="s">
        <v>4755</v>
      </c>
      <c r="I9622" t="s">
        <v>13141</v>
      </c>
    </row>
    <row r="9623" spans="1:9" x14ac:dyDescent="0.2">
      <c r="A9623" t="s">
        <v>14373</v>
      </c>
      <c r="B9623" t="s">
        <v>13114</v>
      </c>
      <c r="C9623">
        <v>2076</v>
      </c>
      <c r="D9623">
        <v>1266</v>
      </c>
      <c r="E9623">
        <v>6.4333333333333395E-2</v>
      </c>
      <c r="F9623">
        <v>0.33983928571428601</v>
      </c>
      <c r="G9623" t="s">
        <v>4755</v>
      </c>
      <c r="H9623" t="s">
        <v>4754</v>
      </c>
      <c r="I9623" t="s">
        <v>463</v>
      </c>
    </row>
    <row r="9624" spans="1:9" x14ac:dyDescent="0.2">
      <c r="A9624" t="s">
        <v>14374</v>
      </c>
      <c r="B9624" t="s">
        <v>13114</v>
      </c>
      <c r="C9624">
        <v>4003</v>
      </c>
      <c r="D9624">
        <v>1943</v>
      </c>
      <c r="E9624">
        <v>7.3467948717948706E-2</v>
      </c>
      <c r="F9624">
        <v>0.396228174603175</v>
      </c>
      <c r="G9624" t="s">
        <v>4755</v>
      </c>
      <c r="H9624" t="s">
        <v>4754</v>
      </c>
      <c r="I9624" t="s">
        <v>463</v>
      </c>
    </row>
    <row r="9625" spans="1:9" x14ac:dyDescent="0.2">
      <c r="A9625" t="s">
        <v>14375</v>
      </c>
      <c r="B9625" t="s">
        <v>13114</v>
      </c>
      <c r="C9625">
        <v>2218</v>
      </c>
      <c r="D9625">
        <v>1344</v>
      </c>
      <c r="E9625">
        <v>0.29169230769230797</v>
      </c>
      <c r="F9625">
        <v>0.15707539682539701</v>
      </c>
      <c r="G9625" t="s">
        <v>4754</v>
      </c>
      <c r="H9625" t="s">
        <v>4755</v>
      </c>
      <c r="I9625" t="s">
        <v>241</v>
      </c>
    </row>
    <row r="9626" spans="1:9" x14ac:dyDescent="0.2">
      <c r="A9626" t="s">
        <v>14376</v>
      </c>
      <c r="B9626" t="s">
        <v>13114</v>
      </c>
      <c r="C9626">
        <v>1249</v>
      </c>
      <c r="D9626">
        <v>905</v>
      </c>
      <c r="E9626">
        <v>8.0301282051282105E-2</v>
      </c>
      <c r="F9626">
        <v>0.26595634920634897</v>
      </c>
      <c r="G9626" t="s">
        <v>4755</v>
      </c>
      <c r="H9626" t="s">
        <v>4754</v>
      </c>
      <c r="I9626" t="s">
        <v>463</v>
      </c>
    </row>
    <row r="9627" spans="1:9" x14ac:dyDescent="0.2">
      <c r="A9627" t="s">
        <v>14377</v>
      </c>
      <c r="B9627" t="s">
        <v>13114</v>
      </c>
      <c r="C9627">
        <v>2455</v>
      </c>
      <c r="D9627">
        <v>1436</v>
      </c>
      <c r="E9627">
        <v>0.17370512820512801</v>
      </c>
      <c r="F9627">
        <v>0.34606746031746</v>
      </c>
      <c r="G9627" t="s">
        <v>4755</v>
      </c>
      <c r="H9627" t="s">
        <v>4754</v>
      </c>
      <c r="I9627" t="s">
        <v>463</v>
      </c>
    </row>
    <row r="9628" spans="1:9" x14ac:dyDescent="0.2">
      <c r="A9628" t="s">
        <v>14378</v>
      </c>
      <c r="B9628" t="s">
        <v>13114</v>
      </c>
      <c r="C9628">
        <v>2275</v>
      </c>
      <c r="D9628">
        <v>1407</v>
      </c>
      <c r="E9628">
        <v>0.108532051282051</v>
      </c>
      <c r="F9628">
        <v>0.33653373015873</v>
      </c>
      <c r="G9628" t="s">
        <v>4755</v>
      </c>
      <c r="H9628" t="s">
        <v>4754</v>
      </c>
      <c r="I9628" t="s">
        <v>463</v>
      </c>
    </row>
    <row r="9629" spans="1:9" x14ac:dyDescent="0.2">
      <c r="A9629" t="s">
        <v>14379</v>
      </c>
      <c r="B9629" t="s">
        <v>13114</v>
      </c>
      <c r="C9629">
        <v>3165</v>
      </c>
      <c r="D9629">
        <v>1779</v>
      </c>
      <c r="E9629">
        <v>0.12167307692307699</v>
      </c>
      <c r="F9629">
        <v>0.33833531746031698</v>
      </c>
      <c r="G9629" t="s">
        <v>4755</v>
      </c>
      <c r="H9629" t="s">
        <v>4754</v>
      </c>
      <c r="I9629" t="s">
        <v>463</v>
      </c>
    </row>
    <row r="9630" spans="1:9" x14ac:dyDescent="0.2">
      <c r="A9630" t="s">
        <v>14380</v>
      </c>
      <c r="B9630" t="s">
        <v>13114</v>
      </c>
      <c r="C9630">
        <v>3506</v>
      </c>
      <c r="D9630">
        <v>2159</v>
      </c>
      <c r="E9630">
        <v>0.11229487179487201</v>
      </c>
      <c r="F9630">
        <v>0.35533134920634901</v>
      </c>
      <c r="G9630" t="s">
        <v>4755</v>
      </c>
      <c r="H9630" t="s">
        <v>4754</v>
      </c>
      <c r="I9630" t="s">
        <v>463</v>
      </c>
    </row>
    <row r="9631" spans="1:9" x14ac:dyDescent="0.2">
      <c r="A9631" t="s">
        <v>14381</v>
      </c>
      <c r="B9631" t="s">
        <v>13114</v>
      </c>
      <c r="C9631">
        <v>2632</v>
      </c>
      <c r="D9631">
        <v>1560</v>
      </c>
      <c r="E9631">
        <v>0.124512820512821</v>
      </c>
      <c r="F9631">
        <v>0.376051587301587</v>
      </c>
      <c r="G9631" t="s">
        <v>4755</v>
      </c>
      <c r="H9631" t="s">
        <v>4754</v>
      </c>
      <c r="I9631" t="s">
        <v>463</v>
      </c>
    </row>
    <row r="9632" spans="1:9" x14ac:dyDescent="0.2">
      <c r="A9632" t="s">
        <v>14382</v>
      </c>
      <c r="B9632" t="s">
        <v>13114</v>
      </c>
      <c r="C9632">
        <v>522</v>
      </c>
      <c r="D9632">
        <v>436</v>
      </c>
      <c r="E9632">
        <v>0.113807692307692</v>
      </c>
      <c r="F9632">
        <v>9.5619047619047604E-2</v>
      </c>
      <c r="G9632" t="s">
        <v>4755</v>
      </c>
      <c r="H9632" t="s">
        <v>4755</v>
      </c>
      <c r="I9632" t="s">
        <v>13141</v>
      </c>
    </row>
    <row r="9633" spans="1:9" x14ac:dyDescent="0.2">
      <c r="A9633" t="s">
        <v>14383</v>
      </c>
      <c r="B9633" t="s">
        <v>13114</v>
      </c>
      <c r="C9633">
        <v>2002</v>
      </c>
      <c r="D9633">
        <v>1134</v>
      </c>
      <c r="E9633">
        <v>0.31717948717948702</v>
      </c>
      <c r="F9633">
        <v>0.16304960317460299</v>
      </c>
      <c r="G9633" t="s">
        <v>4754</v>
      </c>
      <c r="H9633" t="s">
        <v>4755</v>
      </c>
      <c r="I9633" t="s">
        <v>241</v>
      </c>
    </row>
    <row r="9634" spans="1:9" x14ac:dyDescent="0.2">
      <c r="A9634" t="s">
        <v>14384</v>
      </c>
      <c r="B9634" t="s">
        <v>13114</v>
      </c>
      <c r="C9634">
        <v>5303</v>
      </c>
      <c r="D9634">
        <v>2767</v>
      </c>
      <c r="E9634">
        <v>5.5698717948717898E-2</v>
      </c>
      <c r="F9634">
        <v>0.34187896825396802</v>
      </c>
      <c r="G9634" t="s">
        <v>4755</v>
      </c>
      <c r="H9634" t="s">
        <v>4754</v>
      </c>
      <c r="I9634" t="s">
        <v>463</v>
      </c>
    </row>
    <row r="9635" spans="1:9" x14ac:dyDescent="0.2">
      <c r="A9635" t="s">
        <v>14385</v>
      </c>
      <c r="B9635" t="s">
        <v>13114</v>
      </c>
      <c r="C9635">
        <v>5962</v>
      </c>
      <c r="D9635">
        <v>2728</v>
      </c>
      <c r="E9635">
        <v>0.14901923076923099</v>
      </c>
      <c r="F9635">
        <v>0.43726388888888901</v>
      </c>
      <c r="G9635" t="s">
        <v>4755</v>
      </c>
      <c r="H9635" t="s">
        <v>4754</v>
      </c>
      <c r="I9635" t="s">
        <v>463</v>
      </c>
    </row>
    <row r="9636" spans="1:9" x14ac:dyDescent="0.2">
      <c r="A9636" t="s">
        <v>14386</v>
      </c>
      <c r="B9636" t="s">
        <v>13114</v>
      </c>
      <c r="C9636">
        <v>4326</v>
      </c>
      <c r="D9636">
        <v>2223</v>
      </c>
      <c r="E9636">
        <v>0.23458333333333301</v>
      </c>
      <c r="F9636">
        <v>0.282015873015873</v>
      </c>
      <c r="G9636" t="s">
        <v>4755</v>
      </c>
      <c r="H9636" t="s">
        <v>4754</v>
      </c>
      <c r="I9636" t="s">
        <v>463</v>
      </c>
    </row>
    <row r="9637" spans="1:9" x14ac:dyDescent="0.2">
      <c r="A9637" t="s">
        <v>14387</v>
      </c>
      <c r="B9637" t="s">
        <v>13114</v>
      </c>
      <c r="C9637">
        <v>5836</v>
      </c>
      <c r="D9637">
        <v>2744</v>
      </c>
      <c r="E9637">
        <v>0.25042307692307703</v>
      </c>
      <c r="F9637">
        <v>0.314694444444444</v>
      </c>
      <c r="G9637" t="s">
        <v>4754</v>
      </c>
      <c r="H9637" t="s">
        <v>4754</v>
      </c>
      <c r="I9637" t="s">
        <v>13125</v>
      </c>
    </row>
    <row r="9638" spans="1:9" x14ac:dyDescent="0.2">
      <c r="A9638" t="s">
        <v>14388</v>
      </c>
      <c r="B9638" t="s">
        <v>13114</v>
      </c>
      <c r="C9638">
        <v>3561</v>
      </c>
      <c r="D9638">
        <v>2057</v>
      </c>
      <c r="E9638">
        <v>0.11087179487179501</v>
      </c>
      <c r="F9638">
        <v>0.32929166666666698</v>
      </c>
      <c r="G9638" t="s">
        <v>4755</v>
      </c>
      <c r="H9638" t="s">
        <v>4754</v>
      </c>
      <c r="I9638" t="s">
        <v>463</v>
      </c>
    </row>
    <row r="9639" spans="1:9" x14ac:dyDescent="0.2">
      <c r="A9639" t="s">
        <v>14389</v>
      </c>
      <c r="B9639" t="s">
        <v>13114</v>
      </c>
      <c r="C9639">
        <v>4671</v>
      </c>
      <c r="D9639">
        <v>2560</v>
      </c>
      <c r="E9639">
        <v>0.165929487179487</v>
      </c>
      <c r="F9639">
        <v>0.284138888888889</v>
      </c>
      <c r="G9639" t="s">
        <v>4754</v>
      </c>
      <c r="H9639" t="s">
        <v>4754</v>
      </c>
      <c r="I9639" t="s">
        <v>13125</v>
      </c>
    </row>
    <row r="9640" spans="1:9" x14ac:dyDescent="0.2">
      <c r="A9640" t="s">
        <v>14390</v>
      </c>
      <c r="B9640" t="s">
        <v>13114</v>
      </c>
      <c r="C9640">
        <v>1817</v>
      </c>
      <c r="D9640">
        <v>1066</v>
      </c>
      <c r="E9640">
        <v>0.214391025641026</v>
      </c>
      <c r="F9640">
        <v>0.14566865079365099</v>
      </c>
      <c r="G9640" t="s">
        <v>4754</v>
      </c>
      <c r="H9640" t="s">
        <v>4755</v>
      </c>
      <c r="I9640" t="s">
        <v>241</v>
      </c>
    </row>
    <row r="9641" spans="1:9" x14ac:dyDescent="0.2">
      <c r="A9641" t="s">
        <v>14391</v>
      </c>
      <c r="B9641" t="s">
        <v>13114</v>
      </c>
      <c r="C9641">
        <v>4309</v>
      </c>
      <c r="D9641">
        <v>2238</v>
      </c>
      <c r="E9641">
        <v>0.124974358974359</v>
      </c>
      <c r="F9641">
        <v>0.33195634920634898</v>
      </c>
      <c r="G9641" t="s">
        <v>4755</v>
      </c>
      <c r="H9641" t="s">
        <v>4754</v>
      </c>
      <c r="I9641" t="s">
        <v>463</v>
      </c>
    </row>
    <row r="9642" spans="1:9" x14ac:dyDescent="0.2">
      <c r="A9642" t="s">
        <v>14392</v>
      </c>
      <c r="B9642" t="s">
        <v>13114</v>
      </c>
      <c r="C9642">
        <v>1375</v>
      </c>
      <c r="D9642">
        <v>753</v>
      </c>
      <c r="E9642">
        <v>0.26933333333333298</v>
      </c>
      <c r="F9642">
        <v>0.181412698412698</v>
      </c>
      <c r="G9642" t="s">
        <v>4754</v>
      </c>
      <c r="H9642" t="s">
        <v>4755</v>
      </c>
      <c r="I9642" t="s">
        <v>241</v>
      </c>
    </row>
    <row r="9643" spans="1:9" x14ac:dyDescent="0.2">
      <c r="A9643" t="s">
        <v>14393</v>
      </c>
      <c r="B9643" t="s">
        <v>13114</v>
      </c>
      <c r="C9643">
        <v>2266</v>
      </c>
      <c r="D9643">
        <v>1441</v>
      </c>
      <c r="E9643">
        <v>9.0538461538461595E-2</v>
      </c>
      <c r="F9643">
        <v>0.28477976190476201</v>
      </c>
      <c r="G9643" t="s">
        <v>4755</v>
      </c>
      <c r="H9643" t="s">
        <v>4754</v>
      </c>
      <c r="I9643" t="s">
        <v>463</v>
      </c>
    </row>
    <row r="9644" spans="1:9" x14ac:dyDescent="0.2">
      <c r="A9644" t="s">
        <v>14394</v>
      </c>
      <c r="B9644" t="s">
        <v>13114</v>
      </c>
      <c r="C9644">
        <v>4844</v>
      </c>
      <c r="D9644">
        <v>2490</v>
      </c>
      <c r="E9644">
        <v>0.135333333333333</v>
      </c>
      <c r="F9644">
        <v>0.34418452380952402</v>
      </c>
      <c r="G9644" t="s">
        <v>4755</v>
      </c>
      <c r="H9644" t="s">
        <v>4754</v>
      </c>
      <c r="I9644" t="s">
        <v>463</v>
      </c>
    </row>
    <row r="9645" spans="1:9" x14ac:dyDescent="0.2">
      <c r="A9645" t="s">
        <v>14395</v>
      </c>
      <c r="B9645" t="s">
        <v>13114</v>
      </c>
      <c r="C9645">
        <v>685</v>
      </c>
      <c r="D9645">
        <v>531</v>
      </c>
      <c r="E9645">
        <v>0.13482692307692301</v>
      </c>
      <c r="F9645">
        <v>0.13875000000000001</v>
      </c>
      <c r="G9645" t="s">
        <v>4755</v>
      </c>
      <c r="H9645" t="s">
        <v>4755</v>
      </c>
      <c r="I9645" t="s">
        <v>13141</v>
      </c>
    </row>
    <row r="9646" spans="1:9" x14ac:dyDescent="0.2">
      <c r="A9646" t="s">
        <v>14396</v>
      </c>
      <c r="B9646" t="s">
        <v>13114</v>
      </c>
      <c r="C9646">
        <v>1734</v>
      </c>
      <c r="D9646">
        <v>1015</v>
      </c>
      <c r="E9646">
        <v>0.31616025641025602</v>
      </c>
      <c r="F9646">
        <v>0.175160714285714</v>
      </c>
      <c r="G9646" t="s">
        <v>4754</v>
      </c>
      <c r="H9646" t="s">
        <v>4755</v>
      </c>
      <c r="I9646" t="s">
        <v>241</v>
      </c>
    </row>
    <row r="9647" spans="1:9" x14ac:dyDescent="0.2">
      <c r="A9647" t="s">
        <v>14397</v>
      </c>
      <c r="B9647" t="s">
        <v>13114</v>
      </c>
      <c r="C9647">
        <v>2604</v>
      </c>
      <c r="D9647">
        <v>1472</v>
      </c>
      <c r="E9647">
        <v>0.42942948717948698</v>
      </c>
      <c r="F9647">
        <v>0.20100595238095201</v>
      </c>
      <c r="G9647" t="s">
        <v>4754</v>
      </c>
      <c r="H9647" t="s">
        <v>4755</v>
      </c>
      <c r="I9647" t="s">
        <v>241</v>
      </c>
    </row>
    <row r="9648" spans="1:9" x14ac:dyDescent="0.2">
      <c r="A9648" t="s">
        <v>5964</v>
      </c>
      <c r="B9648" t="s">
        <v>13114</v>
      </c>
      <c r="C9648">
        <v>3762</v>
      </c>
      <c r="D9648">
        <v>2126</v>
      </c>
      <c r="E9648">
        <v>5.6698717948717899E-2</v>
      </c>
      <c r="F9648">
        <v>0.326900793650794</v>
      </c>
      <c r="G9648" t="s">
        <v>4755</v>
      </c>
      <c r="H9648" t="s">
        <v>4754</v>
      </c>
      <c r="I9648" t="s">
        <v>463</v>
      </c>
    </row>
    <row r="9649" spans="1:9" x14ac:dyDescent="0.2">
      <c r="A9649" t="s">
        <v>14398</v>
      </c>
      <c r="B9649" t="s">
        <v>13114</v>
      </c>
      <c r="C9649">
        <v>1717</v>
      </c>
      <c r="D9649">
        <v>954</v>
      </c>
      <c r="E9649">
        <v>0.143288461538462</v>
      </c>
      <c r="F9649">
        <v>0.127103174603175</v>
      </c>
      <c r="G9649" t="s">
        <v>4754</v>
      </c>
      <c r="H9649" t="s">
        <v>4755</v>
      </c>
      <c r="I9649" t="s">
        <v>241</v>
      </c>
    </row>
    <row r="9650" spans="1:9" x14ac:dyDescent="0.2">
      <c r="A9650" t="s">
        <v>14399</v>
      </c>
      <c r="B9650" t="s">
        <v>13114</v>
      </c>
      <c r="C9650">
        <v>3711</v>
      </c>
      <c r="D9650">
        <v>1753</v>
      </c>
      <c r="E9650">
        <v>0.35516666666666702</v>
      </c>
      <c r="F9650">
        <v>0.20515277777777799</v>
      </c>
      <c r="G9650" t="s">
        <v>4754</v>
      </c>
      <c r="H9650" t="s">
        <v>4755</v>
      </c>
      <c r="I9650" t="s">
        <v>241</v>
      </c>
    </row>
    <row r="9651" spans="1:9" x14ac:dyDescent="0.2">
      <c r="A9651" t="s">
        <v>14400</v>
      </c>
      <c r="B9651" t="s">
        <v>13114</v>
      </c>
      <c r="C9651">
        <v>5346</v>
      </c>
      <c r="D9651">
        <v>2613</v>
      </c>
      <c r="E9651">
        <v>0.30663461538461501</v>
      </c>
      <c r="F9651">
        <v>0.18411904761904799</v>
      </c>
      <c r="G9651" t="s">
        <v>4754</v>
      </c>
      <c r="H9651" t="s">
        <v>4755</v>
      </c>
      <c r="I9651" t="s">
        <v>241</v>
      </c>
    </row>
    <row r="9652" spans="1:9" x14ac:dyDescent="0.2">
      <c r="A9652" t="s">
        <v>14401</v>
      </c>
      <c r="B9652" t="s">
        <v>13114</v>
      </c>
      <c r="C9652">
        <v>807</v>
      </c>
      <c r="D9652">
        <v>582</v>
      </c>
      <c r="E9652">
        <v>0.24907051282051301</v>
      </c>
      <c r="F9652">
        <v>0.13102976190476201</v>
      </c>
      <c r="G9652" t="s">
        <v>4755</v>
      </c>
      <c r="H9652" t="s">
        <v>4755</v>
      </c>
      <c r="I9652" t="s">
        <v>13141</v>
      </c>
    </row>
    <row r="9653" spans="1:9" x14ac:dyDescent="0.2">
      <c r="A9653" t="s">
        <v>14402</v>
      </c>
      <c r="B9653" t="s">
        <v>13114</v>
      </c>
      <c r="C9653">
        <v>2477</v>
      </c>
      <c r="D9653">
        <v>1336</v>
      </c>
      <c r="E9653">
        <v>0.140929487179487</v>
      </c>
      <c r="F9653">
        <v>0.37817857142857098</v>
      </c>
      <c r="G9653" t="s">
        <v>4755</v>
      </c>
      <c r="H9653" t="s">
        <v>4754</v>
      </c>
      <c r="I9653" t="s">
        <v>463</v>
      </c>
    </row>
    <row r="9654" spans="1:9" x14ac:dyDescent="0.2">
      <c r="A9654" t="s">
        <v>14403</v>
      </c>
      <c r="B9654" t="s">
        <v>13114</v>
      </c>
      <c r="C9654">
        <v>2151</v>
      </c>
      <c r="D9654">
        <v>1138</v>
      </c>
      <c r="E9654">
        <v>0.33120512820512799</v>
      </c>
      <c r="F9654">
        <v>0.15041468253968199</v>
      </c>
      <c r="G9654" t="s">
        <v>4754</v>
      </c>
      <c r="H9654" t="s">
        <v>4755</v>
      </c>
      <c r="I9654" t="s">
        <v>241</v>
      </c>
    </row>
    <row r="9655" spans="1:9" x14ac:dyDescent="0.2">
      <c r="A9655" t="s">
        <v>14404</v>
      </c>
      <c r="B9655" t="s">
        <v>13114</v>
      </c>
      <c r="C9655">
        <v>2501</v>
      </c>
      <c r="D9655">
        <v>1481</v>
      </c>
      <c r="E9655">
        <v>0.30771153846153798</v>
      </c>
      <c r="F9655">
        <v>0.166200396825397</v>
      </c>
      <c r="G9655" t="s">
        <v>4754</v>
      </c>
      <c r="H9655" t="s">
        <v>4755</v>
      </c>
      <c r="I9655" t="s">
        <v>241</v>
      </c>
    </row>
    <row r="9656" spans="1:9" x14ac:dyDescent="0.2">
      <c r="A9656" t="s">
        <v>14405</v>
      </c>
      <c r="B9656" t="s">
        <v>13114</v>
      </c>
      <c r="C9656">
        <v>3522</v>
      </c>
      <c r="D9656">
        <v>1828</v>
      </c>
      <c r="E9656">
        <v>0.136570512820513</v>
      </c>
      <c r="F9656">
        <v>0.37087301587301602</v>
      </c>
      <c r="G9656" t="s">
        <v>4755</v>
      </c>
      <c r="H9656" t="s">
        <v>4754</v>
      </c>
      <c r="I9656" t="s">
        <v>463</v>
      </c>
    </row>
    <row r="9657" spans="1:9" x14ac:dyDescent="0.2">
      <c r="A9657" t="s">
        <v>14406</v>
      </c>
      <c r="B9657" t="s">
        <v>13114</v>
      </c>
      <c r="C9657">
        <v>2236</v>
      </c>
      <c r="D9657">
        <v>1213</v>
      </c>
      <c r="E9657">
        <v>0.123685897435897</v>
      </c>
      <c r="F9657">
        <v>0.31854563492063498</v>
      </c>
      <c r="G9657" t="s">
        <v>4755</v>
      </c>
      <c r="H9657" t="s">
        <v>4754</v>
      </c>
      <c r="I9657" t="s">
        <v>463</v>
      </c>
    </row>
    <row r="9658" spans="1:9" x14ac:dyDescent="0.2">
      <c r="A9658" t="s">
        <v>14407</v>
      </c>
      <c r="B9658" t="s">
        <v>13114</v>
      </c>
      <c r="C9658">
        <v>5851</v>
      </c>
      <c r="D9658">
        <v>2689</v>
      </c>
      <c r="E9658">
        <v>0.10801282051282</v>
      </c>
      <c r="F9658">
        <v>0.38144444444444398</v>
      </c>
      <c r="G9658" t="s">
        <v>4755</v>
      </c>
      <c r="H9658" t="s">
        <v>4754</v>
      </c>
      <c r="I9658" t="s">
        <v>463</v>
      </c>
    </row>
    <row r="9659" spans="1:9" x14ac:dyDescent="0.2">
      <c r="A9659" t="s">
        <v>14408</v>
      </c>
      <c r="B9659" t="s">
        <v>13114</v>
      </c>
      <c r="C9659">
        <v>3676</v>
      </c>
      <c r="D9659">
        <v>1938</v>
      </c>
      <c r="E9659">
        <v>0.12655769230769201</v>
      </c>
      <c r="F9659">
        <v>0.36346230158730197</v>
      </c>
      <c r="G9659" t="s">
        <v>4755</v>
      </c>
      <c r="H9659" t="s">
        <v>4754</v>
      </c>
      <c r="I9659" t="s">
        <v>463</v>
      </c>
    </row>
    <row r="9660" spans="1:9" x14ac:dyDescent="0.2">
      <c r="A9660" t="s">
        <v>14409</v>
      </c>
      <c r="B9660" t="s">
        <v>13114</v>
      </c>
      <c r="C9660">
        <v>3911</v>
      </c>
      <c r="D9660">
        <v>1935</v>
      </c>
      <c r="E9660">
        <v>0.171224358974359</v>
      </c>
      <c r="F9660">
        <v>0.368896825396825</v>
      </c>
      <c r="G9660" t="s">
        <v>4755</v>
      </c>
      <c r="H9660" t="s">
        <v>4754</v>
      </c>
      <c r="I9660" t="s">
        <v>463</v>
      </c>
    </row>
    <row r="9661" spans="1:9" x14ac:dyDescent="0.2">
      <c r="A9661" t="s">
        <v>14410</v>
      </c>
      <c r="B9661" t="s">
        <v>13114</v>
      </c>
      <c r="C9661">
        <v>5392</v>
      </c>
      <c r="D9661">
        <v>2618</v>
      </c>
      <c r="E9661">
        <v>8.3384615384615404E-2</v>
      </c>
      <c r="F9661">
        <v>0.37950198412698399</v>
      </c>
      <c r="G9661" t="s">
        <v>4755</v>
      </c>
      <c r="H9661" t="s">
        <v>4754</v>
      </c>
      <c r="I9661" t="s">
        <v>463</v>
      </c>
    </row>
    <row r="9662" spans="1:9" x14ac:dyDescent="0.2">
      <c r="A9662" t="s">
        <v>14411</v>
      </c>
      <c r="B9662" t="s">
        <v>13114</v>
      </c>
      <c r="C9662">
        <v>4967</v>
      </c>
      <c r="D9662">
        <v>2191</v>
      </c>
      <c r="E9662">
        <v>0.36098076923076899</v>
      </c>
      <c r="F9662">
        <v>0.21590079365079401</v>
      </c>
      <c r="G9662" t="s">
        <v>4754</v>
      </c>
      <c r="H9662" t="s">
        <v>4755</v>
      </c>
      <c r="I9662" t="s">
        <v>241</v>
      </c>
    </row>
    <row r="9663" spans="1:9" x14ac:dyDescent="0.2">
      <c r="A9663" t="s">
        <v>14412</v>
      </c>
      <c r="B9663" t="s">
        <v>13114</v>
      </c>
      <c r="C9663">
        <v>598</v>
      </c>
      <c r="D9663">
        <v>437</v>
      </c>
      <c r="E9663">
        <v>0.135051282051282</v>
      </c>
      <c r="F9663">
        <v>0.11626785714285701</v>
      </c>
      <c r="G9663" t="s">
        <v>4755</v>
      </c>
      <c r="H9663" t="s">
        <v>4755</v>
      </c>
      <c r="I9663" t="s">
        <v>13141</v>
      </c>
    </row>
    <row r="9664" spans="1:9" x14ac:dyDescent="0.2">
      <c r="A9664" t="s">
        <v>14413</v>
      </c>
      <c r="B9664" t="s">
        <v>13114</v>
      </c>
      <c r="C9664">
        <v>4883</v>
      </c>
      <c r="D9664">
        <v>2518</v>
      </c>
      <c r="E9664">
        <v>8.2070512820512795E-2</v>
      </c>
      <c r="F9664">
        <v>0.35990476190476201</v>
      </c>
      <c r="G9664" t="s">
        <v>4755</v>
      </c>
      <c r="H9664" t="s">
        <v>4754</v>
      </c>
      <c r="I9664" t="s">
        <v>463</v>
      </c>
    </row>
    <row r="9665" spans="1:9" x14ac:dyDescent="0.2">
      <c r="A9665" t="s">
        <v>14414</v>
      </c>
      <c r="B9665" t="s">
        <v>13114</v>
      </c>
      <c r="C9665">
        <v>5305</v>
      </c>
      <c r="D9665">
        <v>2705</v>
      </c>
      <c r="E9665">
        <v>7.9980769230769203E-2</v>
      </c>
      <c r="F9665">
        <v>0.419384920634921</v>
      </c>
      <c r="G9665" t="s">
        <v>4755</v>
      </c>
      <c r="H9665" t="s">
        <v>4754</v>
      </c>
      <c r="I9665" t="s">
        <v>463</v>
      </c>
    </row>
    <row r="9666" spans="1:9" x14ac:dyDescent="0.2">
      <c r="A9666" t="s">
        <v>14415</v>
      </c>
      <c r="B9666" t="s">
        <v>13114</v>
      </c>
      <c r="C9666">
        <v>4738</v>
      </c>
      <c r="D9666">
        <v>2460</v>
      </c>
      <c r="E9666">
        <v>8.0705128205128193E-2</v>
      </c>
      <c r="F9666">
        <v>0.402688492063492</v>
      </c>
      <c r="G9666" t="s">
        <v>4755</v>
      </c>
      <c r="H9666" t="s">
        <v>4754</v>
      </c>
      <c r="I9666" t="s">
        <v>463</v>
      </c>
    </row>
    <row r="9667" spans="1:9" x14ac:dyDescent="0.2">
      <c r="A9667" t="s">
        <v>14416</v>
      </c>
      <c r="B9667" t="s">
        <v>13114</v>
      </c>
      <c r="C9667">
        <v>4672</v>
      </c>
      <c r="D9667">
        <v>2269</v>
      </c>
      <c r="E9667">
        <v>0.1135</v>
      </c>
      <c r="F9667">
        <v>0.34245238095238101</v>
      </c>
      <c r="G9667" t="s">
        <v>4755</v>
      </c>
      <c r="H9667" t="s">
        <v>4754</v>
      </c>
      <c r="I9667" t="s">
        <v>463</v>
      </c>
    </row>
    <row r="9668" spans="1:9" x14ac:dyDescent="0.2">
      <c r="A9668" t="s">
        <v>14417</v>
      </c>
      <c r="B9668" t="s">
        <v>13114</v>
      </c>
      <c r="C9668">
        <v>4801</v>
      </c>
      <c r="D9668">
        <v>2477</v>
      </c>
      <c r="E9668">
        <v>0.10203205128205101</v>
      </c>
      <c r="F9668">
        <v>0.35902380952381002</v>
      </c>
      <c r="G9668" t="s">
        <v>4755</v>
      </c>
      <c r="H9668" t="s">
        <v>4754</v>
      </c>
      <c r="I9668" t="s">
        <v>463</v>
      </c>
    </row>
    <row r="9669" spans="1:9" x14ac:dyDescent="0.2">
      <c r="A9669" t="s">
        <v>14418</v>
      </c>
      <c r="B9669" t="s">
        <v>13114</v>
      </c>
      <c r="C9669">
        <v>3853</v>
      </c>
      <c r="D9669">
        <v>1910</v>
      </c>
      <c r="E9669">
        <v>0.15356410256410299</v>
      </c>
      <c r="F9669">
        <v>0.37229761904761899</v>
      </c>
      <c r="G9669" t="s">
        <v>4755</v>
      </c>
      <c r="H9669" t="s">
        <v>4754</v>
      </c>
      <c r="I9669" t="s">
        <v>463</v>
      </c>
    </row>
    <row r="9670" spans="1:9" x14ac:dyDescent="0.2">
      <c r="A9670" t="s">
        <v>14419</v>
      </c>
      <c r="B9670" t="s">
        <v>13114</v>
      </c>
      <c r="C9670">
        <v>708</v>
      </c>
      <c r="D9670">
        <v>518</v>
      </c>
      <c r="E9670">
        <v>0.23330128205128201</v>
      </c>
      <c r="F9670">
        <v>0.14708928571428601</v>
      </c>
      <c r="G9670" t="s">
        <v>4755</v>
      </c>
      <c r="H9670" t="s">
        <v>4755</v>
      </c>
      <c r="I9670" t="s">
        <v>13141</v>
      </c>
    </row>
    <row r="9671" spans="1:9" x14ac:dyDescent="0.2">
      <c r="A9671" t="s">
        <v>14420</v>
      </c>
      <c r="B9671" t="s">
        <v>13114</v>
      </c>
      <c r="C9671">
        <v>3124</v>
      </c>
      <c r="D9671">
        <v>1715</v>
      </c>
      <c r="E9671">
        <v>0.143647435897436</v>
      </c>
      <c r="F9671">
        <v>0.37526388888888901</v>
      </c>
      <c r="G9671" t="s">
        <v>4755</v>
      </c>
      <c r="H9671" t="s">
        <v>4754</v>
      </c>
      <c r="I9671" t="s">
        <v>463</v>
      </c>
    </row>
    <row r="9672" spans="1:9" x14ac:dyDescent="0.2">
      <c r="A9672" t="s">
        <v>14421</v>
      </c>
      <c r="B9672" t="s">
        <v>13114</v>
      </c>
      <c r="C9672">
        <v>1725</v>
      </c>
      <c r="D9672">
        <v>997</v>
      </c>
      <c r="E9672">
        <v>0.23037179487179499</v>
      </c>
      <c r="F9672">
        <v>0.19633928571428599</v>
      </c>
      <c r="G9672" t="s">
        <v>4754</v>
      </c>
      <c r="H9672" t="s">
        <v>4755</v>
      </c>
      <c r="I9672" t="s">
        <v>241</v>
      </c>
    </row>
    <row r="9673" spans="1:9" x14ac:dyDescent="0.2">
      <c r="A9673" t="s">
        <v>14422</v>
      </c>
      <c r="B9673" t="s">
        <v>13114</v>
      </c>
      <c r="C9673">
        <v>548</v>
      </c>
      <c r="D9673">
        <v>381</v>
      </c>
      <c r="E9673">
        <v>8.2230769230769205E-2</v>
      </c>
      <c r="F9673">
        <v>0.20308730158730201</v>
      </c>
      <c r="G9673" t="s">
        <v>4755</v>
      </c>
      <c r="H9673" t="s">
        <v>4755</v>
      </c>
      <c r="I9673" t="s">
        <v>13141</v>
      </c>
    </row>
    <row r="9674" spans="1:9" x14ac:dyDescent="0.2">
      <c r="A9674" t="s">
        <v>14423</v>
      </c>
      <c r="B9674" t="s">
        <v>13114</v>
      </c>
      <c r="C9674">
        <v>5482</v>
      </c>
      <c r="D9674">
        <v>2985</v>
      </c>
      <c r="E9674">
        <v>0.200974358974359</v>
      </c>
      <c r="F9674">
        <v>0.37056746031746002</v>
      </c>
      <c r="G9674" t="s">
        <v>4755</v>
      </c>
      <c r="H9674" t="s">
        <v>4754</v>
      </c>
      <c r="I9674" t="s">
        <v>463</v>
      </c>
    </row>
    <row r="9675" spans="1:9" x14ac:dyDescent="0.2">
      <c r="A9675" t="s">
        <v>14424</v>
      </c>
      <c r="B9675" t="s">
        <v>13114</v>
      </c>
      <c r="C9675">
        <v>1944</v>
      </c>
      <c r="D9675">
        <v>1180</v>
      </c>
      <c r="E9675">
        <v>0.21384615384615399</v>
      </c>
      <c r="F9675">
        <v>0.163674603174603</v>
      </c>
      <c r="G9675" t="s">
        <v>4754</v>
      </c>
      <c r="H9675" t="s">
        <v>4755</v>
      </c>
      <c r="I9675" t="s">
        <v>241</v>
      </c>
    </row>
    <row r="9676" spans="1:9" x14ac:dyDescent="0.2">
      <c r="A9676" t="s">
        <v>14425</v>
      </c>
      <c r="B9676" t="s">
        <v>13114</v>
      </c>
      <c r="C9676">
        <v>4294</v>
      </c>
      <c r="D9676">
        <v>2296</v>
      </c>
      <c r="E9676">
        <v>5.5538461538461502E-2</v>
      </c>
      <c r="F9676">
        <v>0.33909126984127003</v>
      </c>
      <c r="G9676" t="s">
        <v>4755</v>
      </c>
      <c r="H9676" t="s">
        <v>4754</v>
      </c>
      <c r="I9676" t="s">
        <v>463</v>
      </c>
    </row>
    <row r="9677" spans="1:9" x14ac:dyDescent="0.2">
      <c r="A9677" t="s">
        <v>14426</v>
      </c>
      <c r="B9677" t="s">
        <v>13114</v>
      </c>
      <c r="C9677">
        <v>1768</v>
      </c>
      <c r="D9677">
        <v>1197</v>
      </c>
      <c r="E9677">
        <v>0.10577564102564101</v>
      </c>
      <c r="F9677">
        <v>0.33454166666666701</v>
      </c>
      <c r="G9677" t="s">
        <v>4755</v>
      </c>
      <c r="H9677" t="s">
        <v>4754</v>
      </c>
      <c r="I9677" t="s">
        <v>463</v>
      </c>
    </row>
    <row r="9678" spans="1:9" x14ac:dyDescent="0.2">
      <c r="A9678" t="s">
        <v>14427</v>
      </c>
      <c r="B9678" t="s">
        <v>13114</v>
      </c>
      <c r="C9678">
        <v>5299</v>
      </c>
      <c r="D9678">
        <v>2481</v>
      </c>
      <c r="E9678">
        <v>0.100153846153846</v>
      </c>
      <c r="F9678">
        <v>0.401871031746032</v>
      </c>
      <c r="G9678" t="s">
        <v>4755</v>
      </c>
      <c r="H9678" t="s">
        <v>4754</v>
      </c>
      <c r="I9678" t="s">
        <v>463</v>
      </c>
    </row>
    <row r="9679" spans="1:9" x14ac:dyDescent="0.2">
      <c r="A9679" t="s">
        <v>14428</v>
      </c>
      <c r="B9679" t="s">
        <v>13114</v>
      </c>
      <c r="C9679">
        <v>2443</v>
      </c>
      <c r="D9679">
        <v>1324</v>
      </c>
      <c r="E9679">
        <v>0.10452564102564101</v>
      </c>
      <c r="F9679">
        <v>0.36076190476190501</v>
      </c>
      <c r="G9679" t="s">
        <v>4755</v>
      </c>
      <c r="H9679" t="s">
        <v>4754</v>
      </c>
      <c r="I9679" t="s">
        <v>463</v>
      </c>
    </row>
    <row r="9680" spans="1:9" x14ac:dyDescent="0.2">
      <c r="A9680" t="s">
        <v>14429</v>
      </c>
      <c r="B9680" t="s">
        <v>13114</v>
      </c>
      <c r="C9680">
        <v>1427</v>
      </c>
      <c r="D9680">
        <v>864</v>
      </c>
      <c r="E9680">
        <v>0.17591025641025601</v>
      </c>
      <c r="F9680">
        <v>0.18399206349206401</v>
      </c>
      <c r="G9680" t="s">
        <v>4754</v>
      </c>
      <c r="H9680" t="s">
        <v>4755</v>
      </c>
      <c r="I9680" t="s">
        <v>241</v>
      </c>
    </row>
    <row r="9681" spans="1:9" x14ac:dyDescent="0.2">
      <c r="A9681" t="s">
        <v>14430</v>
      </c>
      <c r="B9681" t="s">
        <v>13114</v>
      </c>
      <c r="C9681">
        <v>2252</v>
      </c>
      <c r="D9681">
        <v>1240</v>
      </c>
      <c r="E9681">
        <v>0.30118589743589702</v>
      </c>
      <c r="F9681">
        <v>0.18753769841269799</v>
      </c>
      <c r="G9681" t="s">
        <v>4754</v>
      </c>
      <c r="H9681" t="s">
        <v>4755</v>
      </c>
      <c r="I9681" t="s">
        <v>241</v>
      </c>
    </row>
    <row r="9682" spans="1:9" x14ac:dyDescent="0.2">
      <c r="A9682" t="s">
        <v>14431</v>
      </c>
      <c r="B9682" t="s">
        <v>13114</v>
      </c>
      <c r="C9682">
        <v>1125</v>
      </c>
      <c r="D9682">
        <v>856</v>
      </c>
      <c r="E9682">
        <v>9.4846153846153802E-2</v>
      </c>
      <c r="F9682">
        <v>0.24511507936507901</v>
      </c>
      <c r="G9682" t="s">
        <v>4755</v>
      </c>
      <c r="H9682" t="s">
        <v>4754</v>
      </c>
      <c r="I9682" t="s">
        <v>463</v>
      </c>
    </row>
    <row r="9683" spans="1:9" x14ac:dyDescent="0.2">
      <c r="A9683" t="s">
        <v>14432</v>
      </c>
      <c r="B9683" t="s">
        <v>13114</v>
      </c>
      <c r="C9683">
        <v>2302</v>
      </c>
      <c r="D9683">
        <v>1257</v>
      </c>
      <c r="E9683">
        <v>0.33671153846153801</v>
      </c>
      <c r="F9683">
        <v>0.190740079365079</v>
      </c>
      <c r="G9683" t="s">
        <v>4754</v>
      </c>
      <c r="H9683" t="s">
        <v>4755</v>
      </c>
      <c r="I9683" t="s">
        <v>241</v>
      </c>
    </row>
    <row r="9684" spans="1:9" x14ac:dyDescent="0.2">
      <c r="A9684" t="s">
        <v>14433</v>
      </c>
      <c r="B9684" t="s">
        <v>13114</v>
      </c>
      <c r="C9684">
        <v>3179</v>
      </c>
      <c r="D9684">
        <v>1641</v>
      </c>
      <c r="E9684">
        <v>0.32523717948717901</v>
      </c>
      <c r="F9684">
        <v>0.21359126984127</v>
      </c>
      <c r="G9684" t="s">
        <v>4754</v>
      </c>
      <c r="H9684" t="s">
        <v>4754</v>
      </c>
      <c r="I9684" t="s">
        <v>13125</v>
      </c>
    </row>
    <row r="9685" spans="1:9" x14ac:dyDescent="0.2">
      <c r="A9685" t="s">
        <v>14434</v>
      </c>
      <c r="B9685" t="s">
        <v>13114</v>
      </c>
      <c r="C9685">
        <v>3375</v>
      </c>
      <c r="D9685">
        <v>1932</v>
      </c>
      <c r="E9685">
        <v>7.9102564102564096E-2</v>
      </c>
      <c r="F9685">
        <v>0.34138492063492099</v>
      </c>
      <c r="G9685" t="s">
        <v>4755</v>
      </c>
      <c r="H9685" t="s">
        <v>4754</v>
      </c>
      <c r="I9685" t="s">
        <v>463</v>
      </c>
    </row>
    <row r="9686" spans="1:9" x14ac:dyDescent="0.2">
      <c r="A9686" t="s">
        <v>14435</v>
      </c>
      <c r="B9686" t="s">
        <v>13114</v>
      </c>
      <c r="C9686">
        <v>2135</v>
      </c>
      <c r="D9686">
        <v>1157</v>
      </c>
      <c r="E9686">
        <v>0.30628205128205099</v>
      </c>
      <c r="F9686">
        <v>0.19088690476190501</v>
      </c>
      <c r="G9686" t="s">
        <v>4754</v>
      </c>
      <c r="H9686" t="s">
        <v>4755</v>
      </c>
      <c r="I9686" t="s">
        <v>241</v>
      </c>
    </row>
    <row r="9687" spans="1:9" x14ac:dyDescent="0.2">
      <c r="A9687" t="s">
        <v>14436</v>
      </c>
      <c r="B9687" t="s">
        <v>13114</v>
      </c>
      <c r="C9687">
        <v>3643</v>
      </c>
      <c r="D9687">
        <v>2016</v>
      </c>
      <c r="E9687">
        <v>0.166019230769231</v>
      </c>
      <c r="F9687">
        <v>0.35348214285714302</v>
      </c>
      <c r="G9687" t="s">
        <v>4755</v>
      </c>
      <c r="H9687" t="s">
        <v>4754</v>
      </c>
      <c r="I9687" t="s">
        <v>463</v>
      </c>
    </row>
    <row r="9688" spans="1:9" x14ac:dyDescent="0.2">
      <c r="A9688" t="s">
        <v>14437</v>
      </c>
      <c r="B9688" t="s">
        <v>13114</v>
      </c>
      <c r="C9688">
        <v>4318</v>
      </c>
      <c r="D9688">
        <v>2371</v>
      </c>
      <c r="E9688">
        <v>0.15137820512820499</v>
      </c>
      <c r="F9688">
        <v>0.34186507936507898</v>
      </c>
      <c r="G9688" t="s">
        <v>4755</v>
      </c>
      <c r="H9688" t="s">
        <v>4754</v>
      </c>
      <c r="I9688" t="s">
        <v>463</v>
      </c>
    </row>
    <row r="9689" spans="1:9" x14ac:dyDescent="0.2">
      <c r="A9689" t="s">
        <v>14438</v>
      </c>
      <c r="B9689" t="s">
        <v>13114</v>
      </c>
      <c r="C9689">
        <v>2813</v>
      </c>
      <c r="D9689">
        <v>1621</v>
      </c>
      <c r="E9689">
        <v>0.27293589743589702</v>
      </c>
      <c r="F9689">
        <v>0.18694642857142901</v>
      </c>
      <c r="G9689" t="s">
        <v>4754</v>
      </c>
      <c r="H9689" t="s">
        <v>4754</v>
      </c>
      <c r="I9689" t="s">
        <v>13125</v>
      </c>
    </row>
    <row r="9690" spans="1:9" x14ac:dyDescent="0.2">
      <c r="A9690" t="s">
        <v>14439</v>
      </c>
      <c r="B9690" t="s">
        <v>13114</v>
      </c>
      <c r="C9690">
        <v>1635</v>
      </c>
      <c r="D9690">
        <v>942</v>
      </c>
      <c r="E9690">
        <v>0.226455128205128</v>
      </c>
      <c r="F9690">
        <v>0.187730158730159</v>
      </c>
      <c r="G9690" t="s">
        <v>4754</v>
      </c>
      <c r="H9690" t="s">
        <v>4755</v>
      </c>
      <c r="I9690" t="s">
        <v>241</v>
      </c>
    </row>
    <row r="9691" spans="1:9" x14ac:dyDescent="0.2">
      <c r="A9691" t="s">
        <v>14440</v>
      </c>
      <c r="B9691" t="s">
        <v>13114</v>
      </c>
      <c r="C9691">
        <v>1960</v>
      </c>
      <c r="D9691">
        <v>1141</v>
      </c>
      <c r="E9691">
        <v>8.9557692307692296E-2</v>
      </c>
      <c r="F9691">
        <v>0.36636904761904798</v>
      </c>
      <c r="G9691" t="s">
        <v>4755</v>
      </c>
      <c r="H9691" t="s">
        <v>4754</v>
      </c>
      <c r="I9691" t="s">
        <v>463</v>
      </c>
    </row>
    <row r="9692" spans="1:9" x14ac:dyDescent="0.2">
      <c r="A9692" t="s">
        <v>14441</v>
      </c>
      <c r="B9692" t="s">
        <v>13114</v>
      </c>
      <c r="C9692">
        <v>4194</v>
      </c>
      <c r="D9692">
        <v>2269</v>
      </c>
      <c r="E9692">
        <v>0.20407692307692299</v>
      </c>
      <c r="F9692">
        <v>0.312315476190476</v>
      </c>
      <c r="G9692" t="s">
        <v>4755</v>
      </c>
      <c r="H9692" t="s">
        <v>4754</v>
      </c>
      <c r="I9692" t="s">
        <v>463</v>
      </c>
    </row>
    <row r="9693" spans="1:9" x14ac:dyDescent="0.2">
      <c r="A9693" t="s">
        <v>14442</v>
      </c>
      <c r="B9693" t="s">
        <v>13114</v>
      </c>
      <c r="C9693">
        <v>3865</v>
      </c>
      <c r="D9693">
        <v>2101</v>
      </c>
      <c r="E9693">
        <v>8.5397435897435897E-2</v>
      </c>
      <c r="F9693">
        <v>0.29446626984127</v>
      </c>
      <c r="G9693" t="s">
        <v>4755</v>
      </c>
      <c r="H9693" t="s">
        <v>4754</v>
      </c>
      <c r="I9693" t="s">
        <v>463</v>
      </c>
    </row>
    <row r="9694" spans="1:9" x14ac:dyDescent="0.2">
      <c r="A9694" t="s">
        <v>14443</v>
      </c>
      <c r="B9694" t="s">
        <v>13114</v>
      </c>
      <c r="C9694">
        <v>5051</v>
      </c>
      <c r="D9694">
        <v>2420</v>
      </c>
      <c r="E9694">
        <v>0.105769230769231</v>
      </c>
      <c r="F9694">
        <v>0.349363095238095</v>
      </c>
      <c r="G9694" t="s">
        <v>4755</v>
      </c>
      <c r="H9694" t="s">
        <v>4754</v>
      </c>
      <c r="I9694" t="s">
        <v>463</v>
      </c>
    </row>
    <row r="9695" spans="1:9" x14ac:dyDescent="0.2">
      <c r="A9695" t="s">
        <v>14444</v>
      </c>
      <c r="B9695" t="s">
        <v>13114</v>
      </c>
      <c r="C9695">
        <v>4505</v>
      </c>
      <c r="D9695">
        <v>2354</v>
      </c>
      <c r="E9695">
        <v>8.8814102564102604E-2</v>
      </c>
      <c r="F9695">
        <v>0.33714285714285702</v>
      </c>
      <c r="G9695" t="s">
        <v>4755</v>
      </c>
      <c r="H9695" t="s">
        <v>4754</v>
      </c>
      <c r="I9695" t="s">
        <v>463</v>
      </c>
    </row>
    <row r="9696" spans="1:9" x14ac:dyDescent="0.2">
      <c r="A9696" t="s">
        <v>14445</v>
      </c>
      <c r="B9696" t="s">
        <v>13114</v>
      </c>
      <c r="C9696">
        <v>3547</v>
      </c>
      <c r="D9696">
        <v>1790</v>
      </c>
      <c r="E9696">
        <v>0.30301282051282102</v>
      </c>
      <c r="F9696">
        <v>0.21396031746031699</v>
      </c>
      <c r="G9696" t="s">
        <v>4754</v>
      </c>
      <c r="H9696" t="s">
        <v>4755</v>
      </c>
      <c r="I9696" t="s">
        <v>241</v>
      </c>
    </row>
    <row r="9697" spans="1:9" x14ac:dyDescent="0.2">
      <c r="A9697" t="s">
        <v>14446</v>
      </c>
      <c r="B9697" t="s">
        <v>13114</v>
      </c>
      <c r="C9697">
        <v>4945</v>
      </c>
      <c r="D9697">
        <v>2314</v>
      </c>
      <c r="E9697">
        <v>0.141288461538462</v>
      </c>
      <c r="F9697">
        <v>0.36051190476190498</v>
      </c>
      <c r="G9697" t="s">
        <v>4755</v>
      </c>
      <c r="H9697" t="s">
        <v>4754</v>
      </c>
      <c r="I9697" t="s">
        <v>463</v>
      </c>
    </row>
    <row r="9698" spans="1:9" x14ac:dyDescent="0.2">
      <c r="A9698" t="s">
        <v>14447</v>
      </c>
      <c r="B9698" t="s">
        <v>13114</v>
      </c>
      <c r="C9698">
        <v>2036</v>
      </c>
      <c r="D9698">
        <v>1013</v>
      </c>
      <c r="E9698">
        <v>0.30845512820512799</v>
      </c>
      <c r="F9698">
        <v>0.21690476190476199</v>
      </c>
      <c r="G9698" t="s">
        <v>4754</v>
      </c>
      <c r="H9698" t="s">
        <v>4755</v>
      </c>
      <c r="I9698" t="s">
        <v>241</v>
      </c>
    </row>
    <row r="9699" spans="1:9" x14ac:dyDescent="0.2">
      <c r="A9699" t="s">
        <v>14448</v>
      </c>
      <c r="B9699" t="s">
        <v>13114</v>
      </c>
      <c r="C9699">
        <v>2023</v>
      </c>
      <c r="D9699">
        <v>1113</v>
      </c>
      <c r="E9699">
        <v>0.32249358974358999</v>
      </c>
      <c r="F9699">
        <v>0.165037698412698</v>
      </c>
      <c r="G9699" t="s">
        <v>4754</v>
      </c>
      <c r="H9699" t="s">
        <v>4755</v>
      </c>
      <c r="I9699" t="s">
        <v>241</v>
      </c>
    </row>
    <row r="9700" spans="1:9" x14ac:dyDescent="0.2">
      <c r="A9700" t="s">
        <v>14449</v>
      </c>
      <c r="B9700" t="s">
        <v>13114</v>
      </c>
      <c r="C9700">
        <v>1693</v>
      </c>
      <c r="D9700">
        <v>1223</v>
      </c>
      <c r="E9700">
        <v>2.6993589743589799E-2</v>
      </c>
      <c r="F9700">
        <v>0.30160515873015897</v>
      </c>
      <c r="G9700" t="s">
        <v>4755</v>
      </c>
      <c r="H9700" t="s">
        <v>4754</v>
      </c>
      <c r="I9700" t="s">
        <v>463</v>
      </c>
    </row>
    <row r="9701" spans="1:9" x14ac:dyDescent="0.2">
      <c r="A9701" t="s">
        <v>14450</v>
      </c>
      <c r="B9701" t="s">
        <v>13114</v>
      </c>
      <c r="C9701">
        <v>7592</v>
      </c>
      <c r="D9701">
        <v>3327</v>
      </c>
      <c r="E9701">
        <v>0.12711538461538499</v>
      </c>
      <c r="F9701">
        <v>0.44153373015872999</v>
      </c>
      <c r="G9701" t="s">
        <v>4755</v>
      </c>
      <c r="H9701" t="s">
        <v>4754</v>
      </c>
      <c r="I9701" t="s">
        <v>463</v>
      </c>
    </row>
    <row r="9702" spans="1:9" x14ac:dyDescent="0.2">
      <c r="A9702" t="s">
        <v>14451</v>
      </c>
      <c r="B9702" t="s">
        <v>13114</v>
      </c>
      <c r="C9702">
        <v>3142</v>
      </c>
      <c r="D9702">
        <v>1820</v>
      </c>
      <c r="E9702">
        <v>0.13075000000000001</v>
      </c>
      <c r="F9702">
        <v>0.38552777777777802</v>
      </c>
      <c r="G9702" t="s">
        <v>4755</v>
      </c>
      <c r="H9702" t="s">
        <v>4754</v>
      </c>
      <c r="I9702" t="s">
        <v>463</v>
      </c>
    </row>
    <row r="9703" spans="1:9" x14ac:dyDescent="0.2">
      <c r="A9703" t="s">
        <v>14452</v>
      </c>
      <c r="B9703" t="s">
        <v>13114</v>
      </c>
      <c r="C9703">
        <v>696</v>
      </c>
      <c r="D9703">
        <v>540</v>
      </c>
      <c r="E9703">
        <v>0.16582051282051299</v>
      </c>
      <c r="F9703">
        <v>0.125275793650794</v>
      </c>
      <c r="G9703" t="s">
        <v>4754</v>
      </c>
      <c r="H9703" t="s">
        <v>4755</v>
      </c>
      <c r="I9703" t="s">
        <v>241</v>
      </c>
    </row>
    <row r="9704" spans="1:9" x14ac:dyDescent="0.2">
      <c r="A9704" t="s">
        <v>14453</v>
      </c>
      <c r="B9704" t="s">
        <v>13114</v>
      </c>
      <c r="C9704">
        <v>1984</v>
      </c>
      <c r="D9704">
        <v>1144</v>
      </c>
      <c r="E9704">
        <v>0.24608333333333299</v>
      </c>
      <c r="F9704">
        <v>0.20781150793650799</v>
      </c>
      <c r="G9704" t="s">
        <v>4754</v>
      </c>
      <c r="H9704" t="s">
        <v>4755</v>
      </c>
      <c r="I9704" t="s">
        <v>241</v>
      </c>
    </row>
    <row r="9705" spans="1:9" x14ac:dyDescent="0.2">
      <c r="A9705" t="s">
        <v>14454</v>
      </c>
      <c r="B9705" t="s">
        <v>13114</v>
      </c>
      <c r="C9705">
        <v>2965</v>
      </c>
      <c r="D9705">
        <v>1579</v>
      </c>
      <c r="E9705">
        <v>0.113275641025641</v>
      </c>
      <c r="F9705">
        <v>0.34512301587301603</v>
      </c>
      <c r="G9705" t="s">
        <v>4755</v>
      </c>
      <c r="H9705" t="s">
        <v>4754</v>
      </c>
      <c r="I9705" t="s">
        <v>463</v>
      </c>
    </row>
    <row r="9706" spans="1:9" x14ac:dyDescent="0.2">
      <c r="A9706" t="s">
        <v>14455</v>
      </c>
      <c r="B9706" t="s">
        <v>13114</v>
      </c>
      <c r="C9706">
        <v>3166</v>
      </c>
      <c r="D9706">
        <v>1974</v>
      </c>
      <c r="E9706">
        <v>7.83269230769231E-2</v>
      </c>
      <c r="F9706">
        <v>0.29587301587301601</v>
      </c>
      <c r="G9706" t="s">
        <v>4755</v>
      </c>
      <c r="H9706" t="s">
        <v>4754</v>
      </c>
      <c r="I9706" t="s">
        <v>463</v>
      </c>
    </row>
    <row r="9707" spans="1:9" x14ac:dyDescent="0.2">
      <c r="A9707" t="s">
        <v>14456</v>
      </c>
      <c r="B9707" t="s">
        <v>13114</v>
      </c>
      <c r="C9707">
        <v>1631</v>
      </c>
      <c r="D9707">
        <v>1006</v>
      </c>
      <c r="E9707">
        <v>5.84166666666667E-2</v>
      </c>
      <c r="F9707">
        <v>0.31140277777777797</v>
      </c>
      <c r="G9707" t="s">
        <v>4755</v>
      </c>
      <c r="H9707" t="s">
        <v>4754</v>
      </c>
      <c r="I9707" t="s">
        <v>463</v>
      </c>
    </row>
    <row r="9708" spans="1:9" x14ac:dyDescent="0.2">
      <c r="A9708" t="s">
        <v>14457</v>
      </c>
      <c r="B9708" t="s">
        <v>13114</v>
      </c>
      <c r="C9708">
        <v>2690</v>
      </c>
      <c r="D9708">
        <v>1704</v>
      </c>
      <c r="E9708">
        <v>0.27526923076923099</v>
      </c>
      <c r="F9708">
        <v>0.145861111111111</v>
      </c>
      <c r="G9708" t="s">
        <v>4754</v>
      </c>
      <c r="H9708" t="s">
        <v>4755</v>
      </c>
      <c r="I9708" t="s">
        <v>241</v>
      </c>
    </row>
    <row r="9709" spans="1:9" x14ac:dyDescent="0.2">
      <c r="A9709" t="s">
        <v>14458</v>
      </c>
      <c r="B9709" t="s">
        <v>13114</v>
      </c>
      <c r="C9709">
        <v>2197</v>
      </c>
      <c r="D9709">
        <v>1318</v>
      </c>
      <c r="E9709">
        <v>0.30848717948718002</v>
      </c>
      <c r="F9709">
        <v>0.20113690476190499</v>
      </c>
      <c r="G9709" t="s">
        <v>4754</v>
      </c>
      <c r="H9709" t="s">
        <v>4754</v>
      </c>
      <c r="I9709" t="s">
        <v>13125</v>
      </c>
    </row>
    <row r="9710" spans="1:9" x14ac:dyDescent="0.2">
      <c r="A9710" t="s">
        <v>14459</v>
      </c>
      <c r="B9710" t="s">
        <v>13114</v>
      </c>
      <c r="C9710">
        <v>3541</v>
      </c>
      <c r="D9710">
        <v>2056</v>
      </c>
      <c r="E9710">
        <v>0.113596153846154</v>
      </c>
      <c r="F9710">
        <v>0.32938293650793599</v>
      </c>
      <c r="G9710" t="s">
        <v>4755</v>
      </c>
      <c r="H9710" t="s">
        <v>4754</v>
      </c>
      <c r="I9710" t="s">
        <v>463</v>
      </c>
    </row>
    <row r="9711" spans="1:9" x14ac:dyDescent="0.2">
      <c r="A9711" t="s">
        <v>14460</v>
      </c>
      <c r="B9711" t="s">
        <v>13114</v>
      </c>
      <c r="C9711">
        <v>1704</v>
      </c>
      <c r="D9711">
        <v>1025</v>
      </c>
      <c r="E9711">
        <v>0.12724358974359001</v>
      </c>
      <c r="F9711">
        <v>0.33703571428571399</v>
      </c>
      <c r="G9711" t="s">
        <v>4755</v>
      </c>
      <c r="H9711" t="s">
        <v>4754</v>
      </c>
      <c r="I9711" t="s">
        <v>463</v>
      </c>
    </row>
    <row r="9712" spans="1:9" x14ac:dyDescent="0.2">
      <c r="A9712" t="s">
        <v>14461</v>
      </c>
      <c r="B9712" t="s">
        <v>13114</v>
      </c>
      <c r="C9712">
        <v>4762</v>
      </c>
      <c r="D9712">
        <v>2493</v>
      </c>
      <c r="E9712">
        <v>0.10477564102564101</v>
      </c>
      <c r="F9712">
        <v>0.38048611111111103</v>
      </c>
      <c r="G9712" t="s">
        <v>4755</v>
      </c>
      <c r="H9712" t="s">
        <v>4754</v>
      </c>
      <c r="I9712" t="s">
        <v>463</v>
      </c>
    </row>
    <row r="9713" spans="1:9" x14ac:dyDescent="0.2">
      <c r="A9713" t="s">
        <v>14462</v>
      </c>
      <c r="B9713" t="s">
        <v>13114</v>
      </c>
      <c r="C9713">
        <v>2877</v>
      </c>
      <c r="D9713">
        <v>1548</v>
      </c>
      <c r="E9713">
        <v>0.14923717948717999</v>
      </c>
      <c r="F9713">
        <v>0.31595238095238098</v>
      </c>
      <c r="G9713" t="s">
        <v>4755</v>
      </c>
      <c r="H9713" t="s">
        <v>4754</v>
      </c>
      <c r="I9713" t="s">
        <v>463</v>
      </c>
    </row>
    <row r="9714" spans="1:9" x14ac:dyDescent="0.2">
      <c r="A9714" t="s">
        <v>14463</v>
      </c>
      <c r="B9714" t="s">
        <v>13114</v>
      </c>
      <c r="C9714">
        <v>3107</v>
      </c>
      <c r="D9714">
        <v>1740</v>
      </c>
      <c r="E9714">
        <v>0.30334615384615399</v>
      </c>
      <c r="F9714">
        <v>0.17922222222222201</v>
      </c>
      <c r="G9714" t="s">
        <v>4754</v>
      </c>
      <c r="H9714" t="s">
        <v>4755</v>
      </c>
      <c r="I9714" t="s">
        <v>241</v>
      </c>
    </row>
    <row r="9715" spans="1:9" x14ac:dyDescent="0.2">
      <c r="A9715" t="s">
        <v>14464</v>
      </c>
      <c r="B9715" t="s">
        <v>13114</v>
      </c>
      <c r="C9715">
        <v>2048</v>
      </c>
      <c r="D9715">
        <v>1261</v>
      </c>
      <c r="E9715">
        <v>0.14914102564102599</v>
      </c>
      <c r="F9715">
        <v>0.293424603174603</v>
      </c>
      <c r="G9715" t="s">
        <v>4755</v>
      </c>
      <c r="H9715" t="s">
        <v>4754</v>
      </c>
      <c r="I9715" t="s">
        <v>463</v>
      </c>
    </row>
    <row r="9716" spans="1:9" x14ac:dyDescent="0.2">
      <c r="A9716" t="s">
        <v>14465</v>
      </c>
      <c r="B9716" t="s">
        <v>13114</v>
      </c>
      <c r="C9716">
        <v>2093</v>
      </c>
      <c r="D9716">
        <v>1284</v>
      </c>
      <c r="E9716">
        <v>0.187153846153846</v>
      </c>
      <c r="F9716">
        <v>0.33292063492063501</v>
      </c>
      <c r="G9716" t="s">
        <v>4755</v>
      </c>
      <c r="H9716" t="s">
        <v>4754</v>
      </c>
      <c r="I9716" t="s">
        <v>463</v>
      </c>
    </row>
    <row r="9717" spans="1:9" x14ac:dyDescent="0.2">
      <c r="A9717" t="s">
        <v>14466</v>
      </c>
      <c r="B9717" t="s">
        <v>13114</v>
      </c>
      <c r="C9717">
        <v>2116</v>
      </c>
      <c r="D9717">
        <v>1218</v>
      </c>
      <c r="E9717">
        <v>0.31296794871794897</v>
      </c>
      <c r="F9717">
        <v>0.15403174603174599</v>
      </c>
      <c r="G9717" t="s">
        <v>4754</v>
      </c>
      <c r="H9717" t="s">
        <v>4755</v>
      </c>
      <c r="I9717" t="s">
        <v>241</v>
      </c>
    </row>
    <row r="9718" spans="1:9" x14ac:dyDescent="0.2">
      <c r="A9718" t="s">
        <v>14467</v>
      </c>
      <c r="B9718" t="s">
        <v>13114</v>
      </c>
      <c r="C9718">
        <v>3832</v>
      </c>
      <c r="D9718">
        <v>1904</v>
      </c>
      <c r="E9718">
        <v>0.103576923076923</v>
      </c>
      <c r="F9718">
        <v>0.39795039682539701</v>
      </c>
      <c r="G9718" t="s">
        <v>4755</v>
      </c>
      <c r="H9718" t="s">
        <v>4754</v>
      </c>
      <c r="I9718" t="s">
        <v>463</v>
      </c>
    </row>
    <row r="9719" spans="1:9" x14ac:dyDescent="0.2">
      <c r="A9719" t="s">
        <v>14468</v>
      </c>
      <c r="B9719" t="s">
        <v>13114</v>
      </c>
      <c r="C9719">
        <v>2902</v>
      </c>
      <c r="D9719">
        <v>1692</v>
      </c>
      <c r="E9719">
        <v>0.118294871794872</v>
      </c>
      <c r="F9719">
        <v>0.40340476190476199</v>
      </c>
      <c r="G9719" t="s">
        <v>4755</v>
      </c>
      <c r="H9719" t="s">
        <v>4754</v>
      </c>
      <c r="I9719" t="s">
        <v>463</v>
      </c>
    </row>
    <row r="9720" spans="1:9" x14ac:dyDescent="0.2">
      <c r="A9720" t="s">
        <v>14469</v>
      </c>
      <c r="B9720" t="s">
        <v>13114</v>
      </c>
      <c r="C9720">
        <v>6721</v>
      </c>
      <c r="D9720">
        <v>3003</v>
      </c>
      <c r="E9720">
        <v>7.5935897435897501E-2</v>
      </c>
      <c r="F9720">
        <v>0.38288492063492102</v>
      </c>
      <c r="G9720" t="s">
        <v>4755</v>
      </c>
      <c r="H9720" t="s">
        <v>4754</v>
      </c>
      <c r="I9720" t="s">
        <v>463</v>
      </c>
    </row>
    <row r="9721" spans="1:9" x14ac:dyDescent="0.2">
      <c r="A9721" t="s">
        <v>14470</v>
      </c>
      <c r="B9721" t="s">
        <v>13114</v>
      </c>
      <c r="C9721">
        <v>3495</v>
      </c>
      <c r="D9721">
        <v>1779</v>
      </c>
      <c r="E9721">
        <v>0.101301282051282</v>
      </c>
      <c r="F9721">
        <v>0.36838492063492101</v>
      </c>
      <c r="G9721" t="s">
        <v>4755</v>
      </c>
      <c r="H9721" t="s">
        <v>4754</v>
      </c>
      <c r="I9721" t="s">
        <v>463</v>
      </c>
    </row>
    <row r="9722" spans="1:9" x14ac:dyDescent="0.2">
      <c r="A9722" t="s">
        <v>14471</v>
      </c>
      <c r="B9722" t="s">
        <v>13114</v>
      </c>
      <c r="C9722">
        <v>1064</v>
      </c>
      <c r="D9722">
        <v>650</v>
      </c>
      <c r="E9722">
        <v>0.218282051282051</v>
      </c>
      <c r="F9722">
        <v>0.15828769841269799</v>
      </c>
      <c r="G9722" t="s">
        <v>4754</v>
      </c>
      <c r="H9722" t="s">
        <v>4755</v>
      </c>
      <c r="I9722" t="s">
        <v>241</v>
      </c>
    </row>
    <row r="9723" spans="1:9" x14ac:dyDescent="0.2">
      <c r="A9723" t="s">
        <v>14472</v>
      </c>
      <c r="B9723" t="s">
        <v>13114</v>
      </c>
      <c r="C9723">
        <v>3307</v>
      </c>
      <c r="D9723">
        <v>1875</v>
      </c>
      <c r="E9723">
        <v>0.11208333333333299</v>
      </c>
      <c r="F9723">
        <v>0.35401388888888902</v>
      </c>
      <c r="G9723" t="s">
        <v>4755</v>
      </c>
      <c r="H9723" t="s">
        <v>4754</v>
      </c>
      <c r="I9723" t="s">
        <v>463</v>
      </c>
    </row>
    <row r="9724" spans="1:9" x14ac:dyDescent="0.2">
      <c r="A9724" t="s">
        <v>14473</v>
      </c>
      <c r="B9724" t="s">
        <v>13114</v>
      </c>
      <c r="C9724">
        <v>2669</v>
      </c>
      <c r="D9724">
        <v>1484</v>
      </c>
      <c r="E9724">
        <v>0.123217948717949</v>
      </c>
      <c r="F9724">
        <v>0.39048015873015901</v>
      </c>
      <c r="G9724" t="s">
        <v>4755</v>
      </c>
      <c r="H9724" t="s">
        <v>4754</v>
      </c>
      <c r="I9724" t="s">
        <v>463</v>
      </c>
    </row>
    <row r="9725" spans="1:9" x14ac:dyDescent="0.2">
      <c r="A9725" t="s">
        <v>14474</v>
      </c>
      <c r="B9725" t="s">
        <v>13114</v>
      </c>
      <c r="C9725">
        <v>3224</v>
      </c>
      <c r="D9725">
        <v>1816</v>
      </c>
      <c r="E9725">
        <v>0.140666666666667</v>
      </c>
      <c r="F9725">
        <v>0.32137301587301598</v>
      </c>
      <c r="G9725" t="s">
        <v>4755</v>
      </c>
      <c r="H9725" t="s">
        <v>4754</v>
      </c>
      <c r="I9725" t="s">
        <v>463</v>
      </c>
    </row>
    <row r="9726" spans="1:9" x14ac:dyDescent="0.2">
      <c r="A9726" t="s">
        <v>14475</v>
      </c>
      <c r="B9726" t="s">
        <v>13114</v>
      </c>
      <c r="C9726">
        <v>4474</v>
      </c>
      <c r="D9726">
        <v>2267</v>
      </c>
      <c r="E9726">
        <v>9.1288461538461499E-2</v>
      </c>
      <c r="F9726">
        <v>0.32991269841269799</v>
      </c>
      <c r="G9726" t="s">
        <v>4755</v>
      </c>
      <c r="H9726" t="s">
        <v>4754</v>
      </c>
      <c r="I9726" t="s">
        <v>463</v>
      </c>
    </row>
    <row r="9727" spans="1:9" x14ac:dyDescent="0.2">
      <c r="A9727" t="s">
        <v>14476</v>
      </c>
      <c r="B9727" t="s">
        <v>13114</v>
      </c>
      <c r="C9727">
        <v>1479</v>
      </c>
      <c r="D9727">
        <v>888</v>
      </c>
      <c r="E9727">
        <v>0.30355769230769197</v>
      </c>
      <c r="F9727">
        <v>0.137313492063492</v>
      </c>
      <c r="G9727" t="s">
        <v>4754</v>
      </c>
      <c r="H9727" t="s">
        <v>4755</v>
      </c>
      <c r="I9727" t="s">
        <v>241</v>
      </c>
    </row>
    <row r="9728" spans="1:9" x14ac:dyDescent="0.2">
      <c r="A9728" t="s">
        <v>14477</v>
      </c>
      <c r="B9728" t="s">
        <v>13114</v>
      </c>
      <c r="C9728">
        <v>2133</v>
      </c>
      <c r="D9728">
        <v>1337</v>
      </c>
      <c r="E9728">
        <v>0.20056410256410301</v>
      </c>
      <c r="F9728">
        <v>0.32408134920634901</v>
      </c>
      <c r="G9728" t="s">
        <v>4755</v>
      </c>
      <c r="H9728" t="s">
        <v>4754</v>
      </c>
      <c r="I9728" t="s">
        <v>463</v>
      </c>
    </row>
    <row r="9729" spans="1:9" x14ac:dyDescent="0.2">
      <c r="A9729" t="s">
        <v>14478</v>
      </c>
      <c r="B9729" t="s">
        <v>13114</v>
      </c>
      <c r="C9729">
        <v>595</v>
      </c>
      <c r="D9729">
        <v>466</v>
      </c>
      <c r="E9729">
        <v>0.115692307692308</v>
      </c>
      <c r="F9729">
        <v>0.120797619047619</v>
      </c>
      <c r="G9729" t="s">
        <v>4755</v>
      </c>
      <c r="H9729" t="s">
        <v>4755</v>
      </c>
      <c r="I9729" t="s">
        <v>13141</v>
      </c>
    </row>
    <row r="9730" spans="1:9" x14ac:dyDescent="0.2">
      <c r="A9730" t="s">
        <v>14479</v>
      </c>
      <c r="B9730" t="s">
        <v>13114</v>
      </c>
      <c r="C9730">
        <v>629</v>
      </c>
      <c r="D9730">
        <v>456</v>
      </c>
      <c r="E9730">
        <v>0.14707692307692299</v>
      </c>
      <c r="F9730">
        <v>0.114571428571429</v>
      </c>
      <c r="G9730" t="s">
        <v>4755</v>
      </c>
      <c r="H9730" t="s">
        <v>4755</v>
      </c>
      <c r="I9730" t="s">
        <v>13141</v>
      </c>
    </row>
    <row r="9731" spans="1:9" x14ac:dyDescent="0.2">
      <c r="A9731" t="s">
        <v>14480</v>
      </c>
      <c r="B9731" t="s">
        <v>13114</v>
      </c>
      <c r="C9731">
        <v>3182</v>
      </c>
      <c r="D9731">
        <v>1704</v>
      </c>
      <c r="E9731">
        <v>0.13150641025640999</v>
      </c>
      <c r="F9731">
        <v>0.29390277777777801</v>
      </c>
      <c r="G9731" t="s">
        <v>4755</v>
      </c>
      <c r="H9731" t="s">
        <v>4754</v>
      </c>
      <c r="I9731" t="s">
        <v>463</v>
      </c>
    </row>
    <row r="9732" spans="1:9" x14ac:dyDescent="0.2">
      <c r="A9732" t="s">
        <v>14481</v>
      </c>
      <c r="B9732" t="s">
        <v>13114</v>
      </c>
      <c r="C9732">
        <v>2925</v>
      </c>
      <c r="D9732">
        <v>1771</v>
      </c>
      <c r="E9732">
        <v>0.11920512820512801</v>
      </c>
      <c r="F9732">
        <v>0.36876785714285698</v>
      </c>
      <c r="G9732" t="s">
        <v>4755</v>
      </c>
      <c r="H9732" t="s">
        <v>4754</v>
      </c>
      <c r="I9732" t="s">
        <v>463</v>
      </c>
    </row>
    <row r="9733" spans="1:9" x14ac:dyDescent="0.2">
      <c r="A9733" t="s">
        <v>14482</v>
      </c>
      <c r="B9733" t="s">
        <v>13114</v>
      </c>
      <c r="C9733">
        <v>4042</v>
      </c>
      <c r="D9733">
        <v>1976</v>
      </c>
      <c r="E9733">
        <v>0.106108974358974</v>
      </c>
      <c r="F9733">
        <v>0.38319841269841298</v>
      </c>
      <c r="G9733" t="s">
        <v>4755</v>
      </c>
      <c r="H9733" t="s">
        <v>4754</v>
      </c>
      <c r="I9733" t="s">
        <v>463</v>
      </c>
    </row>
    <row r="9734" spans="1:9" x14ac:dyDescent="0.2">
      <c r="A9734" t="s">
        <v>14483</v>
      </c>
      <c r="B9734" t="s">
        <v>13114</v>
      </c>
      <c r="C9734">
        <v>1752</v>
      </c>
      <c r="D9734">
        <v>1109</v>
      </c>
      <c r="E9734">
        <v>0.39282692307692302</v>
      </c>
      <c r="F9734">
        <v>0.17587698412698399</v>
      </c>
      <c r="G9734" t="s">
        <v>4754</v>
      </c>
      <c r="H9734" t="s">
        <v>4755</v>
      </c>
      <c r="I9734" t="s">
        <v>241</v>
      </c>
    </row>
    <row r="9735" spans="1:9" x14ac:dyDescent="0.2">
      <c r="A9735" t="s">
        <v>14484</v>
      </c>
      <c r="B9735" t="s">
        <v>13114</v>
      </c>
      <c r="C9735">
        <v>3176</v>
      </c>
      <c r="D9735">
        <v>1806</v>
      </c>
      <c r="E9735">
        <v>8.7903846153846193E-2</v>
      </c>
      <c r="F9735">
        <v>0.34664682539682501</v>
      </c>
      <c r="G9735" t="s">
        <v>4755</v>
      </c>
      <c r="H9735" t="s">
        <v>4754</v>
      </c>
      <c r="I9735" t="s">
        <v>463</v>
      </c>
    </row>
    <row r="9736" spans="1:9" x14ac:dyDescent="0.2">
      <c r="A9736" t="s">
        <v>14485</v>
      </c>
      <c r="B9736" t="s">
        <v>13114</v>
      </c>
      <c r="C9736">
        <v>10226</v>
      </c>
      <c r="D9736">
        <v>3701</v>
      </c>
      <c r="E9736">
        <v>8.0211538461538501E-2</v>
      </c>
      <c r="F9736">
        <v>0.57062698412698398</v>
      </c>
      <c r="G9736" t="s">
        <v>4755</v>
      </c>
      <c r="H9736" t="s">
        <v>4754</v>
      </c>
      <c r="I9736" t="s">
        <v>463</v>
      </c>
    </row>
    <row r="9737" spans="1:9" x14ac:dyDescent="0.2">
      <c r="A9737" t="s">
        <v>14486</v>
      </c>
      <c r="B9737" t="s">
        <v>13114</v>
      </c>
      <c r="C9737">
        <v>2941</v>
      </c>
      <c r="D9737">
        <v>1607</v>
      </c>
      <c r="E9737">
        <v>0.25098717948718002</v>
      </c>
      <c r="F9737">
        <v>0.18934126984127</v>
      </c>
      <c r="G9737" t="s">
        <v>4754</v>
      </c>
      <c r="H9737" t="s">
        <v>4755</v>
      </c>
      <c r="I9737" t="s">
        <v>241</v>
      </c>
    </row>
    <row r="9738" spans="1:9" x14ac:dyDescent="0.2">
      <c r="A9738" t="s">
        <v>14487</v>
      </c>
      <c r="B9738" t="s">
        <v>13114</v>
      </c>
      <c r="C9738">
        <v>8580</v>
      </c>
      <c r="D9738">
        <v>3716</v>
      </c>
      <c r="E9738">
        <v>0.156564102564103</v>
      </c>
      <c r="F9738">
        <v>0.415638888888889</v>
      </c>
      <c r="G9738" t="s">
        <v>4755</v>
      </c>
      <c r="H9738" t="s">
        <v>4754</v>
      </c>
      <c r="I9738" t="s">
        <v>463</v>
      </c>
    </row>
    <row r="9739" spans="1:9" x14ac:dyDescent="0.2">
      <c r="A9739" t="s">
        <v>14488</v>
      </c>
      <c r="B9739" t="s">
        <v>13114</v>
      </c>
      <c r="C9739">
        <v>2891</v>
      </c>
      <c r="D9739">
        <v>1643</v>
      </c>
      <c r="E9739">
        <v>0.10725</v>
      </c>
      <c r="F9739">
        <v>0.35810119047618999</v>
      </c>
      <c r="G9739" t="s">
        <v>4755</v>
      </c>
      <c r="H9739" t="s">
        <v>4754</v>
      </c>
      <c r="I9739" t="s">
        <v>463</v>
      </c>
    </row>
    <row r="9740" spans="1:9" x14ac:dyDescent="0.2">
      <c r="A9740" t="s">
        <v>14489</v>
      </c>
      <c r="B9740" t="s">
        <v>13114</v>
      </c>
      <c r="C9740">
        <v>1402</v>
      </c>
      <c r="D9740">
        <v>956</v>
      </c>
      <c r="E9740">
        <v>0.13874358974359</v>
      </c>
      <c r="F9740">
        <v>0.271238095238095</v>
      </c>
      <c r="G9740" t="s">
        <v>4755</v>
      </c>
      <c r="H9740" t="s">
        <v>4754</v>
      </c>
      <c r="I9740" t="s">
        <v>463</v>
      </c>
    </row>
    <row r="9741" spans="1:9" x14ac:dyDescent="0.2">
      <c r="A9741" t="s">
        <v>14490</v>
      </c>
      <c r="B9741" t="s">
        <v>13114</v>
      </c>
      <c r="C9741">
        <v>3051</v>
      </c>
      <c r="D9741">
        <v>1614</v>
      </c>
      <c r="E9741">
        <v>0.16551282051282001</v>
      </c>
      <c r="F9741">
        <v>0.36560119047619</v>
      </c>
      <c r="G9741" t="s">
        <v>4755</v>
      </c>
      <c r="H9741" t="s">
        <v>4754</v>
      </c>
      <c r="I9741" t="s">
        <v>463</v>
      </c>
    </row>
    <row r="9742" spans="1:9" x14ac:dyDescent="0.2">
      <c r="A9742" t="s">
        <v>14491</v>
      </c>
      <c r="B9742" t="s">
        <v>13114</v>
      </c>
      <c r="C9742">
        <v>1550</v>
      </c>
      <c r="D9742">
        <v>927</v>
      </c>
      <c r="E9742">
        <v>0.16290384615384601</v>
      </c>
      <c r="F9742">
        <v>0.180376984126984</v>
      </c>
      <c r="G9742" t="s">
        <v>4754</v>
      </c>
      <c r="H9742" t="s">
        <v>4755</v>
      </c>
      <c r="I9742" t="s">
        <v>241</v>
      </c>
    </row>
    <row r="9743" spans="1:9" x14ac:dyDescent="0.2">
      <c r="A9743" t="s">
        <v>14492</v>
      </c>
      <c r="B9743" t="s">
        <v>13114</v>
      </c>
      <c r="C9743">
        <v>3621</v>
      </c>
      <c r="D9743">
        <v>1880</v>
      </c>
      <c r="E9743">
        <v>0.194032051282051</v>
      </c>
      <c r="F9743">
        <v>0.34509126984126998</v>
      </c>
      <c r="G9743" t="s">
        <v>4755</v>
      </c>
      <c r="H9743" t="s">
        <v>4754</v>
      </c>
      <c r="I9743" t="s">
        <v>463</v>
      </c>
    </row>
    <row r="9744" spans="1:9" x14ac:dyDescent="0.2">
      <c r="A9744" t="s">
        <v>14493</v>
      </c>
      <c r="B9744" t="s">
        <v>13114</v>
      </c>
      <c r="C9744">
        <v>5453</v>
      </c>
      <c r="D9744">
        <v>2662</v>
      </c>
      <c r="E9744">
        <v>0.117512820512821</v>
      </c>
      <c r="F9744">
        <v>0.33316865079365099</v>
      </c>
      <c r="G9744" t="s">
        <v>4755</v>
      </c>
      <c r="H9744" t="s">
        <v>4754</v>
      </c>
      <c r="I9744" t="s">
        <v>463</v>
      </c>
    </row>
    <row r="9745" spans="1:9" x14ac:dyDescent="0.2">
      <c r="A9745" t="s">
        <v>14494</v>
      </c>
      <c r="B9745" t="s">
        <v>13114</v>
      </c>
      <c r="C9745">
        <v>3768</v>
      </c>
      <c r="D9745">
        <v>2089</v>
      </c>
      <c r="E9745">
        <v>0.17384615384615401</v>
      </c>
      <c r="F9745">
        <v>0.28742658730158699</v>
      </c>
      <c r="G9745" t="s">
        <v>4755</v>
      </c>
      <c r="H9745" t="s">
        <v>4754</v>
      </c>
      <c r="I9745" t="s">
        <v>463</v>
      </c>
    </row>
    <row r="9746" spans="1:9" x14ac:dyDescent="0.2">
      <c r="A9746" t="s">
        <v>14495</v>
      </c>
      <c r="B9746" t="s">
        <v>13114</v>
      </c>
      <c r="C9746">
        <v>2857</v>
      </c>
      <c r="D9746">
        <v>1466</v>
      </c>
      <c r="E9746">
        <v>0.30512179487179503</v>
      </c>
      <c r="F9746">
        <v>0.168563492063492</v>
      </c>
      <c r="G9746" t="s">
        <v>4754</v>
      </c>
      <c r="H9746" t="s">
        <v>4755</v>
      </c>
      <c r="I9746" t="s">
        <v>241</v>
      </c>
    </row>
    <row r="9747" spans="1:9" x14ac:dyDescent="0.2">
      <c r="A9747" t="s">
        <v>14496</v>
      </c>
      <c r="B9747" t="s">
        <v>13114</v>
      </c>
      <c r="C9747">
        <v>2775</v>
      </c>
      <c r="D9747">
        <v>1519</v>
      </c>
      <c r="E9747">
        <v>0.29653205128205101</v>
      </c>
      <c r="F9747">
        <v>0.24459126984127</v>
      </c>
      <c r="G9747" t="s">
        <v>4754</v>
      </c>
      <c r="H9747" t="s">
        <v>4754</v>
      </c>
      <c r="I9747" t="s">
        <v>13125</v>
      </c>
    </row>
    <row r="9748" spans="1:9" x14ac:dyDescent="0.2">
      <c r="A9748" t="s">
        <v>14497</v>
      </c>
      <c r="B9748" t="s">
        <v>13114</v>
      </c>
      <c r="C9748">
        <v>2898</v>
      </c>
      <c r="D9748">
        <v>1603</v>
      </c>
      <c r="E9748">
        <v>0.13107692307692301</v>
      </c>
      <c r="F9748">
        <v>0.355853174603175</v>
      </c>
      <c r="G9748" t="s">
        <v>4755</v>
      </c>
      <c r="H9748" t="s">
        <v>4754</v>
      </c>
      <c r="I9748" t="s">
        <v>463</v>
      </c>
    </row>
    <row r="9749" spans="1:9" x14ac:dyDescent="0.2">
      <c r="A9749" t="s">
        <v>14498</v>
      </c>
      <c r="B9749" t="s">
        <v>13114</v>
      </c>
      <c r="C9749">
        <v>3710</v>
      </c>
      <c r="D9749">
        <v>2109</v>
      </c>
      <c r="E9749">
        <v>0.10332051282051299</v>
      </c>
      <c r="F9749">
        <v>0.35745238095238102</v>
      </c>
      <c r="G9749" t="s">
        <v>4755</v>
      </c>
      <c r="H9749" t="s">
        <v>4754</v>
      </c>
      <c r="I9749" t="s">
        <v>463</v>
      </c>
    </row>
    <row r="9750" spans="1:9" x14ac:dyDescent="0.2">
      <c r="A9750" t="s">
        <v>14499</v>
      </c>
      <c r="B9750" t="s">
        <v>13114</v>
      </c>
      <c r="C9750">
        <v>2233</v>
      </c>
      <c r="D9750">
        <v>1480</v>
      </c>
      <c r="E9750">
        <v>0.129878205128205</v>
      </c>
      <c r="F9750">
        <v>0.34352182539682502</v>
      </c>
      <c r="G9750" t="s">
        <v>4755</v>
      </c>
      <c r="H9750" t="s">
        <v>4754</v>
      </c>
      <c r="I9750" t="s">
        <v>463</v>
      </c>
    </row>
    <row r="9751" spans="1:9" x14ac:dyDescent="0.2">
      <c r="A9751" t="s">
        <v>14500</v>
      </c>
      <c r="B9751" t="s">
        <v>13114</v>
      </c>
      <c r="C9751">
        <v>2919</v>
      </c>
      <c r="D9751">
        <v>1586</v>
      </c>
      <c r="E9751">
        <v>0.101666666666667</v>
      </c>
      <c r="F9751">
        <v>0.38307539682539699</v>
      </c>
      <c r="G9751" t="s">
        <v>4755</v>
      </c>
      <c r="H9751" t="s">
        <v>4754</v>
      </c>
      <c r="I9751" t="s">
        <v>463</v>
      </c>
    </row>
    <row r="9752" spans="1:9" x14ac:dyDescent="0.2">
      <c r="A9752" t="s">
        <v>14501</v>
      </c>
      <c r="B9752" t="s">
        <v>13114</v>
      </c>
      <c r="C9752">
        <v>4751</v>
      </c>
      <c r="D9752">
        <v>2426</v>
      </c>
      <c r="E9752">
        <v>8.4019230769230804E-2</v>
      </c>
      <c r="F9752">
        <v>0.37956746031746003</v>
      </c>
      <c r="G9752" t="s">
        <v>4755</v>
      </c>
      <c r="H9752" t="s">
        <v>4754</v>
      </c>
      <c r="I9752" t="s">
        <v>463</v>
      </c>
    </row>
    <row r="9753" spans="1:9" x14ac:dyDescent="0.2">
      <c r="A9753" t="s">
        <v>14502</v>
      </c>
      <c r="B9753" t="s">
        <v>13114</v>
      </c>
      <c r="C9753">
        <v>535</v>
      </c>
      <c r="D9753">
        <v>413</v>
      </c>
      <c r="E9753">
        <v>3.3358974358974398E-2</v>
      </c>
      <c r="F9753">
        <v>0.169511904761905</v>
      </c>
      <c r="G9753" t="s">
        <v>4755</v>
      </c>
      <c r="H9753" t="s">
        <v>4755</v>
      </c>
      <c r="I9753" t="s">
        <v>13141</v>
      </c>
    </row>
    <row r="9754" spans="1:9" x14ac:dyDescent="0.2">
      <c r="A9754" t="s">
        <v>6065</v>
      </c>
      <c r="B9754" t="s">
        <v>13114</v>
      </c>
      <c r="C9754">
        <v>2528</v>
      </c>
      <c r="D9754">
        <v>1352</v>
      </c>
      <c r="E9754">
        <v>0.13303205128205101</v>
      </c>
      <c r="F9754">
        <v>0.34838095238095201</v>
      </c>
      <c r="G9754" t="s">
        <v>4755</v>
      </c>
      <c r="H9754" t="s">
        <v>4754</v>
      </c>
      <c r="I9754" t="s">
        <v>463</v>
      </c>
    </row>
    <row r="9755" spans="1:9" x14ac:dyDescent="0.2">
      <c r="A9755" t="s">
        <v>14503</v>
      </c>
      <c r="B9755" t="s">
        <v>13114</v>
      </c>
      <c r="C9755">
        <v>3734</v>
      </c>
      <c r="D9755">
        <v>1989</v>
      </c>
      <c r="E9755">
        <v>0.105769230769231</v>
      </c>
      <c r="F9755">
        <v>0.33700000000000002</v>
      </c>
      <c r="G9755" t="s">
        <v>4755</v>
      </c>
      <c r="H9755" t="s">
        <v>4754</v>
      </c>
      <c r="I9755" t="s">
        <v>463</v>
      </c>
    </row>
    <row r="9756" spans="1:9" x14ac:dyDescent="0.2">
      <c r="A9756" t="s">
        <v>14504</v>
      </c>
      <c r="B9756" t="s">
        <v>13114</v>
      </c>
      <c r="C9756">
        <v>3006</v>
      </c>
      <c r="D9756">
        <v>1676</v>
      </c>
      <c r="E9756">
        <v>6.9211538461538505E-2</v>
      </c>
      <c r="F9756">
        <v>0.33711111111111097</v>
      </c>
      <c r="G9756" t="s">
        <v>4755</v>
      </c>
      <c r="H9756" t="s">
        <v>4754</v>
      </c>
      <c r="I9756" t="s">
        <v>463</v>
      </c>
    </row>
    <row r="9757" spans="1:9" x14ac:dyDescent="0.2">
      <c r="A9757" t="s">
        <v>14505</v>
      </c>
      <c r="B9757" t="s">
        <v>13114</v>
      </c>
      <c r="C9757">
        <v>514</v>
      </c>
      <c r="D9757">
        <v>391</v>
      </c>
      <c r="E9757">
        <v>0.20497435897435901</v>
      </c>
      <c r="F9757">
        <v>8.6861111111111097E-2</v>
      </c>
      <c r="G9757" t="s">
        <v>4755</v>
      </c>
      <c r="H9757" t="s">
        <v>4755</v>
      </c>
      <c r="I9757" t="s">
        <v>13141</v>
      </c>
    </row>
    <row r="9758" spans="1:9" x14ac:dyDescent="0.2">
      <c r="A9758" t="s">
        <v>14506</v>
      </c>
      <c r="B9758" t="s">
        <v>13114</v>
      </c>
      <c r="C9758">
        <v>1183</v>
      </c>
      <c r="D9758">
        <v>776</v>
      </c>
      <c r="E9758">
        <v>0.125358974358974</v>
      </c>
      <c r="F9758">
        <v>0.25441269841269798</v>
      </c>
      <c r="G9758" t="s">
        <v>4755</v>
      </c>
      <c r="H9758" t="s">
        <v>4754</v>
      </c>
      <c r="I9758" t="s">
        <v>463</v>
      </c>
    </row>
    <row r="9759" spans="1:9" x14ac:dyDescent="0.2">
      <c r="A9759" t="s">
        <v>14507</v>
      </c>
      <c r="B9759" t="s">
        <v>13114</v>
      </c>
      <c r="C9759">
        <v>2096</v>
      </c>
      <c r="D9759">
        <v>1220</v>
      </c>
      <c r="E9759">
        <v>0.26289743589743603</v>
      </c>
      <c r="F9759">
        <v>0.17469047619047601</v>
      </c>
      <c r="G9759" t="s">
        <v>4754</v>
      </c>
      <c r="H9759" t="s">
        <v>4755</v>
      </c>
      <c r="I9759" t="s">
        <v>241</v>
      </c>
    </row>
    <row r="9760" spans="1:9" x14ac:dyDescent="0.2">
      <c r="A9760" t="s">
        <v>14508</v>
      </c>
      <c r="B9760" t="s">
        <v>13114</v>
      </c>
      <c r="C9760">
        <v>2114</v>
      </c>
      <c r="D9760">
        <v>1187</v>
      </c>
      <c r="E9760">
        <v>0.124153846153846</v>
      </c>
      <c r="F9760">
        <v>0.34661309523809503</v>
      </c>
      <c r="G9760" t="s">
        <v>4755</v>
      </c>
      <c r="H9760" t="s">
        <v>4754</v>
      </c>
      <c r="I9760" t="s">
        <v>463</v>
      </c>
    </row>
    <row r="9761" spans="1:9" x14ac:dyDescent="0.2">
      <c r="A9761" t="s">
        <v>14509</v>
      </c>
      <c r="B9761" t="s">
        <v>13114</v>
      </c>
      <c r="C9761">
        <v>3226</v>
      </c>
      <c r="D9761">
        <v>1736</v>
      </c>
      <c r="E9761">
        <v>0.17225641025641</v>
      </c>
      <c r="F9761">
        <v>0.371857142857143</v>
      </c>
      <c r="G9761" t="s">
        <v>4755</v>
      </c>
      <c r="H9761" t="s">
        <v>4754</v>
      </c>
      <c r="I9761" t="s">
        <v>463</v>
      </c>
    </row>
    <row r="9762" spans="1:9" x14ac:dyDescent="0.2">
      <c r="A9762" t="s">
        <v>14510</v>
      </c>
      <c r="B9762" t="s">
        <v>13114</v>
      </c>
      <c r="C9762">
        <v>3710</v>
      </c>
      <c r="D9762">
        <v>2011</v>
      </c>
      <c r="E9762">
        <v>0.238166666666667</v>
      </c>
      <c r="F9762">
        <v>0.25912499999999999</v>
      </c>
      <c r="G9762" t="s">
        <v>4754</v>
      </c>
      <c r="H9762" t="s">
        <v>4754</v>
      </c>
      <c r="I9762" t="s">
        <v>13125</v>
      </c>
    </row>
    <row r="9763" spans="1:9" x14ac:dyDescent="0.2">
      <c r="A9763" t="s">
        <v>14511</v>
      </c>
      <c r="B9763" t="s">
        <v>13114</v>
      </c>
      <c r="C9763">
        <v>5549</v>
      </c>
      <c r="D9763">
        <v>2750</v>
      </c>
      <c r="E9763">
        <v>0.15083333333333299</v>
      </c>
      <c r="F9763">
        <v>0.396666666666667</v>
      </c>
      <c r="G9763" t="s">
        <v>4755</v>
      </c>
      <c r="H9763" t="s">
        <v>4754</v>
      </c>
      <c r="I9763" t="s">
        <v>463</v>
      </c>
    </row>
    <row r="9764" spans="1:9" x14ac:dyDescent="0.2">
      <c r="A9764" t="s">
        <v>14512</v>
      </c>
      <c r="B9764" t="s">
        <v>13114</v>
      </c>
      <c r="C9764">
        <v>2971</v>
      </c>
      <c r="D9764">
        <v>1520</v>
      </c>
      <c r="E9764">
        <v>0.36820512820512802</v>
      </c>
      <c r="F9764">
        <v>0.165684523809524</v>
      </c>
      <c r="G9764" t="s">
        <v>4754</v>
      </c>
      <c r="H9764" t="s">
        <v>4755</v>
      </c>
      <c r="I9764" t="s">
        <v>241</v>
      </c>
    </row>
    <row r="9765" spans="1:9" x14ac:dyDescent="0.2">
      <c r="A9765" t="s">
        <v>14513</v>
      </c>
      <c r="B9765" t="s">
        <v>13114</v>
      </c>
      <c r="C9765">
        <v>2074</v>
      </c>
      <c r="D9765">
        <v>1153</v>
      </c>
      <c r="E9765">
        <v>7.6455128205128203E-2</v>
      </c>
      <c r="F9765">
        <v>0.29103968253968199</v>
      </c>
      <c r="G9765" t="s">
        <v>4755</v>
      </c>
      <c r="H9765" t="s">
        <v>4754</v>
      </c>
      <c r="I9765" t="s">
        <v>463</v>
      </c>
    </row>
    <row r="9766" spans="1:9" x14ac:dyDescent="0.2">
      <c r="A9766" t="s">
        <v>14514</v>
      </c>
      <c r="B9766" t="s">
        <v>13114</v>
      </c>
      <c r="C9766">
        <v>5681</v>
      </c>
      <c r="D9766">
        <v>2944</v>
      </c>
      <c r="E9766">
        <v>8.1474358974359007E-2</v>
      </c>
      <c r="F9766">
        <v>0.37354960317460301</v>
      </c>
      <c r="G9766" t="s">
        <v>4755</v>
      </c>
      <c r="H9766" t="s">
        <v>4754</v>
      </c>
      <c r="I9766" t="s">
        <v>463</v>
      </c>
    </row>
    <row r="9767" spans="1:9" x14ac:dyDescent="0.2">
      <c r="A9767" t="s">
        <v>14515</v>
      </c>
      <c r="B9767" t="s">
        <v>13114</v>
      </c>
      <c r="C9767">
        <v>2887</v>
      </c>
      <c r="D9767">
        <v>1527</v>
      </c>
      <c r="E9767">
        <v>0.36268589743589702</v>
      </c>
      <c r="F9767">
        <v>0.20312103174603199</v>
      </c>
      <c r="G9767" t="s">
        <v>4754</v>
      </c>
      <c r="H9767" t="s">
        <v>4755</v>
      </c>
      <c r="I9767" t="s">
        <v>241</v>
      </c>
    </row>
    <row r="9768" spans="1:9" x14ac:dyDescent="0.2">
      <c r="A9768" t="s">
        <v>14516</v>
      </c>
      <c r="B9768" t="s">
        <v>13114</v>
      </c>
      <c r="C9768">
        <v>2401</v>
      </c>
      <c r="D9768">
        <v>1190</v>
      </c>
      <c r="E9768">
        <v>0.31313461538461501</v>
      </c>
      <c r="F9768">
        <v>0.242218253968254</v>
      </c>
      <c r="G9768" t="s">
        <v>4754</v>
      </c>
      <c r="H9768" t="s">
        <v>4754</v>
      </c>
      <c r="I9768" t="s">
        <v>13125</v>
      </c>
    </row>
    <row r="9769" spans="1:9" x14ac:dyDescent="0.2">
      <c r="A9769" t="s">
        <v>14517</v>
      </c>
      <c r="B9769" t="s">
        <v>13114</v>
      </c>
      <c r="C9769">
        <v>4924</v>
      </c>
      <c r="D9769">
        <v>2459</v>
      </c>
      <c r="E9769">
        <v>0.13304487179487201</v>
      </c>
      <c r="F9769">
        <v>0.390738095238095</v>
      </c>
      <c r="G9769" t="s">
        <v>4755</v>
      </c>
      <c r="H9769" t="s">
        <v>4754</v>
      </c>
      <c r="I9769" t="s">
        <v>463</v>
      </c>
    </row>
    <row r="9770" spans="1:9" x14ac:dyDescent="0.2">
      <c r="A9770" t="s">
        <v>14518</v>
      </c>
      <c r="B9770" t="s">
        <v>13114</v>
      </c>
      <c r="C9770">
        <v>4238</v>
      </c>
      <c r="D9770">
        <v>2138</v>
      </c>
      <c r="E9770">
        <v>9.0307692307692297E-2</v>
      </c>
      <c r="F9770">
        <v>0.40495039682539702</v>
      </c>
      <c r="G9770" t="s">
        <v>4755</v>
      </c>
      <c r="H9770" t="s">
        <v>4754</v>
      </c>
      <c r="I9770" t="s">
        <v>463</v>
      </c>
    </row>
    <row r="9771" spans="1:9" x14ac:dyDescent="0.2">
      <c r="A9771" t="s">
        <v>14519</v>
      </c>
      <c r="B9771" t="s">
        <v>13114</v>
      </c>
      <c r="C9771">
        <v>2209</v>
      </c>
      <c r="D9771">
        <v>1124</v>
      </c>
      <c r="E9771">
        <v>0.34734615384615403</v>
      </c>
      <c r="F9771">
        <v>0.191980158730159</v>
      </c>
      <c r="G9771" t="s">
        <v>4754</v>
      </c>
      <c r="H9771" t="s">
        <v>4755</v>
      </c>
      <c r="I9771" t="s">
        <v>241</v>
      </c>
    </row>
    <row r="9772" spans="1:9" x14ac:dyDescent="0.2">
      <c r="A9772" t="s">
        <v>14520</v>
      </c>
      <c r="B9772" t="s">
        <v>13114</v>
      </c>
      <c r="C9772">
        <v>4289</v>
      </c>
      <c r="D9772">
        <v>2175</v>
      </c>
      <c r="E9772">
        <v>4.6967948717948703E-2</v>
      </c>
      <c r="F9772">
        <v>0.35061706349206301</v>
      </c>
      <c r="G9772" t="s">
        <v>4755</v>
      </c>
      <c r="H9772" t="s">
        <v>4754</v>
      </c>
      <c r="I9772" t="s">
        <v>463</v>
      </c>
    </row>
    <row r="9773" spans="1:9" x14ac:dyDescent="0.2">
      <c r="A9773" t="s">
        <v>14521</v>
      </c>
      <c r="B9773" t="s">
        <v>13114</v>
      </c>
      <c r="C9773">
        <v>3537</v>
      </c>
      <c r="D9773">
        <v>1712</v>
      </c>
      <c r="E9773">
        <v>0.109705128205128</v>
      </c>
      <c r="F9773">
        <v>0.37884523809523801</v>
      </c>
      <c r="G9773" t="s">
        <v>4755</v>
      </c>
      <c r="H9773" t="s">
        <v>4754</v>
      </c>
      <c r="I9773" t="s">
        <v>463</v>
      </c>
    </row>
    <row r="9774" spans="1:9" x14ac:dyDescent="0.2">
      <c r="A9774" t="s">
        <v>14522</v>
      </c>
      <c r="B9774" t="s">
        <v>13114</v>
      </c>
      <c r="C9774">
        <v>1676</v>
      </c>
      <c r="D9774">
        <v>959</v>
      </c>
      <c r="E9774">
        <v>0.19142948717948699</v>
      </c>
      <c r="F9774">
        <v>0.179974206349206</v>
      </c>
      <c r="G9774" t="s">
        <v>4754</v>
      </c>
      <c r="H9774" t="s">
        <v>4755</v>
      </c>
      <c r="I9774" t="s">
        <v>241</v>
      </c>
    </row>
    <row r="9775" spans="1:9" x14ac:dyDescent="0.2">
      <c r="A9775" t="s">
        <v>14523</v>
      </c>
      <c r="B9775" t="s">
        <v>13114</v>
      </c>
      <c r="C9775">
        <v>2720</v>
      </c>
      <c r="D9775">
        <v>1529</v>
      </c>
      <c r="E9775">
        <v>0.14505128205128201</v>
      </c>
      <c r="F9775">
        <v>0.32539880952381001</v>
      </c>
      <c r="G9775" t="s">
        <v>4755</v>
      </c>
      <c r="H9775" t="s">
        <v>4754</v>
      </c>
      <c r="I9775" t="s">
        <v>463</v>
      </c>
    </row>
    <row r="9776" spans="1:9" x14ac:dyDescent="0.2">
      <c r="A9776" t="s">
        <v>14524</v>
      </c>
      <c r="B9776" t="s">
        <v>13114</v>
      </c>
      <c r="C9776">
        <v>1504</v>
      </c>
      <c r="D9776">
        <v>987</v>
      </c>
      <c r="E9776">
        <v>0.124884615384615</v>
      </c>
      <c r="F9776">
        <v>0.30764682539682497</v>
      </c>
      <c r="G9776" t="s">
        <v>4755</v>
      </c>
      <c r="H9776" t="s">
        <v>4754</v>
      </c>
      <c r="I9776" t="s">
        <v>463</v>
      </c>
    </row>
    <row r="9777" spans="1:9" x14ac:dyDescent="0.2">
      <c r="A9777" t="s">
        <v>14525</v>
      </c>
      <c r="B9777" t="s">
        <v>13114</v>
      </c>
      <c r="C9777">
        <v>524</v>
      </c>
      <c r="D9777">
        <v>417</v>
      </c>
      <c r="E9777">
        <v>0.18751923076923099</v>
      </c>
      <c r="F9777">
        <v>0.110972222222222</v>
      </c>
      <c r="G9777" t="s">
        <v>4755</v>
      </c>
      <c r="H9777" t="s">
        <v>4755</v>
      </c>
      <c r="I9777" t="s">
        <v>13141</v>
      </c>
    </row>
    <row r="9778" spans="1:9" x14ac:dyDescent="0.2">
      <c r="A9778" t="s">
        <v>14526</v>
      </c>
      <c r="B9778" t="s">
        <v>13114</v>
      </c>
      <c r="C9778">
        <v>3205</v>
      </c>
      <c r="D9778">
        <v>1889</v>
      </c>
      <c r="E9778">
        <v>8.7358974358974301E-2</v>
      </c>
      <c r="F9778">
        <v>0.34223611111111102</v>
      </c>
      <c r="G9778" t="s">
        <v>4755</v>
      </c>
      <c r="H9778" t="s">
        <v>4754</v>
      </c>
      <c r="I9778" t="s">
        <v>463</v>
      </c>
    </row>
    <row r="9779" spans="1:9" x14ac:dyDescent="0.2">
      <c r="A9779" t="s">
        <v>14527</v>
      </c>
      <c r="B9779" t="s">
        <v>13114</v>
      </c>
      <c r="C9779">
        <v>4216</v>
      </c>
      <c r="D9779">
        <v>2291</v>
      </c>
      <c r="E9779">
        <v>0.115910256410256</v>
      </c>
      <c r="F9779">
        <v>0.37575396825396801</v>
      </c>
      <c r="G9779" t="s">
        <v>4755</v>
      </c>
      <c r="H9779" t="s">
        <v>4754</v>
      </c>
      <c r="I9779" t="s">
        <v>463</v>
      </c>
    </row>
    <row r="9780" spans="1:9" x14ac:dyDescent="0.2">
      <c r="A9780" t="s">
        <v>14528</v>
      </c>
      <c r="B9780" t="s">
        <v>13114</v>
      </c>
      <c r="C9780">
        <v>4624</v>
      </c>
      <c r="D9780">
        <v>2303</v>
      </c>
      <c r="E9780">
        <v>0.12394871794871801</v>
      </c>
      <c r="F9780">
        <v>0.37222619047618999</v>
      </c>
      <c r="G9780" t="s">
        <v>4755</v>
      </c>
      <c r="H9780" t="s">
        <v>4754</v>
      </c>
      <c r="I9780" t="s">
        <v>463</v>
      </c>
    </row>
    <row r="9781" spans="1:9" x14ac:dyDescent="0.2">
      <c r="A9781" t="s">
        <v>14529</v>
      </c>
      <c r="B9781" t="s">
        <v>13114</v>
      </c>
      <c r="C9781">
        <v>3620</v>
      </c>
      <c r="D9781">
        <v>1821</v>
      </c>
      <c r="E9781">
        <v>8.7358974358974301E-2</v>
      </c>
      <c r="F9781">
        <v>0.37176587301587299</v>
      </c>
      <c r="G9781" t="s">
        <v>4755</v>
      </c>
      <c r="H9781" t="s">
        <v>4754</v>
      </c>
      <c r="I9781" t="s">
        <v>463</v>
      </c>
    </row>
    <row r="9782" spans="1:9" x14ac:dyDescent="0.2">
      <c r="A9782" t="s">
        <v>14530</v>
      </c>
      <c r="B9782" t="s">
        <v>13114</v>
      </c>
      <c r="C9782">
        <v>2336</v>
      </c>
      <c r="D9782">
        <v>1310</v>
      </c>
      <c r="E9782">
        <v>8.8384615384615395E-2</v>
      </c>
      <c r="F9782">
        <v>0.32053769841269802</v>
      </c>
      <c r="G9782" t="s">
        <v>4755</v>
      </c>
      <c r="H9782" t="s">
        <v>4754</v>
      </c>
      <c r="I9782" t="s">
        <v>463</v>
      </c>
    </row>
    <row r="9783" spans="1:9" x14ac:dyDescent="0.2">
      <c r="A9783" t="s">
        <v>14531</v>
      </c>
      <c r="B9783" t="s">
        <v>13114</v>
      </c>
      <c r="C9783">
        <v>3046</v>
      </c>
      <c r="D9783">
        <v>1669</v>
      </c>
      <c r="E9783">
        <v>0.133942307692308</v>
      </c>
      <c r="F9783">
        <v>0.35652976190476199</v>
      </c>
      <c r="G9783" t="s">
        <v>4755</v>
      </c>
      <c r="H9783" t="s">
        <v>4754</v>
      </c>
      <c r="I9783" t="s">
        <v>463</v>
      </c>
    </row>
    <row r="9784" spans="1:9" x14ac:dyDescent="0.2">
      <c r="A9784" t="s">
        <v>14532</v>
      </c>
      <c r="B9784" t="s">
        <v>13114</v>
      </c>
      <c r="C9784">
        <v>501</v>
      </c>
      <c r="D9784">
        <v>405</v>
      </c>
      <c r="E9784">
        <v>8.2564102564102501E-2</v>
      </c>
      <c r="F9784">
        <v>0.112265873015873</v>
      </c>
      <c r="G9784" t="s">
        <v>4755</v>
      </c>
      <c r="H9784" t="s">
        <v>4755</v>
      </c>
      <c r="I9784" t="s">
        <v>13141</v>
      </c>
    </row>
    <row r="9785" spans="1:9" x14ac:dyDescent="0.2">
      <c r="A9785" t="s">
        <v>14533</v>
      </c>
      <c r="B9785" t="s">
        <v>13114</v>
      </c>
      <c r="C9785">
        <v>1646</v>
      </c>
      <c r="D9785">
        <v>969</v>
      </c>
      <c r="E9785">
        <v>0.241794871794872</v>
      </c>
      <c r="F9785">
        <v>0.16438095238095199</v>
      </c>
      <c r="G9785" t="s">
        <v>4754</v>
      </c>
      <c r="H9785" t="s">
        <v>4755</v>
      </c>
      <c r="I9785" t="s">
        <v>241</v>
      </c>
    </row>
    <row r="9786" spans="1:9" x14ac:dyDescent="0.2">
      <c r="A9786" t="s">
        <v>14534</v>
      </c>
      <c r="B9786" t="s">
        <v>13114</v>
      </c>
      <c r="C9786">
        <v>4620</v>
      </c>
      <c r="D9786">
        <v>2439</v>
      </c>
      <c r="E9786">
        <v>7.3256410256410304E-2</v>
      </c>
      <c r="F9786">
        <v>0.37515079365079401</v>
      </c>
      <c r="G9786" t="s">
        <v>4755</v>
      </c>
      <c r="H9786" t="s">
        <v>4754</v>
      </c>
      <c r="I9786" t="s">
        <v>463</v>
      </c>
    </row>
    <row r="9787" spans="1:9" x14ac:dyDescent="0.2">
      <c r="A9787" t="s">
        <v>14535</v>
      </c>
      <c r="B9787" t="s">
        <v>13114</v>
      </c>
      <c r="C9787">
        <v>3461</v>
      </c>
      <c r="D9787">
        <v>1958</v>
      </c>
      <c r="E9787">
        <v>7.1397435897435899E-2</v>
      </c>
      <c r="F9787">
        <v>0.40217460317460302</v>
      </c>
      <c r="G9787" t="s">
        <v>4755</v>
      </c>
      <c r="H9787" t="s">
        <v>4754</v>
      </c>
      <c r="I9787" t="s">
        <v>463</v>
      </c>
    </row>
    <row r="9788" spans="1:9" x14ac:dyDescent="0.2">
      <c r="A9788" t="s">
        <v>14536</v>
      </c>
      <c r="B9788" t="s">
        <v>13114</v>
      </c>
      <c r="C9788">
        <v>2229</v>
      </c>
      <c r="D9788">
        <v>1183</v>
      </c>
      <c r="E9788">
        <v>0.147916666666667</v>
      </c>
      <c r="F9788">
        <v>0.32322817460317499</v>
      </c>
      <c r="G9788" t="s">
        <v>4755</v>
      </c>
      <c r="H9788" t="s">
        <v>4754</v>
      </c>
      <c r="I9788" t="s">
        <v>463</v>
      </c>
    </row>
    <row r="9789" spans="1:9" x14ac:dyDescent="0.2">
      <c r="A9789" t="s">
        <v>14537</v>
      </c>
      <c r="B9789" t="s">
        <v>13114</v>
      </c>
      <c r="C9789">
        <v>3090</v>
      </c>
      <c r="D9789">
        <v>1730</v>
      </c>
      <c r="E9789">
        <v>9.5948717948717996E-2</v>
      </c>
      <c r="F9789">
        <v>0.39973214285714298</v>
      </c>
      <c r="G9789" t="s">
        <v>4755</v>
      </c>
      <c r="H9789" t="s">
        <v>4754</v>
      </c>
      <c r="I9789" t="s">
        <v>463</v>
      </c>
    </row>
    <row r="9790" spans="1:9" x14ac:dyDescent="0.2">
      <c r="A9790" t="s">
        <v>14538</v>
      </c>
      <c r="B9790" t="s">
        <v>13114</v>
      </c>
      <c r="C9790">
        <v>2000</v>
      </c>
      <c r="D9790">
        <v>1524</v>
      </c>
      <c r="E9790">
        <v>0.106185897435897</v>
      </c>
      <c r="F9790">
        <v>0.29998412698412702</v>
      </c>
      <c r="G9790" t="s">
        <v>4755</v>
      </c>
      <c r="H9790" t="s">
        <v>4754</v>
      </c>
      <c r="I9790" t="s">
        <v>463</v>
      </c>
    </row>
    <row r="9791" spans="1:9" x14ac:dyDescent="0.2">
      <c r="A9791" t="s">
        <v>14539</v>
      </c>
      <c r="B9791" t="s">
        <v>13114</v>
      </c>
      <c r="C9791">
        <v>4063</v>
      </c>
      <c r="D9791">
        <v>2232</v>
      </c>
      <c r="E9791">
        <v>5.9211538461538503E-2</v>
      </c>
      <c r="F9791">
        <v>0.31584325396825402</v>
      </c>
      <c r="G9791" t="s">
        <v>4755</v>
      </c>
      <c r="H9791" t="s">
        <v>4754</v>
      </c>
      <c r="I9791" t="s">
        <v>463</v>
      </c>
    </row>
    <row r="9792" spans="1:9" x14ac:dyDescent="0.2">
      <c r="A9792" t="s">
        <v>14540</v>
      </c>
      <c r="B9792" t="s">
        <v>13114</v>
      </c>
      <c r="C9792">
        <v>2976</v>
      </c>
      <c r="D9792">
        <v>1622</v>
      </c>
      <c r="E9792">
        <v>0.13287179487179501</v>
      </c>
      <c r="F9792">
        <v>0.34609920634920599</v>
      </c>
      <c r="G9792" t="s">
        <v>4755</v>
      </c>
      <c r="H9792" t="s">
        <v>4754</v>
      </c>
      <c r="I9792" t="s">
        <v>463</v>
      </c>
    </row>
    <row r="9793" spans="1:9" x14ac:dyDescent="0.2">
      <c r="A9793" t="s">
        <v>14541</v>
      </c>
      <c r="B9793" t="s">
        <v>13114</v>
      </c>
      <c r="C9793">
        <v>3830</v>
      </c>
      <c r="D9793">
        <v>2123</v>
      </c>
      <c r="E9793">
        <v>0.109634615384615</v>
      </c>
      <c r="F9793">
        <v>0.37632936507936499</v>
      </c>
      <c r="G9793" t="s">
        <v>4755</v>
      </c>
      <c r="H9793" t="s">
        <v>4754</v>
      </c>
      <c r="I9793" t="s">
        <v>463</v>
      </c>
    </row>
    <row r="9794" spans="1:9" x14ac:dyDescent="0.2">
      <c r="A9794" t="s">
        <v>14542</v>
      </c>
      <c r="B9794" t="s">
        <v>13114</v>
      </c>
      <c r="C9794">
        <v>5621</v>
      </c>
      <c r="D9794">
        <v>2628</v>
      </c>
      <c r="E9794">
        <v>0.13866666666666699</v>
      </c>
      <c r="F9794">
        <v>0.36456150793650799</v>
      </c>
      <c r="G9794" t="s">
        <v>4755</v>
      </c>
      <c r="H9794" t="s">
        <v>4754</v>
      </c>
      <c r="I9794" t="s">
        <v>463</v>
      </c>
    </row>
    <row r="9795" spans="1:9" x14ac:dyDescent="0.2">
      <c r="A9795" t="s">
        <v>14543</v>
      </c>
      <c r="B9795" t="s">
        <v>13114</v>
      </c>
      <c r="C9795">
        <v>2564</v>
      </c>
      <c r="D9795">
        <v>1396</v>
      </c>
      <c r="E9795">
        <v>0.32116025641025597</v>
      </c>
      <c r="F9795">
        <v>0.209335317460317</v>
      </c>
      <c r="G9795" t="s">
        <v>4754</v>
      </c>
      <c r="H9795" t="s">
        <v>4755</v>
      </c>
      <c r="I9795" t="s">
        <v>241</v>
      </c>
    </row>
    <row r="9796" spans="1:9" x14ac:dyDescent="0.2">
      <c r="A9796" t="s">
        <v>14544</v>
      </c>
      <c r="B9796" t="s">
        <v>13114</v>
      </c>
      <c r="C9796">
        <v>1688</v>
      </c>
      <c r="D9796">
        <v>947</v>
      </c>
      <c r="E9796">
        <v>0.33554487179487202</v>
      </c>
      <c r="F9796">
        <v>0.194230158730159</v>
      </c>
      <c r="G9796" t="s">
        <v>4754</v>
      </c>
      <c r="H9796" t="s">
        <v>4755</v>
      </c>
      <c r="I9796" t="s">
        <v>241</v>
      </c>
    </row>
    <row r="9797" spans="1:9" x14ac:dyDescent="0.2">
      <c r="A9797" t="s">
        <v>14545</v>
      </c>
      <c r="B9797" t="s">
        <v>13114</v>
      </c>
      <c r="C9797">
        <v>5821</v>
      </c>
      <c r="D9797">
        <v>2696</v>
      </c>
      <c r="E9797">
        <v>8.1384615384615402E-2</v>
      </c>
      <c r="F9797">
        <v>0.39404563492063499</v>
      </c>
      <c r="G9797" t="s">
        <v>4755</v>
      </c>
      <c r="H9797" t="s">
        <v>4754</v>
      </c>
      <c r="I9797" t="s">
        <v>463</v>
      </c>
    </row>
    <row r="9798" spans="1:9" x14ac:dyDescent="0.2">
      <c r="A9798" t="s">
        <v>14546</v>
      </c>
      <c r="B9798" t="s">
        <v>13114</v>
      </c>
      <c r="C9798">
        <v>3419</v>
      </c>
      <c r="D9798">
        <v>1752</v>
      </c>
      <c r="E9798">
        <v>0.127878205128205</v>
      </c>
      <c r="F9798">
        <v>0.40826785714285702</v>
      </c>
      <c r="G9798" t="s">
        <v>4755</v>
      </c>
      <c r="H9798" t="s">
        <v>4754</v>
      </c>
      <c r="I9798" t="s">
        <v>463</v>
      </c>
    </row>
    <row r="9799" spans="1:9" x14ac:dyDescent="0.2">
      <c r="A9799" t="s">
        <v>14547</v>
      </c>
      <c r="B9799" t="s">
        <v>13114</v>
      </c>
      <c r="C9799">
        <v>4172</v>
      </c>
      <c r="D9799">
        <v>2193</v>
      </c>
      <c r="E9799">
        <v>9.9288461538461506E-2</v>
      </c>
      <c r="F9799">
        <v>0.35912500000000003</v>
      </c>
      <c r="G9799" t="s">
        <v>4755</v>
      </c>
      <c r="H9799" t="s">
        <v>4754</v>
      </c>
      <c r="I9799" t="s">
        <v>463</v>
      </c>
    </row>
    <row r="9800" spans="1:9" x14ac:dyDescent="0.2">
      <c r="A9800" t="s">
        <v>14548</v>
      </c>
      <c r="B9800" t="s">
        <v>13114</v>
      </c>
      <c r="C9800">
        <v>4714</v>
      </c>
      <c r="D9800">
        <v>2482</v>
      </c>
      <c r="E9800">
        <v>0.12498717948717999</v>
      </c>
      <c r="F9800">
        <v>0.33398809523809497</v>
      </c>
      <c r="G9800" t="s">
        <v>4755</v>
      </c>
      <c r="H9800" t="s">
        <v>4754</v>
      </c>
      <c r="I9800" t="s">
        <v>463</v>
      </c>
    </row>
    <row r="9801" spans="1:9" x14ac:dyDescent="0.2">
      <c r="A9801" t="s">
        <v>14549</v>
      </c>
      <c r="B9801" t="s">
        <v>13114</v>
      </c>
      <c r="C9801">
        <v>4095</v>
      </c>
      <c r="D9801">
        <v>2265</v>
      </c>
      <c r="E9801">
        <v>9.78910256410256E-2</v>
      </c>
      <c r="F9801">
        <v>0.31178769841269799</v>
      </c>
      <c r="G9801" t="s">
        <v>4755</v>
      </c>
      <c r="H9801" t="s">
        <v>4754</v>
      </c>
      <c r="I9801" t="s">
        <v>463</v>
      </c>
    </row>
    <row r="9802" spans="1:9" x14ac:dyDescent="0.2">
      <c r="A9802" t="s">
        <v>14550</v>
      </c>
      <c r="B9802" t="s">
        <v>13114</v>
      </c>
      <c r="C9802">
        <v>2864</v>
      </c>
      <c r="D9802">
        <v>1751</v>
      </c>
      <c r="E9802">
        <v>0.13216666666666699</v>
      </c>
      <c r="F9802">
        <v>0.30197023809523799</v>
      </c>
      <c r="G9802" t="s">
        <v>4755</v>
      </c>
      <c r="H9802" t="s">
        <v>4754</v>
      </c>
      <c r="I9802" t="s">
        <v>463</v>
      </c>
    </row>
    <row r="9803" spans="1:9" x14ac:dyDescent="0.2">
      <c r="A9803" t="s">
        <v>14551</v>
      </c>
      <c r="B9803" t="s">
        <v>13114</v>
      </c>
      <c r="C9803">
        <v>3689</v>
      </c>
      <c r="D9803">
        <v>2124</v>
      </c>
      <c r="E9803">
        <v>8.6076923076923106E-2</v>
      </c>
      <c r="F9803">
        <v>0.34573214285714299</v>
      </c>
      <c r="G9803" t="s">
        <v>4755</v>
      </c>
      <c r="H9803" t="s">
        <v>4754</v>
      </c>
      <c r="I9803" t="s">
        <v>463</v>
      </c>
    </row>
    <row r="9804" spans="1:9" x14ac:dyDescent="0.2">
      <c r="A9804" t="s">
        <v>14552</v>
      </c>
      <c r="B9804" t="s">
        <v>13114</v>
      </c>
      <c r="C9804">
        <v>3491</v>
      </c>
      <c r="D9804">
        <v>1616</v>
      </c>
      <c r="E9804">
        <v>0.346576923076923</v>
      </c>
      <c r="F9804">
        <v>0.21020634920634901</v>
      </c>
      <c r="G9804" t="s">
        <v>4754</v>
      </c>
      <c r="H9804" t="s">
        <v>4754</v>
      </c>
      <c r="I9804" t="s">
        <v>13125</v>
      </c>
    </row>
    <row r="9805" spans="1:9" x14ac:dyDescent="0.2">
      <c r="A9805" t="s">
        <v>14553</v>
      </c>
      <c r="B9805" t="s">
        <v>13114</v>
      </c>
      <c r="C9805">
        <v>2106</v>
      </c>
      <c r="D9805">
        <v>1121</v>
      </c>
      <c r="E9805">
        <v>0.36940384615384603</v>
      </c>
      <c r="F9805">
        <v>0.171420634920635</v>
      </c>
      <c r="G9805" t="s">
        <v>4754</v>
      </c>
      <c r="H9805" t="s">
        <v>4755</v>
      </c>
      <c r="I9805" t="s">
        <v>241</v>
      </c>
    </row>
    <row r="9806" spans="1:9" x14ac:dyDescent="0.2">
      <c r="A9806" t="s">
        <v>14554</v>
      </c>
      <c r="B9806" t="s">
        <v>13114</v>
      </c>
      <c r="C9806">
        <v>4262</v>
      </c>
      <c r="D9806">
        <v>2408</v>
      </c>
      <c r="E9806">
        <v>0.12494871794871799</v>
      </c>
      <c r="F9806">
        <v>0.369896825396825</v>
      </c>
      <c r="G9806" t="s">
        <v>4755</v>
      </c>
      <c r="H9806" t="s">
        <v>4754</v>
      </c>
      <c r="I9806" t="s">
        <v>463</v>
      </c>
    </row>
    <row r="9807" spans="1:9" x14ac:dyDescent="0.2">
      <c r="A9807" t="s">
        <v>14555</v>
      </c>
      <c r="B9807" t="s">
        <v>13114</v>
      </c>
      <c r="C9807">
        <v>2216</v>
      </c>
      <c r="D9807">
        <v>1083</v>
      </c>
      <c r="E9807">
        <v>0.344012820512821</v>
      </c>
      <c r="F9807">
        <v>0.229960317460317</v>
      </c>
      <c r="G9807" t="s">
        <v>4754</v>
      </c>
      <c r="H9807" t="s">
        <v>4754</v>
      </c>
      <c r="I9807" t="s">
        <v>13125</v>
      </c>
    </row>
    <row r="9808" spans="1:9" x14ac:dyDescent="0.2">
      <c r="A9808" t="s">
        <v>14556</v>
      </c>
      <c r="B9808" t="s">
        <v>13114</v>
      </c>
      <c r="C9808">
        <v>3826</v>
      </c>
      <c r="D9808">
        <v>1979</v>
      </c>
      <c r="E9808">
        <v>0.15662820512820499</v>
      </c>
      <c r="F9808">
        <v>0.34412896825396799</v>
      </c>
      <c r="G9808" t="s">
        <v>4755</v>
      </c>
      <c r="H9808" t="s">
        <v>4754</v>
      </c>
      <c r="I9808" t="s">
        <v>463</v>
      </c>
    </row>
    <row r="9809" spans="1:9" x14ac:dyDescent="0.2">
      <c r="A9809" t="s">
        <v>14557</v>
      </c>
      <c r="B9809" t="s">
        <v>13114</v>
      </c>
      <c r="C9809">
        <v>4268</v>
      </c>
      <c r="D9809">
        <v>2136</v>
      </c>
      <c r="E9809">
        <v>8.6826923076923093E-2</v>
      </c>
      <c r="F9809">
        <v>0.39336904761904801</v>
      </c>
      <c r="G9809" t="s">
        <v>4755</v>
      </c>
      <c r="H9809" t="s">
        <v>4754</v>
      </c>
      <c r="I9809" t="s">
        <v>463</v>
      </c>
    </row>
    <row r="9810" spans="1:9" x14ac:dyDescent="0.2">
      <c r="A9810" t="s">
        <v>14558</v>
      </c>
      <c r="B9810" t="s">
        <v>13114</v>
      </c>
      <c r="C9810">
        <v>3147</v>
      </c>
      <c r="D9810">
        <v>1475</v>
      </c>
      <c r="E9810">
        <v>0.28976282051282098</v>
      </c>
      <c r="F9810">
        <v>0.172660714285714</v>
      </c>
      <c r="G9810" t="s">
        <v>4754</v>
      </c>
      <c r="H9810" t="s">
        <v>4755</v>
      </c>
      <c r="I9810" t="s">
        <v>241</v>
      </c>
    </row>
    <row r="9811" spans="1:9" x14ac:dyDescent="0.2">
      <c r="A9811" t="s">
        <v>14559</v>
      </c>
      <c r="B9811" t="s">
        <v>13114</v>
      </c>
      <c r="C9811">
        <v>5473</v>
      </c>
      <c r="D9811">
        <v>2722</v>
      </c>
      <c r="E9811">
        <v>0.114525641025641</v>
      </c>
      <c r="F9811">
        <v>0.39957142857142902</v>
      </c>
      <c r="G9811" t="s">
        <v>4755</v>
      </c>
      <c r="H9811" t="s">
        <v>4754</v>
      </c>
      <c r="I9811" t="s">
        <v>463</v>
      </c>
    </row>
    <row r="9812" spans="1:9" x14ac:dyDescent="0.2">
      <c r="A9812" t="s">
        <v>14560</v>
      </c>
      <c r="B9812" t="s">
        <v>13114</v>
      </c>
      <c r="C9812">
        <v>6708</v>
      </c>
      <c r="D9812">
        <v>3194</v>
      </c>
      <c r="E9812">
        <v>0.115448717948718</v>
      </c>
      <c r="F9812">
        <v>0.43906349206349199</v>
      </c>
      <c r="G9812" t="s">
        <v>4755</v>
      </c>
      <c r="H9812" t="s">
        <v>4754</v>
      </c>
      <c r="I9812" t="s">
        <v>463</v>
      </c>
    </row>
    <row r="9813" spans="1:9" x14ac:dyDescent="0.2">
      <c r="A9813" t="s">
        <v>14561</v>
      </c>
      <c r="B9813" t="s">
        <v>13114</v>
      </c>
      <c r="C9813">
        <v>2352</v>
      </c>
      <c r="D9813">
        <v>1333</v>
      </c>
      <c r="E9813">
        <v>9.4532051282051305E-2</v>
      </c>
      <c r="F9813">
        <v>0.34181746031746002</v>
      </c>
      <c r="G9813" t="s">
        <v>4755</v>
      </c>
      <c r="H9813" t="s">
        <v>4754</v>
      </c>
      <c r="I9813" t="s">
        <v>463</v>
      </c>
    </row>
    <row r="9814" spans="1:9" x14ac:dyDescent="0.2">
      <c r="A9814" t="s">
        <v>14562</v>
      </c>
      <c r="B9814" t="s">
        <v>13114</v>
      </c>
      <c r="C9814">
        <v>2760</v>
      </c>
      <c r="D9814">
        <v>1578</v>
      </c>
      <c r="E9814">
        <v>9.8333333333333398E-2</v>
      </c>
      <c r="F9814">
        <v>0.35099801587301599</v>
      </c>
      <c r="G9814" t="s">
        <v>4755</v>
      </c>
      <c r="H9814" t="s">
        <v>4754</v>
      </c>
      <c r="I9814" t="s">
        <v>463</v>
      </c>
    </row>
    <row r="9815" spans="1:9" x14ac:dyDescent="0.2">
      <c r="A9815" t="s">
        <v>14563</v>
      </c>
      <c r="B9815" t="s">
        <v>13114</v>
      </c>
      <c r="C9815">
        <v>527</v>
      </c>
      <c r="D9815">
        <v>390</v>
      </c>
      <c r="E9815">
        <v>0.205384615384615</v>
      </c>
      <c r="F9815">
        <v>0.11397619047619</v>
      </c>
      <c r="G9815" t="s">
        <v>4755</v>
      </c>
      <c r="H9815" t="s">
        <v>4755</v>
      </c>
      <c r="I9815" t="s">
        <v>13141</v>
      </c>
    </row>
    <row r="9816" spans="1:9" x14ac:dyDescent="0.2">
      <c r="A9816" t="s">
        <v>14564</v>
      </c>
      <c r="B9816" t="s">
        <v>13114</v>
      </c>
      <c r="C9816">
        <v>6717</v>
      </c>
      <c r="D9816">
        <v>3330</v>
      </c>
      <c r="E9816">
        <v>8.1532051282051293E-2</v>
      </c>
      <c r="F9816">
        <v>0.47901190476190503</v>
      </c>
      <c r="G9816" t="s">
        <v>4755</v>
      </c>
      <c r="H9816" t="s">
        <v>4754</v>
      </c>
      <c r="I9816" t="s">
        <v>463</v>
      </c>
    </row>
    <row r="9817" spans="1:9" x14ac:dyDescent="0.2">
      <c r="A9817" t="s">
        <v>14565</v>
      </c>
      <c r="B9817" t="s">
        <v>13114</v>
      </c>
      <c r="C9817">
        <v>566</v>
      </c>
      <c r="D9817">
        <v>418</v>
      </c>
      <c r="E9817">
        <v>0.171179487179487</v>
      </c>
      <c r="F9817">
        <v>0.10418650793650799</v>
      </c>
      <c r="G9817" t="s">
        <v>4755</v>
      </c>
      <c r="H9817" t="s">
        <v>4755</v>
      </c>
      <c r="I9817" t="s">
        <v>13141</v>
      </c>
    </row>
    <row r="9818" spans="1:9" x14ac:dyDescent="0.2">
      <c r="A9818" t="s">
        <v>14566</v>
      </c>
      <c r="B9818" t="s">
        <v>13114</v>
      </c>
      <c r="C9818">
        <v>4713</v>
      </c>
      <c r="D9818">
        <v>2322</v>
      </c>
      <c r="E9818">
        <v>7.6423076923076899E-2</v>
      </c>
      <c r="F9818">
        <v>0.34339880952381002</v>
      </c>
      <c r="G9818" t="s">
        <v>4755</v>
      </c>
      <c r="H9818" t="s">
        <v>4754</v>
      </c>
      <c r="I9818" t="s">
        <v>463</v>
      </c>
    </row>
    <row r="9819" spans="1:9" x14ac:dyDescent="0.2">
      <c r="A9819" t="s">
        <v>14567</v>
      </c>
      <c r="B9819" t="s">
        <v>13114</v>
      </c>
      <c r="C9819">
        <v>702</v>
      </c>
      <c r="D9819">
        <v>537</v>
      </c>
      <c r="E9819">
        <v>0.13055769230769201</v>
      </c>
      <c r="F9819">
        <v>0.14975595238095199</v>
      </c>
      <c r="G9819" t="s">
        <v>4755</v>
      </c>
      <c r="H9819" t="s">
        <v>4755</v>
      </c>
      <c r="I9819" t="s">
        <v>13141</v>
      </c>
    </row>
    <row r="9820" spans="1:9" x14ac:dyDescent="0.2">
      <c r="A9820" t="s">
        <v>14568</v>
      </c>
      <c r="B9820" t="s">
        <v>13114</v>
      </c>
      <c r="C9820">
        <v>2989</v>
      </c>
      <c r="D9820">
        <v>1559</v>
      </c>
      <c r="E9820">
        <v>0.32375641025641</v>
      </c>
      <c r="F9820">
        <v>0.16156349206349199</v>
      </c>
      <c r="G9820" t="s">
        <v>4754</v>
      </c>
      <c r="H9820" t="s">
        <v>4754</v>
      </c>
      <c r="I9820" t="s">
        <v>13125</v>
      </c>
    </row>
    <row r="9821" spans="1:9" x14ac:dyDescent="0.2">
      <c r="A9821" t="s">
        <v>14569</v>
      </c>
      <c r="B9821" t="s">
        <v>13114</v>
      </c>
      <c r="C9821">
        <v>612</v>
      </c>
      <c r="D9821">
        <v>435</v>
      </c>
      <c r="E9821">
        <v>0.19649358974358999</v>
      </c>
      <c r="F9821">
        <v>9.5476190476190506E-2</v>
      </c>
      <c r="G9821" t="s">
        <v>4755</v>
      </c>
      <c r="H9821" t="s">
        <v>4755</v>
      </c>
      <c r="I9821" t="s">
        <v>13141</v>
      </c>
    </row>
    <row r="9822" spans="1:9" x14ac:dyDescent="0.2">
      <c r="A9822" t="s">
        <v>14570</v>
      </c>
      <c r="B9822" t="s">
        <v>13114</v>
      </c>
      <c r="C9822">
        <v>3531</v>
      </c>
      <c r="D9822">
        <v>1843</v>
      </c>
      <c r="E9822">
        <v>0.111641025641026</v>
      </c>
      <c r="F9822">
        <v>0.33097420634920599</v>
      </c>
      <c r="G9822" t="s">
        <v>4755</v>
      </c>
      <c r="H9822" t="s">
        <v>4754</v>
      </c>
      <c r="I9822" t="s">
        <v>463</v>
      </c>
    </row>
    <row r="9823" spans="1:9" x14ac:dyDescent="0.2">
      <c r="A9823" t="s">
        <v>14571</v>
      </c>
      <c r="B9823" t="s">
        <v>13114</v>
      </c>
      <c r="C9823">
        <v>4104</v>
      </c>
      <c r="D9823">
        <v>2197</v>
      </c>
      <c r="E9823">
        <v>0.11368589743589699</v>
      </c>
      <c r="F9823">
        <v>0.30685317460317502</v>
      </c>
      <c r="G9823" t="s">
        <v>4755</v>
      </c>
      <c r="H9823" t="s">
        <v>4754</v>
      </c>
      <c r="I9823" t="s">
        <v>463</v>
      </c>
    </row>
    <row r="9824" spans="1:9" x14ac:dyDescent="0.2">
      <c r="A9824" t="s">
        <v>14572</v>
      </c>
      <c r="B9824" t="s">
        <v>13114</v>
      </c>
      <c r="C9824">
        <v>2988</v>
      </c>
      <c r="D9824">
        <v>1821</v>
      </c>
      <c r="E9824">
        <v>0.139301282051282</v>
      </c>
      <c r="F9824">
        <v>0.366876984126984</v>
      </c>
      <c r="G9824" t="s">
        <v>4755</v>
      </c>
      <c r="H9824" t="s">
        <v>4754</v>
      </c>
      <c r="I9824" t="s">
        <v>463</v>
      </c>
    </row>
    <row r="9825" spans="1:9" x14ac:dyDescent="0.2">
      <c r="A9825" t="s">
        <v>14573</v>
      </c>
      <c r="B9825" t="s">
        <v>13114</v>
      </c>
      <c r="C9825">
        <v>537</v>
      </c>
      <c r="D9825">
        <v>391</v>
      </c>
      <c r="E9825">
        <v>0.15601923076923099</v>
      </c>
      <c r="F9825">
        <v>0.121904761904762</v>
      </c>
      <c r="G9825" t="s">
        <v>4755</v>
      </c>
      <c r="H9825" t="s">
        <v>4755</v>
      </c>
      <c r="I9825" t="s">
        <v>13141</v>
      </c>
    </row>
    <row r="9826" spans="1:9" x14ac:dyDescent="0.2">
      <c r="A9826" t="s">
        <v>14574</v>
      </c>
      <c r="B9826" t="s">
        <v>13114</v>
      </c>
      <c r="C9826">
        <v>2655</v>
      </c>
      <c r="D9826">
        <v>1528</v>
      </c>
      <c r="E9826">
        <v>0.352897435897436</v>
      </c>
      <c r="F9826">
        <v>0.19066269841269801</v>
      </c>
      <c r="G9826" t="s">
        <v>4754</v>
      </c>
      <c r="H9826" t="s">
        <v>4755</v>
      </c>
      <c r="I9826" t="s">
        <v>241</v>
      </c>
    </row>
    <row r="9827" spans="1:9" x14ac:dyDescent="0.2">
      <c r="A9827" t="s">
        <v>14575</v>
      </c>
      <c r="B9827" t="s">
        <v>13114</v>
      </c>
      <c r="C9827">
        <v>2717</v>
      </c>
      <c r="D9827">
        <v>1480</v>
      </c>
      <c r="E9827">
        <v>0.396230769230769</v>
      </c>
      <c r="F9827">
        <v>0.175115079365079</v>
      </c>
      <c r="G9827" t="s">
        <v>4754</v>
      </c>
      <c r="H9827" t="s">
        <v>4754</v>
      </c>
      <c r="I9827" t="s">
        <v>13125</v>
      </c>
    </row>
    <row r="9828" spans="1:9" x14ac:dyDescent="0.2">
      <c r="A9828" t="s">
        <v>14576</v>
      </c>
      <c r="B9828" t="s">
        <v>13114</v>
      </c>
      <c r="C9828">
        <v>2432</v>
      </c>
      <c r="D9828">
        <v>1407</v>
      </c>
      <c r="E9828">
        <v>8.2884615384615307E-2</v>
      </c>
      <c r="F9828">
        <v>0.36428571428571399</v>
      </c>
      <c r="G9828" t="s">
        <v>4755</v>
      </c>
      <c r="H9828" t="s">
        <v>4754</v>
      </c>
      <c r="I9828" t="s">
        <v>463</v>
      </c>
    </row>
    <row r="9829" spans="1:9" x14ac:dyDescent="0.2">
      <c r="A9829" t="s">
        <v>14577</v>
      </c>
      <c r="B9829" t="s">
        <v>13114</v>
      </c>
      <c r="C9829">
        <v>1334</v>
      </c>
      <c r="D9829">
        <v>771</v>
      </c>
      <c r="E9829">
        <v>0.21245512820512799</v>
      </c>
      <c r="F9829">
        <v>0.16759126984127001</v>
      </c>
      <c r="G9829" t="s">
        <v>4754</v>
      </c>
      <c r="H9829" t="s">
        <v>4755</v>
      </c>
      <c r="I9829" t="s">
        <v>241</v>
      </c>
    </row>
    <row r="9830" spans="1:9" x14ac:dyDescent="0.2">
      <c r="A9830" t="s">
        <v>14578</v>
      </c>
      <c r="B9830" t="s">
        <v>13114</v>
      </c>
      <c r="C9830">
        <v>598</v>
      </c>
      <c r="D9830">
        <v>478</v>
      </c>
      <c r="E9830">
        <v>0.226333333333333</v>
      </c>
      <c r="F9830">
        <v>9.0055555555555597E-2</v>
      </c>
      <c r="G9830" t="s">
        <v>4755</v>
      </c>
      <c r="H9830" t="s">
        <v>4755</v>
      </c>
      <c r="I9830" t="s">
        <v>13141</v>
      </c>
    </row>
    <row r="9831" spans="1:9" x14ac:dyDescent="0.2">
      <c r="A9831" t="s">
        <v>14579</v>
      </c>
      <c r="B9831" t="s">
        <v>13114</v>
      </c>
      <c r="C9831">
        <v>1800</v>
      </c>
      <c r="D9831">
        <v>1057</v>
      </c>
      <c r="E9831">
        <v>9.5121794871794799E-2</v>
      </c>
      <c r="F9831">
        <v>0.32245238095238099</v>
      </c>
      <c r="G9831" t="s">
        <v>4755</v>
      </c>
      <c r="H9831" t="s">
        <v>4754</v>
      </c>
      <c r="I9831" t="s">
        <v>463</v>
      </c>
    </row>
    <row r="9832" spans="1:9" x14ac:dyDescent="0.2">
      <c r="A9832" t="s">
        <v>14580</v>
      </c>
      <c r="B9832" t="s">
        <v>13114</v>
      </c>
      <c r="C9832">
        <v>3765</v>
      </c>
      <c r="D9832">
        <v>1987</v>
      </c>
      <c r="E9832">
        <v>0.12351923076923101</v>
      </c>
      <c r="F9832">
        <v>0.37204761904761902</v>
      </c>
      <c r="G9832" t="s">
        <v>4755</v>
      </c>
      <c r="H9832" t="s">
        <v>4754</v>
      </c>
      <c r="I9832" t="s">
        <v>463</v>
      </c>
    </row>
    <row r="9833" spans="1:9" x14ac:dyDescent="0.2">
      <c r="A9833" t="s">
        <v>14581</v>
      </c>
      <c r="B9833" t="s">
        <v>13114</v>
      </c>
      <c r="C9833">
        <v>2301</v>
      </c>
      <c r="D9833">
        <v>1415</v>
      </c>
      <c r="E9833">
        <v>0.34307051282051299</v>
      </c>
      <c r="F9833">
        <v>0.194297619047619</v>
      </c>
      <c r="G9833" t="s">
        <v>4754</v>
      </c>
      <c r="H9833" t="s">
        <v>4754</v>
      </c>
      <c r="I9833" t="s">
        <v>13125</v>
      </c>
    </row>
    <row r="9834" spans="1:9" x14ac:dyDescent="0.2">
      <c r="A9834" t="s">
        <v>14582</v>
      </c>
      <c r="B9834" t="s">
        <v>13114</v>
      </c>
      <c r="C9834">
        <v>4771</v>
      </c>
      <c r="D9834">
        <v>2340</v>
      </c>
      <c r="E9834">
        <v>5.7987179487179498E-2</v>
      </c>
      <c r="F9834">
        <v>0.38657142857142901</v>
      </c>
      <c r="G9834" t="s">
        <v>4755</v>
      </c>
      <c r="H9834" t="s">
        <v>4754</v>
      </c>
      <c r="I9834" t="s">
        <v>463</v>
      </c>
    </row>
    <row r="9835" spans="1:9" x14ac:dyDescent="0.2">
      <c r="A9835" t="s">
        <v>14583</v>
      </c>
      <c r="B9835" t="s">
        <v>13114</v>
      </c>
      <c r="C9835">
        <v>3950</v>
      </c>
      <c r="D9835">
        <v>2060</v>
      </c>
      <c r="E9835">
        <v>0.111910256410256</v>
      </c>
      <c r="F9835">
        <v>0.34783928571428602</v>
      </c>
      <c r="G9835" t="s">
        <v>4755</v>
      </c>
      <c r="H9835" t="s">
        <v>4754</v>
      </c>
      <c r="I9835" t="s">
        <v>463</v>
      </c>
    </row>
    <row r="9836" spans="1:9" x14ac:dyDescent="0.2">
      <c r="A9836" t="s">
        <v>14584</v>
      </c>
      <c r="B9836" t="s">
        <v>13114</v>
      </c>
      <c r="C9836">
        <v>1676</v>
      </c>
      <c r="D9836">
        <v>817</v>
      </c>
      <c r="E9836">
        <v>0.22852564102564099</v>
      </c>
      <c r="F9836">
        <v>0.15073611111111099</v>
      </c>
      <c r="G9836" t="s">
        <v>4755</v>
      </c>
      <c r="H9836" t="s">
        <v>4754</v>
      </c>
      <c r="I9836" t="s">
        <v>463</v>
      </c>
    </row>
    <row r="9837" spans="1:9" x14ac:dyDescent="0.2">
      <c r="A9837" t="s">
        <v>14585</v>
      </c>
      <c r="B9837" t="s">
        <v>13114</v>
      </c>
      <c r="C9837">
        <v>1857</v>
      </c>
      <c r="D9837">
        <v>1100</v>
      </c>
      <c r="E9837">
        <v>9.5583333333333395E-2</v>
      </c>
      <c r="F9837">
        <v>0.31774404761904801</v>
      </c>
      <c r="G9837" t="s">
        <v>4755</v>
      </c>
      <c r="H9837" t="s">
        <v>4754</v>
      </c>
      <c r="I9837" t="s">
        <v>463</v>
      </c>
    </row>
    <row r="9838" spans="1:9" x14ac:dyDescent="0.2">
      <c r="A9838" t="s">
        <v>14586</v>
      </c>
      <c r="B9838" t="s">
        <v>13114</v>
      </c>
      <c r="C9838">
        <v>2672</v>
      </c>
      <c r="D9838">
        <v>1584</v>
      </c>
      <c r="E9838">
        <v>0.119435897435897</v>
      </c>
      <c r="F9838">
        <v>0.394166666666667</v>
      </c>
      <c r="G9838" t="s">
        <v>4755</v>
      </c>
      <c r="H9838" t="s">
        <v>4754</v>
      </c>
      <c r="I9838" t="s">
        <v>463</v>
      </c>
    </row>
    <row r="9839" spans="1:9" x14ac:dyDescent="0.2">
      <c r="A9839" t="s">
        <v>14587</v>
      </c>
      <c r="B9839" t="s">
        <v>13114</v>
      </c>
      <c r="C9839">
        <v>3959</v>
      </c>
      <c r="D9839">
        <v>1935</v>
      </c>
      <c r="E9839">
        <v>0.11125641025641</v>
      </c>
      <c r="F9839">
        <v>0.35605753968254</v>
      </c>
      <c r="G9839" t="s">
        <v>4755</v>
      </c>
      <c r="H9839" t="s">
        <v>4754</v>
      </c>
      <c r="I9839" t="s">
        <v>463</v>
      </c>
    </row>
    <row r="9840" spans="1:9" x14ac:dyDescent="0.2">
      <c r="A9840" t="s">
        <v>14588</v>
      </c>
      <c r="B9840" t="s">
        <v>13114</v>
      </c>
      <c r="C9840">
        <v>2510</v>
      </c>
      <c r="D9840">
        <v>1327</v>
      </c>
      <c r="E9840">
        <v>8.4006410256410202E-2</v>
      </c>
      <c r="F9840">
        <v>0.38720238095238102</v>
      </c>
      <c r="G9840" t="s">
        <v>4755</v>
      </c>
      <c r="H9840" t="s">
        <v>4754</v>
      </c>
      <c r="I9840" t="s">
        <v>463</v>
      </c>
    </row>
    <row r="9841" spans="1:9" x14ac:dyDescent="0.2">
      <c r="A9841" t="s">
        <v>14589</v>
      </c>
      <c r="B9841" t="s">
        <v>13114</v>
      </c>
      <c r="C9841">
        <v>2648</v>
      </c>
      <c r="D9841">
        <v>1373</v>
      </c>
      <c r="E9841">
        <v>0.15744230769230799</v>
      </c>
      <c r="F9841">
        <v>0.30740079365079398</v>
      </c>
      <c r="G9841" t="s">
        <v>4755</v>
      </c>
      <c r="H9841" t="s">
        <v>4754</v>
      </c>
      <c r="I9841" t="s">
        <v>463</v>
      </c>
    </row>
    <row r="9842" spans="1:9" x14ac:dyDescent="0.2">
      <c r="A9842" t="s">
        <v>14590</v>
      </c>
      <c r="B9842" t="s">
        <v>13114</v>
      </c>
      <c r="C9842">
        <v>2172</v>
      </c>
      <c r="D9842">
        <v>1206</v>
      </c>
      <c r="E9842">
        <v>0.29936538461538498</v>
      </c>
      <c r="F9842">
        <v>0.224674603174603</v>
      </c>
      <c r="G9842" t="s">
        <v>4754</v>
      </c>
      <c r="H9842" t="s">
        <v>4755</v>
      </c>
      <c r="I9842" t="s">
        <v>241</v>
      </c>
    </row>
    <row r="9843" spans="1:9" x14ac:dyDescent="0.2">
      <c r="A9843" t="s">
        <v>14591</v>
      </c>
      <c r="B9843" t="s">
        <v>13114</v>
      </c>
      <c r="C9843">
        <v>596</v>
      </c>
      <c r="D9843">
        <v>456</v>
      </c>
      <c r="E9843">
        <v>0.177384615384615</v>
      </c>
      <c r="F9843">
        <v>0.12516666666666701</v>
      </c>
      <c r="G9843" t="s">
        <v>4755</v>
      </c>
      <c r="H9843" t="s">
        <v>4755</v>
      </c>
      <c r="I9843" t="s">
        <v>13141</v>
      </c>
    </row>
    <row r="9844" spans="1:9" x14ac:dyDescent="0.2">
      <c r="A9844" t="s">
        <v>14592</v>
      </c>
      <c r="B9844" t="s">
        <v>13114</v>
      </c>
      <c r="C9844">
        <v>3851</v>
      </c>
      <c r="D9844">
        <v>2090</v>
      </c>
      <c r="E9844">
        <v>8.6839743589743598E-2</v>
      </c>
      <c r="F9844">
        <v>0.37042063492063498</v>
      </c>
      <c r="G9844" t="s">
        <v>4755</v>
      </c>
      <c r="H9844" t="s">
        <v>4754</v>
      </c>
      <c r="I9844" t="s">
        <v>463</v>
      </c>
    </row>
    <row r="9845" spans="1:9" x14ac:dyDescent="0.2">
      <c r="A9845" t="s">
        <v>14593</v>
      </c>
      <c r="B9845" t="s">
        <v>13114</v>
      </c>
      <c r="C9845">
        <v>528</v>
      </c>
      <c r="D9845">
        <v>407</v>
      </c>
      <c r="E9845">
        <v>0.13426282051282001</v>
      </c>
      <c r="F9845">
        <v>0.11642857142857101</v>
      </c>
      <c r="G9845" t="s">
        <v>4755</v>
      </c>
      <c r="H9845" t="s">
        <v>4755</v>
      </c>
      <c r="I9845" t="s">
        <v>13141</v>
      </c>
    </row>
    <row r="9846" spans="1:9" x14ac:dyDescent="0.2">
      <c r="A9846" t="s">
        <v>14594</v>
      </c>
      <c r="B9846" t="s">
        <v>13114</v>
      </c>
      <c r="C9846">
        <v>5062</v>
      </c>
      <c r="D9846">
        <v>2530</v>
      </c>
      <c r="E9846">
        <v>0.148884615384615</v>
      </c>
      <c r="F9846">
        <v>0.387073412698413</v>
      </c>
      <c r="G9846" t="s">
        <v>4755</v>
      </c>
      <c r="H9846" t="s">
        <v>4754</v>
      </c>
      <c r="I9846" t="s">
        <v>463</v>
      </c>
    </row>
    <row r="9847" spans="1:9" x14ac:dyDescent="0.2">
      <c r="A9847" t="s">
        <v>14595</v>
      </c>
      <c r="B9847" t="s">
        <v>13114</v>
      </c>
      <c r="C9847">
        <v>4867</v>
      </c>
      <c r="D9847">
        <v>2480</v>
      </c>
      <c r="E9847">
        <v>9.9320512820512796E-2</v>
      </c>
      <c r="F9847">
        <v>0.35985317460317501</v>
      </c>
      <c r="G9847" t="s">
        <v>4755</v>
      </c>
      <c r="H9847" t="s">
        <v>4754</v>
      </c>
      <c r="I9847" t="s">
        <v>463</v>
      </c>
    </row>
    <row r="9848" spans="1:9" x14ac:dyDescent="0.2">
      <c r="A9848" t="s">
        <v>14596</v>
      </c>
      <c r="B9848" t="s">
        <v>13114</v>
      </c>
      <c r="C9848">
        <v>3589</v>
      </c>
      <c r="D9848">
        <v>2006</v>
      </c>
      <c r="E9848">
        <v>0.32278846153846202</v>
      </c>
      <c r="F9848">
        <v>0.15076587301587299</v>
      </c>
      <c r="G9848" t="s">
        <v>4754</v>
      </c>
      <c r="H9848" t="s">
        <v>4755</v>
      </c>
      <c r="I9848" t="s">
        <v>241</v>
      </c>
    </row>
    <row r="9849" spans="1:9" x14ac:dyDescent="0.2">
      <c r="A9849" t="s">
        <v>14597</v>
      </c>
      <c r="B9849" t="s">
        <v>13114</v>
      </c>
      <c r="C9849">
        <v>2670</v>
      </c>
      <c r="D9849">
        <v>1523</v>
      </c>
      <c r="E9849">
        <v>0.112769230769231</v>
      </c>
      <c r="F9849">
        <v>0.32732341269841297</v>
      </c>
      <c r="G9849" t="s">
        <v>4755</v>
      </c>
      <c r="H9849" t="s">
        <v>4754</v>
      </c>
      <c r="I9849" t="s">
        <v>463</v>
      </c>
    </row>
    <row r="9850" spans="1:9" x14ac:dyDescent="0.2">
      <c r="A9850" t="s">
        <v>14598</v>
      </c>
      <c r="B9850" t="s">
        <v>13114</v>
      </c>
      <c r="C9850">
        <v>2071</v>
      </c>
      <c r="D9850">
        <v>1507</v>
      </c>
      <c r="E9850">
        <v>0.110615384615385</v>
      </c>
      <c r="F9850">
        <v>0.34896031746031703</v>
      </c>
      <c r="G9850" t="s">
        <v>4755</v>
      </c>
      <c r="H9850" t="s">
        <v>4754</v>
      </c>
      <c r="I9850" t="s">
        <v>463</v>
      </c>
    </row>
    <row r="9851" spans="1:9" x14ac:dyDescent="0.2">
      <c r="A9851" t="s">
        <v>14599</v>
      </c>
      <c r="B9851" t="s">
        <v>13114</v>
      </c>
      <c r="C9851">
        <v>2006</v>
      </c>
      <c r="D9851">
        <v>1331</v>
      </c>
      <c r="E9851">
        <v>0.14395512820512801</v>
      </c>
      <c r="F9851">
        <v>0.315960317460317</v>
      </c>
      <c r="G9851" t="s">
        <v>4755</v>
      </c>
      <c r="H9851" t="s">
        <v>4754</v>
      </c>
      <c r="I9851" t="s">
        <v>463</v>
      </c>
    </row>
    <row r="9852" spans="1:9" x14ac:dyDescent="0.2">
      <c r="A9852" t="s">
        <v>14600</v>
      </c>
      <c r="B9852" t="s">
        <v>13114</v>
      </c>
      <c r="C9852">
        <v>582</v>
      </c>
      <c r="D9852">
        <v>418</v>
      </c>
      <c r="E9852">
        <v>8.4147435897435896E-2</v>
      </c>
      <c r="F9852">
        <v>0.17630158730158699</v>
      </c>
      <c r="G9852" t="s">
        <v>4755</v>
      </c>
      <c r="H9852" t="s">
        <v>4755</v>
      </c>
      <c r="I9852" t="s">
        <v>13141</v>
      </c>
    </row>
    <row r="9853" spans="1:9" x14ac:dyDescent="0.2">
      <c r="A9853" t="s">
        <v>14601</v>
      </c>
      <c r="B9853" t="s">
        <v>13114</v>
      </c>
      <c r="C9853">
        <v>4464</v>
      </c>
      <c r="D9853">
        <v>2336</v>
      </c>
      <c r="E9853">
        <v>7.3685897435897499E-2</v>
      </c>
      <c r="F9853">
        <v>0.37567460317460299</v>
      </c>
      <c r="G9853" t="s">
        <v>4755</v>
      </c>
      <c r="H9853" t="s">
        <v>4754</v>
      </c>
      <c r="I9853" t="s">
        <v>463</v>
      </c>
    </row>
    <row r="9854" spans="1:9" x14ac:dyDescent="0.2">
      <c r="A9854" t="s">
        <v>14602</v>
      </c>
      <c r="B9854" t="s">
        <v>13114</v>
      </c>
      <c r="C9854">
        <v>3679</v>
      </c>
      <c r="D9854">
        <v>1945</v>
      </c>
      <c r="E9854">
        <v>0.182435897435897</v>
      </c>
      <c r="F9854">
        <v>0.32728571428571401</v>
      </c>
      <c r="G9854" t="s">
        <v>4755</v>
      </c>
      <c r="H9854" t="s">
        <v>4754</v>
      </c>
      <c r="I9854" t="s">
        <v>463</v>
      </c>
    </row>
    <row r="9855" spans="1:9" x14ac:dyDescent="0.2">
      <c r="A9855" t="s">
        <v>14603</v>
      </c>
      <c r="B9855" t="s">
        <v>13114</v>
      </c>
      <c r="C9855">
        <v>2573</v>
      </c>
      <c r="D9855">
        <v>1363</v>
      </c>
      <c r="E9855">
        <v>0.101294871794872</v>
      </c>
      <c r="F9855">
        <v>0.34620634920634902</v>
      </c>
      <c r="G9855" t="s">
        <v>4755</v>
      </c>
      <c r="H9855" t="s">
        <v>4754</v>
      </c>
      <c r="I9855" t="s">
        <v>463</v>
      </c>
    </row>
    <row r="9856" spans="1:9" x14ac:dyDescent="0.2">
      <c r="A9856" t="s">
        <v>14604</v>
      </c>
      <c r="B9856" t="s">
        <v>13114</v>
      </c>
      <c r="C9856">
        <v>4822</v>
      </c>
      <c r="D9856">
        <v>2319</v>
      </c>
      <c r="E9856">
        <v>7.1166666666666697E-2</v>
      </c>
      <c r="F9856">
        <v>0.35619642857142902</v>
      </c>
      <c r="G9856" t="s">
        <v>4755</v>
      </c>
      <c r="H9856" t="s">
        <v>4754</v>
      </c>
      <c r="I9856" t="s">
        <v>463</v>
      </c>
    </row>
    <row r="9857" spans="1:9" x14ac:dyDescent="0.2">
      <c r="A9857" t="s">
        <v>14605</v>
      </c>
      <c r="B9857" t="s">
        <v>13114</v>
      </c>
      <c r="C9857">
        <v>4718</v>
      </c>
      <c r="D9857">
        <v>2454</v>
      </c>
      <c r="E9857">
        <v>0.117948717948718</v>
      </c>
      <c r="F9857">
        <v>0.345781746031746</v>
      </c>
      <c r="G9857" t="s">
        <v>4755</v>
      </c>
      <c r="H9857" t="s">
        <v>4754</v>
      </c>
      <c r="I9857" t="s">
        <v>463</v>
      </c>
    </row>
    <row r="9858" spans="1:9" x14ac:dyDescent="0.2">
      <c r="A9858" t="s">
        <v>14606</v>
      </c>
      <c r="B9858" t="s">
        <v>13114</v>
      </c>
      <c r="C9858">
        <v>4354</v>
      </c>
      <c r="D9858">
        <v>2224</v>
      </c>
      <c r="E9858">
        <v>0.11460897435897401</v>
      </c>
      <c r="F9858">
        <v>0.36441468253968301</v>
      </c>
      <c r="G9858" t="s">
        <v>4755</v>
      </c>
      <c r="H9858" t="s">
        <v>4754</v>
      </c>
      <c r="I9858" t="s">
        <v>463</v>
      </c>
    </row>
    <row r="9859" spans="1:9" x14ac:dyDescent="0.2">
      <c r="A9859" t="s">
        <v>14607</v>
      </c>
      <c r="B9859" t="s">
        <v>13114</v>
      </c>
      <c r="C9859">
        <v>2827</v>
      </c>
      <c r="D9859">
        <v>1556</v>
      </c>
      <c r="E9859">
        <v>0.29920512820512801</v>
      </c>
      <c r="F9859">
        <v>0.20282539682539699</v>
      </c>
      <c r="G9859" t="s">
        <v>4754</v>
      </c>
      <c r="H9859" t="s">
        <v>4754</v>
      </c>
      <c r="I9859" t="s">
        <v>13125</v>
      </c>
    </row>
    <row r="9860" spans="1:9" x14ac:dyDescent="0.2">
      <c r="A9860" t="s">
        <v>14608</v>
      </c>
      <c r="B9860" t="s">
        <v>13114</v>
      </c>
      <c r="C9860">
        <v>2811</v>
      </c>
      <c r="D9860">
        <v>1581</v>
      </c>
      <c r="E9860">
        <v>7.0583333333333304E-2</v>
      </c>
      <c r="F9860">
        <v>0.32249801587301602</v>
      </c>
      <c r="G9860" t="s">
        <v>4755</v>
      </c>
      <c r="H9860" t="s">
        <v>4754</v>
      </c>
      <c r="I9860" t="s">
        <v>463</v>
      </c>
    </row>
    <row r="9861" spans="1:9" x14ac:dyDescent="0.2">
      <c r="A9861" t="s">
        <v>14609</v>
      </c>
      <c r="B9861" t="s">
        <v>13114</v>
      </c>
      <c r="C9861">
        <v>502</v>
      </c>
      <c r="D9861">
        <v>384</v>
      </c>
      <c r="E9861">
        <v>0.151512820512821</v>
      </c>
      <c r="F9861">
        <v>0.112634920634921</v>
      </c>
      <c r="G9861" t="s">
        <v>4755</v>
      </c>
      <c r="H9861" t="s">
        <v>4755</v>
      </c>
      <c r="I9861" t="s">
        <v>13141</v>
      </c>
    </row>
    <row r="9862" spans="1:9" x14ac:dyDescent="0.2">
      <c r="A9862" t="s">
        <v>14610</v>
      </c>
      <c r="B9862" t="s">
        <v>13114</v>
      </c>
      <c r="C9862">
        <v>7714</v>
      </c>
      <c r="D9862">
        <v>3307</v>
      </c>
      <c r="E9862">
        <v>9.97371794871795E-2</v>
      </c>
      <c r="F9862">
        <v>0.52491269841269805</v>
      </c>
      <c r="G9862" t="s">
        <v>4755</v>
      </c>
      <c r="H9862" t="s">
        <v>4754</v>
      </c>
      <c r="I9862" t="s">
        <v>463</v>
      </c>
    </row>
    <row r="9863" spans="1:9" x14ac:dyDescent="0.2">
      <c r="A9863" t="s">
        <v>14611</v>
      </c>
      <c r="B9863" t="s">
        <v>13114</v>
      </c>
      <c r="C9863">
        <v>2191</v>
      </c>
      <c r="D9863">
        <v>1388</v>
      </c>
      <c r="E9863">
        <v>0.32357051282051302</v>
      </c>
      <c r="F9863">
        <v>0.225541666666667</v>
      </c>
      <c r="G9863" t="s">
        <v>4754</v>
      </c>
      <c r="H9863" t="s">
        <v>4755</v>
      </c>
      <c r="I9863" t="s">
        <v>241</v>
      </c>
    </row>
    <row r="9864" spans="1:9" x14ac:dyDescent="0.2">
      <c r="A9864" t="s">
        <v>14612</v>
      </c>
      <c r="B9864" t="s">
        <v>13114</v>
      </c>
      <c r="C9864">
        <v>5950</v>
      </c>
      <c r="D9864">
        <v>2701</v>
      </c>
      <c r="E9864">
        <v>0.127596153846154</v>
      </c>
      <c r="F9864">
        <v>0.43617460317460299</v>
      </c>
      <c r="G9864" t="s">
        <v>4755</v>
      </c>
      <c r="H9864" t="s">
        <v>4754</v>
      </c>
      <c r="I9864" t="s">
        <v>463</v>
      </c>
    </row>
    <row r="9865" spans="1:9" x14ac:dyDescent="0.2">
      <c r="A9865" t="s">
        <v>14613</v>
      </c>
      <c r="B9865" t="s">
        <v>13114</v>
      </c>
      <c r="C9865">
        <v>840</v>
      </c>
      <c r="D9865">
        <v>546</v>
      </c>
      <c r="E9865">
        <v>6.6012820512820494E-2</v>
      </c>
      <c r="F9865">
        <v>0.206835317460317</v>
      </c>
      <c r="G9865" t="s">
        <v>4755</v>
      </c>
      <c r="H9865" t="s">
        <v>4755</v>
      </c>
      <c r="I9865" t="s">
        <v>13141</v>
      </c>
    </row>
    <row r="9866" spans="1:9" x14ac:dyDescent="0.2">
      <c r="A9866" t="s">
        <v>14614</v>
      </c>
      <c r="B9866" t="s">
        <v>13114</v>
      </c>
      <c r="C9866">
        <v>2338</v>
      </c>
      <c r="D9866">
        <v>1269</v>
      </c>
      <c r="E9866">
        <v>0.10638461538461499</v>
      </c>
      <c r="F9866">
        <v>0.34933730158730197</v>
      </c>
      <c r="G9866" t="s">
        <v>4755</v>
      </c>
      <c r="H9866" t="s">
        <v>4754</v>
      </c>
      <c r="I9866" t="s">
        <v>463</v>
      </c>
    </row>
    <row r="9867" spans="1:9" x14ac:dyDescent="0.2">
      <c r="A9867" t="s">
        <v>14615</v>
      </c>
      <c r="B9867" t="s">
        <v>13114</v>
      </c>
      <c r="C9867">
        <v>5224</v>
      </c>
      <c r="D9867">
        <v>2501</v>
      </c>
      <c r="E9867">
        <v>7.8673076923076901E-2</v>
      </c>
      <c r="F9867">
        <v>0.387920634920635</v>
      </c>
      <c r="G9867" t="s">
        <v>4755</v>
      </c>
      <c r="H9867" t="s">
        <v>4754</v>
      </c>
      <c r="I9867" t="s">
        <v>463</v>
      </c>
    </row>
    <row r="9868" spans="1:9" x14ac:dyDescent="0.2">
      <c r="A9868" t="s">
        <v>14616</v>
      </c>
      <c r="B9868" t="s">
        <v>13114</v>
      </c>
      <c r="C9868">
        <v>5805</v>
      </c>
      <c r="D9868">
        <v>2635</v>
      </c>
      <c r="E9868">
        <v>8.4801282051281998E-2</v>
      </c>
      <c r="F9868">
        <v>0.42082142857142901</v>
      </c>
      <c r="G9868" t="s">
        <v>4755</v>
      </c>
      <c r="H9868" t="s">
        <v>4754</v>
      </c>
      <c r="I9868" t="s">
        <v>463</v>
      </c>
    </row>
    <row r="9869" spans="1:9" x14ac:dyDescent="0.2">
      <c r="A9869" t="s">
        <v>14617</v>
      </c>
      <c r="B9869" t="s">
        <v>13114</v>
      </c>
      <c r="C9869">
        <v>2998</v>
      </c>
      <c r="D9869">
        <v>1490</v>
      </c>
      <c r="E9869">
        <v>0.13884615384615401</v>
      </c>
      <c r="F9869">
        <v>0.37740476190476202</v>
      </c>
      <c r="G9869" t="s">
        <v>4755</v>
      </c>
      <c r="H9869" t="s">
        <v>4754</v>
      </c>
      <c r="I9869" t="s">
        <v>463</v>
      </c>
    </row>
    <row r="9870" spans="1:9" x14ac:dyDescent="0.2">
      <c r="A9870" t="s">
        <v>14618</v>
      </c>
      <c r="B9870" t="s">
        <v>13114</v>
      </c>
      <c r="C9870">
        <v>501</v>
      </c>
      <c r="D9870">
        <v>377</v>
      </c>
      <c r="E9870">
        <v>0.13525000000000001</v>
      </c>
      <c r="F9870">
        <v>0.103146825396825</v>
      </c>
      <c r="G9870" t="s">
        <v>4755</v>
      </c>
      <c r="H9870" t="s">
        <v>4755</v>
      </c>
      <c r="I9870" t="s">
        <v>13141</v>
      </c>
    </row>
    <row r="9871" spans="1:9" x14ac:dyDescent="0.2">
      <c r="A9871" t="s">
        <v>6173</v>
      </c>
      <c r="B9871" t="s">
        <v>13114</v>
      </c>
      <c r="C9871">
        <v>866</v>
      </c>
      <c r="D9871">
        <v>628</v>
      </c>
      <c r="E9871">
        <v>0.20683333333333301</v>
      </c>
      <c r="F9871">
        <v>0.15457936507936501</v>
      </c>
      <c r="G9871" t="s">
        <v>4754</v>
      </c>
      <c r="H9871" t="s">
        <v>4755</v>
      </c>
      <c r="I9871" t="s">
        <v>241</v>
      </c>
    </row>
    <row r="9872" spans="1:9" x14ac:dyDescent="0.2">
      <c r="A9872" t="s">
        <v>14619</v>
      </c>
      <c r="B9872" t="s">
        <v>13114</v>
      </c>
      <c r="C9872">
        <v>2448</v>
      </c>
      <c r="D9872">
        <v>1389</v>
      </c>
      <c r="E9872">
        <v>0.20357692307692299</v>
      </c>
      <c r="F9872">
        <v>0.35152182539682503</v>
      </c>
      <c r="G9872" t="s">
        <v>4755</v>
      </c>
      <c r="H9872" t="s">
        <v>4754</v>
      </c>
      <c r="I9872" t="s">
        <v>463</v>
      </c>
    </row>
    <row r="9873" spans="1:9" x14ac:dyDescent="0.2">
      <c r="A9873" t="s">
        <v>14620</v>
      </c>
      <c r="B9873" t="s">
        <v>13114</v>
      </c>
      <c r="C9873">
        <v>743</v>
      </c>
      <c r="D9873">
        <v>573</v>
      </c>
      <c r="E9873">
        <v>6.25E-2</v>
      </c>
      <c r="F9873">
        <v>0.183464285714286</v>
      </c>
      <c r="G9873" t="s">
        <v>4755</v>
      </c>
      <c r="H9873" t="s">
        <v>4754</v>
      </c>
      <c r="I9873" t="s">
        <v>463</v>
      </c>
    </row>
    <row r="9874" spans="1:9" x14ac:dyDescent="0.2">
      <c r="A9874" t="s">
        <v>14621</v>
      </c>
      <c r="B9874" t="s">
        <v>13114</v>
      </c>
      <c r="C9874">
        <v>5927</v>
      </c>
      <c r="D9874">
        <v>3158</v>
      </c>
      <c r="E9874">
        <v>0.13870512820512801</v>
      </c>
      <c r="F9874">
        <v>0.23162103174603199</v>
      </c>
      <c r="G9874" t="s">
        <v>4755</v>
      </c>
      <c r="H9874" t="s">
        <v>4754</v>
      </c>
      <c r="I9874" t="s">
        <v>463</v>
      </c>
    </row>
    <row r="9875" spans="1:9" x14ac:dyDescent="0.2">
      <c r="A9875" t="s">
        <v>14622</v>
      </c>
      <c r="B9875" t="s">
        <v>13114</v>
      </c>
      <c r="C9875">
        <v>3223</v>
      </c>
      <c r="D9875">
        <v>1525</v>
      </c>
      <c r="E9875">
        <v>0.40122435897435899</v>
      </c>
      <c r="F9875">
        <v>0.171083333333333</v>
      </c>
      <c r="G9875" t="s">
        <v>4754</v>
      </c>
      <c r="H9875" t="s">
        <v>4755</v>
      </c>
      <c r="I9875" t="s">
        <v>241</v>
      </c>
    </row>
    <row r="9876" spans="1:9" x14ac:dyDescent="0.2">
      <c r="A9876" t="s">
        <v>14623</v>
      </c>
      <c r="B9876" t="s">
        <v>13114</v>
      </c>
      <c r="C9876">
        <v>5305</v>
      </c>
      <c r="D9876">
        <v>2633</v>
      </c>
      <c r="E9876">
        <v>0.111211538461538</v>
      </c>
      <c r="F9876">
        <v>0.37686904761904799</v>
      </c>
      <c r="G9876" t="s">
        <v>4755</v>
      </c>
      <c r="H9876" t="s">
        <v>4754</v>
      </c>
      <c r="I9876" t="s">
        <v>463</v>
      </c>
    </row>
    <row r="9877" spans="1:9" x14ac:dyDescent="0.2">
      <c r="A9877" t="s">
        <v>14624</v>
      </c>
      <c r="B9877" t="s">
        <v>13114</v>
      </c>
      <c r="C9877">
        <v>1642</v>
      </c>
      <c r="D9877">
        <v>1070</v>
      </c>
      <c r="E9877">
        <v>0.258147435897436</v>
      </c>
      <c r="F9877">
        <v>0.245289682539683</v>
      </c>
      <c r="G9877" t="s">
        <v>4754</v>
      </c>
      <c r="H9877" t="s">
        <v>4755</v>
      </c>
      <c r="I9877" t="s">
        <v>241</v>
      </c>
    </row>
    <row r="9878" spans="1:9" x14ac:dyDescent="0.2">
      <c r="A9878" t="s">
        <v>14625</v>
      </c>
      <c r="B9878" t="s">
        <v>13114</v>
      </c>
      <c r="C9878">
        <v>837</v>
      </c>
      <c r="D9878">
        <v>683</v>
      </c>
      <c r="E9878">
        <v>0.18383333333333299</v>
      </c>
      <c r="F9878">
        <v>0.132863095238095</v>
      </c>
      <c r="G9878" t="s">
        <v>4755</v>
      </c>
      <c r="H9878" t="s">
        <v>4755</v>
      </c>
      <c r="I9878" t="s">
        <v>13141</v>
      </c>
    </row>
    <row r="9879" spans="1:9" x14ac:dyDescent="0.2">
      <c r="A9879" t="s">
        <v>14626</v>
      </c>
      <c r="B9879" t="s">
        <v>13114</v>
      </c>
      <c r="C9879">
        <v>3805</v>
      </c>
      <c r="D9879">
        <v>2040</v>
      </c>
      <c r="E9879">
        <v>0.103807692307692</v>
      </c>
      <c r="F9879">
        <v>0.377460317460317</v>
      </c>
      <c r="G9879" t="s">
        <v>4755</v>
      </c>
      <c r="H9879" t="s">
        <v>4754</v>
      </c>
      <c r="I9879" t="s">
        <v>463</v>
      </c>
    </row>
    <row r="9880" spans="1:9" x14ac:dyDescent="0.2">
      <c r="A9880" t="s">
        <v>14627</v>
      </c>
      <c r="B9880" t="s">
        <v>13114</v>
      </c>
      <c r="C9880">
        <v>3817</v>
      </c>
      <c r="D9880">
        <v>2050</v>
      </c>
      <c r="E9880">
        <v>9.8653846153846203E-2</v>
      </c>
      <c r="F9880">
        <v>0.35673611111111098</v>
      </c>
      <c r="G9880" t="s">
        <v>4755</v>
      </c>
      <c r="H9880" t="s">
        <v>4754</v>
      </c>
      <c r="I9880" t="s">
        <v>463</v>
      </c>
    </row>
    <row r="9881" spans="1:9" x14ac:dyDescent="0.2">
      <c r="A9881" t="s">
        <v>14628</v>
      </c>
      <c r="B9881" t="s">
        <v>13114</v>
      </c>
      <c r="C9881">
        <v>3618</v>
      </c>
      <c r="D9881">
        <v>1871</v>
      </c>
      <c r="E9881">
        <v>0.11474358974359</v>
      </c>
      <c r="F9881">
        <v>0.39316468253968301</v>
      </c>
      <c r="G9881" t="s">
        <v>4755</v>
      </c>
      <c r="H9881" t="s">
        <v>4754</v>
      </c>
      <c r="I9881" t="s">
        <v>463</v>
      </c>
    </row>
    <row r="9882" spans="1:9" x14ac:dyDescent="0.2">
      <c r="A9882" t="s">
        <v>14629</v>
      </c>
      <c r="B9882" t="s">
        <v>13114</v>
      </c>
      <c r="C9882">
        <v>3006</v>
      </c>
      <c r="D9882">
        <v>1828</v>
      </c>
      <c r="E9882">
        <v>0.119467948717949</v>
      </c>
      <c r="F9882">
        <v>0.30392261904761902</v>
      </c>
      <c r="G9882" t="s">
        <v>4755</v>
      </c>
      <c r="H9882" t="s">
        <v>4754</v>
      </c>
      <c r="I9882" t="s">
        <v>463</v>
      </c>
    </row>
    <row r="9883" spans="1:9" x14ac:dyDescent="0.2">
      <c r="A9883" t="s">
        <v>14630</v>
      </c>
      <c r="B9883" t="s">
        <v>13114</v>
      </c>
      <c r="C9883">
        <v>3778</v>
      </c>
      <c r="D9883">
        <v>2001</v>
      </c>
      <c r="E9883">
        <v>0.113173076923077</v>
      </c>
      <c r="F9883">
        <v>0.36697420634920602</v>
      </c>
      <c r="G9883" t="s">
        <v>4755</v>
      </c>
      <c r="H9883" t="s">
        <v>4754</v>
      </c>
      <c r="I9883" t="s">
        <v>463</v>
      </c>
    </row>
    <row r="9884" spans="1:9" x14ac:dyDescent="0.2">
      <c r="A9884" t="s">
        <v>14631</v>
      </c>
      <c r="B9884" t="s">
        <v>13114</v>
      </c>
      <c r="C9884">
        <v>2423</v>
      </c>
      <c r="D9884">
        <v>1346</v>
      </c>
      <c r="E9884">
        <v>0.26337179487179502</v>
      </c>
      <c r="F9884">
        <v>0.191031746031746</v>
      </c>
      <c r="G9884" t="s">
        <v>4754</v>
      </c>
      <c r="H9884" t="s">
        <v>4755</v>
      </c>
      <c r="I9884" t="s">
        <v>241</v>
      </c>
    </row>
    <row r="9885" spans="1:9" x14ac:dyDescent="0.2">
      <c r="A9885" t="s">
        <v>14632</v>
      </c>
      <c r="B9885" t="s">
        <v>13114</v>
      </c>
      <c r="C9885">
        <v>9384</v>
      </c>
      <c r="D9885">
        <v>3390</v>
      </c>
      <c r="E9885">
        <v>9.9730769230769206E-2</v>
      </c>
      <c r="F9885">
        <v>0.50865873015872998</v>
      </c>
      <c r="G9885" t="s">
        <v>4755</v>
      </c>
      <c r="H9885" t="s">
        <v>4754</v>
      </c>
      <c r="I9885" t="s">
        <v>463</v>
      </c>
    </row>
    <row r="9886" spans="1:9" x14ac:dyDescent="0.2">
      <c r="A9886" t="s">
        <v>14633</v>
      </c>
      <c r="B9886" t="s">
        <v>13114</v>
      </c>
      <c r="C9886">
        <v>3603</v>
      </c>
      <c r="D9886">
        <v>1941</v>
      </c>
      <c r="E9886">
        <v>0.12437820512820499</v>
      </c>
      <c r="F9886">
        <v>0.360670634920635</v>
      </c>
      <c r="G9886" t="s">
        <v>4755</v>
      </c>
      <c r="H9886" t="s">
        <v>4754</v>
      </c>
      <c r="I9886" t="s">
        <v>463</v>
      </c>
    </row>
    <row r="9887" spans="1:9" x14ac:dyDescent="0.2">
      <c r="A9887" t="s">
        <v>14634</v>
      </c>
      <c r="B9887" t="s">
        <v>13114</v>
      </c>
      <c r="C9887">
        <v>580</v>
      </c>
      <c r="D9887">
        <v>330</v>
      </c>
      <c r="E9887">
        <v>0.100685897435897</v>
      </c>
      <c r="F9887">
        <v>0.183263888888889</v>
      </c>
      <c r="G9887" t="s">
        <v>4755</v>
      </c>
      <c r="H9887" t="s">
        <v>4755</v>
      </c>
      <c r="I9887" t="s">
        <v>13141</v>
      </c>
    </row>
    <row r="9888" spans="1:9" x14ac:dyDescent="0.2">
      <c r="A9888" t="s">
        <v>14635</v>
      </c>
      <c r="B9888" t="s">
        <v>13114</v>
      </c>
      <c r="C9888">
        <v>4228</v>
      </c>
      <c r="D9888">
        <v>2127</v>
      </c>
      <c r="E9888">
        <v>8.4275641025641002E-2</v>
      </c>
      <c r="F9888">
        <v>0.34784722222222197</v>
      </c>
      <c r="G9888" t="s">
        <v>4755</v>
      </c>
      <c r="H9888" t="s">
        <v>4754</v>
      </c>
      <c r="I9888" t="s">
        <v>463</v>
      </c>
    </row>
    <row r="9889" spans="1:9" x14ac:dyDescent="0.2">
      <c r="A9889" t="s">
        <v>14636</v>
      </c>
      <c r="B9889" t="s">
        <v>13114</v>
      </c>
      <c r="C9889">
        <v>2366</v>
      </c>
      <c r="D9889">
        <v>1244</v>
      </c>
      <c r="E9889">
        <v>0.28780128205128203</v>
      </c>
      <c r="F9889">
        <v>0.14476587301587299</v>
      </c>
      <c r="G9889" t="s">
        <v>4754</v>
      </c>
      <c r="H9889" t="s">
        <v>4755</v>
      </c>
      <c r="I9889" t="s">
        <v>241</v>
      </c>
    </row>
    <row r="9890" spans="1:9" x14ac:dyDescent="0.2">
      <c r="A9890" t="s">
        <v>14637</v>
      </c>
      <c r="B9890" t="s">
        <v>13114</v>
      </c>
      <c r="C9890">
        <v>3621</v>
      </c>
      <c r="D9890">
        <v>1927</v>
      </c>
      <c r="E9890">
        <v>0.14032692307692299</v>
      </c>
      <c r="F9890">
        <v>0.34286904761904802</v>
      </c>
      <c r="G9890" t="s">
        <v>4755</v>
      </c>
      <c r="H9890" t="s">
        <v>4754</v>
      </c>
      <c r="I9890" t="s">
        <v>463</v>
      </c>
    </row>
    <row r="9891" spans="1:9" x14ac:dyDescent="0.2">
      <c r="A9891" t="s">
        <v>14638</v>
      </c>
      <c r="B9891" t="s">
        <v>13114</v>
      </c>
      <c r="C9891">
        <v>2607</v>
      </c>
      <c r="D9891">
        <v>1697</v>
      </c>
      <c r="E9891">
        <v>0.23218589743589699</v>
      </c>
      <c r="F9891">
        <v>0.21824603174603199</v>
      </c>
      <c r="G9891" t="s">
        <v>4754</v>
      </c>
      <c r="H9891" t="s">
        <v>4754</v>
      </c>
      <c r="I9891" t="s">
        <v>13125</v>
      </c>
    </row>
    <row r="9892" spans="1:9" x14ac:dyDescent="0.2">
      <c r="A9892" t="s">
        <v>14639</v>
      </c>
      <c r="B9892" t="s">
        <v>13114</v>
      </c>
      <c r="C9892">
        <v>5229</v>
      </c>
      <c r="D9892">
        <v>2457</v>
      </c>
      <c r="E9892">
        <v>8.6846153846153795E-2</v>
      </c>
      <c r="F9892">
        <v>0.396462301587302</v>
      </c>
      <c r="G9892" t="s">
        <v>4755</v>
      </c>
      <c r="H9892" t="s">
        <v>4754</v>
      </c>
      <c r="I9892" t="s">
        <v>463</v>
      </c>
    </row>
    <row r="9893" spans="1:9" x14ac:dyDescent="0.2">
      <c r="A9893" t="s">
        <v>14640</v>
      </c>
      <c r="B9893" t="s">
        <v>13114</v>
      </c>
      <c r="C9893">
        <v>4343</v>
      </c>
      <c r="D9893">
        <v>2173</v>
      </c>
      <c r="E9893">
        <v>7.9673076923076902E-2</v>
      </c>
      <c r="F9893">
        <v>0.37668055555555602</v>
      </c>
      <c r="G9893" t="s">
        <v>4755</v>
      </c>
      <c r="H9893" t="s">
        <v>4754</v>
      </c>
      <c r="I9893" t="s">
        <v>463</v>
      </c>
    </row>
    <row r="9894" spans="1:9" x14ac:dyDescent="0.2">
      <c r="A9894" t="s">
        <v>14641</v>
      </c>
      <c r="B9894" t="s">
        <v>13114</v>
      </c>
      <c r="C9894">
        <v>3366</v>
      </c>
      <c r="D9894">
        <v>1629</v>
      </c>
      <c r="E9894">
        <v>0.32808974358974402</v>
      </c>
      <c r="F9894">
        <v>0.17971428571428599</v>
      </c>
      <c r="G9894" t="s">
        <v>4754</v>
      </c>
      <c r="H9894" t="s">
        <v>4755</v>
      </c>
      <c r="I9894" t="s">
        <v>241</v>
      </c>
    </row>
    <row r="9895" spans="1:9" x14ac:dyDescent="0.2">
      <c r="A9895" t="s">
        <v>14642</v>
      </c>
      <c r="B9895" t="s">
        <v>13114</v>
      </c>
      <c r="C9895">
        <v>1728</v>
      </c>
      <c r="D9895">
        <v>1090</v>
      </c>
      <c r="E9895">
        <v>0.102019230769231</v>
      </c>
      <c r="F9895">
        <v>0.306121031746032</v>
      </c>
      <c r="G9895" t="s">
        <v>4755</v>
      </c>
      <c r="H9895" t="s">
        <v>4754</v>
      </c>
      <c r="I9895" t="s">
        <v>463</v>
      </c>
    </row>
    <row r="9896" spans="1:9" x14ac:dyDescent="0.2">
      <c r="A9896" t="s">
        <v>14643</v>
      </c>
      <c r="B9896" t="s">
        <v>13114</v>
      </c>
      <c r="C9896">
        <v>3464</v>
      </c>
      <c r="D9896">
        <v>1749</v>
      </c>
      <c r="E9896">
        <v>0.117384615384615</v>
      </c>
      <c r="F9896">
        <v>0.34748015873015897</v>
      </c>
      <c r="G9896" t="s">
        <v>4755</v>
      </c>
      <c r="H9896" t="s">
        <v>4754</v>
      </c>
      <c r="I9896" t="s">
        <v>463</v>
      </c>
    </row>
    <row r="9897" spans="1:9" x14ac:dyDescent="0.2">
      <c r="A9897" t="s">
        <v>14644</v>
      </c>
      <c r="B9897" t="s">
        <v>13114</v>
      </c>
      <c r="C9897">
        <v>3095</v>
      </c>
      <c r="D9897">
        <v>1920</v>
      </c>
      <c r="E9897">
        <v>0.10684615384615399</v>
      </c>
      <c r="F9897">
        <v>0.32523412698412701</v>
      </c>
      <c r="G9897" t="s">
        <v>4755</v>
      </c>
      <c r="H9897" t="s">
        <v>4754</v>
      </c>
      <c r="I9897" t="s">
        <v>463</v>
      </c>
    </row>
    <row r="9898" spans="1:9" x14ac:dyDescent="0.2">
      <c r="A9898" t="s">
        <v>14645</v>
      </c>
      <c r="B9898" t="s">
        <v>13114</v>
      </c>
      <c r="C9898">
        <v>4031</v>
      </c>
      <c r="D9898">
        <v>2148</v>
      </c>
      <c r="E9898">
        <v>9.5788461538461503E-2</v>
      </c>
      <c r="F9898">
        <v>0.36923015873015902</v>
      </c>
      <c r="G9898" t="s">
        <v>4755</v>
      </c>
      <c r="H9898" t="s">
        <v>4754</v>
      </c>
      <c r="I9898" t="s">
        <v>463</v>
      </c>
    </row>
    <row r="9899" spans="1:9" x14ac:dyDescent="0.2">
      <c r="A9899" t="s">
        <v>14646</v>
      </c>
      <c r="B9899" t="s">
        <v>13114</v>
      </c>
      <c r="C9899">
        <v>3281</v>
      </c>
      <c r="D9899">
        <v>1860</v>
      </c>
      <c r="E9899">
        <v>0.12938461538461499</v>
      </c>
      <c r="F9899">
        <v>0.30026785714285698</v>
      </c>
      <c r="G9899" t="s">
        <v>4755</v>
      </c>
      <c r="H9899" t="s">
        <v>4754</v>
      </c>
      <c r="I9899" t="s">
        <v>463</v>
      </c>
    </row>
    <row r="9900" spans="1:9" x14ac:dyDescent="0.2">
      <c r="A9900" t="s">
        <v>14647</v>
      </c>
      <c r="B9900" t="s">
        <v>13114</v>
      </c>
      <c r="C9900">
        <v>2821</v>
      </c>
      <c r="D9900">
        <v>1524</v>
      </c>
      <c r="E9900">
        <v>0.130519230769231</v>
      </c>
      <c r="F9900">
        <v>0.37299801587301601</v>
      </c>
      <c r="G9900" t="s">
        <v>4755</v>
      </c>
      <c r="H9900" t="s">
        <v>4754</v>
      </c>
      <c r="I9900" t="s">
        <v>463</v>
      </c>
    </row>
    <row r="9901" spans="1:9" x14ac:dyDescent="0.2">
      <c r="A9901" t="s">
        <v>14648</v>
      </c>
      <c r="B9901" t="s">
        <v>13114</v>
      </c>
      <c r="C9901">
        <v>3243</v>
      </c>
      <c r="D9901">
        <v>1681</v>
      </c>
      <c r="E9901">
        <v>0.135333333333333</v>
      </c>
      <c r="F9901">
        <v>0.371928571428571</v>
      </c>
      <c r="G9901" t="s">
        <v>4755</v>
      </c>
      <c r="H9901" t="s">
        <v>4754</v>
      </c>
      <c r="I9901" t="s">
        <v>463</v>
      </c>
    </row>
    <row r="9902" spans="1:9" x14ac:dyDescent="0.2">
      <c r="A9902" t="s">
        <v>14649</v>
      </c>
      <c r="B9902" t="s">
        <v>13114</v>
      </c>
      <c r="C9902">
        <v>2763</v>
      </c>
      <c r="D9902">
        <v>1435</v>
      </c>
      <c r="E9902">
        <v>7.0352564102564102E-2</v>
      </c>
      <c r="F9902">
        <v>0.388400793650794</v>
      </c>
      <c r="G9902" t="s">
        <v>4755</v>
      </c>
      <c r="H9902" t="s">
        <v>4754</v>
      </c>
      <c r="I9902" t="s">
        <v>463</v>
      </c>
    </row>
    <row r="9903" spans="1:9" x14ac:dyDescent="0.2">
      <c r="A9903" t="s">
        <v>14650</v>
      </c>
      <c r="B9903" t="s">
        <v>13114</v>
      </c>
      <c r="C9903">
        <v>4827</v>
      </c>
      <c r="D9903">
        <v>2402</v>
      </c>
      <c r="E9903">
        <v>0.115275641025641</v>
      </c>
      <c r="F9903">
        <v>0.38444841269841301</v>
      </c>
      <c r="G9903" t="s">
        <v>4755</v>
      </c>
      <c r="H9903" t="s">
        <v>4754</v>
      </c>
      <c r="I9903" t="s">
        <v>463</v>
      </c>
    </row>
    <row r="9904" spans="1:9" x14ac:dyDescent="0.2">
      <c r="A9904" t="s">
        <v>14651</v>
      </c>
      <c r="B9904" t="s">
        <v>13114</v>
      </c>
      <c r="C9904">
        <v>1858</v>
      </c>
      <c r="D9904">
        <v>1033</v>
      </c>
      <c r="E9904">
        <v>0.28499999999999998</v>
      </c>
      <c r="F9904">
        <v>0.160414682539682</v>
      </c>
      <c r="G9904" t="s">
        <v>4754</v>
      </c>
      <c r="H9904" t="s">
        <v>4755</v>
      </c>
      <c r="I9904" t="s">
        <v>241</v>
      </c>
    </row>
    <row r="9905" spans="1:9" x14ac:dyDescent="0.2">
      <c r="A9905" t="s">
        <v>14652</v>
      </c>
      <c r="B9905" t="s">
        <v>13114</v>
      </c>
      <c r="C9905">
        <v>3194</v>
      </c>
      <c r="D9905">
        <v>1625</v>
      </c>
      <c r="E9905">
        <v>0.22596794871794901</v>
      </c>
      <c r="F9905">
        <v>0.16026984126984101</v>
      </c>
      <c r="G9905" t="s">
        <v>4754</v>
      </c>
      <c r="H9905" t="s">
        <v>4754</v>
      </c>
      <c r="I9905" t="s">
        <v>13125</v>
      </c>
    </row>
    <row r="9906" spans="1:9" x14ac:dyDescent="0.2">
      <c r="A9906" t="s">
        <v>14653</v>
      </c>
      <c r="B9906" t="s">
        <v>13114</v>
      </c>
      <c r="C9906">
        <v>3198</v>
      </c>
      <c r="D9906">
        <v>1531</v>
      </c>
      <c r="E9906">
        <v>0.185621794871795</v>
      </c>
      <c r="F9906">
        <v>0.36948412698412703</v>
      </c>
      <c r="G9906" t="s">
        <v>4755</v>
      </c>
      <c r="H9906" t="s">
        <v>4754</v>
      </c>
      <c r="I9906" t="s">
        <v>463</v>
      </c>
    </row>
    <row r="9907" spans="1:9" x14ac:dyDescent="0.2">
      <c r="A9907" t="s">
        <v>14654</v>
      </c>
      <c r="B9907" t="s">
        <v>13114</v>
      </c>
      <c r="C9907">
        <v>1071</v>
      </c>
      <c r="D9907">
        <v>670</v>
      </c>
      <c r="E9907">
        <v>0.29423717948717998</v>
      </c>
      <c r="F9907">
        <v>0.16577976190476201</v>
      </c>
      <c r="G9907" t="s">
        <v>4754</v>
      </c>
      <c r="H9907" t="s">
        <v>4755</v>
      </c>
      <c r="I9907" t="s">
        <v>241</v>
      </c>
    </row>
    <row r="9908" spans="1:9" x14ac:dyDescent="0.2">
      <c r="A9908" t="s">
        <v>14655</v>
      </c>
      <c r="B9908" t="s">
        <v>13114</v>
      </c>
      <c r="C9908">
        <v>2378</v>
      </c>
      <c r="D9908">
        <v>1196</v>
      </c>
      <c r="E9908">
        <v>0.27384615384615402</v>
      </c>
      <c r="F9908">
        <v>0.201001984126984</v>
      </c>
      <c r="G9908" t="s">
        <v>4754</v>
      </c>
      <c r="H9908" t="s">
        <v>4755</v>
      </c>
      <c r="I9908" t="s">
        <v>241</v>
      </c>
    </row>
    <row r="9909" spans="1:9" x14ac:dyDescent="0.2">
      <c r="A9909" t="s">
        <v>14656</v>
      </c>
      <c r="B9909" t="s">
        <v>13114</v>
      </c>
      <c r="C9909">
        <v>3489</v>
      </c>
      <c r="D9909">
        <v>1964</v>
      </c>
      <c r="E9909">
        <v>9.5416666666666705E-2</v>
      </c>
      <c r="F9909">
        <v>0.33331547619047602</v>
      </c>
      <c r="G9909" t="s">
        <v>4755</v>
      </c>
      <c r="H9909" t="s">
        <v>4754</v>
      </c>
      <c r="I9909" t="s">
        <v>463</v>
      </c>
    </row>
    <row r="9910" spans="1:9" x14ac:dyDescent="0.2">
      <c r="A9910" t="s">
        <v>14657</v>
      </c>
      <c r="B9910" t="s">
        <v>13114</v>
      </c>
      <c r="C9910">
        <v>2952</v>
      </c>
      <c r="D9910">
        <v>1501</v>
      </c>
      <c r="E9910">
        <v>0.288051282051282</v>
      </c>
      <c r="F9910">
        <v>0.20742460317460301</v>
      </c>
      <c r="G9910" t="s">
        <v>4754</v>
      </c>
      <c r="H9910" t="s">
        <v>4754</v>
      </c>
      <c r="I9910" t="s">
        <v>13125</v>
      </c>
    </row>
    <row r="9911" spans="1:9" x14ac:dyDescent="0.2">
      <c r="A9911" t="s">
        <v>14658</v>
      </c>
      <c r="B9911" t="s">
        <v>13114</v>
      </c>
      <c r="C9911">
        <v>3437</v>
      </c>
      <c r="D9911">
        <v>1882</v>
      </c>
      <c r="E9911">
        <v>0.109634615384615</v>
      </c>
      <c r="F9911">
        <v>0.29671825396825402</v>
      </c>
      <c r="G9911" t="s">
        <v>4755</v>
      </c>
      <c r="H9911" t="s">
        <v>4754</v>
      </c>
      <c r="I9911" t="s">
        <v>463</v>
      </c>
    </row>
    <row r="9912" spans="1:9" x14ac:dyDescent="0.2">
      <c r="A9912" t="s">
        <v>14659</v>
      </c>
      <c r="B9912" t="s">
        <v>13114</v>
      </c>
      <c r="C9912">
        <v>1826</v>
      </c>
      <c r="D9912">
        <v>1097</v>
      </c>
      <c r="E9912">
        <v>0.289897435897436</v>
      </c>
      <c r="F9912">
        <v>0.20663888888888901</v>
      </c>
      <c r="G9912" t="s">
        <v>4754</v>
      </c>
      <c r="H9912" t="s">
        <v>4755</v>
      </c>
      <c r="I9912" t="s">
        <v>241</v>
      </c>
    </row>
    <row r="9913" spans="1:9" x14ac:dyDescent="0.2">
      <c r="A9913" t="s">
        <v>14660</v>
      </c>
      <c r="B9913" t="s">
        <v>13114</v>
      </c>
      <c r="C9913">
        <v>1518</v>
      </c>
      <c r="D9913">
        <v>983</v>
      </c>
      <c r="E9913">
        <v>0.23114102564102601</v>
      </c>
      <c r="F9913">
        <v>0.180484126984127</v>
      </c>
      <c r="G9913" t="s">
        <v>4754</v>
      </c>
      <c r="H9913" t="s">
        <v>4755</v>
      </c>
      <c r="I9913" t="s">
        <v>241</v>
      </c>
    </row>
    <row r="9914" spans="1:9" x14ac:dyDescent="0.2">
      <c r="A9914" t="s">
        <v>14661</v>
      </c>
      <c r="B9914" t="s">
        <v>13114</v>
      </c>
      <c r="C9914">
        <v>5686</v>
      </c>
      <c r="D9914">
        <v>2634</v>
      </c>
      <c r="E9914">
        <v>0.101525641025641</v>
      </c>
      <c r="F9914">
        <v>0.36380753968253998</v>
      </c>
      <c r="G9914" t="s">
        <v>4755</v>
      </c>
      <c r="H9914" t="s">
        <v>4754</v>
      </c>
      <c r="I9914" t="s">
        <v>463</v>
      </c>
    </row>
    <row r="9915" spans="1:9" x14ac:dyDescent="0.2">
      <c r="A9915" t="s">
        <v>14662</v>
      </c>
      <c r="B9915" t="s">
        <v>13114</v>
      </c>
      <c r="C9915">
        <v>4534</v>
      </c>
      <c r="D9915">
        <v>2375</v>
      </c>
      <c r="E9915">
        <v>0.107288461538461</v>
      </c>
      <c r="F9915">
        <v>0.37448214285714299</v>
      </c>
      <c r="G9915" t="s">
        <v>4755</v>
      </c>
      <c r="H9915" t="s">
        <v>4754</v>
      </c>
      <c r="I9915" t="s">
        <v>463</v>
      </c>
    </row>
    <row r="9916" spans="1:9" x14ac:dyDescent="0.2">
      <c r="A9916" t="s">
        <v>14663</v>
      </c>
      <c r="B9916" t="s">
        <v>13114</v>
      </c>
      <c r="C9916">
        <v>4186</v>
      </c>
      <c r="D9916">
        <v>2599</v>
      </c>
      <c r="E9916">
        <v>0.33421794871794902</v>
      </c>
      <c r="F9916">
        <v>0.22533928571428599</v>
      </c>
      <c r="G9916" t="s">
        <v>4754</v>
      </c>
      <c r="H9916" t="s">
        <v>4754</v>
      </c>
      <c r="I9916" t="s">
        <v>13125</v>
      </c>
    </row>
    <row r="9917" spans="1:9" x14ac:dyDescent="0.2">
      <c r="A9917" t="s">
        <v>14664</v>
      </c>
      <c r="B9917" t="s">
        <v>13114</v>
      </c>
      <c r="C9917">
        <v>1953</v>
      </c>
      <c r="D9917">
        <v>1245</v>
      </c>
      <c r="E9917">
        <v>0.16912820512820501</v>
      </c>
      <c r="F9917">
        <v>0.25948214285714299</v>
      </c>
      <c r="G9917" t="s">
        <v>4755</v>
      </c>
      <c r="H9917" t="s">
        <v>4754</v>
      </c>
      <c r="I9917" t="s">
        <v>463</v>
      </c>
    </row>
    <row r="9918" spans="1:9" x14ac:dyDescent="0.2">
      <c r="A9918" t="s">
        <v>14665</v>
      </c>
      <c r="B9918" t="s">
        <v>13114</v>
      </c>
      <c r="C9918">
        <v>3694</v>
      </c>
      <c r="D9918">
        <v>1906</v>
      </c>
      <c r="E9918">
        <v>0.164378205128205</v>
      </c>
      <c r="F9918">
        <v>0.36189682539682499</v>
      </c>
      <c r="G9918" t="s">
        <v>4755</v>
      </c>
      <c r="H9918" t="s">
        <v>4754</v>
      </c>
      <c r="I9918" t="s">
        <v>463</v>
      </c>
    </row>
    <row r="9919" spans="1:9" x14ac:dyDescent="0.2">
      <c r="A9919" t="s">
        <v>14666</v>
      </c>
      <c r="B9919" t="s">
        <v>13114</v>
      </c>
      <c r="C9919">
        <v>4308</v>
      </c>
      <c r="D9919">
        <v>2197</v>
      </c>
      <c r="E9919">
        <v>6.8916666666666598E-2</v>
      </c>
      <c r="F9919">
        <v>0.37639087301587298</v>
      </c>
      <c r="G9919" t="s">
        <v>4755</v>
      </c>
      <c r="H9919" t="s">
        <v>4754</v>
      </c>
      <c r="I9919" t="s">
        <v>463</v>
      </c>
    </row>
    <row r="9920" spans="1:9" x14ac:dyDescent="0.2">
      <c r="A9920" t="s">
        <v>14667</v>
      </c>
      <c r="B9920" t="s">
        <v>13114</v>
      </c>
      <c r="C9920">
        <v>2297</v>
      </c>
      <c r="D9920">
        <v>1176</v>
      </c>
      <c r="E9920">
        <v>0.34348076923076898</v>
      </c>
      <c r="F9920">
        <v>0.173355158730159</v>
      </c>
      <c r="G9920" t="s">
        <v>4754</v>
      </c>
      <c r="H9920" t="s">
        <v>4755</v>
      </c>
      <c r="I9920" t="s">
        <v>241</v>
      </c>
    </row>
    <row r="9921" spans="1:9" x14ac:dyDescent="0.2">
      <c r="A9921" t="s">
        <v>14668</v>
      </c>
      <c r="B9921" t="s">
        <v>13114</v>
      </c>
      <c r="C9921">
        <v>2313</v>
      </c>
      <c r="D9921">
        <v>1318</v>
      </c>
      <c r="E9921">
        <v>0.252955128205128</v>
      </c>
      <c r="F9921">
        <v>0.18809325396825399</v>
      </c>
      <c r="G9921" t="s">
        <v>4754</v>
      </c>
      <c r="H9921" t="s">
        <v>4755</v>
      </c>
      <c r="I9921" t="s">
        <v>241</v>
      </c>
    </row>
    <row r="9922" spans="1:9" x14ac:dyDescent="0.2">
      <c r="A9922" t="s">
        <v>14669</v>
      </c>
      <c r="B9922" t="s">
        <v>13114</v>
      </c>
      <c r="C9922">
        <v>2975</v>
      </c>
      <c r="D9922">
        <v>1580</v>
      </c>
      <c r="E9922">
        <v>0.16648076923076899</v>
      </c>
      <c r="F9922">
        <v>0.32835119047618999</v>
      </c>
      <c r="G9922" t="s">
        <v>4755</v>
      </c>
      <c r="H9922" t="s">
        <v>4754</v>
      </c>
      <c r="I9922" t="s">
        <v>463</v>
      </c>
    </row>
    <row r="9923" spans="1:9" x14ac:dyDescent="0.2">
      <c r="A9923" t="s">
        <v>14670</v>
      </c>
      <c r="B9923" t="s">
        <v>13114</v>
      </c>
      <c r="C9923">
        <v>3990</v>
      </c>
      <c r="D9923">
        <v>2124</v>
      </c>
      <c r="E9923">
        <v>0.131942307692308</v>
      </c>
      <c r="F9923">
        <v>0.36125595238095198</v>
      </c>
      <c r="G9923" t="s">
        <v>4755</v>
      </c>
      <c r="H9923" t="s">
        <v>4754</v>
      </c>
      <c r="I9923" t="s">
        <v>463</v>
      </c>
    </row>
    <row r="9924" spans="1:9" x14ac:dyDescent="0.2">
      <c r="A9924" t="s">
        <v>14671</v>
      </c>
      <c r="B9924" t="s">
        <v>13114</v>
      </c>
      <c r="C9924">
        <v>548</v>
      </c>
      <c r="D9924">
        <v>372</v>
      </c>
      <c r="E9924">
        <v>0.18219230769230799</v>
      </c>
      <c r="F9924">
        <v>0.11341269841269799</v>
      </c>
      <c r="G9924" t="s">
        <v>4755</v>
      </c>
      <c r="H9924" t="s">
        <v>4755</v>
      </c>
      <c r="I9924" t="s">
        <v>13141</v>
      </c>
    </row>
    <row r="9925" spans="1:9" x14ac:dyDescent="0.2">
      <c r="A9925" t="s">
        <v>14672</v>
      </c>
      <c r="B9925" t="s">
        <v>13114</v>
      </c>
      <c r="C9925">
        <v>2819</v>
      </c>
      <c r="D9925">
        <v>1561</v>
      </c>
      <c r="E9925">
        <v>0.317237179487179</v>
      </c>
      <c r="F9925">
        <v>0.19473214285714299</v>
      </c>
      <c r="G9925" t="s">
        <v>4754</v>
      </c>
      <c r="H9925" t="s">
        <v>4755</v>
      </c>
      <c r="I9925" t="s">
        <v>241</v>
      </c>
    </row>
    <row r="9926" spans="1:9" x14ac:dyDescent="0.2">
      <c r="A9926" t="s">
        <v>14673</v>
      </c>
      <c r="B9926" t="s">
        <v>13114</v>
      </c>
      <c r="C9926">
        <v>1945</v>
      </c>
      <c r="D9926">
        <v>1143</v>
      </c>
      <c r="E9926">
        <v>0.33982051282051301</v>
      </c>
      <c r="F9926">
        <v>0.176085317460317</v>
      </c>
      <c r="G9926" t="s">
        <v>4754</v>
      </c>
      <c r="H9926" t="s">
        <v>4755</v>
      </c>
      <c r="I9926" t="s">
        <v>241</v>
      </c>
    </row>
    <row r="9927" spans="1:9" x14ac:dyDescent="0.2">
      <c r="A9927" t="s">
        <v>14674</v>
      </c>
      <c r="B9927" t="s">
        <v>13114</v>
      </c>
      <c r="C9927">
        <v>1131</v>
      </c>
      <c r="D9927">
        <v>834</v>
      </c>
      <c r="E9927">
        <v>0.27571794871794902</v>
      </c>
      <c r="F9927">
        <v>0.13280555555555601</v>
      </c>
      <c r="G9927" t="s">
        <v>4754</v>
      </c>
      <c r="H9927" t="s">
        <v>4755</v>
      </c>
      <c r="I9927" t="s">
        <v>241</v>
      </c>
    </row>
    <row r="9928" spans="1:9" x14ac:dyDescent="0.2">
      <c r="A9928" t="s">
        <v>14675</v>
      </c>
      <c r="B9928" t="s">
        <v>13114</v>
      </c>
      <c r="C9928">
        <v>2037</v>
      </c>
      <c r="D9928">
        <v>1065</v>
      </c>
      <c r="E9928">
        <v>0.23321794871794899</v>
      </c>
      <c r="F9928">
        <v>0.14030555555555599</v>
      </c>
      <c r="G9928" t="s">
        <v>4754</v>
      </c>
      <c r="H9928" t="s">
        <v>4755</v>
      </c>
      <c r="I9928" t="s">
        <v>241</v>
      </c>
    </row>
    <row r="9929" spans="1:9" x14ac:dyDescent="0.2">
      <c r="A9929" t="s">
        <v>14676</v>
      </c>
      <c r="B9929" t="s">
        <v>13114</v>
      </c>
      <c r="C9929">
        <v>2839</v>
      </c>
      <c r="D9929">
        <v>1492</v>
      </c>
      <c r="E9929">
        <v>0.15066025641025599</v>
      </c>
      <c r="F9929">
        <v>0.34074206349206299</v>
      </c>
      <c r="G9929" t="s">
        <v>4755</v>
      </c>
      <c r="H9929" t="s">
        <v>4754</v>
      </c>
      <c r="I9929" t="s">
        <v>463</v>
      </c>
    </row>
    <row r="9930" spans="1:9" x14ac:dyDescent="0.2">
      <c r="A9930" t="s">
        <v>14677</v>
      </c>
      <c r="B9930" t="s">
        <v>13114</v>
      </c>
      <c r="C9930">
        <v>3204</v>
      </c>
      <c r="D9930">
        <v>1740</v>
      </c>
      <c r="E9930">
        <v>0.13202564102564099</v>
      </c>
      <c r="F9930">
        <v>0.313184523809524</v>
      </c>
      <c r="G9930" t="s">
        <v>4755</v>
      </c>
      <c r="H9930" t="s">
        <v>4754</v>
      </c>
      <c r="I9930" t="s">
        <v>463</v>
      </c>
    </row>
    <row r="9931" spans="1:9" x14ac:dyDescent="0.2">
      <c r="A9931" t="s">
        <v>14678</v>
      </c>
      <c r="B9931" t="s">
        <v>13114</v>
      </c>
      <c r="C9931">
        <v>1301</v>
      </c>
      <c r="D9931">
        <v>795</v>
      </c>
      <c r="E9931">
        <v>7.0256410256410301E-2</v>
      </c>
      <c r="F9931">
        <v>0.25635515873015902</v>
      </c>
      <c r="G9931" t="s">
        <v>4755</v>
      </c>
      <c r="H9931" t="s">
        <v>4754</v>
      </c>
      <c r="I9931" t="s">
        <v>463</v>
      </c>
    </row>
    <row r="9932" spans="1:9" x14ac:dyDescent="0.2">
      <c r="A9932" t="s">
        <v>14679</v>
      </c>
      <c r="B9932" t="s">
        <v>13114</v>
      </c>
      <c r="C9932">
        <v>3145</v>
      </c>
      <c r="D9932">
        <v>1798</v>
      </c>
      <c r="E9932">
        <v>0.18005128205128201</v>
      </c>
      <c r="F9932">
        <v>0.32605952380952402</v>
      </c>
      <c r="G9932" t="s">
        <v>4755</v>
      </c>
      <c r="H9932" t="s">
        <v>4754</v>
      </c>
      <c r="I9932" t="s">
        <v>463</v>
      </c>
    </row>
    <row r="9933" spans="1:9" x14ac:dyDescent="0.2">
      <c r="A9933" t="s">
        <v>14680</v>
      </c>
      <c r="B9933" t="s">
        <v>13114</v>
      </c>
      <c r="C9933">
        <v>4162</v>
      </c>
      <c r="D9933">
        <v>2117</v>
      </c>
      <c r="E9933">
        <v>0.12566025641025599</v>
      </c>
      <c r="F9933">
        <v>0.36438095238095197</v>
      </c>
      <c r="G9933" t="s">
        <v>4755</v>
      </c>
      <c r="H9933" t="s">
        <v>4754</v>
      </c>
      <c r="I9933" t="s">
        <v>463</v>
      </c>
    </row>
    <row r="9934" spans="1:9" x14ac:dyDescent="0.2">
      <c r="A9934" t="s">
        <v>14681</v>
      </c>
      <c r="B9934" t="s">
        <v>13114</v>
      </c>
      <c r="C9934">
        <v>2980</v>
      </c>
      <c r="D9934">
        <v>1813</v>
      </c>
      <c r="E9934">
        <v>0.10306410256410301</v>
      </c>
      <c r="F9934">
        <v>0.32571428571428601</v>
      </c>
      <c r="G9934" t="s">
        <v>4755</v>
      </c>
      <c r="H9934" t="s">
        <v>4754</v>
      </c>
      <c r="I9934" t="s">
        <v>463</v>
      </c>
    </row>
    <row r="9935" spans="1:9" x14ac:dyDescent="0.2">
      <c r="A9935" t="s">
        <v>14682</v>
      </c>
      <c r="B9935" t="s">
        <v>13114</v>
      </c>
      <c r="C9935">
        <v>2564</v>
      </c>
      <c r="D9935">
        <v>1469</v>
      </c>
      <c r="E9935">
        <v>0.136801282051282</v>
      </c>
      <c r="F9935">
        <v>0.33716468253968301</v>
      </c>
      <c r="G9935" t="s">
        <v>4755</v>
      </c>
      <c r="H9935" t="s">
        <v>4754</v>
      </c>
      <c r="I9935" t="s">
        <v>463</v>
      </c>
    </row>
    <row r="9936" spans="1:9" x14ac:dyDescent="0.2">
      <c r="A9936" t="s">
        <v>14683</v>
      </c>
      <c r="B9936" t="s">
        <v>13114</v>
      </c>
      <c r="C9936">
        <v>2110</v>
      </c>
      <c r="D9936">
        <v>1356</v>
      </c>
      <c r="E9936">
        <v>0.12819871794871801</v>
      </c>
      <c r="F9936">
        <v>0.353904761904762</v>
      </c>
      <c r="G9936" t="s">
        <v>4755</v>
      </c>
      <c r="H9936" t="s">
        <v>4754</v>
      </c>
      <c r="I9936" t="s">
        <v>463</v>
      </c>
    </row>
    <row r="9937" spans="1:9" x14ac:dyDescent="0.2">
      <c r="A9937" t="s">
        <v>14684</v>
      </c>
      <c r="B9937" t="s">
        <v>13114</v>
      </c>
      <c r="C9937">
        <v>3865</v>
      </c>
      <c r="D9937">
        <v>2066</v>
      </c>
      <c r="E9937">
        <v>7.6288461538461597E-2</v>
      </c>
      <c r="F9937">
        <v>0.398952380952381</v>
      </c>
      <c r="G9937" t="s">
        <v>4755</v>
      </c>
      <c r="H9937" t="s">
        <v>4754</v>
      </c>
      <c r="I9937" t="s">
        <v>463</v>
      </c>
    </row>
    <row r="9938" spans="1:9" x14ac:dyDescent="0.2">
      <c r="A9938" t="s">
        <v>14685</v>
      </c>
      <c r="B9938" t="s">
        <v>13114</v>
      </c>
      <c r="C9938">
        <v>2631</v>
      </c>
      <c r="D9938">
        <v>1383</v>
      </c>
      <c r="E9938">
        <v>0.28797435897435902</v>
      </c>
      <c r="F9938">
        <v>0.185045634920635</v>
      </c>
      <c r="G9938" t="s">
        <v>4754</v>
      </c>
      <c r="H9938" t="s">
        <v>4755</v>
      </c>
      <c r="I9938" t="s">
        <v>241</v>
      </c>
    </row>
    <row r="9939" spans="1:9" x14ac:dyDescent="0.2">
      <c r="A9939" t="s">
        <v>14686</v>
      </c>
      <c r="B9939" t="s">
        <v>13114</v>
      </c>
      <c r="C9939">
        <v>3900</v>
      </c>
      <c r="D9939">
        <v>2151</v>
      </c>
      <c r="E9939">
        <v>0.13754487179487199</v>
      </c>
      <c r="F9939">
        <v>0.30473214285714301</v>
      </c>
      <c r="G9939" t="s">
        <v>4755</v>
      </c>
      <c r="H9939" t="s">
        <v>4754</v>
      </c>
      <c r="I9939" t="s">
        <v>463</v>
      </c>
    </row>
    <row r="9940" spans="1:9" x14ac:dyDescent="0.2">
      <c r="A9940" t="s">
        <v>14687</v>
      </c>
      <c r="B9940" t="s">
        <v>13114</v>
      </c>
      <c r="C9940">
        <v>3815</v>
      </c>
      <c r="D9940">
        <v>2022</v>
      </c>
      <c r="E9940">
        <v>9.2756410256410196E-2</v>
      </c>
      <c r="F9940">
        <v>0.39782539682539703</v>
      </c>
      <c r="G9940" t="s">
        <v>4755</v>
      </c>
      <c r="H9940" t="s">
        <v>4754</v>
      </c>
      <c r="I9940" t="s">
        <v>463</v>
      </c>
    </row>
    <row r="9941" spans="1:9" x14ac:dyDescent="0.2">
      <c r="A9941" t="s">
        <v>14688</v>
      </c>
      <c r="B9941" t="s">
        <v>13114</v>
      </c>
      <c r="C9941">
        <v>4126</v>
      </c>
      <c r="D9941">
        <v>2141</v>
      </c>
      <c r="E9941">
        <v>5.2160256410256498E-2</v>
      </c>
      <c r="F9941">
        <v>0.358712301587302</v>
      </c>
      <c r="G9941" t="s">
        <v>4755</v>
      </c>
      <c r="H9941" t="s">
        <v>4754</v>
      </c>
      <c r="I9941" t="s">
        <v>463</v>
      </c>
    </row>
    <row r="9942" spans="1:9" x14ac:dyDescent="0.2">
      <c r="A9942" t="s">
        <v>14689</v>
      </c>
      <c r="B9942" t="s">
        <v>13114</v>
      </c>
      <c r="C9942">
        <v>2142</v>
      </c>
      <c r="D9942">
        <v>1335</v>
      </c>
      <c r="E9942">
        <v>0.119903846153846</v>
      </c>
      <c r="F9942">
        <v>0.38943253968253999</v>
      </c>
      <c r="G9942" t="s">
        <v>4755</v>
      </c>
      <c r="H9942" t="s">
        <v>4754</v>
      </c>
      <c r="I9942" t="s">
        <v>463</v>
      </c>
    </row>
    <row r="9943" spans="1:9" x14ac:dyDescent="0.2">
      <c r="A9943" t="s">
        <v>14690</v>
      </c>
      <c r="B9943" t="s">
        <v>13114</v>
      </c>
      <c r="C9943">
        <v>1800</v>
      </c>
      <c r="D9943">
        <v>1119</v>
      </c>
      <c r="E9943">
        <v>0.40325</v>
      </c>
      <c r="F9943">
        <v>0.15376587301587299</v>
      </c>
      <c r="G9943" t="s">
        <v>4754</v>
      </c>
      <c r="H9943" t="s">
        <v>4755</v>
      </c>
      <c r="I9943" t="s">
        <v>241</v>
      </c>
    </row>
    <row r="9944" spans="1:9" x14ac:dyDescent="0.2">
      <c r="A9944" t="s">
        <v>14691</v>
      </c>
      <c r="B9944" t="s">
        <v>13114</v>
      </c>
      <c r="C9944">
        <v>4781</v>
      </c>
      <c r="D9944">
        <v>2408</v>
      </c>
      <c r="E9944">
        <v>5.3019230769230798E-2</v>
      </c>
      <c r="F9944">
        <v>0.35152380952381002</v>
      </c>
      <c r="G9944" t="s">
        <v>4755</v>
      </c>
      <c r="H9944" t="s">
        <v>4754</v>
      </c>
      <c r="I9944" t="s">
        <v>463</v>
      </c>
    </row>
    <row r="9945" spans="1:9" x14ac:dyDescent="0.2">
      <c r="A9945" t="s">
        <v>14692</v>
      </c>
      <c r="B9945" t="s">
        <v>13114</v>
      </c>
      <c r="C9945">
        <v>11360</v>
      </c>
      <c r="D9945">
        <v>3645</v>
      </c>
      <c r="E9945">
        <v>7.6621794871794893E-2</v>
      </c>
      <c r="F9945">
        <v>0.47908333333333297</v>
      </c>
      <c r="G9945" t="s">
        <v>4755</v>
      </c>
      <c r="H9945" t="s">
        <v>4754</v>
      </c>
      <c r="I9945" t="s">
        <v>463</v>
      </c>
    </row>
    <row r="9946" spans="1:9" x14ac:dyDescent="0.2">
      <c r="A9946" t="s">
        <v>14693</v>
      </c>
      <c r="B9946" t="s">
        <v>13114</v>
      </c>
      <c r="C9946">
        <v>4105</v>
      </c>
      <c r="D9946">
        <v>2076</v>
      </c>
      <c r="E9946">
        <v>0.115423076923077</v>
      </c>
      <c r="F9946">
        <v>0.38533531746031702</v>
      </c>
      <c r="G9946" t="s">
        <v>4755</v>
      </c>
      <c r="H9946" t="s">
        <v>4754</v>
      </c>
      <c r="I9946" t="s">
        <v>463</v>
      </c>
    </row>
    <row r="9947" spans="1:9" x14ac:dyDescent="0.2">
      <c r="A9947" t="s">
        <v>14694</v>
      </c>
      <c r="B9947" t="s">
        <v>13114</v>
      </c>
      <c r="C9947">
        <v>3538</v>
      </c>
      <c r="D9947">
        <v>1863</v>
      </c>
      <c r="E9947">
        <v>0.108467948717949</v>
      </c>
      <c r="F9947">
        <v>0.34491071428571402</v>
      </c>
      <c r="G9947" t="s">
        <v>4755</v>
      </c>
      <c r="H9947" t="s">
        <v>4754</v>
      </c>
      <c r="I9947" t="s">
        <v>463</v>
      </c>
    </row>
    <row r="9948" spans="1:9" x14ac:dyDescent="0.2">
      <c r="A9948" t="s">
        <v>14695</v>
      </c>
      <c r="B9948" t="s">
        <v>13114</v>
      </c>
      <c r="C9948">
        <v>3115</v>
      </c>
      <c r="D9948">
        <v>1679</v>
      </c>
      <c r="E9948">
        <v>0.17271794871794899</v>
      </c>
      <c r="F9948">
        <v>0.38170634920634899</v>
      </c>
      <c r="G9948" t="s">
        <v>4755</v>
      </c>
      <c r="H9948" t="s">
        <v>4754</v>
      </c>
      <c r="I9948" t="s">
        <v>463</v>
      </c>
    </row>
    <row r="9949" spans="1:9" x14ac:dyDescent="0.2">
      <c r="A9949" t="s">
        <v>14696</v>
      </c>
      <c r="B9949" t="s">
        <v>13114</v>
      </c>
      <c r="C9949">
        <v>3438</v>
      </c>
      <c r="D9949">
        <v>1756</v>
      </c>
      <c r="E9949">
        <v>8.0865384615384603E-2</v>
      </c>
      <c r="F9949">
        <v>0.360670634920635</v>
      </c>
      <c r="G9949" t="s">
        <v>4755</v>
      </c>
      <c r="H9949" t="s">
        <v>4754</v>
      </c>
      <c r="I9949" t="s">
        <v>463</v>
      </c>
    </row>
    <row r="9950" spans="1:9" x14ac:dyDescent="0.2">
      <c r="A9950" t="s">
        <v>14697</v>
      </c>
      <c r="B9950" t="s">
        <v>13114</v>
      </c>
      <c r="C9950">
        <v>3192</v>
      </c>
      <c r="D9950">
        <v>1816</v>
      </c>
      <c r="E9950">
        <v>0.104051282051282</v>
      </c>
      <c r="F9950">
        <v>0.38594841269841301</v>
      </c>
      <c r="G9950" t="s">
        <v>4755</v>
      </c>
      <c r="H9950" t="s">
        <v>4754</v>
      </c>
      <c r="I9950" t="s">
        <v>463</v>
      </c>
    </row>
    <row r="9951" spans="1:9" x14ac:dyDescent="0.2">
      <c r="A9951" t="s">
        <v>14698</v>
      </c>
      <c r="B9951" t="s">
        <v>13114</v>
      </c>
      <c r="C9951">
        <v>4522</v>
      </c>
      <c r="D9951">
        <v>2286</v>
      </c>
      <c r="E9951">
        <v>7.6371794871794907E-2</v>
      </c>
      <c r="F9951">
        <v>0.364650793650794</v>
      </c>
      <c r="G9951" t="s">
        <v>4755</v>
      </c>
      <c r="H9951" t="s">
        <v>4754</v>
      </c>
      <c r="I9951" t="s">
        <v>463</v>
      </c>
    </row>
    <row r="9952" spans="1:9" x14ac:dyDescent="0.2">
      <c r="A9952" t="s">
        <v>14699</v>
      </c>
      <c r="B9952" t="s">
        <v>13114</v>
      </c>
      <c r="C9952">
        <v>2394</v>
      </c>
      <c r="D9952">
        <v>1399</v>
      </c>
      <c r="E9952">
        <v>0.33006410256410301</v>
      </c>
      <c r="F9952">
        <v>0.17466269841269799</v>
      </c>
      <c r="G9952" t="s">
        <v>4754</v>
      </c>
      <c r="H9952" t="s">
        <v>4755</v>
      </c>
      <c r="I9952" t="s">
        <v>241</v>
      </c>
    </row>
    <row r="9953" spans="1:9" x14ac:dyDescent="0.2">
      <c r="A9953" t="s">
        <v>14700</v>
      </c>
      <c r="B9953" t="s">
        <v>13114</v>
      </c>
      <c r="C9953">
        <v>1058</v>
      </c>
      <c r="D9953">
        <v>678</v>
      </c>
      <c r="E9953">
        <v>0.13346794871794901</v>
      </c>
      <c r="F9953">
        <v>0.210952380952381</v>
      </c>
      <c r="G9953" t="s">
        <v>4755</v>
      </c>
      <c r="H9953" t="s">
        <v>4755</v>
      </c>
      <c r="I9953" t="s">
        <v>13141</v>
      </c>
    </row>
    <row r="9954" spans="1:9" x14ac:dyDescent="0.2">
      <c r="A9954" t="s">
        <v>14701</v>
      </c>
      <c r="B9954" t="s">
        <v>13114</v>
      </c>
      <c r="C9954">
        <v>3035</v>
      </c>
      <c r="D9954">
        <v>1541</v>
      </c>
      <c r="E9954">
        <v>0.273576923076923</v>
      </c>
      <c r="F9954">
        <v>0.206452380952381</v>
      </c>
      <c r="G9954" t="s">
        <v>4754</v>
      </c>
      <c r="H9954" t="s">
        <v>4754</v>
      </c>
      <c r="I9954" t="s">
        <v>13125</v>
      </c>
    </row>
    <row r="9955" spans="1:9" x14ac:dyDescent="0.2">
      <c r="A9955" t="s">
        <v>14702</v>
      </c>
      <c r="B9955" t="s">
        <v>13114</v>
      </c>
      <c r="C9955">
        <v>5019</v>
      </c>
      <c r="D9955">
        <v>2701</v>
      </c>
      <c r="E9955">
        <v>8.4346153846153807E-2</v>
      </c>
      <c r="F9955">
        <v>0.34072023809523799</v>
      </c>
      <c r="G9955" t="s">
        <v>4755</v>
      </c>
      <c r="H9955" t="s">
        <v>4754</v>
      </c>
      <c r="I9955" t="s">
        <v>463</v>
      </c>
    </row>
    <row r="9956" spans="1:9" x14ac:dyDescent="0.2">
      <c r="A9956" t="s">
        <v>14703</v>
      </c>
      <c r="B9956" t="s">
        <v>13114</v>
      </c>
      <c r="C9956">
        <v>5043</v>
      </c>
      <c r="D9956">
        <v>2444</v>
      </c>
      <c r="E9956">
        <v>0.107891025641026</v>
      </c>
      <c r="F9956">
        <v>0.37517658730158698</v>
      </c>
      <c r="G9956" t="s">
        <v>4755</v>
      </c>
      <c r="H9956" t="s">
        <v>4754</v>
      </c>
      <c r="I9956" t="s">
        <v>463</v>
      </c>
    </row>
    <row r="9957" spans="1:9" x14ac:dyDescent="0.2">
      <c r="A9957" t="s">
        <v>14704</v>
      </c>
      <c r="B9957" t="s">
        <v>13114</v>
      </c>
      <c r="C9957">
        <v>2407</v>
      </c>
      <c r="D9957">
        <v>1262</v>
      </c>
      <c r="E9957">
        <v>0.321237179487179</v>
      </c>
      <c r="F9957">
        <v>0.186704365079365</v>
      </c>
      <c r="G9957" t="s">
        <v>4754</v>
      </c>
      <c r="H9957" t="s">
        <v>4755</v>
      </c>
      <c r="I9957" t="s">
        <v>241</v>
      </c>
    </row>
    <row r="9958" spans="1:9" x14ac:dyDescent="0.2">
      <c r="A9958" t="s">
        <v>14705</v>
      </c>
      <c r="B9958" t="s">
        <v>13114</v>
      </c>
      <c r="C9958">
        <v>545</v>
      </c>
      <c r="D9958">
        <v>429</v>
      </c>
      <c r="E9958">
        <v>0.21996153846153799</v>
      </c>
      <c r="F9958">
        <v>0.12097619047619</v>
      </c>
      <c r="G9958" t="s">
        <v>4755</v>
      </c>
      <c r="H9958" t="s">
        <v>4755</v>
      </c>
      <c r="I9958" t="s">
        <v>13141</v>
      </c>
    </row>
    <row r="9959" spans="1:9" x14ac:dyDescent="0.2">
      <c r="A9959" t="s">
        <v>14706</v>
      </c>
      <c r="B9959" t="s">
        <v>13114</v>
      </c>
      <c r="C9959">
        <v>4426</v>
      </c>
      <c r="D9959">
        <v>2173</v>
      </c>
      <c r="E9959">
        <v>6.4070512820512807E-2</v>
      </c>
      <c r="F9959">
        <v>0.34468650793650801</v>
      </c>
      <c r="G9959" t="s">
        <v>4755</v>
      </c>
      <c r="H9959" t="s">
        <v>4754</v>
      </c>
      <c r="I9959" t="s">
        <v>463</v>
      </c>
    </row>
    <row r="9960" spans="1:9" x14ac:dyDescent="0.2">
      <c r="A9960" t="s">
        <v>14707</v>
      </c>
      <c r="B9960" t="s">
        <v>13114</v>
      </c>
      <c r="C9960">
        <v>3039</v>
      </c>
      <c r="D9960">
        <v>1788</v>
      </c>
      <c r="E9960">
        <v>7.5641025641025594E-2</v>
      </c>
      <c r="F9960">
        <v>0.37283730158730199</v>
      </c>
      <c r="G9960" t="s">
        <v>4755</v>
      </c>
      <c r="H9960" t="s">
        <v>4754</v>
      </c>
      <c r="I9960" t="s">
        <v>463</v>
      </c>
    </row>
    <row r="9961" spans="1:9" x14ac:dyDescent="0.2">
      <c r="A9961" t="s">
        <v>14708</v>
      </c>
      <c r="B9961" t="s">
        <v>13114</v>
      </c>
      <c r="C9961">
        <v>5042</v>
      </c>
      <c r="D9961">
        <v>2747</v>
      </c>
      <c r="E9961">
        <v>0.16799358974358999</v>
      </c>
      <c r="F9961">
        <v>0.37201587301587302</v>
      </c>
      <c r="G9961" t="s">
        <v>4755</v>
      </c>
      <c r="H9961" t="s">
        <v>4754</v>
      </c>
      <c r="I9961" t="s">
        <v>463</v>
      </c>
    </row>
    <row r="9962" spans="1:9" x14ac:dyDescent="0.2">
      <c r="A9962" t="s">
        <v>14709</v>
      </c>
      <c r="B9962" t="s">
        <v>13114</v>
      </c>
      <c r="C9962">
        <v>5347</v>
      </c>
      <c r="D9962">
        <v>2566</v>
      </c>
      <c r="E9962">
        <v>8.3025641025641E-2</v>
      </c>
      <c r="F9962">
        <v>0.38820238095238102</v>
      </c>
      <c r="G9962" t="s">
        <v>4755</v>
      </c>
      <c r="H9962" t="s">
        <v>4754</v>
      </c>
      <c r="I9962" t="s">
        <v>463</v>
      </c>
    </row>
    <row r="9963" spans="1:9" x14ac:dyDescent="0.2">
      <c r="A9963" t="s">
        <v>14710</v>
      </c>
      <c r="B9963" t="s">
        <v>13114</v>
      </c>
      <c r="C9963">
        <v>1974</v>
      </c>
      <c r="D9963">
        <v>1234</v>
      </c>
      <c r="E9963">
        <v>0.17518589743589699</v>
      </c>
      <c r="F9963">
        <v>0.363232142857143</v>
      </c>
      <c r="G9963" t="s">
        <v>4755</v>
      </c>
      <c r="H9963" t="s">
        <v>4754</v>
      </c>
      <c r="I9963" t="s">
        <v>463</v>
      </c>
    </row>
    <row r="9964" spans="1:9" x14ac:dyDescent="0.2">
      <c r="A9964" t="s">
        <v>14711</v>
      </c>
      <c r="B9964" t="s">
        <v>13114</v>
      </c>
      <c r="C9964">
        <v>4711</v>
      </c>
      <c r="D9964">
        <v>2354</v>
      </c>
      <c r="E9964">
        <v>0.104096153846154</v>
      </c>
      <c r="F9964">
        <v>0.34942658730158699</v>
      </c>
      <c r="G9964" t="s">
        <v>4755</v>
      </c>
      <c r="H9964" t="s">
        <v>4754</v>
      </c>
      <c r="I9964" t="s">
        <v>463</v>
      </c>
    </row>
    <row r="9965" spans="1:9" x14ac:dyDescent="0.2">
      <c r="A9965" t="s">
        <v>14712</v>
      </c>
      <c r="B9965" t="s">
        <v>13114</v>
      </c>
      <c r="C9965">
        <v>5772</v>
      </c>
      <c r="D9965">
        <v>2874</v>
      </c>
      <c r="E9965">
        <v>0.139538461538462</v>
      </c>
      <c r="F9965">
        <v>0.38716071428571402</v>
      </c>
      <c r="G9965" t="s">
        <v>4755</v>
      </c>
      <c r="H9965" t="s">
        <v>4754</v>
      </c>
      <c r="I9965" t="s">
        <v>463</v>
      </c>
    </row>
    <row r="9966" spans="1:9" x14ac:dyDescent="0.2">
      <c r="A9966" t="s">
        <v>14713</v>
      </c>
      <c r="B9966" t="s">
        <v>13114</v>
      </c>
      <c r="C9966">
        <v>6402</v>
      </c>
      <c r="D9966">
        <v>2830</v>
      </c>
      <c r="E9966">
        <v>0.121391025641026</v>
      </c>
      <c r="F9966">
        <v>0.43904761904761902</v>
      </c>
      <c r="G9966" t="s">
        <v>4755</v>
      </c>
      <c r="H9966" t="s">
        <v>4754</v>
      </c>
      <c r="I9966" t="s">
        <v>463</v>
      </c>
    </row>
    <row r="9967" spans="1:9" x14ac:dyDescent="0.2">
      <c r="A9967" t="s">
        <v>14714</v>
      </c>
      <c r="B9967" t="s">
        <v>13114</v>
      </c>
      <c r="C9967">
        <v>2249</v>
      </c>
      <c r="D9967">
        <v>1372</v>
      </c>
      <c r="E9967">
        <v>0.16743589743589701</v>
      </c>
      <c r="F9967">
        <v>0.40149007936507902</v>
      </c>
      <c r="G9967" t="s">
        <v>4755</v>
      </c>
      <c r="H9967" t="s">
        <v>4754</v>
      </c>
      <c r="I9967" t="s">
        <v>463</v>
      </c>
    </row>
    <row r="9968" spans="1:9" x14ac:dyDescent="0.2">
      <c r="A9968" t="s">
        <v>14715</v>
      </c>
      <c r="B9968" t="s">
        <v>13114</v>
      </c>
      <c r="C9968">
        <v>2972</v>
      </c>
      <c r="D9968">
        <v>1712</v>
      </c>
      <c r="E9968">
        <v>0.113878205128205</v>
      </c>
      <c r="F9968">
        <v>0.36603373015872998</v>
      </c>
      <c r="G9968" t="s">
        <v>4755</v>
      </c>
      <c r="H9968" t="s">
        <v>4754</v>
      </c>
      <c r="I9968" t="s">
        <v>463</v>
      </c>
    </row>
    <row r="9969" spans="1:9" x14ac:dyDescent="0.2">
      <c r="A9969" t="s">
        <v>14716</v>
      </c>
      <c r="B9969" t="s">
        <v>13114</v>
      </c>
      <c r="C9969">
        <v>1878</v>
      </c>
      <c r="D9969">
        <v>1136</v>
      </c>
      <c r="E9969">
        <v>0.336948717948718</v>
      </c>
      <c r="F9969">
        <v>0.16446230158730199</v>
      </c>
      <c r="G9969" t="s">
        <v>4754</v>
      </c>
      <c r="H9969" t="s">
        <v>4755</v>
      </c>
      <c r="I9969" t="s">
        <v>241</v>
      </c>
    </row>
    <row r="9970" spans="1:9" x14ac:dyDescent="0.2">
      <c r="A9970" t="s">
        <v>14717</v>
      </c>
      <c r="B9970" t="s">
        <v>13114</v>
      </c>
      <c r="C9970">
        <v>3245</v>
      </c>
      <c r="D9970">
        <v>1573</v>
      </c>
      <c r="E9970">
        <v>0.27211538461538498</v>
      </c>
      <c r="F9970">
        <v>0.202875</v>
      </c>
      <c r="G9970" t="s">
        <v>4754</v>
      </c>
      <c r="H9970" t="s">
        <v>4754</v>
      </c>
      <c r="I9970" t="s">
        <v>13125</v>
      </c>
    </row>
    <row r="9971" spans="1:9" x14ac:dyDescent="0.2">
      <c r="A9971" t="s">
        <v>14718</v>
      </c>
      <c r="B9971" t="s">
        <v>13114</v>
      </c>
      <c r="C9971">
        <v>3319</v>
      </c>
      <c r="D9971">
        <v>1871</v>
      </c>
      <c r="E9971">
        <v>0.108717948717949</v>
      </c>
      <c r="F9971">
        <v>0.33837698412698403</v>
      </c>
      <c r="G9971" t="s">
        <v>4755</v>
      </c>
      <c r="H9971" t="s">
        <v>4754</v>
      </c>
      <c r="I9971" t="s">
        <v>463</v>
      </c>
    </row>
    <row r="9972" spans="1:9" x14ac:dyDescent="0.2">
      <c r="A9972" t="s">
        <v>14719</v>
      </c>
      <c r="B9972" t="s">
        <v>13114</v>
      </c>
      <c r="C9972">
        <v>5629</v>
      </c>
      <c r="D9972">
        <v>2641</v>
      </c>
      <c r="E9972">
        <v>0.12558333333333299</v>
      </c>
      <c r="F9972">
        <v>0.412537698412698</v>
      </c>
      <c r="G9972" t="s">
        <v>4755</v>
      </c>
      <c r="H9972" t="s">
        <v>4754</v>
      </c>
      <c r="I9972" t="s">
        <v>463</v>
      </c>
    </row>
    <row r="9973" spans="1:9" x14ac:dyDescent="0.2">
      <c r="A9973" t="s">
        <v>14720</v>
      </c>
      <c r="B9973" t="s">
        <v>13114</v>
      </c>
      <c r="C9973">
        <v>2832</v>
      </c>
      <c r="D9973">
        <v>1586</v>
      </c>
      <c r="E9973">
        <v>0.35314743589743602</v>
      </c>
      <c r="F9973">
        <v>0.17359722222222199</v>
      </c>
      <c r="G9973" t="s">
        <v>4754</v>
      </c>
      <c r="H9973" t="s">
        <v>4754</v>
      </c>
      <c r="I9973" t="s">
        <v>13125</v>
      </c>
    </row>
    <row r="9974" spans="1:9" x14ac:dyDescent="0.2">
      <c r="A9974" t="s">
        <v>14721</v>
      </c>
      <c r="B9974" t="s">
        <v>13114</v>
      </c>
      <c r="C9974">
        <v>3354</v>
      </c>
      <c r="D9974">
        <v>1887</v>
      </c>
      <c r="E9974">
        <v>0.223891025641026</v>
      </c>
      <c r="F9974">
        <v>0.20391269841269799</v>
      </c>
      <c r="G9974" t="s">
        <v>4754</v>
      </c>
      <c r="H9974" t="s">
        <v>4755</v>
      </c>
      <c r="I9974" t="s">
        <v>241</v>
      </c>
    </row>
    <row r="9975" spans="1:9" x14ac:dyDescent="0.2">
      <c r="A9975" t="s">
        <v>14722</v>
      </c>
      <c r="B9975" t="s">
        <v>13114</v>
      </c>
      <c r="C9975">
        <v>2039</v>
      </c>
      <c r="D9975">
        <v>1186</v>
      </c>
      <c r="E9975">
        <v>0.31637179487179501</v>
      </c>
      <c r="F9975">
        <v>0.171910714285714</v>
      </c>
      <c r="G9975" t="s">
        <v>4754</v>
      </c>
      <c r="H9975" t="s">
        <v>4755</v>
      </c>
      <c r="I9975" t="s">
        <v>241</v>
      </c>
    </row>
    <row r="9976" spans="1:9" x14ac:dyDescent="0.2">
      <c r="A9976" t="s">
        <v>14723</v>
      </c>
      <c r="B9976" t="s">
        <v>13114</v>
      </c>
      <c r="C9976">
        <v>2907</v>
      </c>
      <c r="D9976">
        <v>1559</v>
      </c>
      <c r="E9976">
        <v>0.35074358974358999</v>
      </c>
      <c r="F9976">
        <v>0.21553769841269799</v>
      </c>
      <c r="G9976" t="s">
        <v>4754</v>
      </c>
      <c r="H9976" t="s">
        <v>4754</v>
      </c>
      <c r="I9976" t="s">
        <v>13125</v>
      </c>
    </row>
    <row r="9977" spans="1:9" x14ac:dyDescent="0.2">
      <c r="A9977" t="s">
        <v>14724</v>
      </c>
      <c r="B9977" t="s">
        <v>13114</v>
      </c>
      <c r="C9977">
        <v>3880</v>
      </c>
      <c r="D9977">
        <v>2023</v>
      </c>
      <c r="E9977">
        <v>0.114660256410256</v>
      </c>
      <c r="F9977">
        <v>0.35938293650793701</v>
      </c>
      <c r="G9977" t="s">
        <v>4755</v>
      </c>
      <c r="H9977" t="s">
        <v>4754</v>
      </c>
      <c r="I9977" t="s">
        <v>463</v>
      </c>
    </row>
    <row r="9978" spans="1:9" x14ac:dyDescent="0.2">
      <c r="A9978" t="s">
        <v>14725</v>
      </c>
      <c r="B9978" t="s">
        <v>13114</v>
      </c>
      <c r="C9978">
        <v>1671</v>
      </c>
      <c r="D9978">
        <v>982</v>
      </c>
      <c r="E9978">
        <v>0.22560256410256399</v>
      </c>
      <c r="F9978">
        <v>0.15459523809523801</v>
      </c>
      <c r="G9978" t="s">
        <v>4754</v>
      </c>
      <c r="H9978" t="s">
        <v>4755</v>
      </c>
      <c r="I9978" t="s">
        <v>241</v>
      </c>
    </row>
    <row r="9979" spans="1:9" x14ac:dyDescent="0.2">
      <c r="A9979" t="s">
        <v>14726</v>
      </c>
      <c r="B9979" t="s">
        <v>13114</v>
      </c>
      <c r="C9979">
        <v>3163</v>
      </c>
      <c r="D9979">
        <v>1725</v>
      </c>
      <c r="E9979">
        <v>8.9320512820512801E-2</v>
      </c>
      <c r="F9979">
        <v>0.36207341269841298</v>
      </c>
      <c r="G9979" t="s">
        <v>4755</v>
      </c>
      <c r="H9979" t="s">
        <v>4754</v>
      </c>
      <c r="I9979" t="s">
        <v>463</v>
      </c>
    </row>
    <row r="9980" spans="1:9" x14ac:dyDescent="0.2">
      <c r="A9980" t="s">
        <v>14727</v>
      </c>
      <c r="B9980" t="s">
        <v>13114</v>
      </c>
      <c r="C9980">
        <v>3508</v>
      </c>
      <c r="D9980">
        <v>1979</v>
      </c>
      <c r="E9980">
        <v>0.101102564102564</v>
      </c>
      <c r="F9980">
        <v>0.31795238095238099</v>
      </c>
      <c r="G9980" t="s">
        <v>4755</v>
      </c>
      <c r="H9980" t="s">
        <v>4754</v>
      </c>
      <c r="I9980" t="s">
        <v>463</v>
      </c>
    </row>
    <row r="9981" spans="1:9" x14ac:dyDescent="0.2">
      <c r="A9981" t="s">
        <v>14728</v>
      </c>
      <c r="B9981" t="s">
        <v>13114</v>
      </c>
      <c r="C9981">
        <v>2573</v>
      </c>
      <c r="D9981">
        <v>1516</v>
      </c>
      <c r="E9981">
        <v>0.31894230769230802</v>
      </c>
      <c r="F9981">
        <v>0.22721825396825401</v>
      </c>
      <c r="G9981" t="s">
        <v>4754</v>
      </c>
      <c r="H9981" t="s">
        <v>4754</v>
      </c>
      <c r="I9981" t="s">
        <v>13125</v>
      </c>
    </row>
    <row r="9982" spans="1:9" x14ac:dyDescent="0.2">
      <c r="A9982" t="s">
        <v>14729</v>
      </c>
      <c r="B9982" t="s">
        <v>13114</v>
      </c>
      <c r="C9982">
        <v>3198</v>
      </c>
      <c r="D9982">
        <v>1816</v>
      </c>
      <c r="E9982">
        <v>8.9615384615384694E-2</v>
      </c>
      <c r="F9982">
        <v>0.33933333333333299</v>
      </c>
      <c r="G9982" t="s">
        <v>4755</v>
      </c>
      <c r="H9982" t="s">
        <v>4754</v>
      </c>
      <c r="I9982" t="s">
        <v>463</v>
      </c>
    </row>
    <row r="9983" spans="1:9" x14ac:dyDescent="0.2">
      <c r="A9983" t="s">
        <v>14730</v>
      </c>
      <c r="B9983" t="s">
        <v>13114</v>
      </c>
      <c r="C9983">
        <v>2659</v>
      </c>
      <c r="D9983">
        <v>1522</v>
      </c>
      <c r="E9983">
        <v>0.28335256410256399</v>
      </c>
      <c r="F9983">
        <v>0.19689682539682499</v>
      </c>
      <c r="G9983" t="s">
        <v>4754</v>
      </c>
      <c r="H9983" t="s">
        <v>4754</v>
      </c>
      <c r="I9983" t="s">
        <v>13125</v>
      </c>
    </row>
    <row r="9984" spans="1:9" x14ac:dyDescent="0.2">
      <c r="A9984" t="s">
        <v>14731</v>
      </c>
      <c r="B9984" t="s">
        <v>13114</v>
      </c>
      <c r="C9984">
        <v>3178</v>
      </c>
      <c r="D9984">
        <v>1721</v>
      </c>
      <c r="E9984">
        <v>0.156096153846154</v>
      </c>
      <c r="F9984">
        <v>0.342994047619048</v>
      </c>
      <c r="G9984" t="s">
        <v>4755</v>
      </c>
      <c r="H9984" t="s">
        <v>4754</v>
      </c>
      <c r="I9984" t="s">
        <v>463</v>
      </c>
    </row>
    <row r="9985" spans="1:9" x14ac:dyDescent="0.2">
      <c r="A9985" t="s">
        <v>14732</v>
      </c>
      <c r="B9985" t="s">
        <v>13114</v>
      </c>
      <c r="C9985">
        <v>3396</v>
      </c>
      <c r="D9985">
        <v>1834</v>
      </c>
      <c r="E9985">
        <v>0.17050641025641</v>
      </c>
      <c r="F9985">
        <v>0.37373809523809498</v>
      </c>
      <c r="G9985" t="s">
        <v>4755</v>
      </c>
      <c r="H9985" t="s">
        <v>4754</v>
      </c>
      <c r="I9985" t="s">
        <v>463</v>
      </c>
    </row>
    <row r="9986" spans="1:9" x14ac:dyDescent="0.2">
      <c r="A9986" t="s">
        <v>14733</v>
      </c>
      <c r="B9986" t="s">
        <v>13114</v>
      </c>
      <c r="C9986">
        <v>3184</v>
      </c>
      <c r="D9986">
        <v>1718</v>
      </c>
      <c r="E9986">
        <v>0.107038461538462</v>
      </c>
      <c r="F9986">
        <v>0.37610714285714297</v>
      </c>
      <c r="G9986" t="s">
        <v>4755</v>
      </c>
      <c r="H9986" t="s">
        <v>4754</v>
      </c>
      <c r="I9986" t="s">
        <v>463</v>
      </c>
    </row>
    <row r="9987" spans="1:9" x14ac:dyDescent="0.2">
      <c r="A9987" t="s">
        <v>14734</v>
      </c>
      <c r="B9987" t="s">
        <v>13114</v>
      </c>
      <c r="C9987">
        <v>4640</v>
      </c>
      <c r="D9987">
        <v>2352</v>
      </c>
      <c r="E9987">
        <v>6.0070512820512803E-2</v>
      </c>
      <c r="F9987">
        <v>0.381450396825397</v>
      </c>
      <c r="G9987" t="s">
        <v>4755</v>
      </c>
      <c r="H9987" t="s">
        <v>4754</v>
      </c>
      <c r="I9987" t="s">
        <v>463</v>
      </c>
    </row>
    <row r="9988" spans="1:9" x14ac:dyDescent="0.2">
      <c r="A9988" t="s">
        <v>14735</v>
      </c>
      <c r="B9988" t="s">
        <v>13114</v>
      </c>
      <c r="C9988">
        <v>3679</v>
      </c>
      <c r="D9988">
        <v>1883</v>
      </c>
      <c r="E9988">
        <v>0.167961538461538</v>
      </c>
      <c r="F9988">
        <v>0.34450198412698402</v>
      </c>
      <c r="G9988" t="s">
        <v>4755</v>
      </c>
      <c r="H9988" t="s">
        <v>4754</v>
      </c>
      <c r="I9988" t="s">
        <v>463</v>
      </c>
    </row>
    <row r="9989" spans="1:9" x14ac:dyDescent="0.2">
      <c r="A9989" t="s">
        <v>14736</v>
      </c>
      <c r="B9989" t="s">
        <v>13114</v>
      </c>
      <c r="C9989">
        <v>5457</v>
      </c>
      <c r="D9989">
        <v>2574</v>
      </c>
      <c r="E9989">
        <v>6.1461538461538498E-2</v>
      </c>
      <c r="F9989">
        <v>0.390900793650794</v>
      </c>
      <c r="G9989" t="s">
        <v>4755</v>
      </c>
      <c r="H9989" t="s">
        <v>4754</v>
      </c>
      <c r="I9989" t="s">
        <v>463</v>
      </c>
    </row>
    <row r="9990" spans="1:9" x14ac:dyDescent="0.2">
      <c r="A9990" t="s">
        <v>14737</v>
      </c>
      <c r="B9990" t="s">
        <v>13114</v>
      </c>
      <c r="C9990">
        <v>5582</v>
      </c>
      <c r="D9990">
        <v>2774</v>
      </c>
      <c r="E9990">
        <v>0.11424358974359</v>
      </c>
      <c r="F9990">
        <v>0.37967857142857098</v>
      </c>
      <c r="G9990" t="s">
        <v>4755</v>
      </c>
      <c r="H9990" t="s">
        <v>4754</v>
      </c>
      <c r="I9990" t="s">
        <v>463</v>
      </c>
    </row>
    <row r="9991" spans="1:9" x14ac:dyDescent="0.2">
      <c r="A9991" t="s">
        <v>14738</v>
      </c>
      <c r="B9991" t="s">
        <v>13114</v>
      </c>
      <c r="C9991">
        <v>1437</v>
      </c>
      <c r="D9991">
        <v>946</v>
      </c>
      <c r="E9991">
        <v>0.28665384615384598</v>
      </c>
      <c r="F9991">
        <v>0.18187500000000001</v>
      </c>
      <c r="G9991" t="s">
        <v>4754</v>
      </c>
      <c r="H9991" t="s">
        <v>4755</v>
      </c>
      <c r="I9991" t="s">
        <v>241</v>
      </c>
    </row>
    <row r="9992" spans="1:9" x14ac:dyDescent="0.2">
      <c r="A9992" t="s">
        <v>14739</v>
      </c>
      <c r="B9992" t="s">
        <v>13114</v>
      </c>
      <c r="C9992">
        <v>3411</v>
      </c>
      <c r="D9992">
        <v>1951</v>
      </c>
      <c r="E9992">
        <v>0.15801282051282101</v>
      </c>
      <c r="F9992">
        <v>0.36216468253968298</v>
      </c>
      <c r="G9992" t="s">
        <v>4755</v>
      </c>
      <c r="H9992" t="s">
        <v>4754</v>
      </c>
      <c r="I9992" t="s">
        <v>463</v>
      </c>
    </row>
    <row r="9993" spans="1:9" x14ac:dyDescent="0.2">
      <c r="A9993" t="s">
        <v>14740</v>
      </c>
      <c r="B9993" t="s">
        <v>13114</v>
      </c>
      <c r="C9993">
        <v>1918</v>
      </c>
      <c r="D9993">
        <v>1135</v>
      </c>
      <c r="E9993">
        <v>7.9807692307692399E-2</v>
      </c>
      <c r="F9993">
        <v>0.32322023809523798</v>
      </c>
      <c r="G9993" t="s">
        <v>4755</v>
      </c>
      <c r="H9993" t="s">
        <v>4754</v>
      </c>
      <c r="I9993" t="s">
        <v>463</v>
      </c>
    </row>
    <row r="9994" spans="1:9" x14ac:dyDescent="0.2">
      <c r="A9994" t="s">
        <v>14741</v>
      </c>
      <c r="B9994" t="s">
        <v>13114</v>
      </c>
      <c r="C9994">
        <v>4880</v>
      </c>
      <c r="D9994">
        <v>2465</v>
      </c>
      <c r="E9994">
        <v>6.6076923076923005E-2</v>
      </c>
      <c r="F9994">
        <v>0.37370039682539702</v>
      </c>
      <c r="G9994" t="s">
        <v>4755</v>
      </c>
      <c r="H9994" t="s">
        <v>4754</v>
      </c>
      <c r="I9994" t="s">
        <v>463</v>
      </c>
    </row>
    <row r="9995" spans="1:9" x14ac:dyDescent="0.2">
      <c r="A9995" t="s">
        <v>14742</v>
      </c>
      <c r="B9995" t="s">
        <v>13114</v>
      </c>
      <c r="C9995">
        <v>3698</v>
      </c>
      <c r="D9995">
        <v>1909</v>
      </c>
      <c r="E9995">
        <v>9.9141025641025698E-2</v>
      </c>
      <c r="F9995">
        <v>0.34774603174603202</v>
      </c>
      <c r="G9995" t="s">
        <v>4755</v>
      </c>
      <c r="H9995" t="s">
        <v>4754</v>
      </c>
      <c r="I9995" t="s">
        <v>463</v>
      </c>
    </row>
    <row r="9996" spans="1:9" x14ac:dyDescent="0.2">
      <c r="A9996" t="s">
        <v>14743</v>
      </c>
      <c r="B9996" t="s">
        <v>13114</v>
      </c>
      <c r="C9996">
        <v>4793</v>
      </c>
      <c r="D9996">
        <v>2464</v>
      </c>
      <c r="E9996">
        <v>0.138942307692308</v>
      </c>
      <c r="F9996">
        <v>0.41104166666666703</v>
      </c>
      <c r="G9996" t="s">
        <v>4755</v>
      </c>
      <c r="H9996" t="s">
        <v>4754</v>
      </c>
      <c r="I9996" t="s">
        <v>463</v>
      </c>
    </row>
    <row r="9997" spans="1:9" x14ac:dyDescent="0.2">
      <c r="A9997" t="s">
        <v>14744</v>
      </c>
      <c r="B9997" t="s">
        <v>13114</v>
      </c>
      <c r="C9997">
        <v>2260</v>
      </c>
      <c r="D9997">
        <v>1300</v>
      </c>
      <c r="E9997">
        <v>6.8807692307692306E-2</v>
      </c>
      <c r="F9997">
        <v>0.35397817460317499</v>
      </c>
      <c r="G9997" t="s">
        <v>4755</v>
      </c>
      <c r="H9997" t="s">
        <v>4754</v>
      </c>
      <c r="I9997" t="s">
        <v>463</v>
      </c>
    </row>
    <row r="9998" spans="1:9" x14ac:dyDescent="0.2">
      <c r="A9998" t="s">
        <v>14745</v>
      </c>
      <c r="B9998" t="s">
        <v>13114</v>
      </c>
      <c r="C9998">
        <v>3856</v>
      </c>
      <c r="D9998">
        <v>2020</v>
      </c>
      <c r="E9998">
        <v>0.104711538461538</v>
      </c>
      <c r="F9998">
        <v>0.35584722222222198</v>
      </c>
      <c r="G9998" t="s">
        <v>4755</v>
      </c>
      <c r="H9998" t="s">
        <v>4754</v>
      </c>
      <c r="I9998" t="s">
        <v>463</v>
      </c>
    </row>
    <row r="9999" spans="1:9" x14ac:dyDescent="0.2">
      <c r="A9999" t="s">
        <v>14746</v>
      </c>
      <c r="B9999" t="s">
        <v>13114</v>
      </c>
      <c r="C9999">
        <v>4117</v>
      </c>
      <c r="D9999">
        <v>2048</v>
      </c>
      <c r="E9999">
        <v>0.152871794871795</v>
      </c>
      <c r="F9999">
        <v>0.37974801587301599</v>
      </c>
      <c r="G9999" t="s">
        <v>4755</v>
      </c>
      <c r="H9999" t="s">
        <v>4754</v>
      </c>
      <c r="I9999" t="s">
        <v>463</v>
      </c>
    </row>
    <row r="10000" spans="1:9" x14ac:dyDescent="0.2">
      <c r="A10000" t="s">
        <v>14747</v>
      </c>
      <c r="B10000" t="s">
        <v>13114</v>
      </c>
      <c r="C10000">
        <v>2077</v>
      </c>
      <c r="D10000">
        <v>1392</v>
      </c>
      <c r="E10000">
        <v>0.19765384615384601</v>
      </c>
      <c r="F10000">
        <v>0.372357142857143</v>
      </c>
      <c r="G10000" t="s">
        <v>4755</v>
      </c>
      <c r="H10000" t="s">
        <v>4754</v>
      </c>
      <c r="I10000" t="s">
        <v>463</v>
      </c>
    </row>
    <row r="10001" spans="1:9" x14ac:dyDescent="0.2">
      <c r="A10001" t="s">
        <v>14748</v>
      </c>
      <c r="B10001" t="s">
        <v>13114</v>
      </c>
      <c r="C10001">
        <v>2729</v>
      </c>
      <c r="D10001">
        <v>1420</v>
      </c>
      <c r="E10001">
        <v>0.142807692307692</v>
      </c>
      <c r="F10001">
        <v>0.36810714285714302</v>
      </c>
      <c r="G10001" t="s">
        <v>4755</v>
      </c>
      <c r="H10001" t="s">
        <v>4754</v>
      </c>
      <c r="I10001" t="s">
        <v>463</v>
      </c>
    </row>
    <row r="10002" spans="1:9" x14ac:dyDescent="0.2">
      <c r="A10002" t="s">
        <v>14749</v>
      </c>
      <c r="B10002" t="s">
        <v>13114</v>
      </c>
      <c r="C10002">
        <v>6516</v>
      </c>
      <c r="D10002">
        <v>2897</v>
      </c>
      <c r="E10002">
        <v>5.2923076923077003E-2</v>
      </c>
      <c r="F10002">
        <v>0.398585317460317</v>
      </c>
      <c r="G10002" t="s">
        <v>4755</v>
      </c>
      <c r="H10002" t="s">
        <v>4754</v>
      </c>
      <c r="I10002" t="s">
        <v>463</v>
      </c>
    </row>
    <row r="10003" spans="1:9" x14ac:dyDescent="0.2">
      <c r="A10003" t="s">
        <v>14750</v>
      </c>
      <c r="B10003" t="s">
        <v>13114</v>
      </c>
      <c r="C10003">
        <v>8146</v>
      </c>
      <c r="D10003">
        <v>3295</v>
      </c>
      <c r="E10003">
        <v>0.18876923076923099</v>
      </c>
      <c r="F10003">
        <v>0.47269841269841301</v>
      </c>
      <c r="G10003" t="s">
        <v>4755</v>
      </c>
      <c r="H10003" t="s">
        <v>4754</v>
      </c>
      <c r="I10003" t="s">
        <v>463</v>
      </c>
    </row>
    <row r="10004" spans="1:9" x14ac:dyDescent="0.2">
      <c r="A10004" t="s">
        <v>14751</v>
      </c>
      <c r="B10004" t="s">
        <v>13114</v>
      </c>
      <c r="C10004">
        <v>504</v>
      </c>
      <c r="D10004">
        <v>389</v>
      </c>
      <c r="E10004">
        <v>0.20005769230769199</v>
      </c>
      <c r="F10004">
        <v>0.10798809523809499</v>
      </c>
      <c r="G10004" t="s">
        <v>4755</v>
      </c>
      <c r="H10004" t="s">
        <v>4755</v>
      </c>
      <c r="I10004" t="s">
        <v>13141</v>
      </c>
    </row>
    <row r="10005" spans="1:9" x14ac:dyDescent="0.2">
      <c r="A10005" t="s">
        <v>14752</v>
      </c>
      <c r="B10005" t="s">
        <v>13114</v>
      </c>
      <c r="C10005">
        <v>4118</v>
      </c>
      <c r="D10005">
        <v>2228</v>
      </c>
      <c r="E10005">
        <v>9.7948717948717998E-2</v>
      </c>
      <c r="F10005">
        <v>0.303121031746032</v>
      </c>
      <c r="G10005" t="s">
        <v>4755</v>
      </c>
      <c r="H10005" t="s">
        <v>4754</v>
      </c>
      <c r="I10005" t="s">
        <v>463</v>
      </c>
    </row>
    <row r="10006" spans="1:9" x14ac:dyDescent="0.2">
      <c r="A10006" t="s">
        <v>14753</v>
      </c>
      <c r="B10006" t="s">
        <v>13114</v>
      </c>
      <c r="C10006">
        <v>1792</v>
      </c>
      <c r="D10006">
        <v>1027</v>
      </c>
      <c r="E10006">
        <v>0.29060897435897398</v>
      </c>
      <c r="F10006">
        <v>0.16703968253968199</v>
      </c>
      <c r="G10006" t="s">
        <v>4754</v>
      </c>
      <c r="H10006" t="s">
        <v>4755</v>
      </c>
      <c r="I10006" t="s">
        <v>241</v>
      </c>
    </row>
    <row r="10007" spans="1:9" x14ac:dyDescent="0.2">
      <c r="A10007" t="s">
        <v>14754</v>
      </c>
      <c r="B10007" t="s">
        <v>13114</v>
      </c>
      <c r="C10007">
        <v>2663</v>
      </c>
      <c r="D10007">
        <v>1702</v>
      </c>
      <c r="E10007">
        <v>0.20018589743589699</v>
      </c>
      <c r="F10007">
        <v>0.27715873015872999</v>
      </c>
      <c r="G10007" t="s">
        <v>4755</v>
      </c>
      <c r="H10007" t="s">
        <v>4754</v>
      </c>
      <c r="I10007" t="s">
        <v>463</v>
      </c>
    </row>
    <row r="10008" spans="1:9" x14ac:dyDescent="0.2">
      <c r="A10008" t="s">
        <v>14755</v>
      </c>
      <c r="B10008" t="s">
        <v>13114</v>
      </c>
      <c r="C10008">
        <v>4730</v>
      </c>
      <c r="D10008">
        <v>2324</v>
      </c>
      <c r="E10008">
        <v>0.13146153846153799</v>
      </c>
      <c r="F10008">
        <v>0.37850396825396798</v>
      </c>
      <c r="G10008" t="s">
        <v>4755</v>
      </c>
      <c r="H10008" t="s">
        <v>4754</v>
      </c>
      <c r="I10008" t="s">
        <v>463</v>
      </c>
    </row>
    <row r="10009" spans="1:9" x14ac:dyDescent="0.2">
      <c r="A10009" t="s">
        <v>14756</v>
      </c>
      <c r="B10009" t="s">
        <v>13114</v>
      </c>
      <c r="C10009">
        <v>2215</v>
      </c>
      <c r="D10009">
        <v>1171</v>
      </c>
      <c r="E10009">
        <v>0.35430769230769199</v>
      </c>
      <c r="F10009">
        <v>0.22095238095238101</v>
      </c>
      <c r="G10009" t="s">
        <v>4754</v>
      </c>
      <c r="H10009" t="s">
        <v>4754</v>
      </c>
      <c r="I10009" t="s">
        <v>13125</v>
      </c>
    </row>
    <row r="10010" spans="1:9" x14ac:dyDescent="0.2">
      <c r="A10010" t="s">
        <v>14757</v>
      </c>
      <c r="B10010" t="s">
        <v>13114</v>
      </c>
      <c r="C10010">
        <v>6351</v>
      </c>
      <c r="D10010">
        <v>2886</v>
      </c>
      <c r="E10010">
        <v>7.7737179487179495E-2</v>
      </c>
      <c r="F10010">
        <v>0.40507936507936498</v>
      </c>
      <c r="G10010" t="s">
        <v>4755</v>
      </c>
      <c r="H10010" t="s">
        <v>4754</v>
      </c>
      <c r="I10010" t="s">
        <v>463</v>
      </c>
    </row>
    <row r="10011" spans="1:9" x14ac:dyDescent="0.2">
      <c r="A10011" t="s">
        <v>14758</v>
      </c>
      <c r="B10011" t="s">
        <v>13114</v>
      </c>
      <c r="C10011">
        <v>3141</v>
      </c>
      <c r="D10011">
        <v>1919</v>
      </c>
      <c r="E10011">
        <v>0.106153846153846</v>
      </c>
      <c r="F10011">
        <v>0.31056349206349199</v>
      </c>
      <c r="G10011" t="s">
        <v>4755</v>
      </c>
      <c r="H10011" t="s">
        <v>4754</v>
      </c>
      <c r="I10011" t="s">
        <v>463</v>
      </c>
    </row>
    <row r="10012" spans="1:9" x14ac:dyDescent="0.2">
      <c r="A10012" t="s">
        <v>14759</v>
      </c>
      <c r="B10012" t="s">
        <v>13114</v>
      </c>
      <c r="C10012">
        <v>934</v>
      </c>
      <c r="D10012">
        <v>712</v>
      </c>
      <c r="E10012">
        <v>0.241871794871795</v>
      </c>
      <c r="F10012">
        <v>0.14983730158730199</v>
      </c>
      <c r="G10012" t="s">
        <v>4754</v>
      </c>
      <c r="H10012" t="s">
        <v>4755</v>
      </c>
      <c r="I10012" t="s">
        <v>241</v>
      </c>
    </row>
    <row r="10013" spans="1:9" x14ac:dyDescent="0.2">
      <c r="A10013" t="s">
        <v>14760</v>
      </c>
      <c r="B10013" t="s">
        <v>13114</v>
      </c>
      <c r="C10013">
        <v>2962</v>
      </c>
      <c r="D10013">
        <v>1807</v>
      </c>
      <c r="E10013">
        <v>0.15772435897435899</v>
      </c>
      <c r="F10013">
        <v>0.336319444444444</v>
      </c>
      <c r="G10013" t="s">
        <v>4755</v>
      </c>
      <c r="H10013" t="s">
        <v>4754</v>
      </c>
      <c r="I10013" t="s">
        <v>463</v>
      </c>
    </row>
    <row r="10014" spans="1:9" x14ac:dyDescent="0.2">
      <c r="A10014" t="s">
        <v>14761</v>
      </c>
      <c r="B10014" t="s">
        <v>13114</v>
      </c>
      <c r="C10014">
        <v>4437</v>
      </c>
      <c r="D10014">
        <v>2354</v>
      </c>
      <c r="E10014">
        <v>4.2871794871794801E-2</v>
      </c>
      <c r="F10014">
        <v>0.28137896825396802</v>
      </c>
      <c r="G10014" t="s">
        <v>4755</v>
      </c>
      <c r="H10014" t="s">
        <v>4754</v>
      </c>
      <c r="I10014" t="s">
        <v>463</v>
      </c>
    </row>
    <row r="10015" spans="1:9" x14ac:dyDescent="0.2">
      <c r="A10015" t="s">
        <v>14762</v>
      </c>
      <c r="B10015" t="s">
        <v>13114</v>
      </c>
      <c r="C10015">
        <v>3847</v>
      </c>
      <c r="D10015">
        <v>1841</v>
      </c>
      <c r="E10015">
        <v>0.279814102564103</v>
      </c>
      <c r="F10015">
        <v>0.19256547619047601</v>
      </c>
      <c r="G10015" t="s">
        <v>4754</v>
      </c>
      <c r="H10015" t="s">
        <v>4754</v>
      </c>
      <c r="I10015" t="s">
        <v>13125</v>
      </c>
    </row>
    <row r="10016" spans="1:9" x14ac:dyDescent="0.2">
      <c r="A10016" t="s">
        <v>14763</v>
      </c>
      <c r="B10016" t="s">
        <v>13114</v>
      </c>
      <c r="C10016">
        <v>2367</v>
      </c>
      <c r="D10016">
        <v>1269</v>
      </c>
      <c r="E10016">
        <v>0.117794871794872</v>
      </c>
      <c r="F10016">
        <v>0.329095238095238</v>
      </c>
      <c r="G10016" t="s">
        <v>4755</v>
      </c>
      <c r="H10016" t="s">
        <v>4754</v>
      </c>
      <c r="I10016" t="s">
        <v>463</v>
      </c>
    </row>
    <row r="10017" spans="1:9" x14ac:dyDescent="0.2">
      <c r="A10017" t="s">
        <v>14764</v>
      </c>
      <c r="B10017" t="s">
        <v>13114</v>
      </c>
      <c r="C10017">
        <v>7883</v>
      </c>
      <c r="D10017">
        <v>3555</v>
      </c>
      <c r="E10017">
        <v>7.4519230769230699E-2</v>
      </c>
      <c r="F10017">
        <v>0.46297619047618999</v>
      </c>
      <c r="G10017" t="s">
        <v>4755</v>
      </c>
      <c r="H10017" t="s">
        <v>4754</v>
      </c>
      <c r="I10017" t="s">
        <v>463</v>
      </c>
    </row>
    <row r="10018" spans="1:9" x14ac:dyDescent="0.2">
      <c r="A10018" t="s">
        <v>14765</v>
      </c>
      <c r="B10018" t="s">
        <v>13114</v>
      </c>
      <c r="C10018">
        <v>5015</v>
      </c>
      <c r="D10018">
        <v>2620</v>
      </c>
      <c r="E10018">
        <v>0.11963461538461501</v>
      </c>
      <c r="F10018">
        <v>0.41267460317460303</v>
      </c>
      <c r="G10018" t="s">
        <v>4755</v>
      </c>
      <c r="H10018" t="s">
        <v>4754</v>
      </c>
      <c r="I10018" t="s">
        <v>463</v>
      </c>
    </row>
    <row r="10019" spans="1:9" x14ac:dyDescent="0.2">
      <c r="A10019" t="s">
        <v>14766</v>
      </c>
      <c r="B10019" t="s">
        <v>13114</v>
      </c>
      <c r="C10019">
        <v>4716</v>
      </c>
      <c r="D10019">
        <v>2268</v>
      </c>
      <c r="E10019">
        <v>0.106942307692308</v>
      </c>
      <c r="F10019">
        <v>0.35264484126984103</v>
      </c>
      <c r="G10019" t="s">
        <v>4755</v>
      </c>
      <c r="H10019" t="s">
        <v>4754</v>
      </c>
      <c r="I10019" t="s">
        <v>463</v>
      </c>
    </row>
    <row r="10020" spans="1:9" x14ac:dyDescent="0.2">
      <c r="A10020" t="s">
        <v>14767</v>
      </c>
      <c r="B10020" t="s">
        <v>13114</v>
      </c>
      <c r="C10020">
        <v>899</v>
      </c>
      <c r="D10020">
        <v>668</v>
      </c>
      <c r="E10020">
        <v>0.225596153846154</v>
      </c>
      <c r="F10020">
        <v>0.158428571428571</v>
      </c>
      <c r="G10020" t="s">
        <v>4754</v>
      </c>
      <c r="H10020" t="s">
        <v>4755</v>
      </c>
      <c r="I10020" t="s">
        <v>241</v>
      </c>
    </row>
    <row r="10021" spans="1:9" x14ac:dyDescent="0.2">
      <c r="A10021" t="s">
        <v>14768</v>
      </c>
      <c r="B10021" t="s">
        <v>13114</v>
      </c>
      <c r="C10021">
        <v>3014</v>
      </c>
      <c r="D10021">
        <v>1566</v>
      </c>
      <c r="E10021">
        <v>0.101134615384615</v>
      </c>
      <c r="F10021">
        <v>0.34988095238095202</v>
      </c>
      <c r="G10021" t="s">
        <v>4755</v>
      </c>
      <c r="H10021" t="s">
        <v>4754</v>
      </c>
      <c r="I10021" t="s">
        <v>463</v>
      </c>
    </row>
    <row r="10022" spans="1:9" x14ac:dyDescent="0.2">
      <c r="A10022" t="s">
        <v>14769</v>
      </c>
      <c r="B10022" t="s">
        <v>13114</v>
      </c>
      <c r="C10022">
        <v>1508</v>
      </c>
      <c r="D10022">
        <v>1001</v>
      </c>
      <c r="E10022">
        <v>0.26177564102564099</v>
      </c>
      <c r="F10022">
        <v>0.18493253968254</v>
      </c>
      <c r="G10022" t="s">
        <v>4754</v>
      </c>
      <c r="H10022" t="s">
        <v>4755</v>
      </c>
      <c r="I10022" t="s">
        <v>241</v>
      </c>
    </row>
    <row r="10023" spans="1:9" x14ac:dyDescent="0.2">
      <c r="A10023" t="s">
        <v>14770</v>
      </c>
      <c r="B10023" t="s">
        <v>13114</v>
      </c>
      <c r="C10023">
        <v>3008</v>
      </c>
      <c r="D10023">
        <v>1619</v>
      </c>
      <c r="E10023">
        <v>0.115269230769231</v>
      </c>
      <c r="F10023">
        <v>0.34740079365079402</v>
      </c>
      <c r="G10023" t="s">
        <v>4755</v>
      </c>
      <c r="H10023" t="s">
        <v>4754</v>
      </c>
      <c r="I10023" t="s">
        <v>463</v>
      </c>
    </row>
    <row r="10024" spans="1:9" x14ac:dyDescent="0.2">
      <c r="A10024" t="s">
        <v>14771</v>
      </c>
      <c r="B10024" t="s">
        <v>13114</v>
      </c>
      <c r="C10024">
        <v>3471</v>
      </c>
      <c r="D10024">
        <v>1707</v>
      </c>
      <c r="E10024">
        <v>0.143666666666667</v>
      </c>
      <c r="F10024">
        <v>0.38509920634920602</v>
      </c>
      <c r="G10024" t="s">
        <v>4755</v>
      </c>
      <c r="H10024" t="s">
        <v>4754</v>
      </c>
      <c r="I10024" t="s">
        <v>463</v>
      </c>
    </row>
    <row r="10025" spans="1:9" x14ac:dyDescent="0.2">
      <c r="A10025" t="s">
        <v>14772</v>
      </c>
      <c r="B10025" t="s">
        <v>13114</v>
      </c>
      <c r="C10025">
        <v>2984</v>
      </c>
      <c r="D10025">
        <v>1514</v>
      </c>
      <c r="E10025">
        <v>0.32567948717948703</v>
      </c>
      <c r="F10025">
        <v>0.16683730158730201</v>
      </c>
      <c r="G10025" t="s">
        <v>4754</v>
      </c>
      <c r="H10025" t="s">
        <v>4755</v>
      </c>
      <c r="I10025" t="s">
        <v>241</v>
      </c>
    </row>
    <row r="10026" spans="1:9" x14ac:dyDescent="0.2">
      <c r="A10026" t="s">
        <v>14773</v>
      </c>
      <c r="B10026" t="s">
        <v>13114</v>
      </c>
      <c r="C10026">
        <v>7485</v>
      </c>
      <c r="D10026">
        <v>3354</v>
      </c>
      <c r="E10026">
        <v>7.6711538461538401E-2</v>
      </c>
      <c r="F10026">
        <v>0.42649999999999999</v>
      </c>
      <c r="G10026" t="s">
        <v>4755</v>
      </c>
      <c r="H10026" t="s">
        <v>4754</v>
      </c>
      <c r="I10026" t="s">
        <v>463</v>
      </c>
    </row>
    <row r="10027" spans="1:9" x14ac:dyDescent="0.2">
      <c r="A10027" t="s">
        <v>14774</v>
      </c>
      <c r="B10027" t="s">
        <v>13114</v>
      </c>
      <c r="C10027">
        <v>1574</v>
      </c>
      <c r="D10027">
        <v>903</v>
      </c>
      <c r="E10027">
        <v>0.30927564102564098</v>
      </c>
      <c r="F10027">
        <v>0.161454365079365</v>
      </c>
      <c r="G10027" t="s">
        <v>4754</v>
      </c>
      <c r="H10027" t="s">
        <v>4755</v>
      </c>
      <c r="I10027" t="s">
        <v>241</v>
      </c>
    </row>
    <row r="10028" spans="1:9" x14ac:dyDescent="0.2">
      <c r="A10028" t="s">
        <v>14775</v>
      </c>
      <c r="B10028" t="s">
        <v>13114</v>
      </c>
      <c r="C10028">
        <v>1763</v>
      </c>
      <c r="D10028">
        <v>1064</v>
      </c>
      <c r="E10028">
        <v>0.28667307692307697</v>
      </c>
      <c r="F10028">
        <v>0.19153968253968301</v>
      </c>
      <c r="G10028" t="s">
        <v>4754</v>
      </c>
      <c r="H10028" t="s">
        <v>4755</v>
      </c>
      <c r="I10028" t="s">
        <v>241</v>
      </c>
    </row>
    <row r="10029" spans="1:9" x14ac:dyDescent="0.2">
      <c r="A10029" t="s">
        <v>6351</v>
      </c>
      <c r="B10029" t="s">
        <v>13114</v>
      </c>
      <c r="C10029">
        <v>1992</v>
      </c>
      <c r="D10029">
        <v>1191</v>
      </c>
      <c r="E10029">
        <v>0.108153846153846</v>
      </c>
      <c r="F10029">
        <v>0.36672222222222201</v>
      </c>
      <c r="G10029" t="s">
        <v>4755</v>
      </c>
      <c r="H10029" t="s">
        <v>4754</v>
      </c>
      <c r="I10029" t="s">
        <v>463</v>
      </c>
    </row>
    <row r="10030" spans="1:9" x14ac:dyDescent="0.2">
      <c r="A10030" t="s">
        <v>14776</v>
      </c>
      <c r="B10030" t="s">
        <v>13114</v>
      </c>
      <c r="C10030">
        <v>3850</v>
      </c>
      <c r="D10030">
        <v>2032</v>
      </c>
      <c r="E10030">
        <v>0.116275641025641</v>
      </c>
      <c r="F10030">
        <v>0.35977777777777797</v>
      </c>
      <c r="G10030" t="s">
        <v>4755</v>
      </c>
      <c r="H10030" t="s">
        <v>4754</v>
      </c>
      <c r="I10030" t="s">
        <v>463</v>
      </c>
    </row>
    <row r="10031" spans="1:9" x14ac:dyDescent="0.2">
      <c r="A10031" t="s">
        <v>14777</v>
      </c>
      <c r="B10031" t="s">
        <v>13114</v>
      </c>
      <c r="C10031">
        <v>1614</v>
      </c>
      <c r="D10031">
        <v>1005</v>
      </c>
      <c r="E10031">
        <v>0.21927564102564101</v>
      </c>
      <c r="F10031">
        <v>0.34989682539682498</v>
      </c>
      <c r="G10031" t="s">
        <v>4755</v>
      </c>
      <c r="H10031" t="s">
        <v>4754</v>
      </c>
      <c r="I10031" t="s">
        <v>463</v>
      </c>
    </row>
    <row r="10032" spans="1:9" x14ac:dyDescent="0.2">
      <c r="A10032" t="s">
        <v>14778</v>
      </c>
      <c r="B10032" t="s">
        <v>13114</v>
      </c>
      <c r="C10032">
        <v>3387</v>
      </c>
      <c r="D10032">
        <v>1812</v>
      </c>
      <c r="E10032">
        <v>9.9993589743589698E-2</v>
      </c>
      <c r="F10032">
        <v>0.37801587301587303</v>
      </c>
      <c r="G10032" t="s">
        <v>4755</v>
      </c>
      <c r="H10032" t="s">
        <v>4754</v>
      </c>
      <c r="I10032" t="s">
        <v>463</v>
      </c>
    </row>
    <row r="10033" spans="1:9" x14ac:dyDescent="0.2">
      <c r="A10033" t="s">
        <v>14779</v>
      </c>
      <c r="B10033" t="s">
        <v>13114</v>
      </c>
      <c r="C10033">
        <v>3574</v>
      </c>
      <c r="D10033">
        <v>2017</v>
      </c>
      <c r="E10033">
        <v>0.112801282051282</v>
      </c>
      <c r="F10033">
        <v>0.33633333333333298</v>
      </c>
      <c r="G10033" t="s">
        <v>4755</v>
      </c>
      <c r="H10033" t="s">
        <v>4754</v>
      </c>
      <c r="I10033" t="s">
        <v>463</v>
      </c>
    </row>
    <row r="10034" spans="1:9" x14ac:dyDescent="0.2">
      <c r="A10034" t="s">
        <v>14780</v>
      </c>
      <c r="B10034" t="s">
        <v>13114</v>
      </c>
      <c r="C10034">
        <v>506</v>
      </c>
      <c r="D10034">
        <v>404</v>
      </c>
      <c r="E10034">
        <v>9.9115384615384605E-2</v>
      </c>
      <c r="F10034">
        <v>0.13856746031746001</v>
      </c>
      <c r="G10034" t="s">
        <v>4755</v>
      </c>
      <c r="H10034" t="s">
        <v>4755</v>
      </c>
      <c r="I10034" t="s">
        <v>13141</v>
      </c>
    </row>
    <row r="10035" spans="1:9" x14ac:dyDescent="0.2">
      <c r="A10035" t="s">
        <v>14781</v>
      </c>
      <c r="B10035" t="s">
        <v>13114</v>
      </c>
      <c r="C10035">
        <v>2883</v>
      </c>
      <c r="D10035">
        <v>1548</v>
      </c>
      <c r="E10035">
        <v>0.13814102564102601</v>
      </c>
      <c r="F10035">
        <v>0.36393055555555598</v>
      </c>
      <c r="G10035" t="s">
        <v>4755</v>
      </c>
      <c r="H10035" t="s">
        <v>4754</v>
      </c>
      <c r="I10035" t="s">
        <v>463</v>
      </c>
    </row>
    <row r="10036" spans="1:9" x14ac:dyDescent="0.2">
      <c r="A10036" t="s">
        <v>14782</v>
      </c>
      <c r="B10036" t="s">
        <v>13114</v>
      </c>
      <c r="C10036">
        <v>3331</v>
      </c>
      <c r="D10036">
        <v>1823</v>
      </c>
      <c r="E10036">
        <v>0.106019230769231</v>
      </c>
      <c r="F10036">
        <v>0.38374999999999998</v>
      </c>
      <c r="G10036" t="s">
        <v>4755</v>
      </c>
      <c r="H10036" t="s">
        <v>4754</v>
      </c>
      <c r="I10036" t="s">
        <v>463</v>
      </c>
    </row>
    <row r="10037" spans="1:9" x14ac:dyDescent="0.2">
      <c r="A10037" t="s">
        <v>14783</v>
      </c>
      <c r="B10037" t="s">
        <v>13114</v>
      </c>
      <c r="C10037">
        <v>3978</v>
      </c>
      <c r="D10037">
        <v>2125</v>
      </c>
      <c r="E10037">
        <v>0.124512820512821</v>
      </c>
      <c r="F10037">
        <v>0.29946230158730203</v>
      </c>
      <c r="G10037" t="s">
        <v>4755</v>
      </c>
      <c r="H10037" t="s">
        <v>4754</v>
      </c>
      <c r="I10037" t="s">
        <v>463</v>
      </c>
    </row>
    <row r="10038" spans="1:9" x14ac:dyDescent="0.2">
      <c r="A10038" t="s">
        <v>14784</v>
      </c>
      <c r="B10038" t="s">
        <v>13114</v>
      </c>
      <c r="C10038">
        <v>5173</v>
      </c>
      <c r="D10038">
        <v>2655</v>
      </c>
      <c r="E10038">
        <v>0.178102564102564</v>
      </c>
      <c r="F10038">
        <v>0.34656746031746</v>
      </c>
      <c r="G10038" t="s">
        <v>4755</v>
      </c>
      <c r="H10038" t="s">
        <v>4754</v>
      </c>
      <c r="I10038" t="s">
        <v>463</v>
      </c>
    </row>
    <row r="10039" spans="1:9" x14ac:dyDescent="0.2">
      <c r="A10039" t="s">
        <v>14785</v>
      </c>
      <c r="B10039" t="s">
        <v>13114</v>
      </c>
      <c r="C10039">
        <v>2606</v>
      </c>
      <c r="D10039">
        <v>1393</v>
      </c>
      <c r="E10039">
        <v>0.315391025641026</v>
      </c>
      <c r="F10039">
        <v>0.20273015873015901</v>
      </c>
      <c r="G10039" t="s">
        <v>4754</v>
      </c>
      <c r="H10039" t="s">
        <v>4754</v>
      </c>
      <c r="I10039" t="s">
        <v>13125</v>
      </c>
    </row>
    <row r="10040" spans="1:9" x14ac:dyDescent="0.2">
      <c r="A10040" t="s">
        <v>14786</v>
      </c>
      <c r="B10040" t="s">
        <v>13114</v>
      </c>
      <c r="C10040">
        <v>4502</v>
      </c>
      <c r="D10040">
        <v>2287</v>
      </c>
      <c r="E10040">
        <v>8.9230769230769197E-2</v>
      </c>
      <c r="F10040">
        <v>0.32576388888888902</v>
      </c>
      <c r="G10040" t="s">
        <v>4755</v>
      </c>
      <c r="H10040" t="s">
        <v>4754</v>
      </c>
      <c r="I10040" t="s">
        <v>463</v>
      </c>
    </row>
    <row r="10041" spans="1:9" x14ac:dyDescent="0.2">
      <c r="A10041" t="s">
        <v>14787</v>
      </c>
      <c r="B10041" t="s">
        <v>13114</v>
      </c>
      <c r="C10041">
        <v>3793</v>
      </c>
      <c r="D10041">
        <v>2050</v>
      </c>
      <c r="E10041">
        <v>8.5685897435897398E-2</v>
      </c>
      <c r="F10041">
        <v>0.37904761904761902</v>
      </c>
      <c r="G10041" t="s">
        <v>4755</v>
      </c>
      <c r="H10041" t="s">
        <v>4754</v>
      </c>
      <c r="I10041" t="s">
        <v>463</v>
      </c>
    </row>
    <row r="10042" spans="1:9" x14ac:dyDescent="0.2">
      <c r="A10042" t="s">
        <v>14788</v>
      </c>
      <c r="B10042" t="s">
        <v>13114</v>
      </c>
      <c r="C10042">
        <v>3133</v>
      </c>
      <c r="D10042">
        <v>1589</v>
      </c>
      <c r="E10042">
        <v>0.35579487179487201</v>
      </c>
      <c r="F10042">
        <v>0.17630158730158699</v>
      </c>
      <c r="G10042" t="s">
        <v>4754</v>
      </c>
      <c r="H10042" t="s">
        <v>4755</v>
      </c>
      <c r="I10042" t="s">
        <v>241</v>
      </c>
    </row>
    <row r="10043" spans="1:9" x14ac:dyDescent="0.2">
      <c r="A10043" t="s">
        <v>6369</v>
      </c>
      <c r="B10043" t="s">
        <v>13114</v>
      </c>
      <c r="C10043">
        <v>5692</v>
      </c>
      <c r="D10043">
        <v>2858</v>
      </c>
      <c r="E10043">
        <v>9.4365384615384601E-2</v>
      </c>
      <c r="F10043">
        <v>0.40943650793650799</v>
      </c>
      <c r="G10043" t="s">
        <v>4755</v>
      </c>
      <c r="H10043" t="s">
        <v>4754</v>
      </c>
      <c r="I10043" t="s">
        <v>463</v>
      </c>
    </row>
    <row r="10044" spans="1:9" x14ac:dyDescent="0.2">
      <c r="A10044" t="s">
        <v>14789</v>
      </c>
      <c r="B10044" t="s">
        <v>13114</v>
      </c>
      <c r="C10044">
        <v>4047</v>
      </c>
      <c r="D10044">
        <v>1917</v>
      </c>
      <c r="E10044">
        <v>9.86602564102564E-2</v>
      </c>
      <c r="F10044">
        <v>0.37705555555555598</v>
      </c>
      <c r="G10044" t="s">
        <v>4755</v>
      </c>
      <c r="H10044" t="s">
        <v>4754</v>
      </c>
      <c r="I10044" t="s">
        <v>463</v>
      </c>
    </row>
    <row r="10045" spans="1:9" x14ac:dyDescent="0.2">
      <c r="A10045" t="s">
        <v>14790</v>
      </c>
      <c r="B10045" t="s">
        <v>13114</v>
      </c>
      <c r="C10045">
        <v>2077</v>
      </c>
      <c r="D10045">
        <v>1267</v>
      </c>
      <c r="E10045">
        <v>8.3993589743589697E-2</v>
      </c>
      <c r="F10045">
        <v>0.28280555555555598</v>
      </c>
      <c r="G10045" t="s">
        <v>4755</v>
      </c>
      <c r="H10045" t="s">
        <v>4754</v>
      </c>
      <c r="I10045" t="s">
        <v>463</v>
      </c>
    </row>
    <row r="10046" spans="1:9" x14ac:dyDescent="0.2">
      <c r="A10046" t="s">
        <v>14791</v>
      </c>
      <c r="B10046" t="s">
        <v>13114</v>
      </c>
      <c r="C10046">
        <v>4822</v>
      </c>
      <c r="D10046">
        <v>2288</v>
      </c>
      <c r="E10046">
        <v>8.1628205128205095E-2</v>
      </c>
      <c r="F10046">
        <v>0.40744246031746001</v>
      </c>
      <c r="G10046" t="s">
        <v>4755</v>
      </c>
      <c r="H10046" t="s">
        <v>4754</v>
      </c>
      <c r="I10046" t="s">
        <v>463</v>
      </c>
    </row>
    <row r="10047" spans="1:9" x14ac:dyDescent="0.2">
      <c r="A10047" t="s">
        <v>14792</v>
      </c>
      <c r="B10047" t="s">
        <v>13114</v>
      </c>
      <c r="C10047">
        <v>1460</v>
      </c>
      <c r="D10047">
        <v>952</v>
      </c>
      <c r="E10047">
        <v>0.24156410256410299</v>
      </c>
      <c r="F10047">
        <v>0.171507936507936</v>
      </c>
      <c r="G10047" t="s">
        <v>4754</v>
      </c>
      <c r="H10047" t="s">
        <v>4755</v>
      </c>
      <c r="I10047" t="s">
        <v>241</v>
      </c>
    </row>
    <row r="10048" spans="1:9" x14ac:dyDescent="0.2">
      <c r="A10048" t="s">
        <v>14793</v>
      </c>
      <c r="B10048" t="s">
        <v>13114</v>
      </c>
      <c r="C10048">
        <v>1143</v>
      </c>
      <c r="D10048">
        <v>840</v>
      </c>
      <c r="E10048">
        <v>6.8820512820512797E-2</v>
      </c>
      <c r="F10048">
        <v>0.27027380952381003</v>
      </c>
      <c r="G10048" t="s">
        <v>4755</v>
      </c>
      <c r="H10048" t="s">
        <v>4754</v>
      </c>
      <c r="I10048" t="s">
        <v>463</v>
      </c>
    </row>
    <row r="10049" spans="1:9" x14ac:dyDescent="0.2">
      <c r="A10049" t="s">
        <v>14794</v>
      </c>
      <c r="B10049" t="s">
        <v>13114</v>
      </c>
      <c r="C10049">
        <v>2279</v>
      </c>
      <c r="D10049">
        <v>1232</v>
      </c>
      <c r="E10049">
        <v>0.22628205128205101</v>
      </c>
      <c r="F10049">
        <v>0.21454166666666699</v>
      </c>
      <c r="G10049" t="s">
        <v>4754</v>
      </c>
      <c r="H10049" t="s">
        <v>4755</v>
      </c>
      <c r="I10049" t="s">
        <v>241</v>
      </c>
    </row>
    <row r="10050" spans="1:9" x14ac:dyDescent="0.2">
      <c r="A10050" t="s">
        <v>14795</v>
      </c>
      <c r="B10050" t="s">
        <v>13114</v>
      </c>
      <c r="C10050">
        <v>4084</v>
      </c>
      <c r="D10050">
        <v>2054</v>
      </c>
      <c r="E10050">
        <v>8.4153846153846107E-2</v>
      </c>
      <c r="F10050">
        <v>0.38055753968254002</v>
      </c>
      <c r="G10050" t="s">
        <v>4755</v>
      </c>
      <c r="H10050" t="s">
        <v>4754</v>
      </c>
      <c r="I10050" t="s">
        <v>463</v>
      </c>
    </row>
    <row r="10051" spans="1:9" x14ac:dyDescent="0.2">
      <c r="A10051" t="s">
        <v>14796</v>
      </c>
      <c r="B10051" t="s">
        <v>13114</v>
      </c>
      <c r="C10051">
        <v>4472</v>
      </c>
      <c r="D10051">
        <v>2150</v>
      </c>
      <c r="E10051">
        <v>0.130173076923077</v>
      </c>
      <c r="F10051">
        <v>0.32237500000000002</v>
      </c>
      <c r="G10051" t="s">
        <v>4755</v>
      </c>
      <c r="H10051" t="s">
        <v>4754</v>
      </c>
      <c r="I10051" t="s">
        <v>463</v>
      </c>
    </row>
    <row r="10052" spans="1:9" x14ac:dyDescent="0.2">
      <c r="A10052" t="s">
        <v>14797</v>
      </c>
      <c r="B10052" t="s">
        <v>13114</v>
      </c>
      <c r="C10052">
        <v>4503</v>
      </c>
      <c r="D10052">
        <v>2091</v>
      </c>
      <c r="E10052">
        <v>9.9205128205128196E-2</v>
      </c>
      <c r="F10052">
        <v>0.32544444444444398</v>
      </c>
      <c r="G10052" t="s">
        <v>4755</v>
      </c>
      <c r="H10052" t="s">
        <v>4754</v>
      </c>
      <c r="I10052" t="s">
        <v>463</v>
      </c>
    </row>
    <row r="10053" spans="1:9" x14ac:dyDescent="0.2">
      <c r="A10053" t="s">
        <v>14798</v>
      </c>
      <c r="B10053" t="s">
        <v>13114</v>
      </c>
      <c r="C10053">
        <v>2029</v>
      </c>
      <c r="D10053">
        <v>1198</v>
      </c>
      <c r="E10053">
        <v>0.336185897435897</v>
      </c>
      <c r="F10053">
        <v>0.20111309523809501</v>
      </c>
      <c r="G10053" t="s">
        <v>4754</v>
      </c>
      <c r="H10053" t="s">
        <v>4755</v>
      </c>
      <c r="I10053" t="s">
        <v>241</v>
      </c>
    </row>
    <row r="10054" spans="1:9" x14ac:dyDescent="0.2">
      <c r="A10054" t="s">
        <v>14799</v>
      </c>
      <c r="B10054" t="s">
        <v>13114</v>
      </c>
      <c r="C10054">
        <v>587</v>
      </c>
      <c r="D10054">
        <v>442</v>
      </c>
      <c r="E10054">
        <v>0.11624358974359</v>
      </c>
      <c r="F10054">
        <v>0.141144841269841</v>
      </c>
      <c r="G10054" t="s">
        <v>4755</v>
      </c>
      <c r="H10054" t="s">
        <v>4755</v>
      </c>
      <c r="I10054" t="s">
        <v>13141</v>
      </c>
    </row>
    <row r="10055" spans="1:9" x14ac:dyDescent="0.2">
      <c r="A10055" t="s">
        <v>14800</v>
      </c>
      <c r="B10055" t="s">
        <v>13114</v>
      </c>
      <c r="C10055">
        <v>1986</v>
      </c>
      <c r="D10055">
        <v>1229</v>
      </c>
      <c r="E10055">
        <v>0.29344871794871802</v>
      </c>
      <c r="F10055">
        <v>0.17218849206349199</v>
      </c>
      <c r="G10055" t="s">
        <v>4754</v>
      </c>
      <c r="H10055" t="s">
        <v>4755</v>
      </c>
      <c r="I10055" t="s">
        <v>241</v>
      </c>
    </row>
    <row r="10056" spans="1:9" x14ac:dyDescent="0.2">
      <c r="A10056" t="s">
        <v>14801</v>
      </c>
      <c r="B10056" t="s">
        <v>13114</v>
      </c>
      <c r="C10056">
        <v>3250</v>
      </c>
      <c r="D10056">
        <v>1656</v>
      </c>
      <c r="E10056">
        <v>9.9500000000000005E-2</v>
      </c>
      <c r="F10056">
        <v>0.369835317460318</v>
      </c>
      <c r="G10056" t="s">
        <v>4755</v>
      </c>
      <c r="H10056" t="s">
        <v>4754</v>
      </c>
      <c r="I10056" t="s">
        <v>463</v>
      </c>
    </row>
    <row r="10057" spans="1:9" x14ac:dyDescent="0.2">
      <c r="A10057" t="s">
        <v>14802</v>
      </c>
      <c r="B10057" t="s">
        <v>13114</v>
      </c>
      <c r="C10057">
        <v>4171</v>
      </c>
      <c r="D10057">
        <v>2267</v>
      </c>
      <c r="E10057">
        <v>8.6211538461538506E-2</v>
      </c>
      <c r="F10057">
        <v>0.33938888888888902</v>
      </c>
      <c r="G10057" t="s">
        <v>4755</v>
      </c>
      <c r="H10057" t="s">
        <v>4754</v>
      </c>
      <c r="I10057" t="s">
        <v>463</v>
      </c>
    </row>
    <row r="10058" spans="1:9" x14ac:dyDescent="0.2">
      <c r="A10058" t="s">
        <v>14803</v>
      </c>
      <c r="B10058" t="s">
        <v>13114</v>
      </c>
      <c r="C10058">
        <v>4947</v>
      </c>
      <c r="D10058">
        <v>2564</v>
      </c>
      <c r="E10058">
        <v>0.120089743589744</v>
      </c>
      <c r="F10058">
        <v>0.35381150793650801</v>
      </c>
      <c r="G10058" t="s">
        <v>4755</v>
      </c>
      <c r="H10058" t="s">
        <v>4754</v>
      </c>
      <c r="I10058" t="s">
        <v>463</v>
      </c>
    </row>
    <row r="10059" spans="1:9" x14ac:dyDescent="0.2">
      <c r="A10059" t="s">
        <v>14804</v>
      </c>
      <c r="B10059" t="s">
        <v>13114</v>
      </c>
      <c r="C10059">
        <v>4007</v>
      </c>
      <c r="D10059">
        <v>2100</v>
      </c>
      <c r="E10059">
        <v>0.10969871794871799</v>
      </c>
      <c r="F10059">
        <v>0.39620634920634901</v>
      </c>
      <c r="G10059" t="s">
        <v>4755</v>
      </c>
      <c r="H10059" t="s">
        <v>4754</v>
      </c>
      <c r="I10059" t="s">
        <v>463</v>
      </c>
    </row>
    <row r="10060" spans="1:9" x14ac:dyDescent="0.2">
      <c r="A10060" t="s">
        <v>14805</v>
      </c>
      <c r="B10060" t="s">
        <v>13114</v>
      </c>
      <c r="C10060">
        <v>3038</v>
      </c>
      <c r="D10060">
        <v>1473</v>
      </c>
      <c r="E10060">
        <v>0.32673717948718001</v>
      </c>
      <c r="F10060">
        <v>0.21589087301587301</v>
      </c>
      <c r="G10060" t="s">
        <v>4754</v>
      </c>
      <c r="H10060" t="s">
        <v>4755</v>
      </c>
      <c r="I10060" t="s">
        <v>241</v>
      </c>
    </row>
    <row r="10061" spans="1:9" x14ac:dyDescent="0.2">
      <c r="A10061" t="s">
        <v>14806</v>
      </c>
      <c r="B10061" t="s">
        <v>13114</v>
      </c>
      <c r="C10061">
        <v>4455</v>
      </c>
      <c r="D10061">
        <v>2326</v>
      </c>
      <c r="E10061">
        <v>7.36666666666667E-2</v>
      </c>
      <c r="F10061">
        <v>0.339789682539683</v>
      </c>
      <c r="G10061" t="s">
        <v>4755</v>
      </c>
      <c r="H10061" t="s">
        <v>4754</v>
      </c>
      <c r="I10061" t="s">
        <v>463</v>
      </c>
    </row>
    <row r="10062" spans="1:9" x14ac:dyDescent="0.2">
      <c r="A10062" t="s">
        <v>14807</v>
      </c>
      <c r="B10062" t="s">
        <v>13114</v>
      </c>
      <c r="C10062">
        <v>2894</v>
      </c>
      <c r="D10062">
        <v>1449</v>
      </c>
      <c r="E10062">
        <v>0.313346153846154</v>
      </c>
      <c r="F10062">
        <v>0.18080753968254001</v>
      </c>
      <c r="G10062" t="s">
        <v>4754</v>
      </c>
      <c r="H10062" t="s">
        <v>4755</v>
      </c>
      <c r="I10062" t="s">
        <v>241</v>
      </c>
    </row>
    <row r="10063" spans="1:9" x14ac:dyDescent="0.2">
      <c r="A10063" t="s">
        <v>14808</v>
      </c>
      <c r="B10063" t="s">
        <v>13114</v>
      </c>
      <c r="C10063">
        <v>3519</v>
      </c>
      <c r="D10063">
        <v>1962</v>
      </c>
      <c r="E10063">
        <v>9.24038461538461E-2</v>
      </c>
      <c r="F10063">
        <v>0.38646626984127003</v>
      </c>
      <c r="G10063" t="s">
        <v>4755</v>
      </c>
      <c r="H10063" t="s">
        <v>4754</v>
      </c>
      <c r="I10063" t="s">
        <v>463</v>
      </c>
    </row>
    <row r="10064" spans="1:9" x14ac:dyDescent="0.2">
      <c r="A10064" t="s">
        <v>14809</v>
      </c>
      <c r="B10064" t="s">
        <v>13114</v>
      </c>
      <c r="C10064">
        <v>6031</v>
      </c>
      <c r="D10064">
        <v>2881</v>
      </c>
      <c r="E10064">
        <v>0.11325641025641001</v>
      </c>
      <c r="F10064">
        <v>0.43050396825396797</v>
      </c>
      <c r="G10064" t="s">
        <v>4755</v>
      </c>
      <c r="H10064" t="s">
        <v>4754</v>
      </c>
      <c r="I10064" t="s">
        <v>463</v>
      </c>
    </row>
    <row r="10065" spans="1:9" x14ac:dyDescent="0.2">
      <c r="A10065" t="s">
        <v>14810</v>
      </c>
      <c r="B10065" t="s">
        <v>13114</v>
      </c>
      <c r="C10065">
        <v>7511</v>
      </c>
      <c r="D10065">
        <v>3322</v>
      </c>
      <c r="E10065">
        <v>0.19532051282051299</v>
      </c>
      <c r="F10065">
        <v>0.411710317460317</v>
      </c>
      <c r="G10065" t="s">
        <v>4755</v>
      </c>
      <c r="H10065" t="s">
        <v>4754</v>
      </c>
      <c r="I10065" t="s">
        <v>463</v>
      </c>
    </row>
    <row r="10066" spans="1:9" x14ac:dyDescent="0.2">
      <c r="A10066" t="s">
        <v>14811</v>
      </c>
      <c r="B10066" t="s">
        <v>13114</v>
      </c>
      <c r="C10066">
        <v>2933</v>
      </c>
      <c r="D10066">
        <v>1535</v>
      </c>
      <c r="E10066">
        <v>7.5935897435897501E-2</v>
      </c>
      <c r="F10066">
        <v>0.36574007936507902</v>
      </c>
      <c r="G10066" t="s">
        <v>4755</v>
      </c>
      <c r="H10066" t="s">
        <v>4754</v>
      </c>
      <c r="I10066" t="s">
        <v>463</v>
      </c>
    </row>
    <row r="10067" spans="1:9" x14ac:dyDescent="0.2">
      <c r="A10067" t="s">
        <v>14812</v>
      </c>
      <c r="B10067" t="s">
        <v>13114</v>
      </c>
      <c r="C10067">
        <v>1900</v>
      </c>
      <c r="D10067">
        <v>1110</v>
      </c>
      <c r="E10067">
        <v>0.223692307692308</v>
      </c>
      <c r="F10067">
        <v>0.178150793650794</v>
      </c>
      <c r="G10067" t="s">
        <v>4754</v>
      </c>
      <c r="H10067" t="s">
        <v>4755</v>
      </c>
      <c r="I10067" t="s">
        <v>241</v>
      </c>
    </row>
    <row r="10068" spans="1:9" x14ac:dyDescent="0.2">
      <c r="A10068" t="s">
        <v>14813</v>
      </c>
      <c r="B10068" t="s">
        <v>13114</v>
      </c>
      <c r="C10068">
        <v>1715</v>
      </c>
      <c r="D10068">
        <v>1206</v>
      </c>
      <c r="E10068">
        <v>0.14899999999999999</v>
      </c>
      <c r="F10068">
        <v>0.32182539682539701</v>
      </c>
      <c r="G10068" t="s">
        <v>4755</v>
      </c>
      <c r="H10068" t="s">
        <v>4754</v>
      </c>
      <c r="I10068" t="s">
        <v>463</v>
      </c>
    </row>
    <row r="10069" spans="1:9" x14ac:dyDescent="0.2">
      <c r="A10069" t="s">
        <v>14814</v>
      </c>
      <c r="B10069" t="s">
        <v>13114</v>
      </c>
      <c r="C10069">
        <v>5683</v>
      </c>
      <c r="D10069">
        <v>2689</v>
      </c>
      <c r="E10069">
        <v>7.0756410256410204E-2</v>
      </c>
      <c r="F10069">
        <v>0.38422420634920601</v>
      </c>
      <c r="G10069" t="s">
        <v>4755</v>
      </c>
      <c r="H10069" t="s">
        <v>4754</v>
      </c>
      <c r="I10069" t="s">
        <v>463</v>
      </c>
    </row>
    <row r="10070" spans="1:9" x14ac:dyDescent="0.2">
      <c r="A10070" t="s">
        <v>14815</v>
      </c>
      <c r="B10070" t="s">
        <v>13114</v>
      </c>
      <c r="C10070">
        <v>648</v>
      </c>
      <c r="D10070">
        <v>487</v>
      </c>
      <c r="E10070">
        <v>0.14233333333333301</v>
      </c>
      <c r="F10070">
        <v>0.135210317460317</v>
      </c>
      <c r="G10070" t="s">
        <v>4755</v>
      </c>
      <c r="H10070" t="s">
        <v>4755</v>
      </c>
      <c r="I10070" t="s">
        <v>13141</v>
      </c>
    </row>
    <row r="10071" spans="1:9" x14ac:dyDescent="0.2">
      <c r="A10071" t="s">
        <v>14816</v>
      </c>
      <c r="B10071" t="s">
        <v>13114</v>
      </c>
      <c r="C10071">
        <v>2071</v>
      </c>
      <c r="D10071">
        <v>1156</v>
      </c>
      <c r="E10071">
        <v>0.28624358974358999</v>
      </c>
      <c r="F10071">
        <v>0.17113293650793601</v>
      </c>
      <c r="G10071" t="s">
        <v>4754</v>
      </c>
      <c r="H10071" t="s">
        <v>4755</v>
      </c>
      <c r="I10071" t="s">
        <v>241</v>
      </c>
    </row>
    <row r="10072" spans="1:9" x14ac:dyDescent="0.2">
      <c r="A10072" t="s">
        <v>14817</v>
      </c>
      <c r="B10072" t="s">
        <v>13114</v>
      </c>
      <c r="C10072">
        <v>4851</v>
      </c>
      <c r="D10072">
        <v>2361</v>
      </c>
      <c r="E10072">
        <v>0.28726282051281998</v>
      </c>
      <c r="F10072">
        <v>0.18309722222222199</v>
      </c>
      <c r="G10072" t="s">
        <v>4754</v>
      </c>
      <c r="H10072" t="s">
        <v>4755</v>
      </c>
      <c r="I10072" t="s">
        <v>241</v>
      </c>
    </row>
    <row r="10073" spans="1:9" x14ac:dyDescent="0.2">
      <c r="A10073" t="s">
        <v>14818</v>
      </c>
      <c r="B10073" t="s">
        <v>13114</v>
      </c>
      <c r="C10073">
        <v>2811</v>
      </c>
      <c r="D10073">
        <v>1802</v>
      </c>
      <c r="E10073">
        <v>0.122397435897436</v>
      </c>
      <c r="F10073">
        <v>0.33933928571428601</v>
      </c>
      <c r="G10073" t="s">
        <v>4755</v>
      </c>
      <c r="H10073" t="s">
        <v>4754</v>
      </c>
      <c r="I10073" t="s">
        <v>463</v>
      </c>
    </row>
    <row r="10074" spans="1:9" x14ac:dyDescent="0.2">
      <c r="A10074" t="s">
        <v>14819</v>
      </c>
      <c r="B10074" t="s">
        <v>13114</v>
      </c>
      <c r="C10074">
        <v>2045</v>
      </c>
      <c r="D10074">
        <v>1112</v>
      </c>
      <c r="E10074">
        <v>0.244275641025641</v>
      </c>
      <c r="F10074">
        <v>0.213529761904762</v>
      </c>
      <c r="G10074" t="s">
        <v>4754</v>
      </c>
      <c r="H10074" t="s">
        <v>4755</v>
      </c>
      <c r="I10074" t="s">
        <v>241</v>
      </c>
    </row>
    <row r="10075" spans="1:9" x14ac:dyDescent="0.2">
      <c r="A10075" t="s">
        <v>14820</v>
      </c>
      <c r="B10075" t="s">
        <v>13114</v>
      </c>
      <c r="C10075">
        <v>3437</v>
      </c>
      <c r="D10075">
        <v>1742</v>
      </c>
      <c r="E10075">
        <v>0.12102564102564101</v>
      </c>
      <c r="F10075">
        <v>0.41782936507936502</v>
      </c>
      <c r="G10075" t="s">
        <v>4755</v>
      </c>
      <c r="H10075" t="s">
        <v>4754</v>
      </c>
      <c r="I10075" t="s">
        <v>463</v>
      </c>
    </row>
    <row r="10076" spans="1:9" x14ac:dyDescent="0.2">
      <c r="A10076" t="s">
        <v>14821</v>
      </c>
      <c r="B10076" t="s">
        <v>13114</v>
      </c>
      <c r="C10076">
        <v>3219</v>
      </c>
      <c r="D10076">
        <v>1716</v>
      </c>
      <c r="E10076">
        <v>0.129923076923077</v>
      </c>
      <c r="F10076">
        <v>0.37993452380952403</v>
      </c>
      <c r="G10076" t="s">
        <v>4755</v>
      </c>
      <c r="H10076" t="s">
        <v>4754</v>
      </c>
      <c r="I10076" t="s">
        <v>463</v>
      </c>
    </row>
    <row r="10077" spans="1:9" x14ac:dyDescent="0.2">
      <c r="A10077" t="s">
        <v>14822</v>
      </c>
      <c r="B10077" t="s">
        <v>13114</v>
      </c>
      <c r="C10077">
        <v>3925</v>
      </c>
      <c r="D10077">
        <v>2236</v>
      </c>
      <c r="E10077">
        <v>0.11274358974359</v>
      </c>
      <c r="F10077">
        <v>0.35983333333333301</v>
      </c>
      <c r="G10077" t="s">
        <v>4755</v>
      </c>
      <c r="H10077" t="s">
        <v>4754</v>
      </c>
      <c r="I10077" t="s">
        <v>463</v>
      </c>
    </row>
    <row r="10078" spans="1:9" x14ac:dyDescent="0.2">
      <c r="A10078" t="s">
        <v>14823</v>
      </c>
      <c r="B10078" t="s">
        <v>13114</v>
      </c>
      <c r="C10078">
        <v>2526</v>
      </c>
      <c r="D10078">
        <v>1527</v>
      </c>
      <c r="E10078">
        <v>0.14290384615384599</v>
      </c>
      <c r="F10078">
        <v>0.33961904761904799</v>
      </c>
      <c r="G10078" t="s">
        <v>4755</v>
      </c>
      <c r="H10078" t="s">
        <v>4754</v>
      </c>
      <c r="I10078" t="s">
        <v>463</v>
      </c>
    </row>
    <row r="10079" spans="1:9" x14ac:dyDescent="0.2">
      <c r="A10079" t="s">
        <v>14824</v>
      </c>
      <c r="B10079" t="s">
        <v>13114</v>
      </c>
      <c r="C10079">
        <v>3906</v>
      </c>
      <c r="D10079">
        <v>2152</v>
      </c>
      <c r="E10079">
        <v>0.12594871794871801</v>
      </c>
      <c r="F10079">
        <v>0.32702579365079398</v>
      </c>
      <c r="G10079" t="s">
        <v>4755</v>
      </c>
      <c r="H10079" t="s">
        <v>4754</v>
      </c>
      <c r="I10079" t="s">
        <v>463</v>
      </c>
    </row>
    <row r="10080" spans="1:9" x14ac:dyDescent="0.2">
      <c r="A10080" t="s">
        <v>14825</v>
      </c>
      <c r="B10080" t="s">
        <v>13114</v>
      </c>
      <c r="C10080">
        <v>2267</v>
      </c>
      <c r="D10080">
        <v>1199</v>
      </c>
      <c r="E10080">
        <v>0.27855769230769201</v>
      </c>
      <c r="F10080">
        <v>0.238130952380952</v>
      </c>
      <c r="G10080" t="s">
        <v>4754</v>
      </c>
      <c r="H10080" t="s">
        <v>4755</v>
      </c>
      <c r="I10080" t="s">
        <v>241</v>
      </c>
    </row>
    <row r="10081" spans="1:9" x14ac:dyDescent="0.2">
      <c r="A10081" t="s">
        <v>14826</v>
      </c>
      <c r="B10081" t="s">
        <v>13114</v>
      </c>
      <c r="C10081">
        <v>3882</v>
      </c>
      <c r="D10081">
        <v>1977</v>
      </c>
      <c r="E10081">
        <v>9.4801282051281993E-2</v>
      </c>
      <c r="F10081">
        <v>0.37782142857142897</v>
      </c>
      <c r="G10081" t="s">
        <v>4755</v>
      </c>
      <c r="H10081" t="s">
        <v>4754</v>
      </c>
      <c r="I10081" t="s">
        <v>463</v>
      </c>
    </row>
    <row r="10082" spans="1:9" x14ac:dyDescent="0.2">
      <c r="A10082" t="s">
        <v>14827</v>
      </c>
      <c r="B10082" t="s">
        <v>13114</v>
      </c>
      <c r="C10082">
        <v>4303</v>
      </c>
      <c r="D10082">
        <v>2280</v>
      </c>
      <c r="E10082">
        <v>9.2897435897435904E-2</v>
      </c>
      <c r="F10082">
        <v>0.36922619047618999</v>
      </c>
      <c r="G10082" t="s">
        <v>4755</v>
      </c>
      <c r="H10082" t="s">
        <v>4754</v>
      </c>
      <c r="I10082" t="s">
        <v>463</v>
      </c>
    </row>
    <row r="10083" spans="1:9" x14ac:dyDescent="0.2">
      <c r="A10083" t="s">
        <v>14828</v>
      </c>
      <c r="B10083" t="s">
        <v>13114</v>
      </c>
      <c r="C10083">
        <v>2421</v>
      </c>
      <c r="D10083">
        <v>1287</v>
      </c>
      <c r="E10083">
        <v>0.37685256410256401</v>
      </c>
      <c r="F10083">
        <v>0.183928571428571</v>
      </c>
      <c r="G10083" t="s">
        <v>4754</v>
      </c>
      <c r="H10083" t="s">
        <v>4755</v>
      </c>
      <c r="I10083" t="s">
        <v>241</v>
      </c>
    </row>
    <row r="10084" spans="1:9" x14ac:dyDescent="0.2">
      <c r="A10084" t="s">
        <v>14829</v>
      </c>
      <c r="B10084" t="s">
        <v>13114</v>
      </c>
      <c r="C10084">
        <v>570</v>
      </c>
      <c r="D10084">
        <v>421</v>
      </c>
      <c r="E10084">
        <v>0.14906410256410299</v>
      </c>
      <c r="F10084">
        <v>0.112371031746032</v>
      </c>
      <c r="G10084" t="s">
        <v>4755</v>
      </c>
      <c r="H10084" t="s">
        <v>4755</v>
      </c>
      <c r="I10084" t="s">
        <v>13141</v>
      </c>
    </row>
    <row r="10085" spans="1:9" x14ac:dyDescent="0.2">
      <c r="A10085" t="s">
        <v>14830</v>
      </c>
      <c r="B10085" t="s">
        <v>13114</v>
      </c>
      <c r="C10085">
        <v>1895</v>
      </c>
      <c r="D10085">
        <v>1017</v>
      </c>
      <c r="E10085">
        <v>0.31939102564102601</v>
      </c>
      <c r="F10085">
        <v>0.200400793650794</v>
      </c>
      <c r="G10085" t="s">
        <v>4754</v>
      </c>
      <c r="H10085" t="s">
        <v>4755</v>
      </c>
      <c r="I10085" t="s">
        <v>241</v>
      </c>
    </row>
    <row r="10086" spans="1:9" x14ac:dyDescent="0.2">
      <c r="A10086" t="s">
        <v>14831</v>
      </c>
      <c r="B10086" t="s">
        <v>13114</v>
      </c>
      <c r="C10086">
        <v>1943</v>
      </c>
      <c r="D10086">
        <v>1261</v>
      </c>
      <c r="E10086">
        <v>0.12220512820512799</v>
      </c>
      <c r="F10086">
        <v>0.33276587301587301</v>
      </c>
      <c r="G10086" t="s">
        <v>4755</v>
      </c>
      <c r="H10086" t="s">
        <v>4754</v>
      </c>
      <c r="I10086" t="s">
        <v>463</v>
      </c>
    </row>
    <row r="10087" spans="1:9" x14ac:dyDescent="0.2">
      <c r="A10087" t="s">
        <v>14832</v>
      </c>
      <c r="B10087" t="s">
        <v>13114</v>
      </c>
      <c r="C10087">
        <v>1400</v>
      </c>
      <c r="D10087">
        <v>826</v>
      </c>
      <c r="E10087">
        <v>0.27253205128205099</v>
      </c>
      <c r="F10087">
        <v>0.14889285714285699</v>
      </c>
      <c r="G10087" t="s">
        <v>4754</v>
      </c>
      <c r="H10087" t="s">
        <v>4755</v>
      </c>
      <c r="I10087" t="s">
        <v>241</v>
      </c>
    </row>
    <row r="10088" spans="1:9" x14ac:dyDescent="0.2">
      <c r="A10088" t="s">
        <v>14833</v>
      </c>
      <c r="B10088" t="s">
        <v>13114</v>
      </c>
      <c r="C10088">
        <v>3318</v>
      </c>
      <c r="D10088">
        <v>1900</v>
      </c>
      <c r="E10088">
        <v>0.13483974358974399</v>
      </c>
      <c r="F10088">
        <v>0.35388095238095202</v>
      </c>
      <c r="G10088" t="s">
        <v>4755</v>
      </c>
      <c r="H10088" t="s">
        <v>4754</v>
      </c>
      <c r="I10088" t="s">
        <v>463</v>
      </c>
    </row>
    <row r="10089" spans="1:9" x14ac:dyDescent="0.2">
      <c r="A10089" t="s">
        <v>14834</v>
      </c>
      <c r="B10089" t="s">
        <v>13114</v>
      </c>
      <c r="C10089">
        <v>1879</v>
      </c>
      <c r="D10089">
        <v>1144</v>
      </c>
      <c r="E10089">
        <v>0.14376923076923101</v>
      </c>
      <c r="F10089">
        <v>0.35981746031745998</v>
      </c>
      <c r="G10089" t="s">
        <v>4755</v>
      </c>
      <c r="H10089" t="s">
        <v>4754</v>
      </c>
      <c r="I10089" t="s">
        <v>463</v>
      </c>
    </row>
    <row r="10090" spans="1:9" x14ac:dyDescent="0.2">
      <c r="A10090" t="s">
        <v>14835</v>
      </c>
      <c r="B10090" t="s">
        <v>13114</v>
      </c>
      <c r="C10090">
        <v>4454</v>
      </c>
      <c r="D10090">
        <v>2208</v>
      </c>
      <c r="E10090">
        <v>9.6217948717948795E-2</v>
      </c>
      <c r="F10090">
        <v>0.31865079365079402</v>
      </c>
      <c r="G10090" t="s">
        <v>4755</v>
      </c>
      <c r="H10090" t="s">
        <v>4754</v>
      </c>
      <c r="I10090" t="s">
        <v>463</v>
      </c>
    </row>
    <row r="10091" spans="1:9" x14ac:dyDescent="0.2">
      <c r="A10091" t="s">
        <v>14836</v>
      </c>
      <c r="B10091" t="s">
        <v>13114</v>
      </c>
      <c r="C10091">
        <v>4582</v>
      </c>
      <c r="D10091">
        <v>2335</v>
      </c>
      <c r="E10091">
        <v>6.8461538461538504E-2</v>
      </c>
      <c r="F10091">
        <v>0.35674404761904799</v>
      </c>
      <c r="G10091" t="s">
        <v>4755</v>
      </c>
      <c r="H10091" t="s">
        <v>4754</v>
      </c>
      <c r="I10091" t="s">
        <v>463</v>
      </c>
    </row>
    <row r="10092" spans="1:9" x14ac:dyDescent="0.2">
      <c r="A10092" t="s">
        <v>14837</v>
      </c>
      <c r="B10092" t="s">
        <v>13114</v>
      </c>
      <c r="C10092">
        <v>6106</v>
      </c>
      <c r="D10092">
        <v>2782</v>
      </c>
      <c r="E10092">
        <v>0.25096153846153801</v>
      </c>
      <c r="F10092">
        <v>0.32334523809523802</v>
      </c>
      <c r="G10092" t="s">
        <v>4754</v>
      </c>
      <c r="H10092" t="s">
        <v>4754</v>
      </c>
      <c r="I10092" t="s">
        <v>13125</v>
      </c>
    </row>
    <row r="10093" spans="1:9" x14ac:dyDescent="0.2">
      <c r="A10093" t="s">
        <v>14838</v>
      </c>
      <c r="B10093" t="s">
        <v>13114</v>
      </c>
      <c r="C10093">
        <v>2456</v>
      </c>
      <c r="D10093">
        <v>1466</v>
      </c>
      <c r="E10093">
        <v>0.37235256410256401</v>
      </c>
      <c r="F10093">
        <v>0.16363690476190501</v>
      </c>
      <c r="G10093" t="s">
        <v>4754</v>
      </c>
      <c r="H10093" t="s">
        <v>4755</v>
      </c>
      <c r="I10093" t="s">
        <v>241</v>
      </c>
    </row>
    <row r="10094" spans="1:9" x14ac:dyDescent="0.2">
      <c r="A10094" t="s">
        <v>14839</v>
      </c>
      <c r="B10094" t="s">
        <v>13114</v>
      </c>
      <c r="C10094">
        <v>5440</v>
      </c>
      <c r="D10094">
        <v>2701</v>
      </c>
      <c r="E10094">
        <v>0.126858974358974</v>
      </c>
      <c r="F10094">
        <v>0.43992658730158701</v>
      </c>
      <c r="G10094" t="s">
        <v>4755</v>
      </c>
      <c r="H10094" t="s">
        <v>4754</v>
      </c>
      <c r="I10094" t="s">
        <v>463</v>
      </c>
    </row>
    <row r="10095" spans="1:9" x14ac:dyDescent="0.2">
      <c r="A10095" t="s">
        <v>14840</v>
      </c>
      <c r="B10095" t="s">
        <v>13114</v>
      </c>
      <c r="C10095">
        <v>3374</v>
      </c>
      <c r="D10095">
        <v>1821</v>
      </c>
      <c r="E10095">
        <v>0.30803846153846098</v>
      </c>
      <c r="F10095">
        <v>0.18841071428571399</v>
      </c>
      <c r="G10095" t="s">
        <v>4754</v>
      </c>
      <c r="H10095" t="s">
        <v>4755</v>
      </c>
      <c r="I10095" t="s">
        <v>241</v>
      </c>
    </row>
    <row r="10096" spans="1:9" x14ac:dyDescent="0.2">
      <c r="A10096" t="s">
        <v>14841</v>
      </c>
      <c r="B10096" t="s">
        <v>13114</v>
      </c>
      <c r="C10096">
        <v>2871</v>
      </c>
      <c r="D10096">
        <v>1516</v>
      </c>
      <c r="E10096">
        <v>0.39791666666666697</v>
      </c>
      <c r="F10096">
        <v>0.16517261904761901</v>
      </c>
      <c r="G10096" t="s">
        <v>4754</v>
      </c>
      <c r="H10096" t="s">
        <v>4755</v>
      </c>
      <c r="I10096" t="s">
        <v>241</v>
      </c>
    </row>
    <row r="10097" spans="1:9" x14ac:dyDescent="0.2">
      <c r="A10097" t="s">
        <v>14842</v>
      </c>
      <c r="B10097" t="s">
        <v>13114</v>
      </c>
      <c r="C10097">
        <v>3577</v>
      </c>
      <c r="D10097">
        <v>1856</v>
      </c>
      <c r="E10097">
        <v>0.11368589743589699</v>
      </c>
      <c r="F10097">
        <v>0.35088888888888897</v>
      </c>
      <c r="G10097" t="s">
        <v>4755</v>
      </c>
      <c r="H10097" t="s">
        <v>4754</v>
      </c>
      <c r="I10097" t="s">
        <v>463</v>
      </c>
    </row>
    <row r="10098" spans="1:9" x14ac:dyDescent="0.2">
      <c r="A10098" t="s">
        <v>14843</v>
      </c>
      <c r="B10098" t="s">
        <v>13114</v>
      </c>
      <c r="C10098">
        <v>4736</v>
      </c>
      <c r="D10098">
        <v>2481</v>
      </c>
      <c r="E10098">
        <v>8.1730769230769301E-2</v>
      </c>
      <c r="F10098">
        <v>0.33984126984127</v>
      </c>
      <c r="G10098" t="s">
        <v>4755</v>
      </c>
      <c r="H10098" t="s">
        <v>4754</v>
      </c>
      <c r="I10098" t="s">
        <v>463</v>
      </c>
    </row>
    <row r="10099" spans="1:9" x14ac:dyDescent="0.2">
      <c r="A10099" t="s">
        <v>14844</v>
      </c>
      <c r="B10099" t="s">
        <v>13114</v>
      </c>
      <c r="C10099">
        <v>3899</v>
      </c>
      <c r="D10099">
        <v>1998</v>
      </c>
      <c r="E10099">
        <v>0.113179487179487</v>
      </c>
      <c r="F10099">
        <v>0.38879166666666698</v>
      </c>
      <c r="G10099" t="s">
        <v>4755</v>
      </c>
      <c r="H10099" t="s">
        <v>4754</v>
      </c>
      <c r="I10099" t="s">
        <v>463</v>
      </c>
    </row>
    <row r="10100" spans="1:9" x14ac:dyDescent="0.2">
      <c r="A10100" t="s">
        <v>14845</v>
      </c>
      <c r="B10100" t="s">
        <v>13114</v>
      </c>
      <c r="C10100">
        <v>7269</v>
      </c>
      <c r="D10100">
        <v>3129</v>
      </c>
      <c r="E10100">
        <v>0.15725641025640999</v>
      </c>
      <c r="F10100">
        <v>0.46349206349206401</v>
      </c>
      <c r="G10100" t="s">
        <v>4755</v>
      </c>
      <c r="H10100" t="s">
        <v>4754</v>
      </c>
      <c r="I10100" t="s">
        <v>463</v>
      </c>
    </row>
    <row r="10101" spans="1:9" x14ac:dyDescent="0.2">
      <c r="A10101" t="s">
        <v>14846</v>
      </c>
      <c r="B10101" t="s">
        <v>13114</v>
      </c>
      <c r="C10101">
        <v>2885</v>
      </c>
      <c r="D10101">
        <v>1579</v>
      </c>
      <c r="E10101">
        <v>0.30973717948717899</v>
      </c>
      <c r="F10101">
        <v>0.144585317460317</v>
      </c>
      <c r="G10101" t="s">
        <v>4754</v>
      </c>
      <c r="H10101" t="s">
        <v>4755</v>
      </c>
      <c r="I10101" t="s">
        <v>241</v>
      </c>
    </row>
    <row r="10102" spans="1:9" x14ac:dyDescent="0.2">
      <c r="A10102" t="s">
        <v>14847</v>
      </c>
      <c r="B10102" t="s">
        <v>13114</v>
      </c>
      <c r="C10102">
        <v>2575</v>
      </c>
      <c r="D10102">
        <v>1675</v>
      </c>
      <c r="E10102">
        <v>0.12566666666666701</v>
      </c>
      <c r="F10102">
        <v>0.353037698412698</v>
      </c>
      <c r="G10102" t="s">
        <v>4755</v>
      </c>
      <c r="H10102" t="s">
        <v>4754</v>
      </c>
      <c r="I10102" t="s">
        <v>463</v>
      </c>
    </row>
    <row r="10103" spans="1:9" x14ac:dyDescent="0.2">
      <c r="A10103" t="s">
        <v>14848</v>
      </c>
      <c r="B10103" t="s">
        <v>13114</v>
      </c>
      <c r="C10103">
        <v>5019</v>
      </c>
      <c r="D10103">
        <v>2454</v>
      </c>
      <c r="E10103">
        <v>0.12730769230769201</v>
      </c>
      <c r="F10103">
        <v>0.35261507936507902</v>
      </c>
      <c r="G10103" t="s">
        <v>4755</v>
      </c>
      <c r="H10103" t="s">
        <v>4754</v>
      </c>
      <c r="I10103" t="s">
        <v>463</v>
      </c>
    </row>
    <row r="10104" spans="1:9" x14ac:dyDescent="0.2">
      <c r="A10104" t="s">
        <v>14849</v>
      </c>
      <c r="B10104" t="s">
        <v>13114</v>
      </c>
      <c r="C10104">
        <v>4494</v>
      </c>
      <c r="D10104">
        <v>2539</v>
      </c>
      <c r="E10104">
        <v>0.218653846153846</v>
      </c>
      <c r="F10104">
        <v>0.29193253968254002</v>
      </c>
      <c r="G10104" t="s">
        <v>4754</v>
      </c>
      <c r="H10104" t="s">
        <v>4754</v>
      </c>
      <c r="I10104" t="s">
        <v>13125</v>
      </c>
    </row>
    <row r="10105" spans="1:9" x14ac:dyDescent="0.2">
      <c r="A10105" t="s">
        <v>14850</v>
      </c>
      <c r="B10105" t="s">
        <v>13114</v>
      </c>
      <c r="C10105">
        <v>2968</v>
      </c>
      <c r="D10105">
        <v>1514</v>
      </c>
      <c r="E10105">
        <v>0.112846153846154</v>
      </c>
      <c r="F10105">
        <v>0.31683333333333302</v>
      </c>
      <c r="G10105" t="s">
        <v>4755</v>
      </c>
      <c r="H10105" t="s">
        <v>4754</v>
      </c>
      <c r="I10105" t="s">
        <v>463</v>
      </c>
    </row>
    <row r="10106" spans="1:9" x14ac:dyDescent="0.2">
      <c r="A10106" t="s">
        <v>14851</v>
      </c>
      <c r="B10106" t="s">
        <v>13114</v>
      </c>
      <c r="C10106">
        <v>516</v>
      </c>
      <c r="D10106">
        <v>393</v>
      </c>
      <c r="E10106">
        <v>0.13645512820512801</v>
      </c>
      <c r="F10106">
        <v>0.106321428571429</v>
      </c>
      <c r="G10106" t="s">
        <v>4755</v>
      </c>
      <c r="H10106" t="s">
        <v>4755</v>
      </c>
      <c r="I10106" t="s">
        <v>13141</v>
      </c>
    </row>
    <row r="10107" spans="1:9" x14ac:dyDescent="0.2">
      <c r="A10107" t="s">
        <v>14852</v>
      </c>
      <c r="B10107" t="s">
        <v>13114</v>
      </c>
      <c r="C10107">
        <v>1858</v>
      </c>
      <c r="D10107">
        <v>948</v>
      </c>
      <c r="E10107">
        <v>0.27905128205128199</v>
      </c>
      <c r="F10107">
        <v>0.19190674603174601</v>
      </c>
      <c r="G10107" t="s">
        <v>4754</v>
      </c>
      <c r="H10107" t="s">
        <v>4755</v>
      </c>
      <c r="I10107" t="s">
        <v>241</v>
      </c>
    </row>
    <row r="10108" spans="1:9" x14ac:dyDescent="0.2">
      <c r="A10108" t="s">
        <v>14853</v>
      </c>
      <c r="B10108" t="s">
        <v>13114</v>
      </c>
      <c r="C10108">
        <v>2535</v>
      </c>
      <c r="D10108">
        <v>1366</v>
      </c>
      <c r="E10108">
        <v>0.117346153846154</v>
      </c>
      <c r="F10108">
        <v>0.36511309523809499</v>
      </c>
      <c r="G10108" t="s">
        <v>4755</v>
      </c>
      <c r="H10108" t="s">
        <v>4754</v>
      </c>
      <c r="I10108" t="s">
        <v>463</v>
      </c>
    </row>
    <row r="10109" spans="1:9" x14ac:dyDescent="0.2">
      <c r="A10109" t="s">
        <v>14854</v>
      </c>
      <c r="B10109" t="s">
        <v>13114</v>
      </c>
      <c r="C10109">
        <v>556</v>
      </c>
      <c r="D10109">
        <v>439</v>
      </c>
      <c r="E10109">
        <v>0.178025641025641</v>
      </c>
      <c r="F10109">
        <v>0.14708730158730199</v>
      </c>
      <c r="G10109" t="s">
        <v>4755</v>
      </c>
      <c r="H10109" t="s">
        <v>4755</v>
      </c>
      <c r="I10109" t="s">
        <v>13141</v>
      </c>
    </row>
    <row r="10110" spans="1:9" x14ac:dyDescent="0.2">
      <c r="A10110" t="s">
        <v>14855</v>
      </c>
      <c r="B10110" t="s">
        <v>13114</v>
      </c>
      <c r="C10110">
        <v>3725</v>
      </c>
      <c r="D10110">
        <v>1939</v>
      </c>
      <c r="E10110">
        <v>0.101275641025641</v>
      </c>
      <c r="F10110">
        <v>0.38637301587301598</v>
      </c>
      <c r="G10110" t="s">
        <v>4755</v>
      </c>
      <c r="H10110" t="s">
        <v>4754</v>
      </c>
      <c r="I10110" t="s">
        <v>463</v>
      </c>
    </row>
    <row r="10111" spans="1:9" x14ac:dyDescent="0.2">
      <c r="A10111" t="s">
        <v>14856</v>
      </c>
      <c r="B10111" t="s">
        <v>13114</v>
      </c>
      <c r="C10111">
        <v>5163</v>
      </c>
      <c r="D10111">
        <v>2481</v>
      </c>
      <c r="E10111">
        <v>5.2538461538461499E-2</v>
      </c>
      <c r="F10111">
        <v>0.38391666666666702</v>
      </c>
      <c r="G10111" t="s">
        <v>4755</v>
      </c>
      <c r="H10111" t="s">
        <v>4754</v>
      </c>
      <c r="I10111" t="s">
        <v>463</v>
      </c>
    </row>
    <row r="10112" spans="1:9" x14ac:dyDescent="0.2">
      <c r="A10112" t="s">
        <v>14857</v>
      </c>
      <c r="B10112" t="s">
        <v>13114</v>
      </c>
      <c r="C10112">
        <v>1892</v>
      </c>
      <c r="D10112">
        <v>987</v>
      </c>
      <c r="E10112">
        <v>0.23671794871794899</v>
      </c>
      <c r="F10112">
        <v>0.16675396825396799</v>
      </c>
      <c r="G10112" t="s">
        <v>4754</v>
      </c>
      <c r="H10112" t="s">
        <v>4755</v>
      </c>
      <c r="I10112" t="s">
        <v>241</v>
      </c>
    </row>
    <row r="10113" spans="1:9" x14ac:dyDescent="0.2">
      <c r="A10113" t="s">
        <v>14858</v>
      </c>
      <c r="B10113" t="s">
        <v>13114</v>
      </c>
      <c r="C10113">
        <v>2381</v>
      </c>
      <c r="D10113">
        <v>1195</v>
      </c>
      <c r="E10113">
        <v>0.37175641025640999</v>
      </c>
      <c r="F10113">
        <v>0.17955158730158699</v>
      </c>
      <c r="G10113" t="s">
        <v>4754</v>
      </c>
      <c r="H10113" t="s">
        <v>4755</v>
      </c>
      <c r="I10113" t="s">
        <v>241</v>
      </c>
    </row>
    <row r="10114" spans="1:9" x14ac:dyDescent="0.2">
      <c r="A10114" t="s">
        <v>14859</v>
      </c>
      <c r="B10114" t="s">
        <v>13114</v>
      </c>
      <c r="C10114">
        <v>4549</v>
      </c>
      <c r="D10114">
        <v>2432</v>
      </c>
      <c r="E10114">
        <v>8.6070512820512798E-2</v>
      </c>
      <c r="F10114">
        <v>0.35940873015872998</v>
      </c>
      <c r="G10114" t="s">
        <v>4755</v>
      </c>
      <c r="H10114" t="s">
        <v>4754</v>
      </c>
      <c r="I10114" t="s">
        <v>463</v>
      </c>
    </row>
    <row r="10115" spans="1:9" x14ac:dyDescent="0.2">
      <c r="A10115" t="s">
        <v>14860</v>
      </c>
      <c r="B10115" t="s">
        <v>13114</v>
      </c>
      <c r="C10115">
        <v>2308</v>
      </c>
      <c r="D10115">
        <v>1398</v>
      </c>
      <c r="E10115">
        <v>0.29816666666666702</v>
      </c>
      <c r="F10115">
        <v>0.19680555555555601</v>
      </c>
      <c r="G10115" t="s">
        <v>4754</v>
      </c>
      <c r="H10115" t="s">
        <v>4755</v>
      </c>
      <c r="I10115" t="s">
        <v>241</v>
      </c>
    </row>
    <row r="10116" spans="1:9" x14ac:dyDescent="0.2">
      <c r="A10116" t="s">
        <v>14861</v>
      </c>
      <c r="B10116" t="s">
        <v>13114</v>
      </c>
      <c r="C10116">
        <v>2461</v>
      </c>
      <c r="D10116">
        <v>1481</v>
      </c>
      <c r="E10116">
        <v>0.27179487179487199</v>
      </c>
      <c r="F10116">
        <v>0.17482341269841301</v>
      </c>
      <c r="G10116" t="s">
        <v>4754</v>
      </c>
      <c r="H10116" t="s">
        <v>4755</v>
      </c>
      <c r="I10116" t="s">
        <v>241</v>
      </c>
    </row>
    <row r="10117" spans="1:9" x14ac:dyDescent="0.2">
      <c r="A10117" t="s">
        <v>14862</v>
      </c>
      <c r="B10117" t="s">
        <v>13114</v>
      </c>
      <c r="C10117">
        <v>6044</v>
      </c>
      <c r="D10117">
        <v>2842</v>
      </c>
      <c r="E10117">
        <v>0.108532051282051</v>
      </c>
      <c r="F10117">
        <v>0.39653571428571399</v>
      </c>
      <c r="G10117" t="s">
        <v>4755</v>
      </c>
      <c r="H10117" t="s">
        <v>4754</v>
      </c>
      <c r="I10117" t="s">
        <v>463</v>
      </c>
    </row>
    <row r="10118" spans="1:9" x14ac:dyDescent="0.2">
      <c r="A10118" t="s">
        <v>14863</v>
      </c>
      <c r="B10118" t="s">
        <v>13114</v>
      </c>
      <c r="C10118">
        <v>2664</v>
      </c>
      <c r="D10118">
        <v>1659</v>
      </c>
      <c r="E10118">
        <v>9.6032051282051306E-2</v>
      </c>
      <c r="F10118">
        <v>0.29905753968254001</v>
      </c>
      <c r="G10118" t="s">
        <v>4755</v>
      </c>
      <c r="H10118" t="s">
        <v>4754</v>
      </c>
      <c r="I10118" t="s">
        <v>463</v>
      </c>
    </row>
    <row r="10119" spans="1:9" x14ac:dyDescent="0.2">
      <c r="A10119" t="s">
        <v>14864</v>
      </c>
      <c r="B10119" t="s">
        <v>13114</v>
      </c>
      <c r="C10119">
        <v>1545</v>
      </c>
      <c r="D10119">
        <v>815</v>
      </c>
      <c r="E10119">
        <v>0.283205128205128</v>
      </c>
      <c r="F10119">
        <v>0.170394841269841</v>
      </c>
      <c r="G10119" t="s">
        <v>4754</v>
      </c>
      <c r="H10119" t="s">
        <v>4755</v>
      </c>
      <c r="I10119" t="s">
        <v>241</v>
      </c>
    </row>
    <row r="10120" spans="1:9" x14ac:dyDescent="0.2">
      <c r="A10120" t="s">
        <v>14865</v>
      </c>
      <c r="B10120" t="s">
        <v>13114</v>
      </c>
      <c r="C10120">
        <v>5886</v>
      </c>
      <c r="D10120">
        <v>2823</v>
      </c>
      <c r="E10120">
        <v>9.6108974358974406E-2</v>
      </c>
      <c r="F10120">
        <v>0.39102182539682501</v>
      </c>
      <c r="G10120" t="s">
        <v>4755</v>
      </c>
      <c r="H10120" t="s">
        <v>4754</v>
      </c>
      <c r="I10120" t="s">
        <v>463</v>
      </c>
    </row>
    <row r="10121" spans="1:9" x14ac:dyDescent="0.2">
      <c r="A10121" t="s">
        <v>14866</v>
      </c>
      <c r="B10121" t="s">
        <v>13114</v>
      </c>
      <c r="C10121">
        <v>5079</v>
      </c>
      <c r="D10121">
        <v>2456</v>
      </c>
      <c r="E10121">
        <v>0.148903846153846</v>
      </c>
      <c r="F10121">
        <v>0.40684920634920602</v>
      </c>
      <c r="G10121" t="s">
        <v>4755</v>
      </c>
      <c r="H10121" t="s">
        <v>4754</v>
      </c>
      <c r="I10121" t="s">
        <v>463</v>
      </c>
    </row>
    <row r="10122" spans="1:9" x14ac:dyDescent="0.2">
      <c r="A10122" t="s">
        <v>14867</v>
      </c>
      <c r="B10122" t="s">
        <v>13114</v>
      </c>
      <c r="C10122">
        <v>2029</v>
      </c>
      <c r="D10122">
        <v>1205</v>
      </c>
      <c r="E10122">
        <v>8.3679487179487103E-2</v>
      </c>
      <c r="F10122">
        <v>0.37222023809523802</v>
      </c>
      <c r="G10122" t="s">
        <v>4755</v>
      </c>
      <c r="H10122" t="s">
        <v>4754</v>
      </c>
      <c r="I10122" t="s">
        <v>463</v>
      </c>
    </row>
    <row r="10123" spans="1:9" x14ac:dyDescent="0.2">
      <c r="A10123" t="s">
        <v>14868</v>
      </c>
      <c r="B10123" t="s">
        <v>13114</v>
      </c>
      <c r="C10123">
        <v>6351</v>
      </c>
      <c r="D10123">
        <v>2906</v>
      </c>
      <c r="E10123">
        <v>0.13769871794871799</v>
      </c>
      <c r="F10123">
        <v>0.42156746031746001</v>
      </c>
      <c r="G10123" t="s">
        <v>4755</v>
      </c>
      <c r="H10123" t="s">
        <v>4754</v>
      </c>
      <c r="I10123" t="s">
        <v>463</v>
      </c>
    </row>
    <row r="10124" spans="1:9" x14ac:dyDescent="0.2">
      <c r="A10124" t="s">
        <v>14869</v>
      </c>
      <c r="B10124" t="s">
        <v>13114</v>
      </c>
      <c r="C10124">
        <v>2357</v>
      </c>
      <c r="D10124">
        <v>1239</v>
      </c>
      <c r="E10124">
        <v>0.32098076923076901</v>
      </c>
      <c r="F10124">
        <v>0.19240079365079399</v>
      </c>
      <c r="G10124" t="s">
        <v>4754</v>
      </c>
      <c r="H10124" t="s">
        <v>4755</v>
      </c>
      <c r="I10124" t="s">
        <v>241</v>
      </c>
    </row>
    <row r="10125" spans="1:9" x14ac:dyDescent="0.2">
      <c r="A10125" t="s">
        <v>14870</v>
      </c>
      <c r="B10125" t="s">
        <v>13114</v>
      </c>
      <c r="C10125">
        <v>3799</v>
      </c>
      <c r="D10125">
        <v>2007</v>
      </c>
      <c r="E10125">
        <v>9.7865384615384604E-2</v>
      </c>
      <c r="F10125">
        <v>0.35197023809523797</v>
      </c>
      <c r="G10125" t="s">
        <v>4755</v>
      </c>
      <c r="H10125" t="s">
        <v>4754</v>
      </c>
      <c r="I10125" t="s">
        <v>463</v>
      </c>
    </row>
    <row r="10126" spans="1:9" x14ac:dyDescent="0.2">
      <c r="A10126" t="s">
        <v>14871</v>
      </c>
      <c r="B10126" t="s">
        <v>13114</v>
      </c>
      <c r="C10126">
        <v>2926</v>
      </c>
      <c r="D10126">
        <v>1603</v>
      </c>
      <c r="E10126">
        <v>8.1442307692307606E-2</v>
      </c>
      <c r="F10126">
        <v>0.33625793650793701</v>
      </c>
      <c r="G10126" t="s">
        <v>4755</v>
      </c>
      <c r="H10126" t="s">
        <v>4754</v>
      </c>
      <c r="I10126" t="s">
        <v>463</v>
      </c>
    </row>
    <row r="10127" spans="1:9" x14ac:dyDescent="0.2">
      <c r="A10127" t="s">
        <v>14872</v>
      </c>
      <c r="B10127" t="s">
        <v>13114</v>
      </c>
      <c r="C10127">
        <v>2903</v>
      </c>
      <c r="D10127">
        <v>1480</v>
      </c>
      <c r="E10127">
        <v>0.33330128205128201</v>
      </c>
      <c r="F10127">
        <v>0.182351190476191</v>
      </c>
      <c r="G10127" t="s">
        <v>4754</v>
      </c>
      <c r="H10127" t="s">
        <v>4755</v>
      </c>
      <c r="I10127" t="s">
        <v>241</v>
      </c>
    </row>
    <row r="10128" spans="1:9" x14ac:dyDescent="0.2">
      <c r="A10128" t="s">
        <v>14873</v>
      </c>
      <c r="B10128" t="s">
        <v>13114</v>
      </c>
      <c r="C10128">
        <v>2322</v>
      </c>
      <c r="D10128">
        <v>1304</v>
      </c>
      <c r="E10128">
        <v>9.4403846153846102E-2</v>
      </c>
      <c r="F10128">
        <v>0.32488492063492103</v>
      </c>
      <c r="G10128" t="s">
        <v>4755</v>
      </c>
      <c r="H10128" t="s">
        <v>4754</v>
      </c>
      <c r="I10128" t="s">
        <v>463</v>
      </c>
    </row>
    <row r="10129" spans="1:9" x14ac:dyDescent="0.2">
      <c r="A10129" t="s">
        <v>14874</v>
      </c>
      <c r="B10129" t="s">
        <v>13114</v>
      </c>
      <c r="C10129">
        <v>1586</v>
      </c>
      <c r="D10129">
        <v>845</v>
      </c>
      <c r="E10129">
        <v>0.26919871794871802</v>
      </c>
      <c r="F10129">
        <v>0.16065873015873</v>
      </c>
      <c r="G10129" t="s">
        <v>4754</v>
      </c>
      <c r="H10129" t="s">
        <v>4755</v>
      </c>
      <c r="I10129" t="s">
        <v>241</v>
      </c>
    </row>
    <row r="10130" spans="1:9" x14ac:dyDescent="0.2">
      <c r="A10130" t="s">
        <v>14875</v>
      </c>
      <c r="B10130" t="s">
        <v>13114</v>
      </c>
      <c r="C10130">
        <v>4242</v>
      </c>
      <c r="D10130">
        <v>2161</v>
      </c>
      <c r="E10130">
        <v>0.10299358974359001</v>
      </c>
      <c r="F10130">
        <v>0.34161111111111098</v>
      </c>
      <c r="G10130" t="s">
        <v>4755</v>
      </c>
      <c r="H10130" t="s">
        <v>4754</v>
      </c>
      <c r="I10130" t="s">
        <v>463</v>
      </c>
    </row>
    <row r="10131" spans="1:9" x14ac:dyDescent="0.2">
      <c r="A10131" t="s">
        <v>14876</v>
      </c>
      <c r="B10131" t="s">
        <v>13114</v>
      </c>
      <c r="C10131">
        <v>2767</v>
      </c>
      <c r="D10131">
        <v>1391</v>
      </c>
      <c r="E10131">
        <v>0.34816666666666701</v>
      </c>
      <c r="F10131">
        <v>0.18912103174603201</v>
      </c>
      <c r="G10131" t="s">
        <v>4754</v>
      </c>
      <c r="H10131" t="s">
        <v>4755</v>
      </c>
      <c r="I10131" t="s">
        <v>241</v>
      </c>
    </row>
    <row r="10132" spans="1:9" x14ac:dyDescent="0.2">
      <c r="A10132" t="s">
        <v>14877</v>
      </c>
      <c r="B10132" t="s">
        <v>13114</v>
      </c>
      <c r="C10132">
        <v>3351</v>
      </c>
      <c r="D10132">
        <v>1626</v>
      </c>
      <c r="E10132">
        <v>0.12524358974359001</v>
      </c>
      <c r="F10132">
        <v>0.36752579365079402</v>
      </c>
      <c r="G10132" t="s">
        <v>4755</v>
      </c>
      <c r="H10132" t="s">
        <v>4754</v>
      </c>
      <c r="I10132" t="s">
        <v>463</v>
      </c>
    </row>
    <row r="10133" spans="1:9" x14ac:dyDescent="0.2">
      <c r="A10133" t="s">
        <v>14878</v>
      </c>
      <c r="B10133" t="s">
        <v>13114</v>
      </c>
      <c r="C10133">
        <v>1325</v>
      </c>
      <c r="D10133">
        <v>816</v>
      </c>
      <c r="E10133">
        <v>0.17414102564102599</v>
      </c>
      <c r="F10133">
        <v>0.151121031746032</v>
      </c>
      <c r="G10133" t="s">
        <v>4754</v>
      </c>
      <c r="H10133" t="s">
        <v>4755</v>
      </c>
      <c r="I10133" t="s">
        <v>241</v>
      </c>
    </row>
    <row r="10134" spans="1:9" x14ac:dyDescent="0.2">
      <c r="A10134" t="s">
        <v>14879</v>
      </c>
      <c r="B10134" t="s">
        <v>13114</v>
      </c>
      <c r="C10134">
        <v>6201</v>
      </c>
      <c r="D10134">
        <v>2848</v>
      </c>
      <c r="E10134">
        <v>8.5115384615384607E-2</v>
      </c>
      <c r="F10134">
        <v>0.40465476190476202</v>
      </c>
      <c r="G10134" t="s">
        <v>4755</v>
      </c>
      <c r="H10134" t="s">
        <v>4754</v>
      </c>
      <c r="I10134" t="s">
        <v>463</v>
      </c>
    </row>
    <row r="10135" spans="1:9" x14ac:dyDescent="0.2">
      <c r="A10135" t="s">
        <v>14880</v>
      </c>
      <c r="B10135" t="s">
        <v>13114</v>
      </c>
      <c r="C10135">
        <v>1912</v>
      </c>
      <c r="D10135">
        <v>1141</v>
      </c>
      <c r="E10135">
        <v>0.25101282051281998</v>
      </c>
      <c r="F10135">
        <v>0.18117658730158701</v>
      </c>
      <c r="G10135" t="s">
        <v>4754</v>
      </c>
      <c r="H10135" t="s">
        <v>4755</v>
      </c>
      <c r="I10135" t="s">
        <v>241</v>
      </c>
    </row>
    <row r="10136" spans="1:9" x14ac:dyDescent="0.2">
      <c r="A10136" t="s">
        <v>14881</v>
      </c>
      <c r="B10136" t="s">
        <v>13114</v>
      </c>
      <c r="C10136">
        <v>4624</v>
      </c>
      <c r="D10136">
        <v>2350</v>
      </c>
      <c r="E10136">
        <v>9.1153846153846099E-2</v>
      </c>
      <c r="F10136">
        <v>0.37654960317460301</v>
      </c>
      <c r="G10136" t="s">
        <v>4755</v>
      </c>
      <c r="H10136" t="s">
        <v>4754</v>
      </c>
      <c r="I10136" t="s">
        <v>463</v>
      </c>
    </row>
    <row r="10137" spans="1:9" x14ac:dyDescent="0.2">
      <c r="A10137" t="s">
        <v>14882</v>
      </c>
      <c r="B10137" t="s">
        <v>13114</v>
      </c>
      <c r="C10137">
        <v>3447</v>
      </c>
      <c r="D10137">
        <v>1878</v>
      </c>
      <c r="E10137">
        <v>0.17951923076923099</v>
      </c>
      <c r="F10137">
        <v>0.35327777777777802</v>
      </c>
      <c r="G10137" t="s">
        <v>4755</v>
      </c>
      <c r="H10137" t="s">
        <v>4754</v>
      </c>
      <c r="I10137" t="s">
        <v>463</v>
      </c>
    </row>
    <row r="10138" spans="1:9" x14ac:dyDescent="0.2">
      <c r="A10138" t="s">
        <v>14883</v>
      </c>
      <c r="B10138" t="s">
        <v>13114</v>
      </c>
      <c r="C10138">
        <v>4048</v>
      </c>
      <c r="D10138">
        <v>2144</v>
      </c>
      <c r="E10138">
        <v>0.135442307692308</v>
      </c>
      <c r="F10138">
        <v>0.36254166666666698</v>
      </c>
      <c r="G10138" t="s">
        <v>4755</v>
      </c>
      <c r="H10138" t="s">
        <v>4754</v>
      </c>
      <c r="I10138" t="s">
        <v>463</v>
      </c>
    </row>
    <row r="10139" spans="1:9" x14ac:dyDescent="0.2">
      <c r="A10139" t="s">
        <v>14884</v>
      </c>
      <c r="B10139" t="s">
        <v>13114</v>
      </c>
      <c r="C10139">
        <v>3565</v>
      </c>
      <c r="D10139">
        <v>1849</v>
      </c>
      <c r="E10139">
        <v>8.82051282051282E-2</v>
      </c>
      <c r="F10139">
        <v>0.37303174603174599</v>
      </c>
      <c r="G10139" t="s">
        <v>4755</v>
      </c>
      <c r="H10139" t="s">
        <v>4754</v>
      </c>
      <c r="I10139" t="s">
        <v>463</v>
      </c>
    </row>
    <row r="10140" spans="1:9" x14ac:dyDescent="0.2">
      <c r="A10140" t="s">
        <v>14885</v>
      </c>
      <c r="B10140" t="s">
        <v>13114</v>
      </c>
      <c r="C10140">
        <v>3430</v>
      </c>
      <c r="D10140">
        <v>1821</v>
      </c>
      <c r="E10140">
        <v>0.100455128205128</v>
      </c>
      <c r="F10140">
        <v>0.40397619047618999</v>
      </c>
      <c r="G10140" t="s">
        <v>4755</v>
      </c>
      <c r="H10140" t="s">
        <v>4754</v>
      </c>
      <c r="I10140" t="s">
        <v>463</v>
      </c>
    </row>
    <row r="10141" spans="1:9" x14ac:dyDescent="0.2">
      <c r="A10141" t="s">
        <v>14886</v>
      </c>
      <c r="B10141" t="s">
        <v>13114</v>
      </c>
      <c r="C10141">
        <v>1634</v>
      </c>
      <c r="D10141">
        <v>968</v>
      </c>
      <c r="E10141">
        <v>0.30103205128205102</v>
      </c>
      <c r="F10141">
        <v>0.169150793650794</v>
      </c>
      <c r="G10141" t="s">
        <v>4754</v>
      </c>
      <c r="H10141" t="s">
        <v>4755</v>
      </c>
      <c r="I10141" t="s">
        <v>241</v>
      </c>
    </row>
    <row r="10142" spans="1:9" x14ac:dyDescent="0.2">
      <c r="A10142" t="s">
        <v>14887</v>
      </c>
      <c r="B10142" t="s">
        <v>13114</v>
      </c>
      <c r="C10142">
        <v>3374</v>
      </c>
      <c r="D10142">
        <v>1898</v>
      </c>
      <c r="E10142">
        <v>7.2724358974358999E-2</v>
      </c>
      <c r="F10142">
        <v>0.41944444444444401</v>
      </c>
      <c r="G10142" t="s">
        <v>4755</v>
      </c>
      <c r="H10142" t="s">
        <v>4754</v>
      </c>
      <c r="I10142" t="s">
        <v>463</v>
      </c>
    </row>
    <row r="10143" spans="1:9" x14ac:dyDescent="0.2">
      <c r="A10143" t="s">
        <v>14888</v>
      </c>
      <c r="B10143" t="s">
        <v>13114</v>
      </c>
      <c r="C10143">
        <v>4219</v>
      </c>
      <c r="D10143">
        <v>2113</v>
      </c>
      <c r="E10143">
        <v>6.5153846153846104E-2</v>
      </c>
      <c r="F10143">
        <v>0.35718849206349201</v>
      </c>
      <c r="G10143" t="s">
        <v>4755</v>
      </c>
      <c r="H10143" t="s">
        <v>4754</v>
      </c>
      <c r="I10143" t="s">
        <v>463</v>
      </c>
    </row>
    <row r="10144" spans="1:9" x14ac:dyDescent="0.2">
      <c r="A10144" t="s">
        <v>14889</v>
      </c>
      <c r="B10144" t="s">
        <v>13114</v>
      </c>
      <c r="C10144">
        <v>2620</v>
      </c>
      <c r="D10144">
        <v>1407</v>
      </c>
      <c r="E10144">
        <v>7.9301282051282104E-2</v>
      </c>
      <c r="F10144">
        <v>0.40262301587301602</v>
      </c>
      <c r="G10144" t="s">
        <v>4755</v>
      </c>
      <c r="H10144" t="s">
        <v>4754</v>
      </c>
      <c r="I10144" t="s">
        <v>463</v>
      </c>
    </row>
    <row r="10145" spans="1:9" x14ac:dyDescent="0.2">
      <c r="A10145" t="s">
        <v>14890</v>
      </c>
      <c r="B10145" t="s">
        <v>13114</v>
      </c>
      <c r="C10145">
        <v>4134</v>
      </c>
      <c r="D10145">
        <v>1960</v>
      </c>
      <c r="E10145">
        <v>0.11243589743589701</v>
      </c>
      <c r="F10145">
        <v>0.37079761904761899</v>
      </c>
      <c r="G10145" t="s">
        <v>4755</v>
      </c>
      <c r="H10145" t="s">
        <v>4754</v>
      </c>
      <c r="I10145" t="s">
        <v>463</v>
      </c>
    </row>
    <row r="10146" spans="1:9" x14ac:dyDescent="0.2">
      <c r="A10146" t="s">
        <v>14891</v>
      </c>
      <c r="B10146" t="s">
        <v>13114</v>
      </c>
      <c r="C10146">
        <v>2716</v>
      </c>
      <c r="D10146">
        <v>1531</v>
      </c>
      <c r="E10146">
        <v>0.117794871794872</v>
      </c>
      <c r="F10146">
        <v>0.32278174603174598</v>
      </c>
      <c r="G10146" t="s">
        <v>4755</v>
      </c>
      <c r="H10146" t="s">
        <v>4754</v>
      </c>
      <c r="I10146" t="s">
        <v>463</v>
      </c>
    </row>
    <row r="10147" spans="1:9" x14ac:dyDescent="0.2">
      <c r="A10147" t="s">
        <v>14892</v>
      </c>
      <c r="B10147" t="s">
        <v>13114</v>
      </c>
      <c r="C10147">
        <v>1138</v>
      </c>
      <c r="D10147">
        <v>770</v>
      </c>
      <c r="E10147">
        <v>0.185685897435897</v>
      </c>
      <c r="F10147">
        <v>0.18270634920634901</v>
      </c>
      <c r="G10147" t="s">
        <v>4754</v>
      </c>
      <c r="H10147" t="s">
        <v>4755</v>
      </c>
      <c r="I10147" t="s">
        <v>241</v>
      </c>
    </row>
    <row r="10148" spans="1:9" x14ac:dyDescent="0.2">
      <c r="A10148" t="s">
        <v>14893</v>
      </c>
      <c r="B10148" t="s">
        <v>13114</v>
      </c>
      <c r="C10148">
        <v>3156</v>
      </c>
      <c r="D10148">
        <v>1888</v>
      </c>
      <c r="E10148">
        <v>0.15416025641025599</v>
      </c>
      <c r="F10148">
        <v>0.32643452380952398</v>
      </c>
      <c r="G10148" t="s">
        <v>4755</v>
      </c>
      <c r="H10148" t="s">
        <v>4754</v>
      </c>
      <c r="I10148" t="s">
        <v>463</v>
      </c>
    </row>
    <row r="10149" spans="1:9" x14ac:dyDescent="0.2">
      <c r="A10149" t="s">
        <v>6469</v>
      </c>
      <c r="B10149" t="s">
        <v>13114</v>
      </c>
      <c r="C10149">
        <v>3449</v>
      </c>
      <c r="D10149">
        <v>1766</v>
      </c>
      <c r="E10149">
        <v>0.113608974358974</v>
      </c>
      <c r="F10149">
        <v>0.33923611111111102</v>
      </c>
      <c r="G10149" t="s">
        <v>4755</v>
      </c>
      <c r="H10149" t="s">
        <v>4754</v>
      </c>
      <c r="I10149" t="s">
        <v>463</v>
      </c>
    </row>
    <row r="10150" spans="1:9" x14ac:dyDescent="0.2">
      <c r="A10150" t="s">
        <v>14894</v>
      </c>
      <c r="B10150" t="s">
        <v>13114</v>
      </c>
      <c r="C10150">
        <v>2898</v>
      </c>
      <c r="D10150">
        <v>1652</v>
      </c>
      <c r="E10150">
        <v>0.10401282051282</v>
      </c>
      <c r="F10150">
        <v>0.38027380952381001</v>
      </c>
      <c r="G10150" t="s">
        <v>4755</v>
      </c>
      <c r="H10150" t="s">
        <v>4754</v>
      </c>
      <c r="I10150" t="s">
        <v>463</v>
      </c>
    </row>
    <row r="10151" spans="1:9" x14ac:dyDescent="0.2">
      <c r="A10151" t="s">
        <v>14895</v>
      </c>
      <c r="B10151" t="s">
        <v>13114</v>
      </c>
      <c r="C10151">
        <v>4742</v>
      </c>
      <c r="D10151">
        <v>2345</v>
      </c>
      <c r="E10151">
        <v>8.6455128205128198E-2</v>
      </c>
      <c r="F10151">
        <v>0.33147023809523801</v>
      </c>
      <c r="G10151" t="s">
        <v>4755</v>
      </c>
      <c r="H10151" t="s">
        <v>4754</v>
      </c>
      <c r="I10151" t="s">
        <v>463</v>
      </c>
    </row>
    <row r="10152" spans="1:9" x14ac:dyDescent="0.2">
      <c r="A10152" t="s">
        <v>14896</v>
      </c>
      <c r="B10152" t="s">
        <v>13114</v>
      </c>
      <c r="C10152">
        <v>6049</v>
      </c>
      <c r="D10152">
        <v>2901</v>
      </c>
      <c r="E10152">
        <v>9.2211538461538498E-2</v>
      </c>
      <c r="F10152">
        <v>0.454767857142857</v>
      </c>
      <c r="G10152" t="s">
        <v>4755</v>
      </c>
      <c r="H10152" t="s">
        <v>4754</v>
      </c>
      <c r="I10152" t="s">
        <v>463</v>
      </c>
    </row>
    <row r="10153" spans="1:9" x14ac:dyDescent="0.2">
      <c r="A10153" t="s">
        <v>14897</v>
      </c>
      <c r="B10153" t="s">
        <v>13114</v>
      </c>
      <c r="C10153">
        <v>757</v>
      </c>
      <c r="D10153">
        <v>610</v>
      </c>
      <c r="E10153">
        <v>0.184891025641026</v>
      </c>
      <c r="F10153">
        <v>0.108811507936508</v>
      </c>
      <c r="G10153" t="s">
        <v>4755</v>
      </c>
      <c r="H10153" t="s">
        <v>4755</v>
      </c>
      <c r="I10153" t="s">
        <v>13141</v>
      </c>
    </row>
    <row r="10154" spans="1:9" x14ac:dyDescent="0.2">
      <c r="A10154" t="s">
        <v>14898</v>
      </c>
      <c r="B10154" t="s">
        <v>13114</v>
      </c>
      <c r="C10154">
        <v>4349</v>
      </c>
      <c r="D10154">
        <v>2346</v>
      </c>
      <c r="E10154">
        <v>8.5525641025641003E-2</v>
      </c>
      <c r="F10154">
        <v>0.36709126984127</v>
      </c>
      <c r="G10154" t="s">
        <v>4755</v>
      </c>
      <c r="H10154" t="s">
        <v>4754</v>
      </c>
      <c r="I10154" t="s">
        <v>463</v>
      </c>
    </row>
    <row r="10155" spans="1:9" x14ac:dyDescent="0.2">
      <c r="A10155" t="s">
        <v>14899</v>
      </c>
      <c r="B10155" t="s">
        <v>13114</v>
      </c>
      <c r="C10155">
        <v>1499</v>
      </c>
      <c r="D10155">
        <v>982</v>
      </c>
      <c r="E10155">
        <v>0.13471153846153799</v>
      </c>
      <c r="F10155">
        <v>0.31230357142857101</v>
      </c>
      <c r="G10155" t="s">
        <v>4755</v>
      </c>
      <c r="H10155" t="s">
        <v>4754</v>
      </c>
      <c r="I10155" t="s">
        <v>463</v>
      </c>
    </row>
    <row r="10156" spans="1:9" x14ac:dyDescent="0.2">
      <c r="A10156" t="s">
        <v>14900</v>
      </c>
      <c r="B10156" t="s">
        <v>13114</v>
      </c>
      <c r="C10156">
        <v>3337</v>
      </c>
      <c r="D10156">
        <v>1891</v>
      </c>
      <c r="E10156">
        <v>0.104339743589744</v>
      </c>
      <c r="F10156">
        <v>0.34191865079365102</v>
      </c>
      <c r="G10156" t="s">
        <v>4755</v>
      </c>
      <c r="H10156" t="s">
        <v>4754</v>
      </c>
      <c r="I10156" t="s">
        <v>463</v>
      </c>
    </row>
    <row r="10157" spans="1:9" x14ac:dyDescent="0.2">
      <c r="A10157" t="s">
        <v>14901</v>
      </c>
      <c r="B10157" t="s">
        <v>13114</v>
      </c>
      <c r="C10157">
        <v>1038</v>
      </c>
      <c r="D10157">
        <v>635</v>
      </c>
      <c r="E10157">
        <v>0.25209615384615403</v>
      </c>
      <c r="F10157">
        <v>0.12585515873015901</v>
      </c>
      <c r="G10157" t="s">
        <v>4755</v>
      </c>
      <c r="H10157" t="s">
        <v>4755</v>
      </c>
      <c r="I10157" t="s">
        <v>13141</v>
      </c>
    </row>
    <row r="10158" spans="1:9" x14ac:dyDescent="0.2">
      <c r="A10158" t="s">
        <v>14902</v>
      </c>
      <c r="B10158" t="s">
        <v>13114</v>
      </c>
      <c r="C10158">
        <v>4222</v>
      </c>
      <c r="D10158">
        <v>2235</v>
      </c>
      <c r="E10158">
        <v>9.5051282051282104E-2</v>
      </c>
      <c r="F10158">
        <v>0.34288888888888902</v>
      </c>
      <c r="G10158" t="s">
        <v>4755</v>
      </c>
      <c r="H10158" t="s">
        <v>4754</v>
      </c>
      <c r="I10158" t="s">
        <v>463</v>
      </c>
    </row>
    <row r="10159" spans="1:9" x14ac:dyDescent="0.2">
      <c r="A10159" t="s">
        <v>14903</v>
      </c>
      <c r="B10159" t="s">
        <v>13114</v>
      </c>
      <c r="C10159">
        <v>2437</v>
      </c>
      <c r="D10159">
        <v>1421</v>
      </c>
      <c r="E10159">
        <v>0.13011538461538499</v>
      </c>
      <c r="F10159">
        <v>0.37888095238095199</v>
      </c>
      <c r="G10159" t="s">
        <v>4755</v>
      </c>
      <c r="H10159" t="s">
        <v>4754</v>
      </c>
      <c r="I10159" t="s">
        <v>463</v>
      </c>
    </row>
    <row r="10160" spans="1:9" x14ac:dyDescent="0.2">
      <c r="A10160" t="s">
        <v>14904</v>
      </c>
      <c r="B10160" t="s">
        <v>13114</v>
      </c>
      <c r="C10160">
        <v>2992</v>
      </c>
      <c r="D10160">
        <v>1517</v>
      </c>
      <c r="E10160">
        <v>0.140865384615385</v>
      </c>
      <c r="F10160">
        <v>0.382992063492063</v>
      </c>
      <c r="G10160" t="s">
        <v>4755</v>
      </c>
      <c r="H10160" t="s">
        <v>4754</v>
      </c>
      <c r="I10160" t="s">
        <v>463</v>
      </c>
    </row>
    <row r="10161" spans="1:9" x14ac:dyDescent="0.2">
      <c r="A10161" t="s">
        <v>14905</v>
      </c>
      <c r="B10161" t="s">
        <v>13114</v>
      </c>
      <c r="C10161">
        <v>6384</v>
      </c>
      <c r="D10161">
        <v>2932</v>
      </c>
      <c r="E10161">
        <v>6.6621794871794898E-2</v>
      </c>
      <c r="F10161">
        <v>0.44023015873015903</v>
      </c>
      <c r="G10161" t="s">
        <v>4755</v>
      </c>
      <c r="H10161" t="s">
        <v>4754</v>
      </c>
      <c r="I10161" t="s">
        <v>463</v>
      </c>
    </row>
    <row r="10162" spans="1:9" x14ac:dyDescent="0.2">
      <c r="A10162" t="s">
        <v>14906</v>
      </c>
      <c r="B10162" t="s">
        <v>13114</v>
      </c>
      <c r="C10162">
        <v>1610</v>
      </c>
      <c r="D10162">
        <v>998</v>
      </c>
      <c r="E10162">
        <v>0.25768589743589698</v>
      </c>
      <c r="F10162">
        <v>0.179208333333333</v>
      </c>
      <c r="G10162" t="s">
        <v>4754</v>
      </c>
      <c r="H10162" t="s">
        <v>4755</v>
      </c>
      <c r="I10162" t="s">
        <v>241</v>
      </c>
    </row>
    <row r="10163" spans="1:9" x14ac:dyDescent="0.2">
      <c r="A10163" t="s">
        <v>14907</v>
      </c>
      <c r="B10163" t="s">
        <v>13114</v>
      </c>
      <c r="C10163">
        <v>1231</v>
      </c>
      <c r="D10163">
        <v>796</v>
      </c>
      <c r="E10163">
        <v>0.21750641025640999</v>
      </c>
      <c r="F10163">
        <v>0.20560317460317501</v>
      </c>
      <c r="G10163" t="s">
        <v>4754</v>
      </c>
      <c r="H10163" t="s">
        <v>4755</v>
      </c>
      <c r="I10163" t="s">
        <v>241</v>
      </c>
    </row>
    <row r="10164" spans="1:9" x14ac:dyDescent="0.2">
      <c r="A10164" t="s">
        <v>14908</v>
      </c>
      <c r="B10164" t="s">
        <v>13114</v>
      </c>
      <c r="C10164">
        <v>1822</v>
      </c>
      <c r="D10164">
        <v>1146</v>
      </c>
      <c r="E10164">
        <v>0.10798076923076901</v>
      </c>
      <c r="F10164">
        <v>0.29010119047618999</v>
      </c>
      <c r="G10164" t="s">
        <v>4755</v>
      </c>
      <c r="H10164" t="s">
        <v>4754</v>
      </c>
      <c r="I10164" t="s">
        <v>463</v>
      </c>
    </row>
    <row r="10165" spans="1:9" x14ac:dyDescent="0.2">
      <c r="A10165" t="s">
        <v>14909</v>
      </c>
      <c r="B10165" t="s">
        <v>13114</v>
      </c>
      <c r="C10165">
        <v>3996</v>
      </c>
      <c r="D10165">
        <v>2210</v>
      </c>
      <c r="E10165">
        <v>4.7903846153846102E-2</v>
      </c>
      <c r="F10165">
        <v>0.31817261904761901</v>
      </c>
      <c r="G10165" t="s">
        <v>4755</v>
      </c>
      <c r="H10165" t="s">
        <v>4754</v>
      </c>
      <c r="I10165" t="s">
        <v>463</v>
      </c>
    </row>
    <row r="10166" spans="1:9" x14ac:dyDescent="0.2">
      <c r="A10166" t="s">
        <v>14910</v>
      </c>
      <c r="B10166" t="s">
        <v>13114</v>
      </c>
      <c r="C10166">
        <v>4105</v>
      </c>
      <c r="D10166">
        <v>2128</v>
      </c>
      <c r="E10166">
        <v>0.12177564102564099</v>
      </c>
      <c r="F10166">
        <v>0.39540476190476198</v>
      </c>
      <c r="G10166" t="s">
        <v>4755</v>
      </c>
      <c r="H10166" t="s">
        <v>4754</v>
      </c>
      <c r="I10166" t="s">
        <v>463</v>
      </c>
    </row>
    <row r="10167" spans="1:9" x14ac:dyDescent="0.2">
      <c r="A10167" t="s">
        <v>14911</v>
      </c>
      <c r="B10167" t="s">
        <v>13114</v>
      </c>
      <c r="C10167">
        <v>6196</v>
      </c>
      <c r="D10167">
        <v>2879</v>
      </c>
      <c r="E10167">
        <v>9.7512820512820494E-2</v>
      </c>
      <c r="F10167">
        <v>0.32557142857142901</v>
      </c>
      <c r="G10167" t="s">
        <v>4755</v>
      </c>
      <c r="H10167" t="s">
        <v>4754</v>
      </c>
      <c r="I10167" t="s">
        <v>463</v>
      </c>
    </row>
    <row r="10168" spans="1:9" x14ac:dyDescent="0.2">
      <c r="A10168" t="s">
        <v>14912</v>
      </c>
      <c r="B10168" t="s">
        <v>13114</v>
      </c>
      <c r="C10168">
        <v>3659</v>
      </c>
      <c r="D10168">
        <v>2304</v>
      </c>
      <c r="E10168">
        <v>0.249076923076923</v>
      </c>
      <c r="F10168">
        <v>0.20369246031745999</v>
      </c>
      <c r="G10168" t="s">
        <v>4754</v>
      </c>
      <c r="H10168" t="s">
        <v>4755</v>
      </c>
      <c r="I10168" t="s">
        <v>241</v>
      </c>
    </row>
    <row r="10169" spans="1:9" x14ac:dyDescent="0.2">
      <c r="A10169" t="s">
        <v>14913</v>
      </c>
      <c r="B10169" t="s">
        <v>13114</v>
      </c>
      <c r="C10169">
        <v>3060</v>
      </c>
      <c r="D10169">
        <v>1726</v>
      </c>
      <c r="E10169">
        <v>0.146416666666667</v>
      </c>
      <c r="F10169">
        <v>0.36252182539682498</v>
      </c>
      <c r="G10169" t="s">
        <v>4755</v>
      </c>
      <c r="H10169" t="s">
        <v>4754</v>
      </c>
      <c r="I10169" t="s">
        <v>463</v>
      </c>
    </row>
    <row r="10170" spans="1:9" x14ac:dyDescent="0.2">
      <c r="A10170" t="s">
        <v>14914</v>
      </c>
      <c r="B10170" t="s">
        <v>13114</v>
      </c>
      <c r="C10170">
        <v>1051</v>
      </c>
      <c r="D10170">
        <v>701</v>
      </c>
      <c r="E10170">
        <v>0.23765384615384599</v>
      </c>
      <c r="F10170">
        <v>0.13597619047619</v>
      </c>
      <c r="G10170" t="s">
        <v>4754</v>
      </c>
      <c r="H10170" t="s">
        <v>4755</v>
      </c>
      <c r="I10170" t="s">
        <v>241</v>
      </c>
    </row>
    <row r="10171" spans="1:9" x14ac:dyDescent="0.2">
      <c r="A10171" t="s">
        <v>14915</v>
      </c>
      <c r="B10171" t="s">
        <v>13114</v>
      </c>
      <c r="C10171">
        <v>4080</v>
      </c>
      <c r="D10171">
        <v>2211</v>
      </c>
      <c r="E10171">
        <v>7.8346153846153802E-2</v>
      </c>
      <c r="F10171">
        <v>0.40347619047618999</v>
      </c>
      <c r="G10171" t="s">
        <v>4755</v>
      </c>
      <c r="H10171" t="s">
        <v>4754</v>
      </c>
      <c r="I10171" t="s">
        <v>463</v>
      </c>
    </row>
    <row r="10172" spans="1:9" x14ac:dyDescent="0.2">
      <c r="A10172" t="s">
        <v>14916</v>
      </c>
      <c r="B10172" t="s">
        <v>13114</v>
      </c>
      <c r="C10172">
        <v>4652</v>
      </c>
      <c r="D10172">
        <v>2286</v>
      </c>
      <c r="E10172">
        <v>9.1269230769230797E-2</v>
      </c>
      <c r="F10172">
        <v>0.35922817460317502</v>
      </c>
      <c r="G10172" t="s">
        <v>4755</v>
      </c>
      <c r="H10172" t="s">
        <v>4754</v>
      </c>
      <c r="I10172" t="s">
        <v>463</v>
      </c>
    </row>
    <row r="10173" spans="1:9" x14ac:dyDescent="0.2">
      <c r="A10173" t="s">
        <v>14917</v>
      </c>
      <c r="B10173" t="s">
        <v>13114</v>
      </c>
      <c r="C10173">
        <v>4384</v>
      </c>
      <c r="D10173">
        <v>2232</v>
      </c>
      <c r="E10173">
        <v>0.14042307692307701</v>
      </c>
      <c r="F10173">
        <v>0.388011904761905</v>
      </c>
      <c r="G10173" t="s">
        <v>4755</v>
      </c>
      <c r="H10173" t="s">
        <v>4754</v>
      </c>
      <c r="I10173" t="s">
        <v>463</v>
      </c>
    </row>
    <row r="10174" spans="1:9" x14ac:dyDescent="0.2">
      <c r="A10174" t="s">
        <v>14918</v>
      </c>
      <c r="B10174" t="s">
        <v>13114</v>
      </c>
      <c r="C10174">
        <v>5000</v>
      </c>
      <c r="D10174">
        <v>2404</v>
      </c>
      <c r="E10174">
        <v>0.12904487179487201</v>
      </c>
      <c r="F10174">
        <v>0.37990873015873</v>
      </c>
      <c r="G10174" t="s">
        <v>4755</v>
      </c>
      <c r="H10174" t="s">
        <v>4754</v>
      </c>
      <c r="I10174" t="s">
        <v>463</v>
      </c>
    </row>
    <row r="10175" spans="1:9" x14ac:dyDescent="0.2">
      <c r="A10175" t="s">
        <v>14919</v>
      </c>
      <c r="B10175" t="s">
        <v>13114</v>
      </c>
      <c r="C10175">
        <v>3302</v>
      </c>
      <c r="D10175">
        <v>1766</v>
      </c>
      <c r="E10175">
        <v>0.121923076923077</v>
      </c>
      <c r="F10175">
        <v>0.34923214285714299</v>
      </c>
      <c r="G10175" t="s">
        <v>4755</v>
      </c>
      <c r="H10175" t="s">
        <v>4754</v>
      </c>
      <c r="I10175" t="s">
        <v>463</v>
      </c>
    </row>
    <row r="10176" spans="1:9" x14ac:dyDescent="0.2">
      <c r="A10176" t="s">
        <v>14920</v>
      </c>
      <c r="B10176" t="s">
        <v>13114</v>
      </c>
      <c r="C10176">
        <v>4560</v>
      </c>
      <c r="D10176">
        <v>2242</v>
      </c>
      <c r="E10176">
        <v>7.7217948717948695E-2</v>
      </c>
      <c r="F10176">
        <v>0.36487896825396798</v>
      </c>
      <c r="G10176" t="s">
        <v>4755</v>
      </c>
      <c r="H10176" t="s">
        <v>4754</v>
      </c>
      <c r="I10176" t="s">
        <v>463</v>
      </c>
    </row>
    <row r="10177" spans="1:9" x14ac:dyDescent="0.2">
      <c r="A10177" t="s">
        <v>14921</v>
      </c>
      <c r="B10177" t="s">
        <v>13114</v>
      </c>
      <c r="C10177">
        <v>4547</v>
      </c>
      <c r="D10177">
        <v>2275</v>
      </c>
      <c r="E10177">
        <v>5.4192307692307699E-2</v>
      </c>
      <c r="F10177">
        <v>0.33536507936507898</v>
      </c>
      <c r="G10177" t="s">
        <v>4755</v>
      </c>
      <c r="H10177" t="s">
        <v>4754</v>
      </c>
      <c r="I10177" t="s">
        <v>463</v>
      </c>
    </row>
    <row r="10178" spans="1:9" x14ac:dyDescent="0.2">
      <c r="A10178" t="s">
        <v>14922</v>
      </c>
      <c r="B10178" t="s">
        <v>13114</v>
      </c>
      <c r="C10178">
        <v>3052</v>
      </c>
      <c r="D10178">
        <v>1589</v>
      </c>
      <c r="E10178">
        <v>0.14874999999999999</v>
      </c>
      <c r="F10178">
        <v>0.37468650793650798</v>
      </c>
      <c r="G10178" t="s">
        <v>4755</v>
      </c>
      <c r="H10178" t="s">
        <v>4754</v>
      </c>
      <c r="I10178" t="s">
        <v>463</v>
      </c>
    </row>
    <row r="10179" spans="1:9" x14ac:dyDescent="0.2">
      <c r="A10179" t="s">
        <v>14923</v>
      </c>
      <c r="B10179" t="s">
        <v>13114</v>
      </c>
      <c r="C10179">
        <v>2292</v>
      </c>
      <c r="D10179">
        <v>1248</v>
      </c>
      <c r="E10179">
        <v>0.25702564102564102</v>
      </c>
      <c r="F10179">
        <v>0.16418650793650799</v>
      </c>
      <c r="G10179" t="s">
        <v>4754</v>
      </c>
      <c r="H10179" t="s">
        <v>4755</v>
      </c>
      <c r="I10179" t="s">
        <v>241</v>
      </c>
    </row>
    <row r="10180" spans="1:9" x14ac:dyDescent="0.2">
      <c r="A10180" t="s">
        <v>14924</v>
      </c>
      <c r="B10180" t="s">
        <v>13114</v>
      </c>
      <c r="C10180">
        <v>3641</v>
      </c>
      <c r="D10180">
        <v>1528</v>
      </c>
      <c r="E10180">
        <v>4.2435897435897499E-2</v>
      </c>
      <c r="F10180">
        <v>0.39641269841269799</v>
      </c>
      <c r="G10180" t="s">
        <v>4755</v>
      </c>
      <c r="H10180" t="s">
        <v>4754</v>
      </c>
      <c r="I10180" t="s">
        <v>463</v>
      </c>
    </row>
    <row r="10181" spans="1:9" x14ac:dyDescent="0.2">
      <c r="A10181" t="s">
        <v>14925</v>
      </c>
      <c r="B10181" t="s">
        <v>13114</v>
      </c>
      <c r="C10181">
        <v>5301</v>
      </c>
      <c r="D10181">
        <v>2609</v>
      </c>
      <c r="E10181">
        <v>8.4942307692307706E-2</v>
      </c>
      <c r="F10181">
        <v>0.373061507936508</v>
      </c>
      <c r="G10181" t="s">
        <v>4755</v>
      </c>
      <c r="H10181" t="s">
        <v>4754</v>
      </c>
      <c r="I10181" t="s">
        <v>463</v>
      </c>
    </row>
    <row r="10182" spans="1:9" x14ac:dyDescent="0.2">
      <c r="A10182" t="s">
        <v>14926</v>
      </c>
      <c r="B10182" t="s">
        <v>13114</v>
      </c>
      <c r="C10182">
        <v>4465</v>
      </c>
      <c r="D10182">
        <v>2315</v>
      </c>
      <c r="E10182">
        <v>0.123134615384615</v>
      </c>
      <c r="F10182">
        <v>0.34138888888888902</v>
      </c>
      <c r="G10182" t="s">
        <v>4755</v>
      </c>
      <c r="H10182" t="s">
        <v>4754</v>
      </c>
      <c r="I10182" t="s">
        <v>463</v>
      </c>
    </row>
    <row r="10183" spans="1:9" x14ac:dyDescent="0.2">
      <c r="A10183" t="s">
        <v>14927</v>
      </c>
      <c r="B10183" t="s">
        <v>13114</v>
      </c>
      <c r="C10183">
        <v>4016</v>
      </c>
      <c r="D10183">
        <v>2138</v>
      </c>
      <c r="E10183">
        <v>9.1256410256410306E-2</v>
      </c>
      <c r="F10183">
        <v>0.41199999999999998</v>
      </c>
      <c r="G10183" t="s">
        <v>4755</v>
      </c>
      <c r="H10183" t="s">
        <v>4754</v>
      </c>
      <c r="I10183" t="s">
        <v>463</v>
      </c>
    </row>
    <row r="10184" spans="1:9" x14ac:dyDescent="0.2">
      <c r="A10184" t="s">
        <v>14928</v>
      </c>
      <c r="B10184" t="s">
        <v>13114</v>
      </c>
      <c r="C10184">
        <v>578</v>
      </c>
      <c r="D10184">
        <v>439</v>
      </c>
      <c r="E10184">
        <v>0.215153846153846</v>
      </c>
      <c r="F10184">
        <v>9.6273809523809498E-2</v>
      </c>
      <c r="G10184" t="s">
        <v>4755</v>
      </c>
      <c r="H10184" t="s">
        <v>4755</v>
      </c>
      <c r="I10184" t="s">
        <v>13141</v>
      </c>
    </row>
    <row r="10185" spans="1:9" x14ac:dyDescent="0.2">
      <c r="A10185" t="s">
        <v>14929</v>
      </c>
      <c r="B10185" t="s">
        <v>13114</v>
      </c>
      <c r="C10185">
        <v>5615</v>
      </c>
      <c r="D10185">
        <v>3028</v>
      </c>
      <c r="E10185">
        <v>0.137852564102564</v>
      </c>
      <c r="F10185">
        <v>0.36937500000000001</v>
      </c>
      <c r="G10185" t="s">
        <v>4755</v>
      </c>
      <c r="H10185" t="s">
        <v>4754</v>
      </c>
      <c r="I10185" t="s">
        <v>463</v>
      </c>
    </row>
    <row r="10186" spans="1:9" x14ac:dyDescent="0.2">
      <c r="A10186" t="s">
        <v>14930</v>
      </c>
      <c r="B10186" t="s">
        <v>13114</v>
      </c>
      <c r="C10186">
        <v>1577</v>
      </c>
      <c r="D10186">
        <v>882</v>
      </c>
      <c r="E10186">
        <v>0.28175</v>
      </c>
      <c r="F10186">
        <v>0.168404761904762</v>
      </c>
      <c r="G10186" t="s">
        <v>4754</v>
      </c>
      <c r="H10186" t="s">
        <v>4755</v>
      </c>
      <c r="I10186" t="s">
        <v>241</v>
      </c>
    </row>
    <row r="10187" spans="1:9" x14ac:dyDescent="0.2">
      <c r="A10187" t="s">
        <v>14931</v>
      </c>
      <c r="B10187" t="s">
        <v>13114</v>
      </c>
      <c r="C10187">
        <v>3807</v>
      </c>
      <c r="D10187">
        <v>2087</v>
      </c>
      <c r="E10187">
        <v>8.4717948717948702E-2</v>
      </c>
      <c r="F10187">
        <v>0.33820039682539699</v>
      </c>
      <c r="G10187" t="s">
        <v>4755</v>
      </c>
      <c r="H10187" t="s">
        <v>4754</v>
      </c>
      <c r="I10187" t="s">
        <v>463</v>
      </c>
    </row>
    <row r="10188" spans="1:9" x14ac:dyDescent="0.2">
      <c r="A10188" t="s">
        <v>14932</v>
      </c>
      <c r="B10188" t="s">
        <v>13114</v>
      </c>
      <c r="C10188">
        <v>4339</v>
      </c>
      <c r="D10188">
        <v>2229</v>
      </c>
      <c r="E10188">
        <v>9.8480769230769205E-2</v>
      </c>
      <c r="F10188">
        <v>0.34718452380952403</v>
      </c>
      <c r="G10188" t="s">
        <v>4755</v>
      </c>
      <c r="H10188" t="s">
        <v>4754</v>
      </c>
      <c r="I10188" t="s">
        <v>463</v>
      </c>
    </row>
    <row r="10189" spans="1:9" x14ac:dyDescent="0.2">
      <c r="A10189" t="s">
        <v>14933</v>
      </c>
      <c r="B10189" t="s">
        <v>13114</v>
      </c>
      <c r="C10189">
        <v>3786</v>
      </c>
      <c r="D10189">
        <v>2006</v>
      </c>
      <c r="E10189">
        <v>0.122365384615385</v>
      </c>
      <c r="F10189">
        <v>0.33883531746031698</v>
      </c>
      <c r="G10189" t="s">
        <v>4755</v>
      </c>
      <c r="H10189" t="s">
        <v>4754</v>
      </c>
      <c r="I10189" t="s">
        <v>463</v>
      </c>
    </row>
    <row r="10190" spans="1:9" x14ac:dyDescent="0.2">
      <c r="A10190" t="s">
        <v>14934</v>
      </c>
      <c r="B10190" t="s">
        <v>13114</v>
      </c>
      <c r="C10190">
        <v>4805</v>
      </c>
      <c r="D10190">
        <v>2324</v>
      </c>
      <c r="E10190">
        <v>7.7506410256410294E-2</v>
      </c>
      <c r="F10190">
        <v>0.33516071428571398</v>
      </c>
      <c r="G10190" t="s">
        <v>4755</v>
      </c>
      <c r="H10190" t="s">
        <v>4754</v>
      </c>
      <c r="I10190" t="s">
        <v>463</v>
      </c>
    </row>
    <row r="10191" spans="1:9" x14ac:dyDescent="0.2">
      <c r="A10191" t="s">
        <v>14935</v>
      </c>
      <c r="B10191" t="s">
        <v>13114</v>
      </c>
      <c r="C10191">
        <v>2046</v>
      </c>
      <c r="D10191">
        <v>1221</v>
      </c>
      <c r="E10191">
        <v>0.33793589743589703</v>
      </c>
      <c r="F10191">
        <v>0.20515873015873001</v>
      </c>
      <c r="G10191" t="s">
        <v>4754</v>
      </c>
      <c r="H10191" t="s">
        <v>4755</v>
      </c>
      <c r="I10191" t="s">
        <v>241</v>
      </c>
    </row>
    <row r="10192" spans="1:9" x14ac:dyDescent="0.2">
      <c r="A10192" t="s">
        <v>14936</v>
      </c>
      <c r="B10192" t="s">
        <v>13114</v>
      </c>
      <c r="C10192">
        <v>2449</v>
      </c>
      <c r="D10192">
        <v>1299</v>
      </c>
      <c r="E10192">
        <v>0.35775641025640997</v>
      </c>
      <c r="F10192">
        <v>0.17100000000000001</v>
      </c>
      <c r="G10192" t="s">
        <v>4754</v>
      </c>
      <c r="H10192" t="s">
        <v>4755</v>
      </c>
      <c r="I10192" t="s">
        <v>241</v>
      </c>
    </row>
    <row r="10193" spans="1:9" x14ac:dyDescent="0.2">
      <c r="A10193" t="s">
        <v>14937</v>
      </c>
      <c r="B10193" t="s">
        <v>13114</v>
      </c>
      <c r="C10193">
        <v>4400</v>
      </c>
      <c r="D10193">
        <v>2364</v>
      </c>
      <c r="E10193">
        <v>7.1525641025641101E-2</v>
      </c>
      <c r="F10193">
        <v>0.38313293650793701</v>
      </c>
      <c r="G10193" t="s">
        <v>4755</v>
      </c>
      <c r="H10193" t="s">
        <v>4754</v>
      </c>
      <c r="I10193" t="s">
        <v>463</v>
      </c>
    </row>
    <row r="10194" spans="1:9" x14ac:dyDescent="0.2">
      <c r="A10194" t="s">
        <v>14938</v>
      </c>
      <c r="B10194" t="s">
        <v>13114</v>
      </c>
      <c r="C10194">
        <v>5129</v>
      </c>
      <c r="D10194">
        <v>2497</v>
      </c>
      <c r="E10194">
        <v>0.23637820512820501</v>
      </c>
      <c r="F10194">
        <v>0.32717460317460301</v>
      </c>
      <c r="G10194" t="s">
        <v>4755</v>
      </c>
      <c r="H10194" t="s">
        <v>4754</v>
      </c>
      <c r="I10194" t="s">
        <v>463</v>
      </c>
    </row>
    <row r="10195" spans="1:9" x14ac:dyDescent="0.2">
      <c r="A10195" t="s">
        <v>14939</v>
      </c>
      <c r="B10195" t="s">
        <v>13114</v>
      </c>
      <c r="C10195">
        <v>1563</v>
      </c>
      <c r="D10195">
        <v>1042</v>
      </c>
      <c r="E10195">
        <v>0.109512820512821</v>
      </c>
      <c r="F10195">
        <v>0.22802380952380999</v>
      </c>
      <c r="G10195" t="s">
        <v>4755</v>
      </c>
      <c r="H10195" t="s">
        <v>4754</v>
      </c>
      <c r="I10195" t="s">
        <v>463</v>
      </c>
    </row>
    <row r="10196" spans="1:9" x14ac:dyDescent="0.2">
      <c r="A10196" t="s">
        <v>14940</v>
      </c>
      <c r="B10196" t="s">
        <v>13114</v>
      </c>
      <c r="C10196">
        <v>2800</v>
      </c>
      <c r="D10196">
        <v>1662</v>
      </c>
      <c r="E10196">
        <v>0.10975</v>
      </c>
      <c r="F10196">
        <v>0.34207738095238099</v>
      </c>
      <c r="G10196" t="s">
        <v>4755</v>
      </c>
      <c r="H10196" t="s">
        <v>4754</v>
      </c>
      <c r="I10196" t="s">
        <v>463</v>
      </c>
    </row>
    <row r="10197" spans="1:9" x14ac:dyDescent="0.2">
      <c r="A10197" t="s">
        <v>14941</v>
      </c>
      <c r="B10197" t="s">
        <v>13114</v>
      </c>
      <c r="C10197">
        <v>6670</v>
      </c>
      <c r="D10197">
        <v>3004</v>
      </c>
      <c r="E10197">
        <v>3.8455128205128197E-2</v>
      </c>
      <c r="F10197">
        <v>0.51552777777777803</v>
      </c>
      <c r="G10197" t="s">
        <v>4755</v>
      </c>
      <c r="H10197" t="s">
        <v>4754</v>
      </c>
      <c r="I10197" t="s">
        <v>463</v>
      </c>
    </row>
    <row r="10198" spans="1:9" x14ac:dyDescent="0.2">
      <c r="A10198" t="s">
        <v>14942</v>
      </c>
      <c r="B10198" t="s">
        <v>13114</v>
      </c>
      <c r="C10198">
        <v>4362</v>
      </c>
      <c r="D10198">
        <v>2187</v>
      </c>
      <c r="E10198">
        <v>0.107532051282051</v>
      </c>
      <c r="F10198">
        <v>0.361121031746032</v>
      </c>
      <c r="G10198" t="s">
        <v>4755</v>
      </c>
      <c r="H10198" t="s">
        <v>4754</v>
      </c>
      <c r="I10198" t="s">
        <v>463</v>
      </c>
    </row>
    <row r="10199" spans="1:9" x14ac:dyDescent="0.2">
      <c r="A10199" t="s">
        <v>14943</v>
      </c>
      <c r="B10199" t="s">
        <v>13114</v>
      </c>
      <c r="C10199">
        <v>2820</v>
      </c>
      <c r="D10199">
        <v>1799</v>
      </c>
      <c r="E10199">
        <v>0.12077564102564101</v>
      </c>
      <c r="F10199">
        <v>0.33958928571428598</v>
      </c>
      <c r="G10199" t="s">
        <v>4755</v>
      </c>
      <c r="H10199" t="s">
        <v>4754</v>
      </c>
      <c r="I10199" t="s">
        <v>463</v>
      </c>
    </row>
    <row r="10200" spans="1:9" x14ac:dyDescent="0.2">
      <c r="A10200" t="s">
        <v>14944</v>
      </c>
      <c r="B10200" t="s">
        <v>13114</v>
      </c>
      <c r="C10200">
        <v>2703</v>
      </c>
      <c r="D10200">
        <v>1495</v>
      </c>
      <c r="E10200">
        <v>0.127826923076923</v>
      </c>
      <c r="F10200">
        <v>0.34539880952381002</v>
      </c>
      <c r="G10200" t="s">
        <v>4755</v>
      </c>
      <c r="H10200" t="s">
        <v>4754</v>
      </c>
      <c r="I10200" t="s">
        <v>463</v>
      </c>
    </row>
    <row r="10201" spans="1:9" x14ac:dyDescent="0.2">
      <c r="A10201" t="s">
        <v>14945</v>
      </c>
      <c r="B10201" t="s">
        <v>13114</v>
      </c>
      <c r="C10201">
        <v>3004</v>
      </c>
      <c r="D10201">
        <v>1686</v>
      </c>
      <c r="E10201">
        <v>0.12586538461538499</v>
      </c>
      <c r="F10201">
        <v>0.33903373015873001</v>
      </c>
      <c r="G10201" t="s">
        <v>4755</v>
      </c>
      <c r="H10201" t="s">
        <v>4754</v>
      </c>
      <c r="I10201" t="s">
        <v>463</v>
      </c>
    </row>
    <row r="10202" spans="1:9" x14ac:dyDescent="0.2">
      <c r="A10202" t="s">
        <v>14946</v>
      </c>
      <c r="B10202" t="s">
        <v>13114</v>
      </c>
      <c r="C10202">
        <v>3405</v>
      </c>
      <c r="D10202">
        <v>1710</v>
      </c>
      <c r="E10202">
        <v>7.6448717948718006E-2</v>
      </c>
      <c r="F10202">
        <v>0.390615079365079</v>
      </c>
      <c r="G10202" t="s">
        <v>4755</v>
      </c>
      <c r="H10202" t="s">
        <v>4754</v>
      </c>
      <c r="I10202" t="s">
        <v>463</v>
      </c>
    </row>
    <row r="10203" spans="1:9" x14ac:dyDescent="0.2">
      <c r="A10203" t="s">
        <v>14947</v>
      </c>
      <c r="B10203" t="s">
        <v>13114</v>
      </c>
      <c r="C10203">
        <v>1961</v>
      </c>
      <c r="D10203">
        <v>1221</v>
      </c>
      <c r="E10203">
        <v>0.240403846153846</v>
      </c>
      <c r="F10203">
        <v>0.19138492063492099</v>
      </c>
      <c r="G10203" t="s">
        <v>4754</v>
      </c>
      <c r="H10203" t="s">
        <v>4755</v>
      </c>
      <c r="I10203" t="s">
        <v>241</v>
      </c>
    </row>
    <row r="10204" spans="1:9" x14ac:dyDescent="0.2">
      <c r="A10204" t="s">
        <v>14948</v>
      </c>
      <c r="B10204" t="s">
        <v>13114</v>
      </c>
      <c r="C10204">
        <v>3227</v>
      </c>
      <c r="D10204">
        <v>1734</v>
      </c>
      <c r="E10204">
        <v>0.113628205128205</v>
      </c>
      <c r="F10204">
        <v>0.38249404761904798</v>
      </c>
      <c r="G10204" t="s">
        <v>4755</v>
      </c>
      <c r="H10204" t="s">
        <v>4754</v>
      </c>
      <c r="I10204" t="s">
        <v>463</v>
      </c>
    </row>
    <row r="10205" spans="1:9" x14ac:dyDescent="0.2">
      <c r="A10205" t="s">
        <v>14949</v>
      </c>
      <c r="B10205" t="s">
        <v>13114</v>
      </c>
      <c r="C10205">
        <v>723</v>
      </c>
      <c r="D10205">
        <v>475</v>
      </c>
      <c r="E10205">
        <v>0.18630769230769201</v>
      </c>
      <c r="F10205">
        <v>0.114</v>
      </c>
      <c r="G10205" t="s">
        <v>4754</v>
      </c>
      <c r="H10205" t="s">
        <v>4755</v>
      </c>
      <c r="I10205" t="s">
        <v>241</v>
      </c>
    </row>
    <row r="10206" spans="1:9" x14ac:dyDescent="0.2">
      <c r="A10206" t="s">
        <v>14950</v>
      </c>
      <c r="B10206" t="s">
        <v>13114</v>
      </c>
      <c r="C10206">
        <v>1129</v>
      </c>
      <c r="D10206">
        <v>719</v>
      </c>
      <c r="E10206">
        <v>0.19748076923076899</v>
      </c>
      <c r="F10206">
        <v>0.15464484126984099</v>
      </c>
      <c r="G10206" t="s">
        <v>4755</v>
      </c>
      <c r="H10206" t="s">
        <v>4755</v>
      </c>
      <c r="I10206" t="s">
        <v>13141</v>
      </c>
    </row>
    <row r="10207" spans="1:9" x14ac:dyDescent="0.2">
      <c r="A10207" t="s">
        <v>14951</v>
      </c>
      <c r="B10207" t="s">
        <v>13114</v>
      </c>
      <c r="C10207">
        <v>635</v>
      </c>
      <c r="D10207">
        <v>476</v>
      </c>
      <c r="E10207">
        <v>0.18732051282051301</v>
      </c>
      <c r="F10207">
        <v>0.104476190476191</v>
      </c>
      <c r="G10207" t="s">
        <v>4755</v>
      </c>
      <c r="H10207" t="s">
        <v>4755</v>
      </c>
      <c r="I10207" t="s">
        <v>13141</v>
      </c>
    </row>
    <row r="10208" spans="1:9" x14ac:dyDescent="0.2">
      <c r="A10208" t="s">
        <v>14952</v>
      </c>
      <c r="B10208" t="s">
        <v>13114</v>
      </c>
      <c r="C10208">
        <v>3406</v>
      </c>
      <c r="D10208">
        <v>1767</v>
      </c>
      <c r="E10208">
        <v>0.39741025641025601</v>
      </c>
      <c r="F10208">
        <v>0.159347222222222</v>
      </c>
      <c r="G10208" t="s">
        <v>4754</v>
      </c>
      <c r="H10208" t="s">
        <v>4755</v>
      </c>
      <c r="I10208" t="s">
        <v>241</v>
      </c>
    </row>
    <row r="10209" spans="1:9" x14ac:dyDescent="0.2">
      <c r="A10209" t="s">
        <v>14953</v>
      </c>
      <c r="B10209" t="s">
        <v>13114</v>
      </c>
      <c r="C10209">
        <v>2087</v>
      </c>
      <c r="D10209">
        <v>1200</v>
      </c>
      <c r="E10209">
        <v>0.381865384615385</v>
      </c>
      <c r="F10209">
        <v>0.190960317460317</v>
      </c>
      <c r="G10209" t="s">
        <v>4754</v>
      </c>
      <c r="H10209" t="s">
        <v>4755</v>
      </c>
      <c r="I10209" t="s">
        <v>241</v>
      </c>
    </row>
    <row r="10210" spans="1:9" x14ac:dyDescent="0.2">
      <c r="A10210" t="s">
        <v>14954</v>
      </c>
      <c r="B10210" t="s">
        <v>13114</v>
      </c>
      <c r="C10210">
        <v>2457</v>
      </c>
      <c r="D10210">
        <v>1201</v>
      </c>
      <c r="E10210">
        <v>0.102557692307692</v>
      </c>
      <c r="F10210">
        <v>0.30178174603174601</v>
      </c>
      <c r="G10210" t="s">
        <v>4755</v>
      </c>
      <c r="H10210" t="s">
        <v>4754</v>
      </c>
      <c r="I10210" t="s">
        <v>463</v>
      </c>
    </row>
    <row r="10211" spans="1:9" x14ac:dyDescent="0.2">
      <c r="A10211" t="s">
        <v>14955</v>
      </c>
      <c r="B10211" t="s">
        <v>13114</v>
      </c>
      <c r="C10211">
        <v>3090</v>
      </c>
      <c r="D10211">
        <v>1887</v>
      </c>
      <c r="E10211">
        <v>0.112108974358974</v>
      </c>
      <c r="F10211">
        <v>0.35029960317460301</v>
      </c>
      <c r="G10211" t="s">
        <v>4755</v>
      </c>
      <c r="H10211" t="s">
        <v>4754</v>
      </c>
      <c r="I10211" t="s">
        <v>463</v>
      </c>
    </row>
    <row r="10212" spans="1:9" x14ac:dyDescent="0.2">
      <c r="A10212" t="s">
        <v>14956</v>
      </c>
      <c r="B10212" t="s">
        <v>13114</v>
      </c>
      <c r="C10212">
        <v>5435</v>
      </c>
      <c r="D10212">
        <v>2586</v>
      </c>
      <c r="E10212">
        <v>0.100205128205128</v>
      </c>
      <c r="F10212">
        <v>0.39668253968254003</v>
      </c>
      <c r="G10212" t="s">
        <v>4755</v>
      </c>
      <c r="H10212" t="s">
        <v>4754</v>
      </c>
      <c r="I10212" t="s">
        <v>463</v>
      </c>
    </row>
    <row r="10213" spans="1:9" x14ac:dyDescent="0.2">
      <c r="A10213" t="s">
        <v>14957</v>
      </c>
      <c r="B10213" t="s">
        <v>13114</v>
      </c>
      <c r="C10213">
        <v>2457</v>
      </c>
      <c r="D10213">
        <v>1497</v>
      </c>
      <c r="E10213">
        <v>0.31779487179487198</v>
      </c>
      <c r="F10213">
        <v>0.20639285714285699</v>
      </c>
      <c r="G10213" t="s">
        <v>4754</v>
      </c>
      <c r="H10213" t="s">
        <v>4755</v>
      </c>
      <c r="I10213" t="s">
        <v>241</v>
      </c>
    </row>
    <row r="10214" spans="1:9" x14ac:dyDescent="0.2">
      <c r="A10214" t="s">
        <v>14958</v>
      </c>
      <c r="B10214" t="s">
        <v>13114</v>
      </c>
      <c r="C10214">
        <v>2616</v>
      </c>
      <c r="D10214">
        <v>1470</v>
      </c>
      <c r="E10214">
        <v>8.5192307692307706E-2</v>
      </c>
      <c r="F10214">
        <v>0.39616071428571398</v>
      </c>
      <c r="G10214" t="s">
        <v>4755</v>
      </c>
      <c r="H10214" t="s">
        <v>4754</v>
      </c>
      <c r="I10214" t="s">
        <v>463</v>
      </c>
    </row>
    <row r="10215" spans="1:9" x14ac:dyDescent="0.2">
      <c r="A10215" t="s">
        <v>14959</v>
      </c>
      <c r="B10215" t="s">
        <v>13114</v>
      </c>
      <c r="C10215">
        <v>3746</v>
      </c>
      <c r="D10215">
        <v>1957</v>
      </c>
      <c r="E10215">
        <v>0.11760256410256401</v>
      </c>
      <c r="F10215">
        <v>0.334757936507937</v>
      </c>
      <c r="G10215" t="s">
        <v>4755</v>
      </c>
      <c r="H10215" t="s">
        <v>4754</v>
      </c>
      <c r="I10215" t="s">
        <v>463</v>
      </c>
    </row>
    <row r="10216" spans="1:9" x14ac:dyDescent="0.2">
      <c r="A10216" t="s">
        <v>14960</v>
      </c>
      <c r="B10216" t="s">
        <v>13114</v>
      </c>
      <c r="C10216">
        <v>1779</v>
      </c>
      <c r="D10216">
        <v>1008</v>
      </c>
      <c r="E10216">
        <v>0.29353846153846203</v>
      </c>
      <c r="F10216">
        <v>0.19118650793650799</v>
      </c>
      <c r="G10216" t="s">
        <v>4754</v>
      </c>
      <c r="H10216" t="s">
        <v>4755</v>
      </c>
      <c r="I10216" t="s">
        <v>241</v>
      </c>
    </row>
    <row r="10217" spans="1:9" x14ac:dyDescent="0.2">
      <c r="A10217" t="s">
        <v>14961</v>
      </c>
      <c r="B10217" t="s">
        <v>13114</v>
      </c>
      <c r="C10217">
        <v>2392</v>
      </c>
      <c r="D10217">
        <v>1411</v>
      </c>
      <c r="E10217">
        <v>0.10791666666666699</v>
      </c>
      <c r="F10217">
        <v>0.34398809523809498</v>
      </c>
      <c r="G10217" t="s">
        <v>4755</v>
      </c>
      <c r="H10217" t="s">
        <v>4754</v>
      </c>
      <c r="I10217" t="s">
        <v>463</v>
      </c>
    </row>
    <row r="10218" spans="1:9" x14ac:dyDescent="0.2">
      <c r="A10218" t="s">
        <v>14962</v>
      </c>
      <c r="B10218" t="s">
        <v>13114</v>
      </c>
      <c r="C10218">
        <v>1973</v>
      </c>
      <c r="D10218">
        <v>979</v>
      </c>
      <c r="E10218">
        <v>0.101801282051282</v>
      </c>
      <c r="F10218">
        <v>0.33430753968254001</v>
      </c>
      <c r="G10218" t="s">
        <v>4755</v>
      </c>
      <c r="H10218" t="s">
        <v>4754</v>
      </c>
      <c r="I10218" t="s">
        <v>463</v>
      </c>
    </row>
    <row r="10219" spans="1:9" x14ac:dyDescent="0.2">
      <c r="A10219" t="s">
        <v>14963</v>
      </c>
      <c r="B10219" t="s">
        <v>13114</v>
      </c>
      <c r="C10219">
        <v>2410</v>
      </c>
      <c r="D10219">
        <v>1429</v>
      </c>
      <c r="E10219">
        <v>0.181858974358974</v>
      </c>
      <c r="F10219">
        <v>0.34903968253968298</v>
      </c>
      <c r="G10219" t="s">
        <v>4755</v>
      </c>
      <c r="H10219" t="s">
        <v>4754</v>
      </c>
      <c r="I10219" t="s">
        <v>463</v>
      </c>
    </row>
    <row r="10220" spans="1:9" x14ac:dyDescent="0.2">
      <c r="A10220" t="s">
        <v>14964</v>
      </c>
      <c r="B10220" t="s">
        <v>13114</v>
      </c>
      <c r="C10220">
        <v>2433</v>
      </c>
      <c r="D10220">
        <v>1179</v>
      </c>
      <c r="E10220">
        <v>0.36255769230769203</v>
      </c>
      <c r="F10220">
        <v>0.19828373015872999</v>
      </c>
      <c r="G10220" t="s">
        <v>4754</v>
      </c>
      <c r="H10220" t="s">
        <v>4755</v>
      </c>
      <c r="I10220" t="s">
        <v>241</v>
      </c>
    </row>
    <row r="10221" spans="1:9" x14ac:dyDescent="0.2">
      <c r="A10221" t="s">
        <v>14965</v>
      </c>
      <c r="B10221" t="s">
        <v>13114</v>
      </c>
      <c r="C10221">
        <v>2648</v>
      </c>
      <c r="D10221">
        <v>1419</v>
      </c>
      <c r="E10221">
        <v>8.8224358974358999E-2</v>
      </c>
      <c r="F10221">
        <v>0.35694841269841299</v>
      </c>
      <c r="G10221" t="s">
        <v>4755</v>
      </c>
      <c r="H10221" t="s">
        <v>4754</v>
      </c>
      <c r="I10221" t="s">
        <v>463</v>
      </c>
    </row>
    <row r="10222" spans="1:9" x14ac:dyDescent="0.2">
      <c r="A10222" t="s">
        <v>14966</v>
      </c>
      <c r="B10222" t="s">
        <v>13114</v>
      </c>
      <c r="C10222">
        <v>2235</v>
      </c>
      <c r="D10222">
        <v>1132</v>
      </c>
      <c r="E10222">
        <v>0.30885256410256401</v>
      </c>
      <c r="F10222">
        <v>0.184295634920635</v>
      </c>
      <c r="G10222" t="s">
        <v>4754</v>
      </c>
      <c r="H10222" t="s">
        <v>4755</v>
      </c>
      <c r="I10222" t="s">
        <v>241</v>
      </c>
    </row>
    <row r="10223" spans="1:9" x14ac:dyDescent="0.2">
      <c r="A10223" t="s">
        <v>14967</v>
      </c>
      <c r="B10223" t="s">
        <v>13114</v>
      </c>
      <c r="C10223">
        <v>1840</v>
      </c>
      <c r="D10223">
        <v>1202</v>
      </c>
      <c r="E10223">
        <v>0.11660897435897399</v>
      </c>
      <c r="F10223">
        <v>0.27447619047618999</v>
      </c>
      <c r="G10223" t="s">
        <v>4755</v>
      </c>
      <c r="H10223" t="s">
        <v>4754</v>
      </c>
      <c r="I10223" t="s">
        <v>463</v>
      </c>
    </row>
    <row r="10224" spans="1:9" x14ac:dyDescent="0.2">
      <c r="A10224" t="s">
        <v>14968</v>
      </c>
      <c r="B10224" t="s">
        <v>13114</v>
      </c>
      <c r="C10224">
        <v>3684</v>
      </c>
      <c r="D10224">
        <v>2238</v>
      </c>
      <c r="E10224">
        <v>8.5224358974358996E-2</v>
      </c>
      <c r="F10224">
        <v>0.40028571428571402</v>
      </c>
      <c r="G10224" t="s">
        <v>4755</v>
      </c>
      <c r="H10224" t="s">
        <v>4754</v>
      </c>
      <c r="I10224" t="s">
        <v>463</v>
      </c>
    </row>
    <row r="10225" spans="1:9" x14ac:dyDescent="0.2">
      <c r="A10225" t="s">
        <v>14969</v>
      </c>
      <c r="B10225" t="s">
        <v>13114</v>
      </c>
      <c r="C10225">
        <v>3584</v>
      </c>
      <c r="D10225">
        <v>1769</v>
      </c>
      <c r="E10225">
        <v>0.29914102564102601</v>
      </c>
      <c r="F10225">
        <v>0.21564880952380899</v>
      </c>
      <c r="G10225" t="s">
        <v>4754</v>
      </c>
      <c r="H10225" t="s">
        <v>4754</v>
      </c>
      <c r="I10225" t="s">
        <v>13125</v>
      </c>
    </row>
    <row r="10226" spans="1:9" x14ac:dyDescent="0.2">
      <c r="A10226" t="s">
        <v>14970</v>
      </c>
      <c r="B10226" t="s">
        <v>13114</v>
      </c>
      <c r="C10226">
        <v>3680</v>
      </c>
      <c r="D10226">
        <v>1901</v>
      </c>
      <c r="E10226">
        <v>0.16808974358974399</v>
      </c>
      <c r="F10226">
        <v>0.38133134920634898</v>
      </c>
      <c r="G10226" t="s">
        <v>4755</v>
      </c>
      <c r="H10226" t="s">
        <v>4754</v>
      </c>
      <c r="I10226" t="s">
        <v>463</v>
      </c>
    </row>
    <row r="10227" spans="1:9" x14ac:dyDescent="0.2">
      <c r="A10227" t="s">
        <v>14971</v>
      </c>
      <c r="B10227" t="s">
        <v>13114</v>
      </c>
      <c r="C10227">
        <v>3716</v>
      </c>
      <c r="D10227">
        <v>2029</v>
      </c>
      <c r="E10227">
        <v>0.12184615384615401</v>
      </c>
      <c r="F10227">
        <v>0.33851587301587299</v>
      </c>
      <c r="G10227" t="s">
        <v>4755</v>
      </c>
      <c r="H10227" t="s">
        <v>4754</v>
      </c>
      <c r="I10227" t="s">
        <v>463</v>
      </c>
    </row>
    <row r="10228" spans="1:9" x14ac:dyDescent="0.2">
      <c r="A10228" t="s">
        <v>14972</v>
      </c>
      <c r="B10228" t="s">
        <v>13114</v>
      </c>
      <c r="C10228">
        <v>4137</v>
      </c>
      <c r="D10228">
        <v>2186</v>
      </c>
      <c r="E10228">
        <v>0.146089743589744</v>
      </c>
      <c r="F10228">
        <v>0.37586309523809502</v>
      </c>
      <c r="G10228" t="s">
        <v>4755</v>
      </c>
      <c r="H10228" t="s">
        <v>4754</v>
      </c>
      <c r="I10228" t="s">
        <v>463</v>
      </c>
    </row>
    <row r="10229" spans="1:9" x14ac:dyDescent="0.2">
      <c r="A10229" t="s">
        <v>14973</v>
      </c>
      <c r="B10229" t="s">
        <v>13114</v>
      </c>
      <c r="C10229">
        <v>902</v>
      </c>
      <c r="D10229">
        <v>771</v>
      </c>
      <c r="E10229">
        <v>8.6326923076922996E-2</v>
      </c>
      <c r="F10229">
        <v>0.24653373015873001</v>
      </c>
      <c r="G10229" t="s">
        <v>4755</v>
      </c>
      <c r="H10229" t="s">
        <v>4754</v>
      </c>
      <c r="I10229" t="s">
        <v>463</v>
      </c>
    </row>
    <row r="10230" spans="1:9" x14ac:dyDescent="0.2">
      <c r="A10230" t="s">
        <v>14974</v>
      </c>
      <c r="B10230" t="s">
        <v>13114</v>
      </c>
      <c r="C10230">
        <v>2465</v>
      </c>
      <c r="D10230">
        <v>1384</v>
      </c>
      <c r="E10230">
        <v>0.33285256410256397</v>
      </c>
      <c r="F10230">
        <v>0.184259920634921</v>
      </c>
      <c r="G10230" t="s">
        <v>4754</v>
      </c>
      <c r="H10230" t="s">
        <v>4755</v>
      </c>
      <c r="I10230" t="s">
        <v>241</v>
      </c>
    </row>
    <row r="10231" spans="1:9" x14ac:dyDescent="0.2">
      <c r="A10231" t="s">
        <v>14975</v>
      </c>
      <c r="B10231" t="s">
        <v>13114</v>
      </c>
      <c r="C10231">
        <v>4235</v>
      </c>
      <c r="D10231">
        <v>2244</v>
      </c>
      <c r="E10231">
        <v>9.4743589743589804E-2</v>
      </c>
      <c r="F10231">
        <v>0.37239285714285703</v>
      </c>
      <c r="G10231" t="s">
        <v>4755</v>
      </c>
      <c r="H10231" t="s">
        <v>4754</v>
      </c>
      <c r="I10231" t="s">
        <v>463</v>
      </c>
    </row>
    <row r="10232" spans="1:9" x14ac:dyDescent="0.2">
      <c r="A10232" t="s">
        <v>14976</v>
      </c>
      <c r="B10232" t="s">
        <v>13114</v>
      </c>
      <c r="C10232">
        <v>2713</v>
      </c>
      <c r="D10232">
        <v>1480</v>
      </c>
      <c r="E10232">
        <v>4.6948717948717897E-2</v>
      </c>
      <c r="F10232">
        <v>0.38714880952380898</v>
      </c>
      <c r="G10232" t="s">
        <v>4755</v>
      </c>
      <c r="H10232" t="s">
        <v>4754</v>
      </c>
      <c r="I10232" t="s">
        <v>463</v>
      </c>
    </row>
    <row r="10233" spans="1:9" x14ac:dyDescent="0.2">
      <c r="A10233" t="s">
        <v>14977</v>
      </c>
      <c r="B10233" t="s">
        <v>13114</v>
      </c>
      <c r="C10233">
        <v>1697</v>
      </c>
      <c r="D10233">
        <v>1035</v>
      </c>
      <c r="E10233">
        <v>0.21416025641025599</v>
      </c>
      <c r="F10233">
        <v>0.15108730158730199</v>
      </c>
      <c r="G10233" t="s">
        <v>4754</v>
      </c>
      <c r="H10233" t="s">
        <v>4755</v>
      </c>
      <c r="I10233" t="s">
        <v>241</v>
      </c>
    </row>
    <row r="10234" spans="1:9" x14ac:dyDescent="0.2">
      <c r="A10234" t="s">
        <v>14978</v>
      </c>
      <c r="B10234" t="s">
        <v>13114</v>
      </c>
      <c r="C10234">
        <v>1254</v>
      </c>
      <c r="D10234">
        <v>828</v>
      </c>
      <c r="E10234">
        <v>0.105858974358974</v>
      </c>
      <c r="F10234">
        <v>0.25166865079365103</v>
      </c>
      <c r="G10234" t="s">
        <v>4755</v>
      </c>
      <c r="H10234" t="s">
        <v>4754</v>
      </c>
      <c r="I10234" t="s">
        <v>463</v>
      </c>
    </row>
    <row r="10235" spans="1:9" x14ac:dyDescent="0.2">
      <c r="A10235" t="s">
        <v>14979</v>
      </c>
      <c r="B10235" t="s">
        <v>13114</v>
      </c>
      <c r="C10235">
        <v>4584</v>
      </c>
      <c r="D10235">
        <v>2394</v>
      </c>
      <c r="E10235">
        <v>4.2153846153846201E-2</v>
      </c>
      <c r="F10235">
        <v>0.35247817460317499</v>
      </c>
      <c r="G10235" t="s">
        <v>4755</v>
      </c>
      <c r="H10235" t="s">
        <v>4754</v>
      </c>
      <c r="I10235" t="s">
        <v>463</v>
      </c>
    </row>
    <row r="10236" spans="1:9" x14ac:dyDescent="0.2">
      <c r="A10236" t="s">
        <v>14980</v>
      </c>
      <c r="B10236" t="s">
        <v>13114</v>
      </c>
      <c r="C10236">
        <v>1468</v>
      </c>
      <c r="D10236">
        <v>1087</v>
      </c>
      <c r="E10236">
        <v>0.127128205128205</v>
      </c>
      <c r="F10236">
        <v>0.31561111111111101</v>
      </c>
      <c r="G10236" t="s">
        <v>4755</v>
      </c>
      <c r="H10236" t="s">
        <v>4754</v>
      </c>
      <c r="I10236" t="s">
        <v>463</v>
      </c>
    </row>
    <row r="10237" spans="1:9" x14ac:dyDescent="0.2">
      <c r="A10237" t="s">
        <v>14981</v>
      </c>
      <c r="B10237" t="s">
        <v>13114</v>
      </c>
      <c r="C10237">
        <v>3629</v>
      </c>
      <c r="D10237">
        <v>2009</v>
      </c>
      <c r="E10237">
        <v>0.12555128205128199</v>
      </c>
      <c r="F10237">
        <v>0.33943253968254</v>
      </c>
      <c r="G10237" t="s">
        <v>4755</v>
      </c>
      <c r="H10237" t="s">
        <v>4754</v>
      </c>
      <c r="I10237" t="s">
        <v>463</v>
      </c>
    </row>
    <row r="10238" spans="1:9" x14ac:dyDescent="0.2">
      <c r="A10238" t="s">
        <v>14982</v>
      </c>
      <c r="B10238" t="s">
        <v>13114</v>
      </c>
      <c r="C10238">
        <v>2951</v>
      </c>
      <c r="D10238">
        <v>1652</v>
      </c>
      <c r="E10238">
        <v>0.12697435897435899</v>
      </c>
      <c r="F10238">
        <v>0.34277380952380998</v>
      </c>
      <c r="G10238" t="s">
        <v>4755</v>
      </c>
      <c r="H10238" t="s">
        <v>4754</v>
      </c>
      <c r="I10238" t="s">
        <v>463</v>
      </c>
    </row>
    <row r="10239" spans="1:9" x14ac:dyDescent="0.2">
      <c r="A10239" t="s">
        <v>14983</v>
      </c>
      <c r="B10239" t="s">
        <v>13114</v>
      </c>
      <c r="C10239">
        <v>4355</v>
      </c>
      <c r="D10239">
        <v>2218</v>
      </c>
      <c r="E10239">
        <v>0.13935897435897401</v>
      </c>
      <c r="F10239">
        <v>0.31528174603174602</v>
      </c>
      <c r="G10239" t="s">
        <v>4755</v>
      </c>
      <c r="H10239" t="s">
        <v>4754</v>
      </c>
      <c r="I10239" t="s">
        <v>463</v>
      </c>
    </row>
    <row r="10240" spans="1:9" x14ac:dyDescent="0.2">
      <c r="A10240" t="s">
        <v>14984</v>
      </c>
      <c r="B10240" t="s">
        <v>13114</v>
      </c>
      <c r="C10240">
        <v>5472</v>
      </c>
      <c r="D10240">
        <v>2578</v>
      </c>
      <c r="E10240">
        <v>0.103192307692308</v>
      </c>
      <c r="F10240">
        <v>0.37936507936507902</v>
      </c>
      <c r="G10240" t="s">
        <v>4755</v>
      </c>
      <c r="H10240" t="s">
        <v>4754</v>
      </c>
      <c r="I10240" t="s">
        <v>463</v>
      </c>
    </row>
    <row r="10241" spans="1:9" x14ac:dyDescent="0.2">
      <c r="A10241" t="s">
        <v>14985</v>
      </c>
      <c r="B10241" t="s">
        <v>13114</v>
      </c>
      <c r="C10241">
        <v>882</v>
      </c>
      <c r="D10241">
        <v>690</v>
      </c>
      <c r="E10241">
        <v>6.4532051282051306E-2</v>
      </c>
      <c r="F10241">
        <v>0.26124801587301599</v>
      </c>
      <c r="G10241" t="s">
        <v>4755</v>
      </c>
      <c r="H10241" t="s">
        <v>4754</v>
      </c>
      <c r="I10241" t="s">
        <v>463</v>
      </c>
    </row>
    <row r="10242" spans="1:9" x14ac:dyDescent="0.2">
      <c r="A10242" t="s">
        <v>14986</v>
      </c>
      <c r="B10242" t="s">
        <v>13114</v>
      </c>
      <c r="C10242">
        <v>768</v>
      </c>
      <c r="D10242">
        <v>571</v>
      </c>
      <c r="E10242">
        <v>0.16024358974358999</v>
      </c>
      <c r="F10242">
        <v>0.11963293650793599</v>
      </c>
      <c r="G10242" t="s">
        <v>4755</v>
      </c>
      <c r="H10242" t="s">
        <v>4755</v>
      </c>
      <c r="I10242" t="s">
        <v>13141</v>
      </c>
    </row>
    <row r="10243" spans="1:9" x14ac:dyDescent="0.2">
      <c r="A10243" t="s">
        <v>14987</v>
      </c>
      <c r="B10243" t="s">
        <v>13114</v>
      </c>
      <c r="C10243">
        <v>4351</v>
      </c>
      <c r="D10243">
        <v>2168</v>
      </c>
      <c r="E10243">
        <v>7.5980769230769199E-2</v>
      </c>
      <c r="F10243">
        <v>0.35479960317460302</v>
      </c>
      <c r="G10243" t="s">
        <v>4755</v>
      </c>
      <c r="H10243" t="s">
        <v>4754</v>
      </c>
      <c r="I10243" t="s">
        <v>463</v>
      </c>
    </row>
    <row r="10244" spans="1:9" x14ac:dyDescent="0.2">
      <c r="A10244" t="s">
        <v>14988</v>
      </c>
      <c r="B10244" t="s">
        <v>13114</v>
      </c>
      <c r="C10244">
        <v>4314</v>
      </c>
      <c r="D10244">
        <v>2004</v>
      </c>
      <c r="E10244">
        <v>9.1576923076923097E-2</v>
      </c>
      <c r="F10244">
        <v>0.40411904761904799</v>
      </c>
      <c r="G10244" t="s">
        <v>4755</v>
      </c>
      <c r="H10244" t="s">
        <v>4754</v>
      </c>
      <c r="I10244" t="s">
        <v>463</v>
      </c>
    </row>
    <row r="10245" spans="1:9" x14ac:dyDescent="0.2">
      <c r="A10245" t="s">
        <v>14989</v>
      </c>
      <c r="B10245" t="s">
        <v>13114</v>
      </c>
      <c r="C10245">
        <v>689</v>
      </c>
      <c r="D10245">
        <v>548</v>
      </c>
      <c r="E10245">
        <v>0.20734615384615401</v>
      </c>
      <c r="F10245">
        <v>0.114583333333333</v>
      </c>
      <c r="G10245" t="s">
        <v>4755</v>
      </c>
      <c r="H10245" t="s">
        <v>4755</v>
      </c>
      <c r="I10245" t="s">
        <v>13141</v>
      </c>
    </row>
    <row r="10246" spans="1:9" x14ac:dyDescent="0.2">
      <c r="A10246" t="s">
        <v>14990</v>
      </c>
      <c r="B10246" t="s">
        <v>13114</v>
      </c>
      <c r="C10246">
        <v>2161</v>
      </c>
      <c r="D10246">
        <v>1243</v>
      </c>
      <c r="E10246">
        <v>0.32493589743589701</v>
      </c>
      <c r="F10246">
        <v>0.15729960317460301</v>
      </c>
      <c r="G10246" t="s">
        <v>4754</v>
      </c>
      <c r="H10246" t="s">
        <v>4755</v>
      </c>
      <c r="I10246" t="s">
        <v>241</v>
      </c>
    </row>
    <row r="10247" spans="1:9" x14ac:dyDescent="0.2">
      <c r="A10247" t="s">
        <v>14991</v>
      </c>
      <c r="B10247" t="s">
        <v>13114</v>
      </c>
      <c r="C10247">
        <v>4928</v>
      </c>
      <c r="D10247">
        <v>2321</v>
      </c>
      <c r="E10247">
        <v>0.12875641025640999</v>
      </c>
      <c r="F10247">
        <v>0.38424999999999998</v>
      </c>
      <c r="G10247" t="s">
        <v>4755</v>
      </c>
      <c r="H10247" t="s">
        <v>4754</v>
      </c>
      <c r="I10247" t="s">
        <v>463</v>
      </c>
    </row>
    <row r="10248" spans="1:9" x14ac:dyDescent="0.2">
      <c r="A10248" t="s">
        <v>14992</v>
      </c>
      <c r="B10248" t="s">
        <v>13114</v>
      </c>
      <c r="C10248">
        <v>2860</v>
      </c>
      <c r="D10248">
        <v>1509</v>
      </c>
      <c r="E10248">
        <v>0.34433974358974401</v>
      </c>
      <c r="F10248">
        <v>0.15421626984126999</v>
      </c>
      <c r="G10248" t="s">
        <v>4754</v>
      </c>
      <c r="H10248" t="s">
        <v>4755</v>
      </c>
      <c r="I10248" t="s">
        <v>241</v>
      </c>
    </row>
    <row r="10249" spans="1:9" x14ac:dyDescent="0.2">
      <c r="A10249" t="s">
        <v>14993</v>
      </c>
      <c r="B10249" t="s">
        <v>13114</v>
      </c>
      <c r="C10249">
        <v>7098</v>
      </c>
      <c r="D10249">
        <v>3247</v>
      </c>
      <c r="E10249">
        <v>0.18098717948717899</v>
      </c>
      <c r="F10249">
        <v>0.451359126984127</v>
      </c>
      <c r="G10249" t="s">
        <v>4755</v>
      </c>
      <c r="H10249" t="s">
        <v>4754</v>
      </c>
      <c r="I10249" t="s">
        <v>463</v>
      </c>
    </row>
    <row r="10250" spans="1:9" x14ac:dyDescent="0.2">
      <c r="A10250" t="s">
        <v>14994</v>
      </c>
      <c r="B10250" t="s">
        <v>13114</v>
      </c>
      <c r="C10250">
        <v>2107</v>
      </c>
      <c r="D10250">
        <v>1172</v>
      </c>
      <c r="E10250">
        <v>6.4153846153846103E-2</v>
      </c>
      <c r="F10250">
        <v>0.33330158730158699</v>
      </c>
      <c r="G10250" t="s">
        <v>4755</v>
      </c>
      <c r="H10250" t="s">
        <v>4754</v>
      </c>
      <c r="I10250" t="s">
        <v>463</v>
      </c>
    </row>
    <row r="10251" spans="1:9" x14ac:dyDescent="0.2">
      <c r="A10251" t="s">
        <v>14995</v>
      </c>
      <c r="B10251" t="s">
        <v>13114</v>
      </c>
      <c r="C10251">
        <v>3971</v>
      </c>
      <c r="D10251">
        <v>2182</v>
      </c>
      <c r="E10251">
        <v>0.104358974358974</v>
      </c>
      <c r="F10251">
        <v>0.327930555555556</v>
      </c>
      <c r="G10251" t="s">
        <v>4755</v>
      </c>
      <c r="H10251" t="s">
        <v>4754</v>
      </c>
      <c r="I10251" t="s">
        <v>463</v>
      </c>
    </row>
    <row r="10252" spans="1:9" x14ac:dyDescent="0.2">
      <c r="A10252" t="s">
        <v>14996</v>
      </c>
      <c r="B10252" t="s">
        <v>13114</v>
      </c>
      <c r="C10252">
        <v>4084</v>
      </c>
      <c r="D10252">
        <v>2078</v>
      </c>
      <c r="E10252">
        <v>9.0756410256410194E-2</v>
      </c>
      <c r="F10252">
        <v>0.39225595238095201</v>
      </c>
      <c r="G10252" t="s">
        <v>4755</v>
      </c>
      <c r="H10252" t="s">
        <v>4754</v>
      </c>
      <c r="I10252" t="s">
        <v>463</v>
      </c>
    </row>
    <row r="10253" spans="1:9" x14ac:dyDescent="0.2">
      <c r="A10253" t="s">
        <v>14997</v>
      </c>
      <c r="B10253" t="s">
        <v>13114</v>
      </c>
      <c r="C10253">
        <v>4787</v>
      </c>
      <c r="D10253">
        <v>2364</v>
      </c>
      <c r="E10253">
        <v>6.8769230769230805E-2</v>
      </c>
      <c r="F10253">
        <v>0.35494841269841299</v>
      </c>
      <c r="G10253" t="s">
        <v>4755</v>
      </c>
      <c r="H10253" t="s">
        <v>4754</v>
      </c>
      <c r="I10253" t="s">
        <v>463</v>
      </c>
    </row>
    <row r="10254" spans="1:9" x14ac:dyDescent="0.2">
      <c r="A10254" t="s">
        <v>14998</v>
      </c>
      <c r="B10254" t="s">
        <v>13114</v>
      </c>
      <c r="C10254">
        <v>3633</v>
      </c>
      <c r="D10254">
        <v>1916</v>
      </c>
      <c r="E10254">
        <v>9.8089743589743497E-2</v>
      </c>
      <c r="F10254">
        <v>0.36183730158730198</v>
      </c>
      <c r="G10254" t="s">
        <v>4755</v>
      </c>
      <c r="H10254" t="s">
        <v>4754</v>
      </c>
      <c r="I10254" t="s">
        <v>463</v>
      </c>
    </row>
    <row r="10255" spans="1:9" x14ac:dyDescent="0.2">
      <c r="A10255" t="s">
        <v>14999</v>
      </c>
      <c r="B10255" t="s">
        <v>13114</v>
      </c>
      <c r="C10255">
        <v>2371</v>
      </c>
      <c r="D10255">
        <v>1269</v>
      </c>
      <c r="E10255">
        <v>0.35835897435897401</v>
      </c>
      <c r="F10255">
        <v>0.23115674603174599</v>
      </c>
      <c r="G10255" t="s">
        <v>4754</v>
      </c>
      <c r="H10255" t="s">
        <v>4755</v>
      </c>
      <c r="I10255" t="s">
        <v>241</v>
      </c>
    </row>
    <row r="10256" spans="1:9" x14ac:dyDescent="0.2">
      <c r="A10256" t="s">
        <v>15000</v>
      </c>
      <c r="B10256" t="s">
        <v>13114</v>
      </c>
      <c r="C10256">
        <v>4764</v>
      </c>
      <c r="D10256">
        <v>2160</v>
      </c>
      <c r="E10256">
        <v>0.16210897435897401</v>
      </c>
      <c r="F10256">
        <v>0.36218253968253999</v>
      </c>
      <c r="G10256" t="s">
        <v>4755</v>
      </c>
      <c r="H10256" t="s">
        <v>4754</v>
      </c>
      <c r="I10256" t="s">
        <v>463</v>
      </c>
    </row>
    <row r="10257" spans="1:9" x14ac:dyDescent="0.2">
      <c r="A10257" t="s">
        <v>15001</v>
      </c>
      <c r="B10257" t="s">
        <v>13114</v>
      </c>
      <c r="C10257">
        <v>7024</v>
      </c>
      <c r="D10257">
        <v>3196</v>
      </c>
      <c r="E10257">
        <v>0.17537179487179499</v>
      </c>
      <c r="F10257">
        <v>0.34819444444444397</v>
      </c>
      <c r="G10257" t="s">
        <v>4754</v>
      </c>
      <c r="H10257" t="s">
        <v>4754</v>
      </c>
      <c r="I10257" t="s">
        <v>13125</v>
      </c>
    </row>
    <row r="10258" spans="1:9" x14ac:dyDescent="0.2">
      <c r="A10258" t="s">
        <v>15002</v>
      </c>
      <c r="B10258" t="s">
        <v>13114</v>
      </c>
      <c r="C10258">
        <v>3893</v>
      </c>
      <c r="D10258">
        <v>1950</v>
      </c>
      <c r="E10258">
        <v>0.100333333333333</v>
      </c>
      <c r="F10258">
        <v>0.35947023809523798</v>
      </c>
      <c r="G10258" t="s">
        <v>4755</v>
      </c>
      <c r="H10258" t="s">
        <v>4754</v>
      </c>
      <c r="I10258" t="s">
        <v>463</v>
      </c>
    </row>
    <row r="10259" spans="1:9" x14ac:dyDescent="0.2">
      <c r="A10259" t="s">
        <v>15003</v>
      </c>
      <c r="B10259" t="s">
        <v>13114</v>
      </c>
      <c r="C10259">
        <v>1567</v>
      </c>
      <c r="D10259">
        <v>1149</v>
      </c>
      <c r="E10259">
        <v>0.11824358974359001</v>
      </c>
      <c r="F10259">
        <v>0.32485119047618999</v>
      </c>
      <c r="G10259" t="s">
        <v>4755</v>
      </c>
      <c r="H10259" t="s">
        <v>4754</v>
      </c>
      <c r="I10259" t="s">
        <v>463</v>
      </c>
    </row>
    <row r="10260" spans="1:9" x14ac:dyDescent="0.2">
      <c r="A10260" t="s">
        <v>15004</v>
      </c>
      <c r="B10260" t="s">
        <v>13114</v>
      </c>
      <c r="C10260">
        <v>2975</v>
      </c>
      <c r="D10260">
        <v>1709</v>
      </c>
      <c r="E10260">
        <v>0.32872435897435898</v>
      </c>
      <c r="F10260">
        <v>0.202890873015873</v>
      </c>
      <c r="G10260" t="s">
        <v>4754</v>
      </c>
      <c r="H10260" t="s">
        <v>4755</v>
      </c>
      <c r="I10260" t="s">
        <v>241</v>
      </c>
    </row>
    <row r="10261" spans="1:9" x14ac:dyDescent="0.2">
      <c r="A10261" t="s">
        <v>15005</v>
      </c>
      <c r="B10261" t="s">
        <v>13114</v>
      </c>
      <c r="C10261">
        <v>3070</v>
      </c>
      <c r="D10261">
        <v>1676</v>
      </c>
      <c r="E10261">
        <v>0.30009615384615401</v>
      </c>
      <c r="F10261">
        <v>0.183688492063492</v>
      </c>
      <c r="G10261" t="s">
        <v>4754</v>
      </c>
      <c r="H10261" t="s">
        <v>4755</v>
      </c>
      <c r="I10261" t="s">
        <v>241</v>
      </c>
    </row>
    <row r="10262" spans="1:9" x14ac:dyDescent="0.2">
      <c r="A10262" t="s">
        <v>15006</v>
      </c>
      <c r="B10262" t="s">
        <v>13114</v>
      </c>
      <c r="C10262">
        <v>4521</v>
      </c>
      <c r="D10262">
        <v>2321</v>
      </c>
      <c r="E10262">
        <v>0.12676923076923099</v>
      </c>
      <c r="F10262">
        <v>0.36907142857142899</v>
      </c>
      <c r="G10262" t="s">
        <v>4755</v>
      </c>
      <c r="H10262" t="s">
        <v>4754</v>
      </c>
      <c r="I10262" t="s">
        <v>463</v>
      </c>
    </row>
    <row r="10263" spans="1:9" x14ac:dyDescent="0.2">
      <c r="A10263" t="s">
        <v>15007</v>
      </c>
      <c r="B10263" t="s">
        <v>13114</v>
      </c>
      <c r="C10263">
        <v>2373</v>
      </c>
      <c r="D10263">
        <v>1529</v>
      </c>
      <c r="E10263">
        <v>0.121153846153846</v>
      </c>
      <c r="F10263">
        <v>0.33427380952380897</v>
      </c>
      <c r="G10263" t="s">
        <v>4755</v>
      </c>
      <c r="H10263" t="s">
        <v>4754</v>
      </c>
      <c r="I10263" t="s">
        <v>463</v>
      </c>
    </row>
    <row r="10264" spans="1:9" x14ac:dyDescent="0.2">
      <c r="A10264" t="s">
        <v>15008</v>
      </c>
      <c r="B10264" t="s">
        <v>13114</v>
      </c>
      <c r="C10264">
        <v>5221</v>
      </c>
      <c r="D10264">
        <v>2445</v>
      </c>
      <c r="E10264">
        <v>5.34230769230769E-2</v>
      </c>
      <c r="F10264">
        <v>0.32522420634920601</v>
      </c>
      <c r="G10264" t="s">
        <v>4755</v>
      </c>
      <c r="H10264" t="s">
        <v>4754</v>
      </c>
      <c r="I10264" t="s">
        <v>463</v>
      </c>
    </row>
    <row r="10265" spans="1:9" x14ac:dyDescent="0.2">
      <c r="A10265" t="s">
        <v>15009</v>
      </c>
      <c r="B10265" t="s">
        <v>13114</v>
      </c>
      <c r="C10265">
        <v>3345</v>
      </c>
      <c r="D10265">
        <v>1772</v>
      </c>
      <c r="E10265">
        <v>0.16999358974359</v>
      </c>
      <c r="F10265">
        <v>0.37470039682539702</v>
      </c>
      <c r="G10265" t="s">
        <v>4755</v>
      </c>
      <c r="H10265" t="s">
        <v>4754</v>
      </c>
      <c r="I10265" t="s">
        <v>463</v>
      </c>
    </row>
    <row r="10266" spans="1:9" x14ac:dyDescent="0.2">
      <c r="A10266" t="s">
        <v>15010</v>
      </c>
      <c r="B10266" t="s">
        <v>13114</v>
      </c>
      <c r="C10266">
        <v>6791</v>
      </c>
      <c r="D10266">
        <v>2997</v>
      </c>
      <c r="E10266">
        <v>0.13002564102564099</v>
      </c>
      <c r="F10266">
        <v>0.39715873015872999</v>
      </c>
      <c r="G10266" t="s">
        <v>4755</v>
      </c>
      <c r="H10266" t="s">
        <v>4754</v>
      </c>
      <c r="I10266" t="s">
        <v>463</v>
      </c>
    </row>
    <row r="10267" spans="1:9" x14ac:dyDescent="0.2">
      <c r="A10267" t="s">
        <v>15011</v>
      </c>
      <c r="B10267" t="s">
        <v>13114</v>
      </c>
      <c r="C10267">
        <v>2598</v>
      </c>
      <c r="D10267">
        <v>1545</v>
      </c>
      <c r="E10267">
        <v>9.6596153846153804E-2</v>
      </c>
      <c r="F10267">
        <v>0.37348412698412697</v>
      </c>
      <c r="G10267" t="s">
        <v>4755</v>
      </c>
      <c r="H10267" t="s">
        <v>4754</v>
      </c>
      <c r="I10267" t="s">
        <v>463</v>
      </c>
    </row>
    <row r="10268" spans="1:9" x14ac:dyDescent="0.2">
      <c r="A10268" t="s">
        <v>15012</v>
      </c>
      <c r="B10268" t="s">
        <v>13114</v>
      </c>
      <c r="C10268">
        <v>3103</v>
      </c>
      <c r="D10268">
        <v>1621</v>
      </c>
      <c r="E10268">
        <v>9.6230769230769203E-2</v>
      </c>
      <c r="F10268">
        <v>0.38545833333333301</v>
      </c>
      <c r="G10268" t="s">
        <v>4755</v>
      </c>
      <c r="H10268" t="s">
        <v>4754</v>
      </c>
      <c r="I10268" t="s">
        <v>463</v>
      </c>
    </row>
    <row r="10269" spans="1:9" x14ac:dyDescent="0.2">
      <c r="A10269" t="s">
        <v>15013</v>
      </c>
      <c r="B10269" t="s">
        <v>13114</v>
      </c>
      <c r="C10269">
        <v>2653</v>
      </c>
      <c r="D10269">
        <v>1478</v>
      </c>
      <c r="E10269">
        <v>0.276839743589744</v>
      </c>
      <c r="F10269">
        <v>0.16599007936507901</v>
      </c>
      <c r="G10269" t="s">
        <v>4754</v>
      </c>
      <c r="H10269" t="s">
        <v>4755</v>
      </c>
      <c r="I10269" t="s">
        <v>241</v>
      </c>
    </row>
    <row r="10270" spans="1:9" x14ac:dyDescent="0.2">
      <c r="A10270" t="s">
        <v>15014</v>
      </c>
      <c r="B10270" t="s">
        <v>13114</v>
      </c>
      <c r="C10270">
        <v>503</v>
      </c>
      <c r="D10270">
        <v>394</v>
      </c>
      <c r="E10270">
        <v>0.15330769230769201</v>
      </c>
      <c r="F10270">
        <v>0.15304166666666699</v>
      </c>
      <c r="G10270" t="s">
        <v>4755</v>
      </c>
      <c r="H10270" t="s">
        <v>4755</v>
      </c>
      <c r="I10270" t="s">
        <v>13141</v>
      </c>
    </row>
    <row r="10271" spans="1:9" x14ac:dyDescent="0.2">
      <c r="A10271" t="s">
        <v>15015</v>
      </c>
      <c r="B10271" t="s">
        <v>13114</v>
      </c>
      <c r="C10271">
        <v>3253</v>
      </c>
      <c r="D10271">
        <v>2048</v>
      </c>
      <c r="E10271">
        <v>7.9416666666666705E-2</v>
      </c>
      <c r="F10271">
        <v>0.366305555555556</v>
      </c>
      <c r="G10271" t="s">
        <v>4755</v>
      </c>
      <c r="H10271" t="s">
        <v>4754</v>
      </c>
      <c r="I10271" t="s">
        <v>463</v>
      </c>
    </row>
    <row r="10272" spans="1:9" x14ac:dyDescent="0.2">
      <c r="A10272" t="s">
        <v>15016</v>
      </c>
      <c r="B10272" t="s">
        <v>13114</v>
      </c>
      <c r="C10272">
        <v>2686</v>
      </c>
      <c r="D10272">
        <v>1640</v>
      </c>
      <c r="E10272">
        <v>0.133519230769231</v>
      </c>
      <c r="F10272">
        <v>0.30368849206349202</v>
      </c>
      <c r="G10272" t="s">
        <v>4755</v>
      </c>
      <c r="H10272" t="s">
        <v>4754</v>
      </c>
      <c r="I10272" t="s">
        <v>463</v>
      </c>
    </row>
    <row r="10273" spans="1:9" x14ac:dyDescent="0.2">
      <c r="A10273" t="s">
        <v>15017</v>
      </c>
      <c r="B10273" t="s">
        <v>13114</v>
      </c>
      <c r="C10273">
        <v>1897</v>
      </c>
      <c r="D10273">
        <v>1139</v>
      </c>
      <c r="E10273">
        <v>0.35788461538461502</v>
      </c>
      <c r="F10273">
        <v>0.206406746031746</v>
      </c>
      <c r="G10273" t="s">
        <v>4754</v>
      </c>
      <c r="H10273" t="s">
        <v>4755</v>
      </c>
      <c r="I10273" t="s">
        <v>241</v>
      </c>
    </row>
    <row r="10274" spans="1:9" x14ac:dyDescent="0.2">
      <c r="A10274" t="s">
        <v>15018</v>
      </c>
      <c r="B10274" t="s">
        <v>13114</v>
      </c>
      <c r="C10274">
        <v>2084</v>
      </c>
      <c r="D10274">
        <v>1254</v>
      </c>
      <c r="E10274">
        <v>0.25172435897435902</v>
      </c>
      <c r="F10274">
        <v>0.159642857142857</v>
      </c>
      <c r="G10274" t="s">
        <v>4754</v>
      </c>
      <c r="H10274" t="s">
        <v>4755</v>
      </c>
      <c r="I10274" t="s">
        <v>241</v>
      </c>
    </row>
    <row r="10275" spans="1:9" x14ac:dyDescent="0.2">
      <c r="A10275" t="s">
        <v>15019</v>
      </c>
      <c r="B10275" t="s">
        <v>13114</v>
      </c>
      <c r="C10275">
        <v>1010</v>
      </c>
      <c r="D10275">
        <v>632</v>
      </c>
      <c r="E10275">
        <v>0.197878205128205</v>
      </c>
      <c r="F10275">
        <v>0.14482142857142899</v>
      </c>
      <c r="G10275" t="s">
        <v>4755</v>
      </c>
      <c r="H10275" t="s">
        <v>4755</v>
      </c>
      <c r="I10275" t="s">
        <v>13141</v>
      </c>
    </row>
    <row r="10276" spans="1:9" x14ac:dyDescent="0.2">
      <c r="A10276" t="s">
        <v>15020</v>
      </c>
      <c r="B10276" t="s">
        <v>13114</v>
      </c>
      <c r="C10276">
        <v>6211</v>
      </c>
      <c r="D10276">
        <v>2962</v>
      </c>
      <c r="E10276">
        <v>0.146403846153846</v>
      </c>
      <c r="F10276">
        <v>0.45565873015872999</v>
      </c>
      <c r="G10276" t="s">
        <v>4755</v>
      </c>
      <c r="H10276" t="s">
        <v>4754</v>
      </c>
      <c r="I10276" t="s">
        <v>463</v>
      </c>
    </row>
    <row r="10277" spans="1:9" x14ac:dyDescent="0.2">
      <c r="A10277" t="s">
        <v>15021</v>
      </c>
      <c r="B10277" t="s">
        <v>13114</v>
      </c>
      <c r="C10277">
        <v>2232</v>
      </c>
      <c r="D10277">
        <v>1232</v>
      </c>
      <c r="E10277">
        <v>0.27898076923076898</v>
      </c>
      <c r="F10277">
        <v>0.213912698412698</v>
      </c>
      <c r="G10277" t="s">
        <v>4754</v>
      </c>
      <c r="H10277" t="s">
        <v>4755</v>
      </c>
      <c r="I10277" t="s">
        <v>241</v>
      </c>
    </row>
    <row r="10278" spans="1:9" x14ac:dyDescent="0.2">
      <c r="A10278" t="s">
        <v>15022</v>
      </c>
      <c r="B10278" t="s">
        <v>13114</v>
      </c>
      <c r="C10278">
        <v>527</v>
      </c>
      <c r="D10278">
        <v>406</v>
      </c>
      <c r="E10278">
        <v>0.14792307692307699</v>
      </c>
      <c r="F10278">
        <v>0.144160714285714</v>
      </c>
      <c r="G10278" t="s">
        <v>4755</v>
      </c>
      <c r="H10278" t="s">
        <v>4755</v>
      </c>
      <c r="I10278" t="s">
        <v>13141</v>
      </c>
    </row>
    <row r="10279" spans="1:9" x14ac:dyDescent="0.2">
      <c r="A10279" t="s">
        <v>15023</v>
      </c>
      <c r="B10279" t="s">
        <v>13114</v>
      </c>
      <c r="C10279">
        <v>2369</v>
      </c>
      <c r="D10279">
        <v>1379</v>
      </c>
      <c r="E10279">
        <v>0.109961538461538</v>
      </c>
      <c r="F10279">
        <v>0.35195238095238102</v>
      </c>
      <c r="G10279" t="s">
        <v>4755</v>
      </c>
      <c r="H10279" t="s">
        <v>4754</v>
      </c>
      <c r="I10279" t="s">
        <v>463</v>
      </c>
    </row>
    <row r="10280" spans="1:9" x14ac:dyDescent="0.2">
      <c r="A10280" t="s">
        <v>15024</v>
      </c>
      <c r="B10280" t="s">
        <v>13114</v>
      </c>
      <c r="C10280">
        <v>2120</v>
      </c>
      <c r="D10280">
        <v>1187</v>
      </c>
      <c r="E10280">
        <v>8.2282051282051197E-2</v>
      </c>
      <c r="F10280">
        <v>0.362559523809524</v>
      </c>
      <c r="G10280" t="s">
        <v>4755</v>
      </c>
      <c r="H10280" t="s">
        <v>4754</v>
      </c>
      <c r="I10280" t="s">
        <v>463</v>
      </c>
    </row>
    <row r="10281" spans="1:9" x14ac:dyDescent="0.2">
      <c r="A10281" t="s">
        <v>15025</v>
      </c>
      <c r="B10281" t="s">
        <v>13114</v>
      </c>
      <c r="C10281">
        <v>2693</v>
      </c>
      <c r="D10281">
        <v>1523</v>
      </c>
      <c r="E10281">
        <v>0.30278205128205099</v>
      </c>
      <c r="F10281">
        <v>0.18977380952381001</v>
      </c>
      <c r="G10281" t="s">
        <v>4754</v>
      </c>
      <c r="H10281" t="s">
        <v>4755</v>
      </c>
      <c r="I10281" t="s">
        <v>241</v>
      </c>
    </row>
    <row r="10282" spans="1:9" x14ac:dyDescent="0.2">
      <c r="A10282" t="s">
        <v>15026</v>
      </c>
      <c r="B10282" t="s">
        <v>13114</v>
      </c>
      <c r="C10282">
        <v>3410</v>
      </c>
      <c r="D10282">
        <v>1810</v>
      </c>
      <c r="E10282">
        <v>0.14542307692307699</v>
      </c>
      <c r="F10282">
        <v>0.382551587301587</v>
      </c>
      <c r="G10282" t="s">
        <v>4755</v>
      </c>
      <c r="H10282" t="s">
        <v>4754</v>
      </c>
      <c r="I10282" t="s">
        <v>463</v>
      </c>
    </row>
    <row r="10283" spans="1:9" x14ac:dyDescent="0.2">
      <c r="A10283" t="s">
        <v>15027</v>
      </c>
      <c r="B10283" t="s">
        <v>13114</v>
      </c>
      <c r="C10283">
        <v>2126</v>
      </c>
      <c r="D10283">
        <v>1358</v>
      </c>
      <c r="E10283">
        <v>0.113467948717949</v>
      </c>
      <c r="F10283">
        <v>0.36901388888888897</v>
      </c>
      <c r="G10283" t="s">
        <v>4755</v>
      </c>
      <c r="H10283" t="s">
        <v>4754</v>
      </c>
      <c r="I10283" t="s">
        <v>463</v>
      </c>
    </row>
    <row r="10284" spans="1:9" x14ac:dyDescent="0.2">
      <c r="A10284" t="s">
        <v>15028</v>
      </c>
      <c r="B10284" t="s">
        <v>13114</v>
      </c>
      <c r="C10284">
        <v>1955</v>
      </c>
      <c r="D10284">
        <v>1174</v>
      </c>
      <c r="E10284">
        <v>0.232570512820513</v>
      </c>
      <c r="F10284">
        <v>0.159285714285714</v>
      </c>
      <c r="G10284" t="s">
        <v>4754</v>
      </c>
      <c r="H10284" t="s">
        <v>4755</v>
      </c>
      <c r="I10284" t="s">
        <v>241</v>
      </c>
    </row>
    <row r="10285" spans="1:9" x14ac:dyDescent="0.2">
      <c r="A10285" t="s">
        <v>15029</v>
      </c>
      <c r="B10285" t="s">
        <v>13114</v>
      </c>
      <c r="C10285">
        <v>1816</v>
      </c>
      <c r="D10285">
        <v>1171</v>
      </c>
      <c r="E10285">
        <v>9.3743589743589803E-2</v>
      </c>
      <c r="F10285">
        <v>0.387501984126984</v>
      </c>
      <c r="G10285" t="s">
        <v>4755</v>
      </c>
      <c r="H10285" t="s">
        <v>4754</v>
      </c>
      <c r="I10285" t="s">
        <v>463</v>
      </c>
    </row>
    <row r="10286" spans="1:9" x14ac:dyDescent="0.2">
      <c r="A10286" t="s">
        <v>15030</v>
      </c>
      <c r="B10286" t="s">
        <v>13114</v>
      </c>
      <c r="C10286">
        <v>7886</v>
      </c>
      <c r="D10286">
        <v>3697</v>
      </c>
      <c r="E10286">
        <v>0.13900641025641</v>
      </c>
      <c r="F10286">
        <v>0.42957341269841298</v>
      </c>
      <c r="G10286" t="s">
        <v>4755</v>
      </c>
      <c r="H10286" t="s">
        <v>4754</v>
      </c>
      <c r="I10286" t="s">
        <v>463</v>
      </c>
    </row>
    <row r="10287" spans="1:9" x14ac:dyDescent="0.2">
      <c r="A10287" t="s">
        <v>15031</v>
      </c>
      <c r="B10287" t="s">
        <v>13114</v>
      </c>
      <c r="C10287">
        <v>693</v>
      </c>
      <c r="D10287">
        <v>506</v>
      </c>
      <c r="E10287">
        <v>0.20709615384615401</v>
      </c>
      <c r="F10287">
        <v>0.114505952380952</v>
      </c>
      <c r="G10287" t="s">
        <v>4755</v>
      </c>
      <c r="H10287" t="s">
        <v>4755</v>
      </c>
      <c r="I10287" t="s">
        <v>13141</v>
      </c>
    </row>
    <row r="10288" spans="1:9" x14ac:dyDescent="0.2">
      <c r="A10288" t="s">
        <v>15032</v>
      </c>
      <c r="B10288" t="s">
        <v>13114</v>
      </c>
      <c r="C10288">
        <v>2280</v>
      </c>
      <c r="D10288">
        <v>1208</v>
      </c>
      <c r="E10288">
        <v>0.32645512820512801</v>
      </c>
      <c r="F10288">
        <v>0.176855158730159</v>
      </c>
      <c r="G10288" t="s">
        <v>4754</v>
      </c>
      <c r="H10288" t="s">
        <v>4755</v>
      </c>
      <c r="I10288" t="s">
        <v>241</v>
      </c>
    </row>
    <row r="10289" spans="1:9" x14ac:dyDescent="0.2">
      <c r="A10289" t="s">
        <v>15033</v>
      </c>
      <c r="B10289" t="s">
        <v>13114</v>
      </c>
      <c r="C10289">
        <v>7233</v>
      </c>
      <c r="D10289">
        <v>3205</v>
      </c>
      <c r="E10289">
        <v>0.15</v>
      </c>
      <c r="F10289">
        <v>0.45133333333333298</v>
      </c>
      <c r="G10289" t="s">
        <v>4755</v>
      </c>
      <c r="H10289" t="s">
        <v>4754</v>
      </c>
      <c r="I10289" t="s">
        <v>463</v>
      </c>
    </row>
    <row r="10290" spans="1:9" x14ac:dyDescent="0.2">
      <c r="A10290" t="s">
        <v>15034</v>
      </c>
      <c r="B10290" t="s">
        <v>13114</v>
      </c>
      <c r="C10290">
        <v>3712</v>
      </c>
      <c r="D10290">
        <v>2017</v>
      </c>
      <c r="E10290">
        <v>0.14864743589743601</v>
      </c>
      <c r="F10290">
        <v>0.34444246031746001</v>
      </c>
      <c r="G10290" t="s">
        <v>4755</v>
      </c>
      <c r="H10290" t="s">
        <v>4754</v>
      </c>
      <c r="I10290" t="s">
        <v>463</v>
      </c>
    </row>
    <row r="10291" spans="1:9" x14ac:dyDescent="0.2">
      <c r="A10291" t="s">
        <v>15035</v>
      </c>
      <c r="B10291" t="s">
        <v>13114</v>
      </c>
      <c r="C10291">
        <v>4766</v>
      </c>
      <c r="D10291">
        <v>2567</v>
      </c>
      <c r="E10291">
        <v>7.4602564102564106E-2</v>
      </c>
      <c r="F10291">
        <v>0.39278174603174598</v>
      </c>
      <c r="G10291" t="s">
        <v>4755</v>
      </c>
      <c r="H10291" t="s">
        <v>4754</v>
      </c>
      <c r="I10291" t="s">
        <v>463</v>
      </c>
    </row>
    <row r="10292" spans="1:9" x14ac:dyDescent="0.2">
      <c r="A10292" t="s">
        <v>15036</v>
      </c>
      <c r="B10292" t="s">
        <v>13114</v>
      </c>
      <c r="C10292">
        <v>2818</v>
      </c>
      <c r="D10292">
        <v>1776</v>
      </c>
      <c r="E10292">
        <v>0.32902564102564102</v>
      </c>
      <c r="F10292">
        <v>0.19330357142857099</v>
      </c>
      <c r="G10292" t="s">
        <v>4754</v>
      </c>
      <c r="H10292" t="s">
        <v>4755</v>
      </c>
      <c r="I10292" t="s">
        <v>241</v>
      </c>
    </row>
    <row r="10293" spans="1:9" x14ac:dyDescent="0.2">
      <c r="A10293" t="s">
        <v>15037</v>
      </c>
      <c r="B10293" t="s">
        <v>13114</v>
      </c>
      <c r="C10293">
        <v>4383</v>
      </c>
      <c r="D10293">
        <v>2256</v>
      </c>
      <c r="E10293">
        <v>9.9641025641025602E-2</v>
      </c>
      <c r="F10293">
        <v>0.39030357142857097</v>
      </c>
      <c r="G10293" t="s">
        <v>4755</v>
      </c>
      <c r="H10293" t="s">
        <v>4754</v>
      </c>
      <c r="I10293" t="s">
        <v>463</v>
      </c>
    </row>
    <row r="10294" spans="1:9" x14ac:dyDescent="0.2">
      <c r="A10294" t="s">
        <v>15038</v>
      </c>
      <c r="B10294" t="s">
        <v>13114</v>
      </c>
      <c r="C10294">
        <v>3670</v>
      </c>
      <c r="D10294">
        <v>2012</v>
      </c>
      <c r="E10294">
        <v>0.13527564102564099</v>
      </c>
      <c r="F10294">
        <v>0.37878769841269799</v>
      </c>
      <c r="G10294" t="s">
        <v>4755</v>
      </c>
      <c r="H10294" t="s">
        <v>4754</v>
      </c>
      <c r="I10294" t="s">
        <v>463</v>
      </c>
    </row>
    <row r="10295" spans="1:9" x14ac:dyDescent="0.2">
      <c r="A10295" t="s">
        <v>15039</v>
      </c>
      <c r="B10295" t="s">
        <v>13114</v>
      </c>
      <c r="C10295">
        <v>1983</v>
      </c>
      <c r="D10295">
        <v>1215</v>
      </c>
      <c r="E10295">
        <v>6.5166666666666706E-2</v>
      </c>
      <c r="F10295">
        <v>0.28158928571428599</v>
      </c>
      <c r="G10295" t="s">
        <v>4755</v>
      </c>
      <c r="H10295" t="s">
        <v>4754</v>
      </c>
      <c r="I10295" t="s">
        <v>463</v>
      </c>
    </row>
    <row r="10296" spans="1:9" x14ac:dyDescent="0.2">
      <c r="A10296" t="s">
        <v>15040</v>
      </c>
      <c r="B10296" t="s">
        <v>13114</v>
      </c>
      <c r="C10296">
        <v>2109</v>
      </c>
      <c r="D10296">
        <v>1161</v>
      </c>
      <c r="E10296">
        <v>0.116371794871795</v>
      </c>
      <c r="F10296">
        <v>0.33219246031746003</v>
      </c>
      <c r="G10296" t="s">
        <v>4755</v>
      </c>
      <c r="H10296" t="s">
        <v>4754</v>
      </c>
      <c r="I10296" t="s">
        <v>463</v>
      </c>
    </row>
    <row r="10297" spans="1:9" x14ac:dyDescent="0.2">
      <c r="A10297" t="s">
        <v>15041</v>
      </c>
      <c r="B10297" t="s">
        <v>13114</v>
      </c>
      <c r="C10297">
        <v>3478</v>
      </c>
      <c r="D10297">
        <v>1941</v>
      </c>
      <c r="E10297">
        <v>0.15345512820512799</v>
      </c>
      <c r="F10297">
        <v>0.357119047619048</v>
      </c>
      <c r="G10297" t="s">
        <v>4755</v>
      </c>
      <c r="H10297" t="s">
        <v>4754</v>
      </c>
      <c r="I10297" t="s">
        <v>463</v>
      </c>
    </row>
    <row r="10298" spans="1:9" x14ac:dyDescent="0.2">
      <c r="A10298" t="s">
        <v>15042</v>
      </c>
      <c r="B10298" t="s">
        <v>13114</v>
      </c>
      <c r="C10298">
        <v>5195</v>
      </c>
      <c r="D10298">
        <v>2645</v>
      </c>
      <c r="E10298">
        <v>0.122371794871795</v>
      </c>
      <c r="F10298">
        <v>0.42557341269841298</v>
      </c>
      <c r="G10298" t="s">
        <v>4755</v>
      </c>
      <c r="H10298" t="s">
        <v>4754</v>
      </c>
      <c r="I10298" t="s">
        <v>463</v>
      </c>
    </row>
    <row r="10299" spans="1:9" x14ac:dyDescent="0.2">
      <c r="A10299" t="s">
        <v>15043</v>
      </c>
      <c r="B10299" t="s">
        <v>13114</v>
      </c>
      <c r="C10299">
        <v>3569</v>
      </c>
      <c r="D10299">
        <v>1954</v>
      </c>
      <c r="E10299">
        <v>9.0833333333333294E-2</v>
      </c>
      <c r="F10299">
        <v>0.376948412698413</v>
      </c>
      <c r="G10299" t="s">
        <v>4755</v>
      </c>
      <c r="H10299" t="s">
        <v>4754</v>
      </c>
      <c r="I10299" t="s">
        <v>463</v>
      </c>
    </row>
    <row r="10300" spans="1:9" x14ac:dyDescent="0.2">
      <c r="A10300" t="s">
        <v>15044</v>
      </c>
      <c r="B10300" t="s">
        <v>13114</v>
      </c>
      <c r="C10300">
        <v>5429</v>
      </c>
      <c r="D10300">
        <v>2633</v>
      </c>
      <c r="E10300">
        <v>7.9750000000000001E-2</v>
      </c>
      <c r="F10300">
        <v>0.39080753968254001</v>
      </c>
      <c r="G10300" t="s">
        <v>4755</v>
      </c>
      <c r="H10300" t="s">
        <v>4754</v>
      </c>
      <c r="I10300" t="s">
        <v>463</v>
      </c>
    </row>
    <row r="10301" spans="1:9" x14ac:dyDescent="0.2">
      <c r="A10301" t="s">
        <v>15045</v>
      </c>
      <c r="B10301" t="s">
        <v>13114</v>
      </c>
      <c r="C10301">
        <v>9242</v>
      </c>
      <c r="D10301">
        <v>3157</v>
      </c>
      <c r="E10301">
        <v>7.7756410256410197E-2</v>
      </c>
      <c r="F10301">
        <v>0.50657738095238103</v>
      </c>
      <c r="G10301" t="s">
        <v>4755</v>
      </c>
      <c r="H10301" t="s">
        <v>4754</v>
      </c>
      <c r="I10301" t="s">
        <v>463</v>
      </c>
    </row>
    <row r="10302" spans="1:9" x14ac:dyDescent="0.2">
      <c r="A10302" t="s">
        <v>15046</v>
      </c>
      <c r="B10302" t="s">
        <v>13114</v>
      </c>
      <c r="C10302">
        <v>3896</v>
      </c>
      <c r="D10302">
        <v>1930</v>
      </c>
      <c r="E10302">
        <v>0.114121794871795</v>
      </c>
      <c r="F10302">
        <v>0.33786706349206402</v>
      </c>
      <c r="G10302" t="s">
        <v>4755</v>
      </c>
      <c r="H10302" t="s">
        <v>4754</v>
      </c>
      <c r="I10302" t="s">
        <v>463</v>
      </c>
    </row>
    <row r="10303" spans="1:9" x14ac:dyDescent="0.2">
      <c r="A10303" t="s">
        <v>15047</v>
      </c>
      <c r="B10303" t="s">
        <v>13114</v>
      </c>
      <c r="C10303">
        <v>2972</v>
      </c>
      <c r="D10303">
        <v>1655</v>
      </c>
      <c r="E10303">
        <v>0.14582692307692299</v>
      </c>
      <c r="F10303">
        <v>0.37024007936507902</v>
      </c>
      <c r="G10303" t="s">
        <v>4755</v>
      </c>
      <c r="H10303" t="s">
        <v>4754</v>
      </c>
      <c r="I10303" t="s">
        <v>463</v>
      </c>
    </row>
    <row r="10304" spans="1:9" x14ac:dyDescent="0.2">
      <c r="A10304" t="s">
        <v>15048</v>
      </c>
      <c r="B10304" t="s">
        <v>13114</v>
      </c>
      <c r="C10304">
        <v>4137</v>
      </c>
      <c r="D10304">
        <v>2133</v>
      </c>
      <c r="E10304">
        <v>6.53653846153847E-2</v>
      </c>
      <c r="F10304">
        <v>0.335575396825397</v>
      </c>
      <c r="G10304" t="s">
        <v>4755</v>
      </c>
      <c r="H10304" t="s">
        <v>4754</v>
      </c>
      <c r="I10304" t="s">
        <v>463</v>
      </c>
    </row>
    <row r="10305" spans="1:9" x14ac:dyDescent="0.2">
      <c r="A10305" t="s">
        <v>15049</v>
      </c>
      <c r="B10305" t="s">
        <v>13114</v>
      </c>
      <c r="C10305">
        <v>1737</v>
      </c>
      <c r="D10305">
        <v>1024</v>
      </c>
      <c r="E10305">
        <v>0.22857692307692301</v>
      </c>
      <c r="F10305">
        <v>0.14763888888888901</v>
      </c>
      <c r="G10305" t="s">
        <v>4754</v>
      </c>
      <c r="H10305" t="s">
        <v>4755</v>
      </c>
      <c r="I10305" t="s">
        <v>241</v>
      </c>
    </row>
    <row r="10306" spans="1:9" x14ac:dyDescent="0.2">
      <c r="A10306" t="s">
        <v>15050</v>
      </c>
      <c r="B10306" t="s">
        <v>13114</v>
      </c>
      <c r="C10306">
        <v>4470</v>
      </c>
      <c r="D10306">
        <v>2727</v>
      </c>
      <c r="E10306">
        <v>0.20326282051282099</v>
      </c>
      <c r="F10306">
        <v>0.25884126984126998</v>
      </c>
      <c r="G10306" t="s">
        <v>4754</v>
      </c>
      <c r="H10306" t="s">
        <v>4754</v>
      </c>
      <c r="I10306" t="s">
        <v>13125</v>
      </c>
    </row>
    <row r="10307" spans="1:9" x14ac:dyDescent="0.2">
      <c r="A10307" t="s">
        <v>15051</v>
      </c>
      <c r="B10307" t="s">
        <v>13114</v>
      </c>
      <c r="C10307">
        <v>5215</v>
      </c>
      <c r="D10307">
        <v>2650</v>
      </c>
      <c r="E10307">
        <v>0.113358974358974</v>
      </c>
      <c r="F10307">
        <v>0.36484920634920598</v>
      </c>
      <c r="G10307" t="s">
        <v>4755</v>
      </c>
      <c r="H10307" t="s">
        <v>4754</v>
      </c>
      <c r="I10307" t="s">
        <v>463</v>
      </c>
    </row>
    <row r="10308" spans="1:9" x14ac:dyDescent="0.2">
      <c r="A10308" t="s">
        <v>15052</v>
      </c>
      <c r="B10308" t="s">
        <v>13114</v>
      </c>
      <c r="C10308">
        <v>1457</v>
      </c>
      <c r="D10308">
        <v>762</v>
      </c>
      <c r="E10308">
        <v>0.241794871794872</v>
      </c>
      <c r="F10308">
        <v>0.18732539682539701</v>
      </c>
      <c r="G10308" t="s">
        <v>4754</v>
      </c>
      <c r="H10308" t="s">
        <v>4755</v>
      </c>
      <c r="I10308" t="s">
        <v>241</v>
      </c>
    </row>
    <row r="10309" spans="1:9" x14ac:dyDescent="0.2">
      <c r="A10309" t="s">
        <v>15053</v>
      </c>
      <c r="B10309" t="s">
        <v>13114</v>
      </c>
      <c r="C10309">
        <v>689</v>
      </c>
      <c r="D10309">
        <v>536</v>
      </c>
      <c r="E10309">
        <v>0.140333333333333</v>
      </c>
      <c r="F10309">
        <v>9.8613095238095194E-2</v>
      </c>
      <c r="G10309" t="s">
        <v>4755</v>
      </c>
      <c r="H10309" t="s">
        <v>4755</v>
      </c>
      <c r="I10309" t="s">
        <v>13141</v>
      </c>
    </row>
    <row r="10310" spans="1:9" x14ac:dyDescent="0.2">
      <c r="A10310" t="s">
        <v>15054</v>
      </c>
      <c r="B10310" t="s">
        <v>13114</v>
      </c>
      <c r="C10310">
        <v>2159</v>
      </c>
      <c r="D10310">
        <v>1238</v>
      </c>
      <c r="E10310">
        <v>0.37697435897435899</v>
      </c>
      <c r="F10310">
        <v>0.17432142857142899</v>
      </c>
      <c r="G10310" t="s">
        <v>4754</v>
      </c>
      <c r="H10310" t="s">
        <v>4755</v>
      </c>
      <c r="I10310" t="s">
        <v>241</v>
      </c>
    </row>
    <row r="10311" spans="1:9" x14ac:dyDescent="0.2">
      <c r="A10311" t="s">
        <v>15055</v>
      </c>
      <c r="B10311" t="s">
        <v>13114</v>
      </c>
      <c r="C10311">
        <v>7161</v>
      </c>
      <c r="D10311">
        <v>3303</v>
      </c>
      <c r="E10311">
        <v>0.30097435897435898</v>
      </c>
      <c r="F10311">
        <v>0.332452380952381</v>
      </c>
      <c r="G10311" t="s">
        <v>4754</v>
      </c>
      <c r="H10311" t="s">
        <v>4754</v>
      </c>
      <c r="I10311" t="s">
        <v>13125</v>
      </c>
    </row>
    <row r="10312" spans="1:9" x14ac:dyDescent="0.2">
      <c r="A10312" t="s">
        <v>6638</v>
      </c>
      <c r="B10312" t="s">
        <v>13114</v>
      </c>
      <c r="C10312">
        <v>3403</v>
      </c>
      <c r="D10312">
        <v>1863</v>
      </c>
      <c r="E10312">
        <v>9.9967948717948701E-2</v>
      </c>
      <c r="F10312">
        <v>0.371172619047619</v>
      </c>
      <c r="G10312" t="s">
        <v>4755</v>
      </c>
      <c r="H10312" t="s">
        <v>4754</v>
      </c>
      <c r="I10312" t="s">
        <v>463</v>
      </c>
    </row>
    <row r="10313" spans="1:9" x14ac:dyDescent="0.2">
      <c r="A10313" t="s">
        <v>15056</v>
      </c>
      <c r="B10313" t="s">
        <v>13114</v>
      </c>
      <c r="C10313">
        <v>3129</v>
      </c>
      <c r="D10313">
        <v>1773</v>
      </c>
      <c r="E10313">
        <v>7.9993589743589694E-2</v>
      </c>
      <c r="F10313">
        <v>0.32044642857142902</v>
      </c>
      <c r="G10313" t="s">
        <v>4755</v>
      </c>
      <c r="H10313" t="s">
        <v>4754</v>
      </c>
      <c r="I10313" t="s">
        <v>463</v>
      </c>
    </row>
    <row r="10314" spans="1:9" x14ac:dyDescent="0.2">
      <c r="A10314" t="s">
        <v>15057</v>
      </c>
      <c r="B10314" t="s">
        <v>13114</v>
      </c>
      <c r="C10314">
        <v>3564</v>
      </c>
      <c r="D10314">
        <v>1891</v>
      </c>
      <c r="E10314">
        <v>9.1166666666666604E-2</v>
      </c>
      <c r="F10314">
        <v>0.36161111111111099</v>
      </c>
      <c r="G10314" t="s">
        <v>4755</v>
      </c>
      <c r="H10314" t="s">
        <v>4754</v>
      </c>
      <c r="I10314" t="s">
        <v>463</v>
      </c>
    </row>
    <row r="10315" spans="1:9" x14ac:dyDescent="0.2">
      <c r="A10315" t="s">
        <v>15058</v>
      </c>
      <c r="B10315" t="s">
        <v>13114</v>
      </c>
      <c r="C10315">
        <v>4196</v>
      </c>
      <c r="D10315">
        <v>2191</v>
      </c>
      <c r="E10315">
        <v>5.8121794871794898E-2</v>
      </c>
      <c r="F10315">
        <v>0.32164682539682499</v>
      </c>
      <c r="G10315" t="s">
        <v>4755</v>
      </c>
      <c r="H10315" t="s">
        <v>4754</v>
      </c>
      <c r="I10315" t="s">
        <v>463</v>
      </c>
    </row>
    <row r="10316" spans="1:9" x14ac:dyDescent="0.2">
      <c r="A10316" t="s">
        <v>15059</v>
      </c>
      <c r="B10316" t="s">
        <v>13114</v>
      </c>
      <c r="C10316">
        <v>2607</v>
      </c>
      <c r="D10316">
        <v>1396</v>
      </c>
      <c r="E10316">
        <v>0.38422435897435903</v>
      </c>
      <c r="F10316">
        <v>0.18726190476190499</v>
      </c>
      <c r="G10316" t="s">
        <v>4754</v>
      </c>
      <c r="H10316" t="s">
        <v>4754</v>
      </c>
      <c r="I10316" t="s">
        <v>13125</v>
      </c>
    </row>
    <row r="10317" spans="1:9" x14ac:dyDescent="0.2">
      <c r="A10317" t="s">
        <v>15060</v>
      </c>
      <c r="B10317" t="s">
        <v>13114</v>
      </c>
      <c r="C10317">
        <v>1642</v>
      </c>
      <c r="D10317">
        <v>1067</v>
      </c>
      <c r="E10317">
        <v>6.1435897435897398E-2</v>
      </c>
      <c r="F10317">
        <v>0.30106150793650799</v>
      </c>
      <c r="G10317" t="s">
        <v>4755</v>
      </c>
      <c r="H10317" t="s">
        <v>4754</v>
      </c>
      <c r="I10317" t="s">
        <v>463</v>
      </c>
    </row>
    <row r="10318" spans="1:9" x14ac:dyDescent="0.2">
      <c r="A10318" t="s">
        <v>15061</v>
      </c>
      <c r="B10318" t="s">
        <v>13114</v>
      </c>
      <c r="C10318">
        <v>2452</v>
      </c>
      <c r="D10318">
        <v>1421</v>
      </c>
      <c r="E10318">
        <v>0.163096153846154</v>
      </c>
      <c r="F10318">
        <v>0.34050000000000002</v>
      </c>
      <c r="G10318" t="s">
        <v>4755</v>
      </c>
      <c r="H10318" t="s">
        <v>4754</v>
      </c>
      <c r="I10318" t="s">
        <v>463</v>
      </c>
    </row>
    <row r="10319" spans="1:9" x14ac:dyDescent="0.2">
      <c r="A10319" t="s">
        <v>15062</v>
      </c>
      <c r="B10319" t="s">
        <v>13114</v>
      </c>
      <c r="C10319">
        <v>4428</v>
      </c>
      <c r="D10319">
        <v>2130</v>
      </c>
      <c r="E10319">
        <v>9.8685897435897396E-2</v>
      </c>
      <c r="F10319">
        <v>0.38699007936507901</v>
      </c>
      <c r="G10319" t="s">
        <v>4755</v>
      </c>
      <c r="H10319" t="s">
        <v>4754</v>
      </c>
      <c r="I10319" t="s">
        <v>463</v>
      </c>
    </row>
    <row r="10320" spans="1:9" x14ac:dyDescent="0.2">
      <c r="A10320" t="s">
        <v>15063</v>
      </c>
      <c r="B10320" t="s">
        <v>13114</v>
      </c>
      <c r="C10320">
        <v>2096</v>
      </c>
      <c r="D10320">
        <v>1115</v>
      </c>
      <c r="E10320">
        <v>0.34494871794871801</v>
      </c>
      <c r="F10320">
        <v>0.18675396825396801</v>
      </c>
      <c r="G10320" t="s">
        <v>4754</v>
      </c>
      <c r="H10320" t="s">
        <v>4755</v>
      </c>
      <c r="I10320" t="s">
        <v>241</v>
      </c>
    </row>
    <row r="10321" spans="1:9" x14ac:dyDescent="0.2">
      <c r="A10321" t="s">
        <v>15064</v>
      </c>
      <c r="B10321" t="s">
        <v>13114</v>
      </c>
      <c r="C10321">
        <v>4756</v>
      </c>
      <c r="D10321">
        <v>2414</v>
      </c>
      <c r="E10321">
        <v>9.2448717948717896E-2</v>
      </c>
      <c r="F10321">
        <v>0.37419047619047602</v>
      </c>
      <c r="G10321" t="s">
        <v>4755</v>
      </c>
      <c r="H10321" t="s">
        <v>4754</v>
      </c>
      <c r="I10321" t="s">
        <v>463</v>
      </c>
    </row>
    <row r="10322" spans="1:9" x14ac:dyDescent="0.2">
      <c r="A10322" t="s">
        <v>15065</v>
      </c>
      <c r="B10322" t="s">
        <v>13114</v>
      </c>
      <c r="C10322">
        <v>1870</v>
      </c>
      <c r="D10322">
        <v>1173</v>
      </c>
      <c r="E10322">
        <v>0.129846153846154</v>
      </c>
      <c r="F10322">
        <v>0.307581349206349</v>
      </c>
      <c r="G10322" t="s">
        <v>4755</v>
      </c>
      <c r="H10322" t="s">
        <v>4754</v>
      </c>
      <c r="I10322" t="s">
        <v>463</v>
      </c>
    </row>
    <row r="10323" spans="1:9" x14ac:dyDescent="0.2">
      <c r="A10323" t="s">
        <v>15066</v>
      </c>
      <c r="B10323" t="s">
        <v>13114</v>
      </c>
      <c r="C10323">
        <v>3771</v>
      </c>
      <c r="D10323">
        <v>1970</v>
      </c>
      <c r="E10323">
        <v>0.30201923076923098</v>
      </c>
      <c r="F10323">
        <v>0.215958333333333</v>
      </c>
      <c r="G10323" t="s">
        <v>4754</v>
      </c>
      <c r="H10323" t="s">
        <v>4755</v>
      </c>
      <c r="I10323" t="s">
        <v>241</v>
      </c>
    </row>
    <row r="10324" spans="1:9" x14ac:dyDescent="0.2">
      <c r="A10324" t="s">
        <v>15067</v>
      </c>
      <c r="B10324" t="s">
        <v>13114</v>
      </c>
      <c r="C10324">
        <v>895</v>
      </c>
      <c r="D10324">
        <v>592</v>
      </c>
      <c r="E10324">
        <v>0.25889102564102601</v>
      </c>
      <c r="F10324">
        <v>0.146615079365079</v>
      </c>
      <c r="G10324" t="s">
        <v>4754</v>
      </c>
      <c r="H10324" t="s">
        <v>4755</v>
      </c>
      <c r="I10324" t="s">
        <v>241</v>
      </c>
    </row>
    <row r="10325" spans="1:9" x14ac:dyDescent="0.2">
      <c r="A10325" t="s">
        <v>15068</v>
      </c>
      <c r="B10325" t="s">
        <v>13114</v>
      </c>
      <c r="C10325">
        <v>7195</v>
      </c>
      <c r="D10325">
        <v>3103</v>
      </c>
      <c r="E10325">
        <v>8.2237179487179499E-2</v>
      </c>
      <c r="F10325">
        <v>0.43599603174603202</v>
      </c>
      <c r="G10325" t="s">
        <v>4755</v>
      </c>
      <c r="H10325" t="s">
        <v>4754</v>
      </c>
      <c r="I10325" t="s">
        <v>463</v>
      </c>
    </row>
    <row r="10326" spans="1:9" x14ac:dyDescent="0.2">
      <c r="A10326" t="s">
        <v>15069</v>
      </c>
      <c r="B10326" t="s">
        <v>13114</v>
      </c>
      <c r="C10326">
        <v>2539</v>
      </c>
      <c r="D10326">
        <v>1415</v>
      </c>
      <c r="E10326">
        <v>0.123115384615385</v>
      </c>
      <c r="F10326">
        <v>0.34841666666666699</v>
      </c>
      <c r="G10326" t="s">
        <v>4755</v>
      </c>
      <c r="H10326" t="s">
        <v>4754</v>
      </c>
      <c r="I10326" t="s">
        <v>463</v>
      </c>
    </row>
    <row r="10327" spans="1:9" x14ac:dyDescent="0.2">
      <c r="A10327" t="s">
        <v>15070</v>
      </c>
      <c r="B10327" t="s">
        <v>13114</v>
      </c>
      <c r="C10327">
        <v>3635</v>
      </c>
      <c r="D10327">
        <v>1796</v>
      </c>
      <c r="E10327">
        <v>0.12602564102564101</v>
      </c>
      <c r="F10327">
        <v>0.40005357142857101</v>
      </c>
      <c r="G10327" t="s">
        <v>4755</v>
      </c>
      <c r="H10327" t="s">
        <v>4754</v>
      </c>
      <c r="I10327" t="s">
        <v>463</v>
      </c>
    </row>
    <row r="10328" spans="1:9" x14ac:dyDescent="0.2">
      <c r="A10328" t="s">
        <v>15071</v>
      </c>
      <c r="B10328" t="s">
        <v>13114</v>
      </c>
      <c r="C10328">
        <v>2549</v>
      </c>
      <c r="D10328">
        <v>1428</v>
      </c>
      <c r="E10328">
        <v>0.12423717948717899</v>
      </c>
      <c r="F10328">
        <v>0.29462698412698402</v>
      </c>
      <c r="G10328" t="s">
        <v>4755</v>
      </c>
      <c r="H10328" t="s">
        <v>4754</v>
      </c>
      <c r="I10328" t="s">
        <v>463</v>
      </c>
    </row>
    <row r="10329" spans="1:9" x14ac:dyDescent="0.2">
      <c r="A10329" t="s">
        <v>15072</v>
      </c>
      <c r="B10329" t="s">
        <v>13114</v>
      </c>
      <c r="C10329">
        <v>4451</v>
      </c>
      <c r="D10329">
        <v>2246</v>
      </c>
      <c r="E10329">
        <v>0.109474358974359</v>
      </c>
      <c r="F10329">
        <v>0.29721626984126998</v>
      </c>
      <c r="G10329" t="s">
        <v>4755</v>
      </c>
      <c r="H10329" t="s">
        <v>4754</v>
      </c>
      <c r="I10329" t="s">
        <v>463</v>
      </c>
    </row>
    <row r="10330" spans="1:9" x14ac:dyDescent="0.2">
      <c r="A10330" t="s">
        <v>15073</v>
      </c>
      <c r="B10330" t="s">
        <v>13114</v>
      </c>
      <c r="C10330">
        <v>505</v>
      </c>
      <c r="D10330">
        <v>398</v>
      </c>
      <c r="E10330">
        <v>8.7692307692307694E-2</v>
      </c>
      <c r="F10330">
        <v>9.2033730158730204E-2</v>
      </c>
      <c r="G10330" t="s">
        <v>4755</v>
      </c>
      <c r="H10330" t="s">
        <v>4755</v>
      </c>
      <c r="I10330" t="s">
        <v>13141</v>
      </c>
    </row>
    <row r="10331" spans="1:9" x14ac:dyDescent="0.2">
      <c r="A10331" t="s">
        <v>15074</v>
      </c>
      <c r="B10331" t="s">
        <v>13114</v>
      </c>
      <c r="C10331">
        <v>1992</v>
      </c>
      <c r="D10331">
        <v>997</v>
      </c>
      <c r="E10331">
        <v>0.27317948717948698</v>
      </c>
      <c r="F10331">
        <v>0.16410119047619001</v>
      </c>
      <c r="G10331" t="s">
        <v>4754</v>
      </c>
      <c r="H10331" t="s">
        <v>4755</v>
      </c>
      <c r="I10331" t="s">
        <v>241</v>
      </c>
    </row>
    <row r="10332" spans="1:9" x14ac:dyDescent="0.2">
      <c r="A10332" t="s">
        <v>15075</v>
      </c>
      <c r="B10332" t="s">
        <v>13114</v>
      </c>
      <c r="C10332">
        <v>2451</v>
      </c>
      <c r="D10332">
        <v>1400</v>
      </c>
      <c r="E10332">
        <v>0.37175641025640999</v>
      </c>
      <c r="F10332">
        <v>0.193674603174603</v>
      </c>
      <c r="G10332" t="s">
        <v>4754</v>
      </c>
      <c r="H10332" t="s">
        <v>4755</v>
      </c>
      <c r="I10332" t="s">
        <v>241</v>
      </c>
    </row>
    <row r="10333" spans="1:9" x14ac:dyDescent="0.2">
      <c r="A10333" t="s">
        <v>15076</v>
      </c>
      <c r="B10333" t="s">
        <v>13114</v>
      </c>
      <c r="C10333">
        <v>8248</v>
      </c>
      <c r="D10333">
        <v>3447</v>
      </c>
      <c r="E10333">
        <v>0.11600000000000001</v>
      </c>
      <c r="F10333">
        <v>0.44548809523809502</v>
      </c>
      <c r="G10333" t="s">
        <v>4755</v>
      </c>
      <c r="H10333" t="s">
        <v>4754</v>
      </c>
      <c r="I10333" t="s">
        <v>463</v>
      </c>
    </row>
    <row r="10334" spans="1:9" x14ac:dyDescent="0.2">
      <c r="A10334" t="s">
        <v>15077</v>
      </c>
      <c r="B10334" t="s">
        <v>13114</v>
      </c>
      <c r="C10334">
        <v>2674</v>
      </c>
      <c r="D10334">
        <v>1510</v>
      </c>
      <c r="E10334">
        <v>0.12591025641025599</v>
      </c>
      <c r="F10334">
        <v>0.33852777777777798</v>
      </c>
      <c r="G10334" t="s">
        <v>4755</v>
      </c>
      <c r="H10334" t="s">
        <v>4754</v>
      </c>
      <c r="I10334" t="s">
        <v>463</v>
      </c>
    </row>
    <row r="10335" spans="1:9" x14ac:dyDescent="0.2">
      <c r="A10335" t="s">
        <v>15078</v>
      </c>
      <c r="B10335" t="s">
        <v>13114</v>
      </c>
      <c r="C10335">
        <v>736</v>
      </c>
      <c r="D10335">
        <v>401</v>
      </c>
      <c r="E10335">
        <v>5.19102564102564E-2</v>
      </c>
      <c r="F10335">
        <v>0.15937698412698401</v>
      </c>
      <c r="G10335" t="s">
        <v>4755</v>
      </c>
      <c r="H10335" t="s">
        <v>4755</v>
      </c>
      <c r="I10335" t="s">
        <v>13141</v>
      </c>
    </row>
    <row r="10336" spans="1:9" x14ac:dyDescent="0.2">
      <c r="A10336" t="s">
        <v>15079</v>
      </c>
      <c r="B10336" t="s">
        <v>13114</v>
      </c>
      <c r="C10336">
        <v>4457</v>
      </c>
      <c r="D10336">
        <v>2308</v>
      </c>
      <c r="E10336">
        <v>6.1724358974359003E-2</v>
      </c>
      <c r="F10336">
        <v>0.34785912698412702</v>
      </c>
      <c r="G10336" t="s">
        <v>4755</v>
      </c>
      <c r="H10336" t="s">
        <v>4754</v>
      </c>
      <c r="I10336" t="s">
        <v>463</v>
      </c>
    </row>
    <row r="10337" spans="1:9" x14ac:dyDescent="0.2">
      <c r="A10337" t="s">
        <v>15080</v>
      </c>
      <c r="B10337" t="s">
        <v>13114</v>
      </c>
      <c r="C10337">
        <v>5909</v>
      </c>
      <c r="D10337">
        <v>2864</v>
      </c>
      <c r="E10337">
        <v>0.110025641025641</v>
      </c>
      <c r="F10337">
        <v>0.425722222222222</v>
      </c>
      <c r="G10337" t="s">
        <v>4755</v>
      </c>
      <c r="H10337" t="s">
        <v>4754</v>
      </c>
      <c r="I10337" t="s">
        <v>463</v>
      </c>
    </row>
    <row r="10338" spans="1:9" x14ac:dyDescent="0.2">
      <c r="A10338" t="s">
        <v>15081</v>
      </c>
      <c r="B10338" t="s">
        <v>13114</v>
      </c>
      <c r="C10338">
        <v>1014</v>
      </c>
      <c r="D10338">
        <v>655</v>
      </c>
      <c r="E10338">
        <v>0.14158974358974399</v>
      </c>
      <c r="F10338">
        <v>0.14701190476190501</v>
      </c>
      <c r="G10338" t="s">
        <v>4754</v>
      </c>
      <c r="H10338" t="s">
        <v>4755</v>
      </c>
      <c r="I10338" t="s">
        <v>241</v>
      </c>
    </row>
    <row r="10339" spans="1:9" x14ac:dyDescent="0.2">
      <c r="A10339" t="s">
        <v>15082</v>
      </c>
      <c r="B10339" t="s">
        <v>13114</v>
      </c>
      <c r="C10339">
        <v>2016</v>
      </c>
      <c r="D10339">
        <v>1110</v>
      </c>
      <c r="E10339">
        <v>0.25080128205128199</v>
      </c>
      <c r="F10339">
        <v>0.14948015873015899</v>
      </c>
      <c r="G10339" t="s">
        <v>4754</v>
      </c>
      <c r="H10339" t="s">
        <v>4755</v>
      </c>
      <c r="I10339" t="s">
        <v>241</v>
      </c>
    </row>
    <row r="10340" spans="1:9" x14ac:dyDescent="0.2">
      <c r="A10340" t="s">
        <v>15083</v>
      </c>
      <c r="B10340" t="s">
        <v>13114</v>
      </c>
      <c r="C10340">
        <v>1865</v>
      </c>
      <c r="D10340">
        <v>1154</v>
      </c>
      <c r="E10340">
        <v>0.11375641025641001</v>
      </c>
      <c r="F10340">
        <v>0.32963690476190499</v>
      </c>
      <c r="G10340" t="s">
        <v>4755</v>
      </c>
      <c r="H10340" t="s">
        <v>4754</v>
      </c>
      <c r="I10340" t="s">
        <v>463</v>
      </c>
    </row>
    <row r="10341" spans="1:9" x14ac:dyDescent="0.2">
      <c r="A10341" t="s">
        <v>15084</v>
      </c>
      <c r="B10341" t="s">
        <v>13114</v>
      </c>
      <c r="C10341">
        <v>3726</v>
      </c>
      <c r="D10341">
        <v>1942</v>
      </c>
      <c r="E10341">
        <v>9.8262820512820495E-2</v>
      </c>
      <c r="F10341">
        <v>0.397698412698413</v>
      </c>
      <c r="G10341" t="s">
        <v>4755</v>
      </c>
      <c r="H10341" t="s">
        <v>4754</v>
      </c>
      <c r="I10341" t="s">
        <v>463</v>
      </c>
    </row>
    <row r="10342" spans="1:9" x14ac:dyDescent="0.2">
      <c r="A10342" t="s">
        <v>15085</v>
      </c>
      <c r="B10342" t="s">
        <v>13114</v>
      </c>
      <c r="C10342">
        <v>1922</v>
      </c>
      <c r="D10342">
        <v>1155</v>
      </c>
      <c r="E10342">
        <v>0.16658974358974399</v>
      </c>
      <c r="F10342">
        <v>0.33399007936507902</v>
      </c>
      <c r="G10342" t="s">
        <v>4755</v>
      </c>
      <c r="H10342" t="s">
        <v>4754</v>
      </c>
      <c r="I10342" t="s">
        <v>463</v>
      </c>
    </row>
    <row r="10343" spans="1:9" x14ac:dyDescent="0.2">
      <c r="A10343" t="s">
        <v>15086</v>
      </c>
      <c r="B10343" t="s">
        <v>13114</v>
      </c>
      <c r="C10343">
        <v>1025</v>
      </c>
      <c r="D10343">
        <v>591</v>
      </c>
      <c r="E10343">
        <v>0.267147435897436</v>
      </c>
      <c r="F10343">
        <v>0.13658531746031699</v>
      </c>
      <c r="G10343" t="s">
        <v>4754</v>
      </c>
      <c r="H10343" t="s">
        <v>4755</v>
      </c>
      <c r="I10343" t="s">
        <v>241</v>
      </c>
    </row>
    <row r="10344" spans="1:9" x14ac:dyDescent="0.2">
      <c r="A10344" t="s">
        <v>15087</v>
      </c>
      <c r="B10344" t="s">
        <v>13114</v>
      </c>
      <c r="C10344">
        <v>1668</v>
      </c>
      <c r="D10344">
        <v>972</v>
      </c>
      <c r="E10344">
        <v>0.20029487179487199</v>
      </c>
      <c r="F10344">
        <v>0.16705952380952399</v>
      </c>
      <c r="G10344" t="s">
        <v>4754</v>
      </c>
      <c r="H10344" t="s">
        <v>4755</v>
      </c>
      <c r="I10344" t="s">
        <v>241</v>
      </c>
    </row>
    <row r="10345" spans="1:9" x14ac:dyDescent="0.2">
      <c r="A10345" t="s">
        <v>15088</v>
      </c>
      <c r="B10345" t="s">
        <v>13114</v>
      </c>
      <c r="C10345">
        <v>626</v>
      </c>
      <c r="D10345">
        <v>483</v>
      </c>
      <c r="E10345">
        <v>0.1835</v>
      </c>
      <c r="F10345">
        <v>0.13552380952380899</v>
      </c>
      <c r="G10345" t="s">
        <v>4755</v>
      </c>
      <c r="H10345" t="s">
        <v>4755</v>
      </c>
      <c r="I10345" t="s">
        <v>13141</v>
      </c>
    </row>
    <row r="10346" spans="1:9" x14ac:dyDescent="0.2">
      <c r="A10346" t="s">
        <v>15089</v>
      </c>
      <c r="B10346" t="s">
        <v>13114</v>
      </c>
      <c r="C10346">
        <v>2005</v>
      </c>
      <c r="D10346">
        <v>1155</v>
      </c>
      <c r="E10346">
        <v>0.29176282051282099</v>
      </c>
      <c r="F10346">
        <v>0.17965079365079401</v>
      </c>
      <c r="G10346" t="s">
        <v>4754</v>
      </c>
      <c r="H10346" t="s">
        <v>4755</v>
      </c>
      <c r="I10346" t="s">
        <v>241</v>
      </c>
    </row>
    <row r="10347" spans="1:9" x14ac:dyDescent="0.2">
      <c r="A10347" t="s">
        <v>15090</v>
      </c>
      <c r="B10347" t="s">
        <v>13114</v>
      </c>
      <c r="C10347">
        <v>2003</v>
      </c>
      <c r="D10347">
        <v>1136</v>
      </c>
      <c r="E10347">
        <v>0.34868589743589701</v>
      </c>
      <c r="F10347">
        <v>0.20559722222222199</v>
      </c>
      <c r="G10347" t="s">
        <v>4754</v>
      </c>
      <c r="H10347" t="s">
        <v>4755</v>
      </c>
      <c r="I10347" t="s">
        <v>241</v>
      </c>
    </row>
    <row r="10348" spans="1:9" x14ac:dyDescent="0.2">
      <c r="A10348" t="s">
        <v>15091</v>
      </c>
      <c r="B10348" t="s">
        <v>13114</v>
      </c>
      <c r="C10348">
        <v>3189</v>
      </c>
      <c r="D10348">
        <v>1912</v>
      </c>
      <c r="E10348">
        <v>0.122282051282051</v>
      </c>
      <c r="F10348">
        <v>0.36583928571428598</v>
      </c>
      <c r="G10348" t="s">
        <v>4755</v>
      </c>
      <c r="H10348" t="s">
        <v>4754</v>
      </c>
      <c r="I10348" t="s">
        <v>463</v>
      </c>
    </row>
    <row r="10349" spans="1:9" x14ac:dyDescent="0.2">
      <c r="A10349" t="s">
        <v>15092</v>
      </c>
      <c r="B10349" t="s">
        <v>13114</v>
      </c>
      <c r="C10349">
        <v>2256</v>
      </c>
      <c r="D10349">
        <v>1168</v>
      </c>
      <c r="E10349">
        <v>0.33051923076923101</v>
      </c>
      <c r="F10349">
        <v>0.20053373015872999</v>
      </c>
      <c r="G10349" t="s">
        <v>4754</v>
      </c>
      <c r="H10349" t="s">
        <v>4755</v>
      </c>
      <c r="I10349" t="s">
        <v>241</v>
      </c>
    </row>
    <row r="10350" spans="1:9" x14ac:dyDescent="0.2">
      <c r="A10350" t="s">
        <v>15093</v>
      </c>
      <c r="B10350" t="s">
        <v>13114</v>
      </c>
      <c r="C10350">
        <v>4380</v>
      </c>
      <c r="D10350">
        <v>2288</v>
      </c>
      <c r="E10350">
        <v>8.9358974358974302E-2</v>
      </c>
      <c r="F10350">
        <v>0.36107142857142899</v>
      </c>
      <c r="G10350" t="s">
        <v>4755</v>
      </c>
      <c r="H10350" t="s">
        <v>4754</v>
      </c>
      <c r="I10350" t="s">
        <v>463</v>
      </c>
    </row>
    <row r="10351" spans="1:9" x14ac:dyDescent="0.2">
      <c r="A10351" t="s">
        <v>15094</v>
      </c>
      <c r="B10351" t="s">
        <v>13114</v>
      </c>
      <c r="C10351">
        <v>3101</v>
      </c>
      <c r="D10351">
        <v>1540</v>
      </c>
      <c r="E10351">
        <v>0.37064102564102602</v>
      </c>
      <c r="F10351">
        <v>0.203380952380952</v>
      </c>
      <c r="G10351" t="s">
        <v>4754</v>
      </c>
      <c r="H10351" t="s">
        <v>4755</v>
      </c>
      <c r="I10351" t="s">
        <v>241</v>
      </c>
    </row>
    <row r="10352" spans="1:9" x14ac:dyDescent="0.2">
      <c r="A10352" t="s">
        <v>15095</v>
      </c>
      <c r="B10352" t="s">
        <v>13114</v>
      </c>
      <c r="C10352">
        <v>1894</v>
      </c>
      <c r="D10352">
        <v>1026</v>
      </c>
      <c r="E10352">
        <v>0.23984615384615399</v>
      </c>
      <c r="F10352">
        <v>0.19059523809523801</v>
      </c>
      <c r="G10352" t="s">
        <v>4754</v>
      </c>
      <c r="H10352" t="s">
        <v>4755</v>
      </c>
      <c r="I10352" t="s">
        <v>241</v>
      </c>
    </row>
    <row r="10353" spans="1:9" x14ac:dyDescent="0.2">
      <c r="A10353" t="s">
        <v>15096</v>
      </c>
      <c r="B10353" t="s">
        <v>13114</v>
      </c>
      <c r="C10353">
        <v>4305</v>
      </c>
      <c r="D10353">
        <v>2076</v>
      </c>
      <c r="E10353">
        <v>0.12430769230769199</v>
      </c>
      <c r="F10353">
        <v>0.40169047619047599</v>
      </c>
      <c r="G10353" t="s">
        <v>4755</v>
      </c>
      <c r="H10353" t="s">
        <v>4754</v>
      </c>
      <c r="I10353" t="s">
        <v>463</v>
      </c>
    </row>
    <row r="10354" spans="1:9" x14ac:dyDescent="0.2">
      <c r="A10354" t="s">
        <v>15097</v>
      </c>
      <c r="B10354" t="s">
        <v>13114</v>
      </c>
      <c r="C10354">
        <v>3144</v>
      </c>
      <c r="D10354">
        <v>1788</v>
      </c>
      <c r="E10354">
        <v>0.28102564102564098</v>
      </c>
      <c r="F10354">
        <v>0.18260515873015901</v>
      </c>
      <c r="G10354" t="s">
        <v>4754</v>
      </c>
      <c r="H10354" t="s">
        <v>4755</v>
      </c>
      <c r="I10354" t="s">
        <v>241</v>
      </c>
    </row>
    <row r="10355" spans="1:9" x14ac:dyDescent="0.2">
      <c r="A10355" t="s">
        <v>15098</v>
      </c>
      <c r="B10355" t="s">
        <v>13114</v>
      </c>
      <c r="C10355">
        <v>1914</v>
      </c>
      <c r="D10355">
        <v>1120</v>
      </c>
      <c r="E10355">
        <v>0.28010897435897397</v>
      </c>
      <c r="F10355">
        <v>0.18725</v>
      </c>
      <c r="G10355" t="s">
        <v>4754</v>
      </c>
      <c r="H10355" t="s">
        <v>4755</v>
      </c>
      <c r="I10355" t="s">
        <v>241</v>
      </c>
    </row>
    <row r="10356" spans="1:9" x14ac:dyDescent="0.2">
      <c r="A10356" t="s">
        <v>15099</v>
      </c>
      <c r="B10356" t="s">
        <v>13114</v>
      </c>
      <c r="C10356">
        <v>2190</v>
      </c>
      <c r="D10356">
        <v>1357</v>
      </c>
      <c r="E10356">
        <v>0.19782692307692301</v>
      </c>
      <c r="F10356">
        <v>0.33386706349206402</v>
      </c>
      <c r="G10356" t="s">
        <v>4755</v>
      </c>
      <c r="H10356" t="s">
        <v>4754</v>
      </c>
      <c r="I10356" t="s">
        <v>463</v>
      </c>
    </row>
    <row r="10357" spans="1:9" x14ac:dyDescent="0.2">
      <c r="A10357" t="s">
        <v>15100</v>
      </c>
      <c r="B10357" t="s">
        <v>13114</v>
      </c>
      <c r="C10357">
        <v>6950</v>
      </c>
      <c r="D10357">
        <v>3211</v>
      </c>
      <c r="E10357">
        <v>0.103051282051282</v>
      </c>
      <c r="F10357">
        <v>0.435775793650794</v>
      </c>
      <c r="G10357" t="s">
        <v>4755</v>
      </c>
      <c r="H10357" t="s">
        <v>4754</v>
      </c>
      <c r="I10357" t="s">
        <v>463</v>
      </c>
    </row>
    <row r="10358" spans="1:9" x14ac:dyDescent="0.2">
      <c r="A10358" t="s">
        <v>15101</v>
      </c>
      <c r="B10358" t="s">
        <v>13114</v>
      </c>
      <c r="C10358">
        <v>801</v>
      </c>
      <c r="D10358">
        <v>555</v>
      </c>
      <c r="E10358">
        <v>5.0429487179487101E-2</v>
      </c>
      <c r="F10358">
        <v>0.17958928571428601</v>
      </c>
      <c r="G10358" t="s">
        <v>4755</v>
      </c>
      <c r="H10358" t="s">
        <v>4755</v>
      </c>
      <c r="I10358" t="s">
        <v>13141</v>
      </c>
    </row>
    <row r="10359" spans="1:9" x14ac:dyDescent="0.2">
      <c r="A10359" t="s">
        <v>15102</v>
      </c>
      <c r="B10359" t="s">
        <v>13114</v>
      </c>
      <c r="C10359">
        <v>5796</v>
      </c>
      <c r="D10359">
        <v>2586</v>
      </c>
      <c r="E10359">
        <v>8.3666666666666695E-2</v>
      </c>
      <c r="F10359">
        <v>0.37780555555555601</v>
      </c>
      <c r="G10359" t="s">
        <v>4755</v>
      </c>
      <c r="H10359" t="s">
        <v>4754</v>
      </c>
      <c r="I10359" t="s">
        <v>463</v>
      </c>
    </row>
    <row r="10360" spans="1:9" x14ac:dyDescent="0.2">
      <c r="A10360" t="s">
        <v>15103</v>
      </c>
      <c r="B10360" t="s">
        <v>13114</v>
      </c>
      <c r="C10360">
        <v>657</v>
      </c>
      <c r="D10360">
        <v>492</v>
      </c>
      <c r="E10360">
        <v>0.111115384615385</v>
      </c>
      <c r="F10360">
        <v>0.11878373015873001</v>
      </c>
      <c r="G10360" t="s">
        <v>4755</v>
      </c>
      <c r="H10360" t="s">
        <v>4755</v>
      </c>
      <c r="I10360" t="s">
        <v>13141</v>
      </c>
    </row>
    <row r="10361" spans="1:9" x14ac:dyDescent="0.2">
      <c r="A10361" t="s">
        <v>15104</v>
      </c>
      <c r="B10361" t="s">
        <v>13114</v>
      </c>
      <c r="C10361">
        <v>1844</v>
      </c>
      <c r="D10361">
        <v>1169</v>
      </c>
      <c r="E10361">
        <v>0.14419230769230801</v>
      </c>
      <c r="F10361">
        <v>0.32170039682539697</v>
      </c>
      <c r="G10361" t="s">
        <v>4755</v>
      </c>
      <c r="H10361" t="s">
        <v>4754</v>
      </c>
      <c r="I10361" t="s">
        <v>463</v>
      </c>
    </row>
    <row r="10362" spans="1:9" x14ac:dyDescent="0.2">
      <c r="A10362" t="s">
        <v>15105</v>
      </c>
      <c r="B10362" t="s">
        <v>13114</v>
      </c>
      <c r="C10362">
        <v>4728</v>
      </c>
      <c r="D10362">
        <v>2518</v>
      </c>
      <c r="E10362">
        <v>9.4551282051282007E-2</v>
      </c>
      <c r="F10362">
        <v>0.39001388888888899</v>
      </c>
      <c r="G10362" t="s">
        <v>4755</v>
      </c>
      <c r="H10362" t="s">
        <v>4754</v>
      </c>
      <c r="I10362" t="s">
        <v>463</v>
      </c>
    </row>
    <row r="10363" spans="1:9" x14ac:dyDescent="0.2">
      <c r="A10363" t="s">
        <v>15106</v>
      </c>
      <c r="B10363" t="s">
        <v>13114</v>
      </c>
      <c r="C10363">
        <v>2414</v>
      </c>
      <c r="D10363">
        <v>903</v>
      </c>
      <c r="E10363">
        <v>6.4923076923077E-2</v>
      </c>
      <c r="F10363">
        <v>0.30511904761904801</v>
      </c>
      <c r="G10363" t="s">
        <v>4755</v>
      </c>
      <c r="H10363" t="s">
        <v>4754</v>
      </c>
      <c r="I10363" t="s">
        <v>463</v>
      </c>
    </row>
    <row r="10364" spans="1:9" x14ac:dyDescent="0.2">
      <c r="A10364" t="s">
        <v>15107</v>
      </c>
      <c r="B10364" t="s">
        <v>13114</v>
      </c>
      <c r="C10364">
        <v>3239</v>
      </c>
      <c r="D10364">
        <v>1832</v>
      </c>
      <c r="E10364">
        <v>0.104666666666667</v>
      </c>
      <c r="F10364">
        <v>0.35558134920634898</v>
      </c>
      <c r="G10364" t="s">
        <v>4755</v>
      </c>
      <c r="H10364" t="s">
        <v>4754</v>
      </c>
      <c r="I10364" t="s">
        <v>463</v>
      </c>
    </row>
    <row r="10365" spans="1:9" x14ac:dyDescent="0.2">
      <c r="A10365" t="s">
        <v>15108</v>
      </c>
      <c r="B10365" t="s">
        <v>13114</v>
      </c>
      <c r="C10365">
        <v>808</v>
      </c>
      <c r="D10365">
        <v>575</v>
      </c>
      <c r="E10365">
        <v>0.17864743589743601</v>
      </c>
      <c r="F10365">
        <v>0.11594642857142901</v>
      </c>
      <c r="G10365" t="s">
        <v>4754</v>
      </c>
      <c r="H10365" t="s">
        <v>4755</v>
      </c>
      <c r="I10365" t="s">
        <v>241</v>
      </c>
    </row>
    <row r="10366" spans="1:9" x14ac:dyDescent="0.2">
      <c r="A10366" t="s">
        <v>15109</v>
      </c>
      <c r="B10366" t="s">
        <v>13114</v>
      </c>
      <c r="C10366">
        <v>4869</v>
      </c>
      <c r="D10366">
        <v>2379</v>
      </c>
      <c r="E10366">
        <v>0.113051282051282</v>
      </c>
      <c r="F10366">
        <v>0.35229365079365099</v>
      </c>
      <c r="G10366" t="s">
        <v>4755</v>
      </c>
      <c r="H10366" t="s">
        <v>4754</v>
      </c>
      <c r="I10366" t="s">
        <v>463</v>
      </c>
    </row>
    <row r="10367" spans="1:9" x14ac:dyDescent="0.2">
      <c r="A10367" t="s">
        <v>15110</v>
      </c>
      <c r="B10367" t="s">
        <v>13114</v>
      </c>
      <c r="C10367">
        <v>2925</v>
      </c>
      <c r="D10367">
        <v>1516</v>
      </c>
      <c r="E10367">
        <v>0.112108974358974</v>
      </c>
      <c r="F10367">
        <v>0.40879563492063498</v>
      </c>
      <c r="G10367" t="s">
        <v>4755</v>
      </c>
      <c r="H10367" t="s">
        <v>4754</v>
      </c>
      <c r="I10367" t="s">
        <v>463</v>
      </c>
    </row>
    <row r="10368" spans="1:9" x14ac:dyDescent="0.2">
      <c r="A10368" t="s">
        <v>15111</v>
      </c>
      <c r="B10368" t="s">
        <v>13114</v>
      </c>
      <c r="C10368">
        <v>2453</v>
      </c>
      <c r="D10368">
        <v>1267</v>
      </c>
      <c r="E10368">
        <v>0.251826923076923</v>
      </c>
      <c r="F10368">
        <v>0.21207142857142899</v>
      </c>
      <c r="G10368" t="s">
        <v>4754</v>
      </c>
      <c r="H10368" t="s">
        <v>4754</v>
      </c>
      <c r="I10368" t="s">
        <v>13125</v>
      </c>
    </row>
    <row r="10369" spans="1:9" x14ac:dyDescent="0.2">
      <c r="A10369" t="s">
        <v>15112</v>
      </c>
      <c r="B10369" t="s">
        <v>13114</v>
      </c>
      <c r="C10369">
        <v>2633</v>
      </c>
      <c r="D10369">
        <v>1521</v>
      </c>
      <c r="E10369">
        <v>0.11700000000000001</v>
      </c>
      <c r="F10369">
        <v>0.30048015873015899</v>
      </c>
      <c r="G10369" t="s">
        <v>4755</v>
      </c>
      <c r="H10369" t="s">
        <v>4754</v>
      </c>
      <c r="I10369" t="s">
        <v>463</v>
      </c>
    </row>
    <row r="10370" spans="1:9" x14ac:dyDescent="0.2">
      <c r="A10370" t="s">
        <v>15113</v>
      </c>
      <c r="B10370" t="s">
        <v>13114</v>
      </c>
      <c r="C10370">
        <v>2164</v>
      </c>
      <c r="D10370">
        <v>1129</v>
      </c>
      <c r="E10370">
        <v>0.32235897435897398</v>
      </c>
      <c r="F10370">
        <v>0.17539880952380901</v>
      </c>
      <c r="G10370" t="s">
        <v>4754</v>
      </c>
      <c r="H10370" t="s">
        <v>4755</v>
      </c>
      <c r="I10370" t="s">
        <v>241</v>
      </c>
    </row>
    <row r="10371" spans="1:9" x14ac:dyDescent="0.2">
      <c r="A10371" t="s">
        <v>15114</v>
      </c>
      <c r="B10371" t="s">
        <v>13114</v>
      </c>
      <c r="C10371">
        <v>545</v>
      </c>
      <c r="D10371">
        <v>406</v>
      </c>
      <c r="E10371">
        <v>0.20171794871794901</v>
      </c>
      <c r="F10371">
        <v>0.13655555555555601</v>
      </c>
      <c r="G10371" t="s">
        <v>4755</v>
      </c>
      <c r="H10371" t="s">
        <v>4755</v>
      </c>
      <c r="I10371" t="s">
        <v>13141</v>
      </c>
    </row>
    <row r="10372" spans="1:9" x14ac:dyDescent="0.2">
      <c r="A10372" t="s">
        <v>15115</v>
      </c>
      <c r="B10372" t="s">
        <v>13114</v>
      </c>
      <c r="C10372">
        <v>3464</v>
      </c>
      <c r="D10372">
        <v>2091</v>
      </c>
      <c r="E10372">
        <v>6.79871794871795E-2</v>
      </c>
      <c r="F10372">
        <v>0.35099007936507898</v>
      </c>
      <c r="G10372" t="s">
        <v>4755</v>
      </c>
      <c r="H10372" t="s">
        <v>4754</v>
      </c>
      <c r="I10372" t="s">
        <v>463</v>
      </c>
    </row>
    <row r="10373" spans="1:9" x14ac:dyDescent="0.2">
      <c r="A10373" t="s">
        <v>15116</v>
      </c>
      <c r="B10373" t="s">
        <v>13114</v>
      </c>
      <c r="C10373">
        <v>2648</v>
      </c>
      <c r="D10373">
        <v>1684</v>
      </c>
      <c r="E10373">
        <v>0.104307692307692</v>
      </c>
      <c r="F10373">
        <v>0.38641468253968297</v>
      </c>
      <c r="G10373" t="s">
        <v>4755</v>
      </c>
      <c r="H10373" t="s">
        <v>4754</v>
      </c>
      <c r="I10373" t="s">
        <v>463</v>
      </c>
    </row>
    <row r="10374" spans="1:9" x14ac:dyDescent="0.2">
      <c r="A10374" t="s">
        <v>15117</v>
      </c>
      <c r="B10374" t="s">
        <v>13114</v>
      </c>
      <c r="C10374">
        <v>1730</v>
      </c>
      <c r="D10374">
        <v>1140</v>
      </c>
      <c r="E10374">
        <v>0.109474358974359</v>
      </c>
      <c r="F10374">
        <v>0.28450992063492098</v>
      </c>
      <c r="G10374" t="s">
        <v>4755</v>
      </c>
      <c r="H10374" t="s">
        <v>4754</v>
      </c>
      <c r="I10374" t="s">
        <v>463</v>
      </c>
    </row>
    <row r="10375" spans="1:9" x14ac:dyDescent="0.2">
      <c r="A10375" t="s">
        <v>15118</v>
      </c>
      <c r="B10375" t="s">
        <v>13114</v>
      </c>
      <c r="C10375">
        <v>5520</v>
      </c>
      <c r="D10375">
        <v>2655</v>
      </c>
      <c r="E10375">
        <v>8.4730769230769304E-2</v>
      </c>
      <c r="F10375">
        <v>0.39398611111111098</v>
      </c>
      <c r="G10375" t="s">
        <v>4755</v>
      </c>
      <c r="H10375" t="s">
        <v>4754</v>
      </c>
      <c r="I10375" t="s">
        <v>463</v>
      </c>
    </row>
    <row r="10376" spans="1:9" x14ac:dyDescent="0.2">
      <c r="A10376" t="s">
        <v>15119</v>
      </c>
      <c r="B10376" t="s">
        <v>13114</v>
      </c>
      <c r="C10376">
        <v>1950</v>
      </c>
      <c r="D10376">
        <v>1113</v>
      </c>
      <c r="E10376">
        <v>0.26602564102564102</v>
      </c>
      <c r="F10376">
        <v>0.205176587301587</v>
      </c>
      <c r="G10376" t="s">
        <v>4754</v>
      </c>
      <c r="H10376" t="s">
        <v>4755</v>
      </c>
      <c r="I10376" t="s">
        <v>241</v>
      </c>
    </row>
    <row r="10377" spans="1:9" x14ac:dyDescent="0.2">
      <c r="A10377" t="s">
        <v>15120</v>
      </c>
      <c r="B10377" t="s">
        <v>13114</v>
      </c>
      <c r="C10377">
        <v>4191</v>
      </c>
      <c r="D10377">
        <v>2239</v>
      </c>
      <c r="E10377">
        <v>9.40576923076923E-2</v>
      </c>
      <c r="F10377">
        <v>0.33147817460317502</v>
      </c>
      <c r="G10377" t="s">
        <v>4755</v>
      </c>
      <c r="H10377" t="s">
        <v>4754</v>
      </c>
      <c r="I10377" t="s">
        <v>463</v>
      </c>
    </row>
    <row r="10378" spans="1:9" x14ac:dyDescent="0.2">
      <c r="A10378" t="s">
        <v>15121</v>
      </c>
      <c r="B10378" t="s">
        <v>13114</v>
      </c>
      <c r="C10378">
        <v>2187</v>
      </c>
      <c r="D10378">
        <v>1196</v>
      </c>
      <c r="E10378">
        <v>0.39519230769230801</v>
      </c>
      <c r="F10378">
        <v>0.19016468253968299</v>
      </c>
      <c r="G10378" t="s">
        <v>4754</v>
      </c>
      <c r="H10378" t="s">
        <v>4754</v>
      </c>
      <c r="I10378" t="s">
        <v>13125</v>
      </c>
    </row>
    <row r="10379" spans="1:9" x14ac:dyDescent="0.2">
      <c r="A10379" t="s">
        <v>15122</v>
      </c>
      <c r="B10379" t="s">
        <v>13114</v>
      </c>
      <c r="C10379">
        <v>2808</v>
      </c>
      <c r="D10379">
        <v>1333</v>
      </c>
      <c r="E10379">
        <v>0.27334615384615402</v>
      </c>
      <c r="F10379">
        <v>0.190295634920635</v>
      </c>
      <c r="G10379" t="s">
        <v>4754</v>
      </c>
      <c r="H10379" t="s">
        <v>4755</v>
      </c>
      <c r="I10379" t="s">
        <v>241</v>
      </c>
    </row>
    <row r="10380" spans="1:9" x14ac:dyDescent="0.2">
      <c r="A10380" t="s">
        <v>15123</v>
      </c>
      <c r="B10380" t="s">
        <v>13114</v>
      </c>
      <c r="C10380">
        <v>1570</v>
      </c>
      <c r="D10380">
        <v>1037</v>
      </c>
      <c r="E10380">
        <v>7.4403846153846195E-2</v>
      </c>
      <c r="F10380">
        <v>0.30658730158730202</v>
      </c>
      <c r="G10380" t="s">
        <v>4755</v>
      </c>
      <c r="H10380" t="s">
        <v>4754</v>
      </c>
      <c r="I10380" t="s">
        <v>463</v>
      </c>
    </row>
    <row r="10381" spans="1:9" x14ac:dyDescent="0.2">
      <c r="A10381" t="s">
        <v>15124</v>
      </c>
      <c r="B10381" t="s">
        <v>13114</v>
      </c>
      <c r="C10381">
        <v>6734</v>
      </c>
      <c r="D10381">
        <v>2960</v>
      </c>
      <c r="E10381">
        <v>9.6788461538461504E-2</v>
      </c>
      <c r="F10381">
        <v>0.44766666666666699</v>
      </c>
      <c r="G10381" t="s">
        <v>4755</v>
      </c>
      <c r="H10381" t="s">
        <v>4754</v>
      </c>
      <c r="I10381" t="s">
        <v>463</v>
      </c>
    </row>
    <row r="10382" spans="1:9" x14ac:dyDescent="0.2">
      <c r="A10382" t="s">
        <v>15125</v>
      </c>
      <c r="B10382" t="s">
        <v>13114</v>
      </c>
      <c r="C10382">
        <v>2749</v>
      </c>
      <c r="D10382">
        <v>1533</v>
      </c>
      <c r="E10382">
        <v>0.34275</v>
      </c>
      <c r="F10382">
        <v>0.15369642857142901</v>
      </c>
      <c r="G10382" t="s">
        <v>4754</v>
      </c>
      <c r="H10382" t="s">
        <v>4755</v>
      </c>
      <c r="I10382" t="s">
        <v>241</v>
      </c>
    </row>
    <row r="10383" spans="1:9" x14ac:dyDescent="0.2">
      <c r="A10383" t="s">
        <v>15126</v>
      </c>
      <c r="B10383" t="s">
        <v>13114</v>
      </c>
      <c r="C10383">
        <v>3249</v>
      </c>
      <c r="D10383">
        <v>1730</v>
      </c>
      <c r="E10383">
        <v>9.5711538461538501E-2</v>
      </c>
      <c r="F10383">
        <v>0.33440476190476198</v>
      </c>
      <c r="G10383" t="s">
        <v>4755</v>
      </c>
      <c r="H10383" t="s">
        <v>4754</v>
      </c>
      <c r="I10383" t="s">
        <v>463</v>
      </c>
    </row>
    <row r="10384" spans="1:9" x14ac:dyDescent="0.2">
      <c r="A10384" t="s">
        <v>15127</v>
      </c>
      <c r="B10384" t="s">
        <v>13114</v>
      </c>
      <c r="C10384">
        <v>5702</v>
      </c>
      <c r="D10384">
        <v>2823</v>
      </c>
      <c r="E10384">
        <v>0.106788461538462</v>
      </c>
      <c r="F10384">
        <v>0.43073214285714301</v>
      </c>
      <c r="G10384" t="s">
        <v>4755</v>
      </c>
      <c r="H10384" t="s">
        <v>4754</v>
      </c>
      <c r="I10384" t="s">
        <v>463</v>
      </c>
    </row>
    <row r="10385" spans="1:9" x14ac:dyDescent="0.2">
      <c r="A10385" t="s">
        <v>15128</v>
      </c>
      <c r="B10385" t="s">
        <v>13114</v>
      </c>
      <c r="C10385">
        <v>2419</v>
      </c>
      <c r="D10385">
        <v>1277</v>
      </c>
      <c r="E10385">
        <v>0.34810897435897398</v>
      </c>
      <c r="F10385">
        <v>0.19553571428571401</v>
      </c>
      <c r="G10385" t="s">
        <v>4754</v>
      </c>
      <c r="H10385" t="s">
        <v>4755</v>
      </c>
      <c r="I10385" t="s">
        <v>241</v>
      </c>
    </row>
    <row r="10386" spans="1:9" x14ac:dyDescent="0.2">
      <c r="A10386" t="s">
        <v>15129</v>
      </c>
      <c r="B10386" t="s">
        <v>13114</v>
      </c>
      <c r="C10386">
        <v>3981</v>
      </c>
      <c r="D10386">
        <v>2126</v>
      </c>
      <c r="E10386">
        <v>0.12248717948717899</v>
      </c>
      <c r="F10386">
        <v>0.34304960317460298</v>
      </c>
      <c r="G10386" t="s">
        <v>4755</v>
      </c>
      <c r="H10386" t="s">
        <v>4754</v>
      </c>
      <c r="I10386" t="s">
        <v>463</v>
      </c>
    </row>
    <row r="10387" spans="1:9" x14ac:dyDescent="0.2">
      <c r="A10387" t="s">
        <v>15130</v>
      </c>
      <c r="B10387" t="s">
        <v>13114</v>
      </c>
      <c r="C10387">
        <v>2977</v>
      </c>
      <c r="D10387">
        <v>1717</v>
      </c>
      <c r="E10387">
        <v>0.107365384615385</v>
      </c>
      <c r="F10387">
        <v>0.357128968253968</v>
      </c>
      <c r="G10387" t="s">
        <v>4755</v>
      </c>
      <c r="H10387" t="s">
        <v>4754</v>
      </c>
      <c r="I10387" t="s">
        <v>463</v>
      </c>
    </row>
    <row r="10388" spans="1:9" x14ac:dyDescent="0.2">
      <c r="A10388" t="s">
        <v>15131</v>
      </c>
      <c r="B10388" t="s">
        <v>13114</v>
      </c>
      <c r="C10388">
        <v>3463</v>
      </c>
      <c r="D10388">
        <v>1863</v>
      </c>
      <c r="E10388">
        <v>0.110852564102564</v>
      </c>
      <c r="F10388">
        <v>0.36651587301587302</v>
      </c>
      <c r="G10388" t="s">
        <v>4755</v>
      </c>
      <c r="H10388" t="s">
        <v>4754</v>
      </c>
      <c r="I10388" t="s">
        <v>463</v>
      </c>
    </row>
    <row r="10389" spans="1:9" x14ac:dyDescent="0.2">
      <c r="A10389" t="s">
        <v>15132</v>
      </c>
      <c r="B10389" t="s">
        <v>13114</v>
      </c>
      <c r="C10389">
        <v>505</v>
      </c>
      <c r="D10389">
        <v>387</v>
      </c>
      <c r="E10389">
        <v>6.6461538461538502E-2</v>
      </c>
      <c r="F10389">
        <v>7.6079365079365094E-2</v>
      </c>
      <c r="G10389" t="s">
        <v>4755</v>
      </c>
      <c r="H10389" t="s">
        <v>4755</v>
      </c>
      <c r="I10389" t="s">
        <v>13141</v>
      </c>
    </row>
    <row r="10390" spans="1:9" x14ac:dyDescent="0.2">
      <c r="A10390" t="s">
        <v>15133</v>
      </c>
      <c r="B10390" t="s">
        <v>13114</v>
      </c>
      <c r="C10390">
        <v>3115</v>
      </c>
      <c r="D10390">
        <v>1620</v>
      </c>
      <c r="E10390">
        <v>9.7089743589743496E-2</v>
      </c>
      <c r="F10390">
        <v>0.35182142857142901</v>
      </c>
      <c r="G10390" t="s">
        <v>4755</v>
      </c>
      <c r="H10390" t="s">
        <v>4754</v>
      </c>
      <c r="I10390" t="s">
        <v>463</v>
      </c>
    </row>
    <row r="10391" spans="1:9" x14ac:dyDescent="0.2">
      <c r="A10391" t="s">
        <v>15134</v>
      </c>
      <c r="B10391" t="s">
        <v>13114</v>
      </c>
      <c r="C10391">
        <v>3922</v>
      </c>
      <c r="D10391">
        <v>2005</v>
      </c>
      <c r="E10391">
        <v>9.7596153846153805E-2</v>
      </c>
      <c r="F10391">
        <v>0.33499801587301598</v>
      </c>
      <c r="G10391" t="s">
        <v>4755</v>
      </c>
      <c r="H10391" t="s">
        <v>4754</v>
      </c>
      <c r="I10391" t="s">
        <v>463</v>
      </c>
    </row>
    <row r="10392" spans="1:9" x14ac:dyDescent="0.2">
      <c r="A10392" t="s">
        <v>15135</v>
      </c>
      <c r="B10392" t="s">
        <v>13114</v>
      </c>
      <c r="C10392">
        <v>3011</v>
      </c>
      <c r="D10392">
        <v>1663</v>
      </c>
      <c r="E10392">
        <v>0.101307692307692</v>
      </c>
      <c r="F10392">
        <v>0.39233134920634899</v>
      </c>
      <c r="G10392" t="s">
        <v>4755</v>
      </c>
      <c r="H10392" t="s">
        <v>4754</v>
      </c>
      <c r="I10392" t="s">
        <v>463</v>
      </c>
    </row>
    <row r="10393" spans="1:9" x14ac:dyDescent="0.2">
      <c r="A10393" t="s">
        <v>15136</v>
      </c>
      <c r="B10393" t="s">
        <v>13114</v>
      </c>
      <c r="C10393">
        <v>4990</v>
      </c>
      <c r="D10393">
        <v>2620</v>
      </c>
      <c r="E10393">
        <v>0.232615384615385</v>
      </c>
      <c r="F10393">
        <v>0.28828373015872999</v>
      </c>
      <c r="G10393" t="s">
        <v>4754</v>
      </c>
      <c r="H10393" t="s">
        <v>4754</v>
      </c>
      <c r="I10393" t="s">
        <v>13125</v>
      </c>
    </row>
    <row r="10394" spans="1:9" x14ac:dyDescent="0.2">
      <c r="A10394" t="s">
        <v>15137</v>
      </c>
      <c r="B10394" t="s">
        <v>13114</v>
      </c>
      <c r="C10394">
        <v>4633</v>
      </c>
      <c r="D10394">
        <v>2494</v>
      </c>
      <c r="E10394">
        <v>7.16282051282051E-2</v>
      </c>
      <c r="F10394">
        <v>0.33858333333333301</v>
      </c>
      <c r="G10394" t="s">
        <v>4755</v>
      </c>
      <c r="H10394" t="s">
        <v>4754</v>
      </c>
      <c r="I10394" t="s">
        <v>463</v>
      </c>
    </row>
    <row r="10395" spans="1:9" x14ac:dyDescent="0.2">
      <c r="A10395" t="s">
        <v>15138</v>
      </c>
      <c r="B10395" t="s">
        <v>13114</v>
      </c>
      <c r="C10395">
        <v>3907</v>
      </c>
      <c r="D10395">
        <v>2079</v>
      </c>
      <c r="E10395">
        <v>0.32293589743589701</v>
      </c>
      <c r="F10395">
        <v>0.177630952380952</v>
      </c>
      <c r="G10395" t="s">
        <v>4754</v>
      </c>
      <c r="H10395" t="s">
        <v>4755</v>
      </c>
      <c r="I10395" t="s">
        <v>241</v>
      </c>
    </row>
    <row r="10396" spans="1:9" x14ac:dyDescent="0.2">
      <c r="A10396" t="s">
        <v>15139</v>
      </c>
      <c r="B10396" t="s">
        <v>13114</v>
      </c>
      <c r="C10396">
        <v>4164</v>
      </c>
      <c r="D10396">
        <v>2198</v>
      </c>
      <c r="E10396">
        <v>5.6089743589743599E-2</v>
      </c>
      <c r="F10396">
        <v>0.33022420634920602</v>
      </c>
      <c r="G10396" t="s">
        <v>4755</v>
      </c>
      <c r="H10396" t="s">
        <v>4754</v>
      </c>
      <c r="I10396" t="s">
        <v>463</v>
      </c>
    </row>
    <row r="10397" spans="1:9" x14ac:dyDescent="0.2">
      <c r="A10397" t="s">
        <v>15140</v>
      </c>
      <c r="B10397" t="s">
        <v>13114</v>
      </c>
      <c r="C10397">
        <v>3912</v>
      </c>
      <c r="D10397">
        <v>2026</v>
      </c>
      <c r="E10397">
        <v>0.123935897435897</v>
      </c>
      <c r="F10397">
        <v>0.39209722222222199</v>
      </c>
      <c r="G10397" t="s">
        <v>4755</v>
      </c>
      <c r="H10397" t="s">
        <v>4754</v>
      </c>
      <c r="I10397" t="s">
        <v>463</v>
      </c>
    </row>
    <row r="10398" spans="1:9" x14ac:dyDescent="0.2">
      <c r="A10398" t="s">
        <v>15141</v>
      </c>
      <c r="B10398" t="s">
        <v>13114</v>
      </c>
      <c r="C10398">
        <v>6041</v>
      </c>
      <c r="D10398">
        <v>2784</v>
      </c>
      <c r="E10398">
        <v>7.31474358974359E-2</v>
      </c>
      <c r="F10398">
        <v>0.41439285714285701</v>
      </c>
      <c r="G10398" t="s">
        <v>4755</v>
      </c>
      <c r="H10398" t="s">
        <v>4754</v>
      </c>
      <c r="I10398" t="s">
        <v>463</v>
      </c>
    </row>
    <row r="10399" spans="1:9" x14ac:dyDescent="0.2">
      <c r="A10399" t="s">
        <v>15142</v>
      </c>
      <c r="B10399" t="s">
        <v>13114</v>
      </c>
      <c r="C10399">
        <v>3109</v>
      </c>
      <c r="D10399">
        <v>1616</v>
      </c>
      <c r="E10399">
        <v>0.119474358974359</v>
      </c>
      <c r="F10399">
        <v>0.346535714285714</v>
      </c>
      <c r="G10399" t="s">
        <v>4755</v>
      </c>
      <c r="H10399" t="s">
        <v>4754</v>
      </c>
      <c r="I10399" t="s">
        <v>463</v>
      </c>
    </row>
    <row r="10400" spans="1:9" x14ac:dyDescent="0.2">
      <c r="A10400" t="s">
        <v>15143</v>
      </c>
      <c r="B10400" t="s">
        <v>13114</v>
      </c>
      <c r="C10400">
        <v>3433</v>
      </c>
      <c r="D10400">
        <v>1850</v>
      </c>
      <c r="E10400">
        <v>0.10673717948718001</v>
      </c>
      <c r="F10400">
        <v>0.36499007936507899</v>
      </c>
      <c r="G10400" t="s">
        <v>4755</v>
      </c>
      <c r="H10400" t="s">
        <v>4754</v>
      </c>
      <c r="I10400" t="s">
        <v>463</v>
      </c>
    </row>
    <row r="10401" spans="1:9" x14ac:dyDescent="0.2">
      <c r="A10401" t="s">
        <v>15144</v>
      </c>
      <c r="B10401" t="s">
        <v>13114</v>
      </c>
      <c r="C10401">
        <v>1598</v>
      </c>
      <c r="D10401">
        <v>926</v>
      </c>
      <c r="E10401">
        <v>0.266711538461538</v>
      </c>
      <c r="F10401">
        <v>0.17921428571428599</v>
      </c>
      <c r="G10401" t="s">
        <v>4754</v>
      </c>
      <c r="H10401" t="s">
        <v>4755</v>
      </c>
      <c r="I10401" t="s">
        <v>241</v>
      </c>
    </row>
    <row r="10402" spans="1:9" x14ac:dyDescent="0.2">
      <c r="A10402" t="s">
        <v>15145</v>
      </c>
      <c r="B10402" t="s">
        <v>13114</v>
      </c>
      <c r="C10402">
        <v>4002</v>
      </c>
      <c r="D10402">
        <v>2008</v>
      </c>
      <c r="E10402">
        <v>9.41346153846154E-2</v>
      </c>
      <c r="F10402">
        <v>0.390511904761905</v>
      </c>
      <c r="G10402" t="s">
        <v>4755</v>
      </c>
      <c r="H10402" t="s">
        <v>4754</v>
      </c>
      <c r="I10402" t="s">
        <v>463</v>
      </c>
    </row>
    <row r="10403" spans="1:9" x14ac:dyDescent="0.2">
      <c r="A10403" t="s">
        <v>15146</v>
      </c>
      <c r="B10403" t="s">
        <v>13114</v>
      </c>
      <c r="C10403">
        <v>3275</v>
      </c>
      <c r="D10403">
        <v>1865</v>
      </c>
      <c r="E10403">
        <v>8.2967948717948797E-2</v>
      </c>
      <c r="F10403">
        <v>0.36401190476190498</v>
      </c>
      <c r="G10403" t="s">
        <v>4755</v>
      </c>
      <c r="H10403" t="s">
        <v>4754</v>
      </c>
      <c r="I10403" t="s">
        <v>463</v>
      </c>
    </row>
    <row r="10404" spans="1:9" x14ac:dyDescent="0.2">
      <c r="A10404" t="s">
        <v>15147</v>
      </c>
      <c r="B10404" t="s">
        <v>13114</v>
      </c>
      <c r="C10404">
        <v>2827</v>
      </c>
      <c r="D10404">
        <v>1552</v>
      </c>
      <c r="E10404">
        <v>0.22117948717948699</v>
      </c>
      <c r="F10404">
        <v>0.219220238095238</v>
      </c>
      <c r="G10404" t="s">
        <v>4754</v>
      </c>
      <c r="H10404" t="s">
        <v>4755</v>
      </c>
      <c r="I10404" t="s">
        <v>241</v>
      </c>
    </row>
    <row r="10405" spans="1:9" x14ac:dyDescent="0.2">
      <c r="A10405" t="s">
        <v>15148</v>
      </c>
      <c r="B10405" t="s">
        <v>13114</v>
      </c>
      <c r="C10405">
        <v>1349</v>
      </c>
      <c r="D10405">
        <v>878</v>
      </c>
      <c r="E10405">
        <v>6.8410256410256401E-2</v>
      </c>
      <c r="F10405">
        <v>0.25840476190476203</v>
      </c>
      <c r="G10405" t="s">
        <v>4755</v>
      </c>
      <c r="H10405" t="s">
        <v>4754</v>
      </c>
      <c r="I10405" t="s">
        <v>463</v>
      </c>
    </row>
    <row r="10406" spans="1:9" x14ac:dyDescent="0.2">
      <c r="A10406" t="s">
        <v>15149</v>
      </c>
      <c r="B10406" t="s">
        <v>13114</v>
      </c>
      <c r="C10406">
        <v>6228</v>
      </c>
      <c r="D10406">
        <v>2912</v>
      </c>
      <c r="E10406">
        <v>0.12625</v>
      </c>
      <c r="F10406">
        <v>0.423936507936508</v>
      </c>
      <c r="G10406" t="s">
        <v>4755</v>
      </c>
      <c r="H10406" t="s">
        <v>4754</v>
      </c>
      <c r="I10406" t="s">
        <v>463</v>
      </c>
    </row>
    <row r="10407" spans="1:9" x14ac:dyDescent="0.2">
      <c r="A10407" t="s">
        <v>15150</v>
      </c>
      <c r="B10407" t="s">
        <v>13114</v>
      </c>
      <c r="C10407">
        <v>3507</v>
      </c>
      <c r="D10407">
        <v>1972</v>
      </c>
      <c r="E10407">
        <v>8.3205128205128195E-2</v>
      </c>
      <c r="F10407">
        <v>0.36940079365079398</v>
      </c>
      <c r="G10407" t="s">
        <v>4755</v>
      </c>
      <c r="H10407" t="s">
        <v>4754</v>
      </c>
      <c r="I10407" t="s">
        <v>463</v>
      </c>
    </row>
    <row r="10408" spans="1:9" x14ac:dyDescent="0.2">
      <c r="A10408" t="s">
        <v>15151</v>
      </c>
      <c r="B10408" t="s">
        <v>13114</v>
      </c>
      <c r="C10408">
        <v>2045</v>
      </c>
      <c r="D10408">
        <v>1213</v>
      </c>
      <c r="E10408">
        <v>0.269275641025641</v>
      </c>
      <c r="F10408">
        <v>0.21021031746031699</v>
      </c>
      <c r="G10408" t="s">
        <v>4754</v>
      </c>
      <c r="H10408" t="s">
        <v>4754</v>
      </c>
      <c r="I10408" t="s">
        <v>13125</v>
      </c>
    </row>
    <row r="10409" spans="1:9" x14ac:dyDescent="0.2">
      <c r="A10409" t="s">
        <v>15152</v>
      </c>
      <c r="B10409" t="s">
        <v>13114</v>
      </c>
      <c r="C10409">
        <v>4139</v>
      </c>
      <c r="D10409">
        <v>2063</v>
      </c>
      <c r="E10409">
        <v>0.11229487179487201</v>
      </c>
      <c r="F10409">
        <v>0.37074007936507902</v>
      </c>
      <c r="G10409" t="s">
        <v>4755</v>
      </c>
      <c r="H10409" t="s">
        <v>4754</v>
      </c>
      <c r="I10409" t="s">
        <v>463</v>
      </c>
    </row>
    <row r="10410" spans="1:9" x14ac:dyDescent="0.2">
      <c r="A10410" t="s">
        <v>15153</v>
      </c>
      <c r="B10410" t="s">
        <v>13114</v>
      </c>
      <c r="C10410">
        <v>507</v>
      </c>
      <c r="D10410">
        <v>364</v>
      </c>
      <c r="E10410">
        <v>0.118801282051282</v>
      </c>
      <c r="F10410">
        <v>0.12972619047619</v>
      </c>
      <c r="G10410" t="s">
        <v>4755</v>
      </c>
      <c r="H10410" t="s">
        <v>4755</v>
      </c>
      <c r="I10410" t="s">
        <v>13141</v>
      </c>
    </row>
    <row r="10411" spans="1:9" x14ac:dyDescent="0.2">
      <c r="A10411" t="s">
        <v>15154</v>
      </c>
      <c r="B10411" t="s">
        <v>13114</v>
      </c>
      <c r="C10411">
        <v>2245</v>
      </c>
      <c r="D10411">
        <v>1276</v>
      </c>
      <c r="E10411">
        <v>0.33251923076923101</v>
      </c>
      <c r="F10411">
        <v>0.17482738095238101</v>
      </c>
      <c r="G10411" t="s">
        <v>4754</v>
      </c>
      <c r="H10411" t="s">
        <v>4755</v>
      </c>
      <c r="I10411" t="s">
        <v>241</v>
      </c>
    </row>
    <row r="10412" spans="1:9" x14ac:dyDescent="0.2">
      <c r="A10412" t="s">
        <v>15155</v>
      </c>
      <c r="B10412" t="s">
        <v>13114</v>
      </c>
      <c r="C10412">
        <v>4891</v>
      </c>
      <c r="D10412">
        <v>2396</v>
      </c>
      <c r="E10412">
        <v>0.182294871794872</v>
      </c>
      <c r="F10412">
        <v>0.21503373015873001</v>
      </c>
      <c r="G10412" t="s">
        <v>4754</v>
      </c>
      <c r="H10412" t="s">
        <v>4754</v>
      </c>
      <c r="I10412" t="s">
        <v>13125</v>
      </c>
    </row>
    <row r="10413" spans="1:9" x14ac:dyDescent="0.2">
      <c r="A10413" t="s">
        <v>15156</v>
      </c>
      <c r="B10413" t="s">
        <v>13114</v>
      </c>
      <c r="C10413">
        <v>2968</v>
      </c>
      <c r="D10413">
        <v>1745</v>
      </c>
      <c r="E10413">
        <v>0.120878205128205</v>
      </c>
      <c r="F10413">
        <v>0.34094246031746001</v>
      </c>
      <c r="G10413" t="s">
        <v>4755</v>
      </c>
      <c r="H10413" t="s">
        <v>4754</v>
      </c>
      <c r="I10413" t="s">
        <v>463</v>
      </c>
    </row>
    <row r="10414" spans="1:9" x14ac:dyDescent="0.2">
      <c r="A10414" t="s">
        <v>15157</v>
      </c>
      <c r="B10414" t="s">
        <v>13114</v>
      </c>
      <c r="C10414">
        <v>4510</v>
      </c>
      <c r="D10414">
        <v>2305</v>
      </c>
      <c r="E10414">
        <v>0.26345512820512801</v>
      </c>
      <c r="F10414">
        <v>0.27000595238095199</v>
      </c>
      <c r="G10414" t="s">
        <v>4755</v>
      </c>
      <c r="H10414" t="s">
        <v>4754</v>
      </c>
      <c r="I10414" t="s">
        <v>463</v>
      </c>
    </row>
    <row r="10415" spans="1:9" x14ac:dyDescent="0.2">
      <c r="A10415" t="s">
        <v>15158</v>
      </c>
      <c r="B10415" t="s">
        <v>13114</v>
      </c>
      <c r="C10415">
        <v>4119</v>
      </c>
      <c r="D10415">
        <v>2132</v>
      </c>
      <c r="E10415">
        <v>0.132346153846154</v>
      </c>
      <c r="F10415">
        <v>0.34303968253968298</v>
      </c>
      <c r="G10415" t="s">
        <v>4755</v>
      </c>
      <c r="H10415" t="s">
        <v>4754</v>
      </c>
      <c r="I10415" t="s">
        <v>463</v>
      </c>
    </row>
    <row r="10416" spans="1:9" x14ac:dyDescent="0.2">
      <c r="A10416" t="s">
        <v>15159</v>
      </c>
      <c r="B10416" t="s">
        <v>13114</v>
      </c>
      <c r="C10416">
        <v>3034</v>
      </c>
      <c r="D10416">
        <v>1595</v>
      </c>
      <c r="E10416">
        <v>0.11230128205128199</v>
      </c>
      <c r="F10416">
        <v>0.394553571428571</v>
      </c>
      <c r="G10416" t="s">
        <v>4755</v>
      </c>
      <c r="H10416" t="s">
        <v>4754</v>
      </c>
      <c r="I10416" t="s">
        <v>463</v>
      </c>
    </row>
    <row r="10417" spans="1:9" x14ac:dyDescent="0.2">
      <c r="A10417" t="s">
        <v>15160</v>
      </c>
      <c r="B10417" t="s">
        <v>13114</v>
      </c>
      <c r="C10417">
        <v>2160</v>
      </c>
      <c r="D10417">
        <v>1491</v>
      </c>
      <c r="E10417">
        <v>9.9641025641025602E-2</v>
      </c>
      <c r="F10417">
        <v>0.28468452380952403</v>
      </c>
      <c r="G10417" t="s">
        <v>4755</v>
      </c>
      <c r="H10417" t="s">
        <v>4754</v>
      </c>
      <c r="I10417" t="s">
        <v>463</v>
      </c>
    </row>
    <row r="10418" spans="1:9" x14ac:dyDescent="0.2">
      <c r="A10418" t="s">
        <v>15161</v>
      </c>
      <c r="B10418" t="s">
        <v>13114</v>
      </c>
      <c r="C10418">
        <v>4272</v>
      </c>
      <c r="D10418">
        <v>2676</v>
      </c>
      <c r="E10418">
        <v>0.13294871794871799</v>
      </c>
      <c r="F10418">
        <v>0.29501984126984099</v>
      </c>
      <c r="G10418" t="s">
        <v>4755</v>
      </c>
      <c r="H10418" t="s">
        <v>4754</v>
      </c>
      <c r="I10418" t="s">
        <v>463</v>
      </c>
    </row>
    <row r="10419" spans="1:9" x14ac:dyDescent="0.2">
      <c r="A10419" t="s">
        <v>15162</v>
      </c>
      <c r="B10419" t="s">
        <v>13114</v>
      </c>
      <c r="C10419">
        <v>2685</v>
      </c>
      <c r="D10419">
        <v>1610</v>
      </c>
      <c r="E10419">
        <v>0.10791025641025601</v>
      </c>
      <c r="F10419">
        <v>0.33789484126984098</v>
      </c>
      <c r="G10419" t="s">
        <v>4755</v>
      </c>
      <c r="H10419" t="s">
        <v>4754</v>
      </c>
      <c r="I10419" t="s">
        <v>463</v>
      </c>
    </row>
    <row r="10420" spans="1:9" x14ac:dyDescent="0.2">
      <c r="A10420" t="s">
        <v>15163</v>
      </c>
      <c r="B10420" t="s">
        <v>13114</v>
      </c>
      <c r="C10420">
        <v>3552</v>
      </c>
      <c r="D10420">
        <v>1924</v>
      </c>
      <c r="E10420">
        <v>6.2596153846153801E-2</v>
      </c>
      <c r="F10420">
        <v>0.30183333333333301</v>
      </c>
      <c r="G10420" t="s">
        <v>4755</v>
      </c>
      <c r="H10420" t="s">
        <v>4754</v>
      </c>
      <c r="I10420" t="s">
        <v>463</v>
      </c>
    </row>
    <row r="10421" spans="1:9" x14ac:dyDescent="0.2">
      <c r="A10421" t="s">
        <v>15164</v>
      </c>
      <c r="B10421" t="s">
        <v>13114</v>
      </c>
      <c r="C10421">
        <v>3180</v>
      </c>
      <c r="D10421">
        <v>1644</v>
      </c>
      <c r="E10421">
        <v>0.23215384615384599</v>
      </c>
      <c r="F10421">
        <v>0.175371031746032</v>
      </c>
      <c r="G10421" t="s">
        <v>4754</v>
      </c>
      <c r="H10421" t="s">
        <v>4755</v>
      </c>
      <c r="I10421" t="s">
        <v>241</v>
      </c>
    </row>
    <row r="10422" spans="1:9" x14ac:dyDescent="0.2">
      <c r="A10422" t="s">
        <v>15165</v>
      </c>
      <c r="B10422" t="s">
        <v>13114</v>
      </c>
      <c r="C10422">
        <v>746</v>
      </c>
      <c r="D10422">
        <v>589</v>
      </c>
      <c r="E10422">
        <v>0.174730769230769</v>
      </c>
      <c r="F10422">
        <v>0.146125</v>
      </c>
      <c r="G10422" t="s">
        <v>4755</v>
      </c>
      <c r="H10422" t="s">
        <v>4755</v>
      </c>
      <c r="I10422" t="s">
        <v>13141</v>
      </c>
    </row>
    <row r="10423" spans="1:9" x14ac:dyDescent="0.2">
      <c r="A10423" t="s">
        <v>15166</v>
      </c>
      <c r="B10423" t="s">
        <v>13114</v>
      </c>
      <c r="C10423">
        <v>819</v>
      </c>
      <c r="D10423">
        <v>584</v>
      </c>
      <c r="E10423">
        <v>0.19943589743589701</v>
      </c>
      <c r="F10423">
        <v>0.14553769841269801</v>
      </c>
      <c r="G10423" t="s">
        <v>4755</v>
      </c>
      <c r="H10423" t="s">
        <v>4755</v>
      </c>
      <c r="I10423" t="s">
        <v>13141</v>
      </c>
    </row>
    <row r="10424" spans="1:9" x14ac:dyDescent="0.2">
      <c r="A10424" t="s">
        <v>15167</v>
      </c>
      <c r="B10424" t="s">
        <v>13114</v>
      </c>
      <c r="C10424">
        <v>4875</v>
      </c>
      <c r="D10424">
        <v>2542</v>
      </c>
      <c r="E10424">
        <v>7.0064102564102601E-2</v>
      </c>
      <c r="F10424">
        <v>0.31287896825396799</v>
      </c>
      <c r="G10424" t="s">
        <v>4755</v>
      </c>
      <c r="H10424" t="s">
        <v>4754</v>
      </c>
      <c r="I10424" t="s">
        <v>463</v>
      </c>
    </row>
    <row r="10425" spans="1:9" x14ac:dyDescent="0.2">
      <c r="A10425" t="s">
        <v>15168</v>
      </c>
      <c r="B10425" t="s">
        <v>13114</v>
      </c>
      <c r="C10425">
        <v>3289</v>
      </c>
      <c r="D10425">
        <v>1908</v>
      </c>
      <c r="E10425">
        <v>8.2051282051282107E-2</v>
      </c>
      <c r="F10425">
        <v>0.36283333333333301</v>
      </c>
      <c r="G10425" t="s">
        <v>4755</v>
      </c>
      <c r="H10425" t="s">
        <v>4754</v>
      </c>
      <c r="I10425" t="s">
        <v>463</v>
      </c>
    </row>
    <row r="10426" spans="1:9" x14ac:dyDescent="0.2">
      <c r="A10426" t="s">
        <v>15169</v>
      </c>
      <c r="B10426" t="s">
        <v>13114</v>
      </c>
      <c r="C10426">
        <v>1629</v>
      </c>
      <c r="D10426">
        <v>913</v>
      </c>
      <c r="E10426">
        <v>0.19588461538461499</v>
      </c>
      <c r="F10426">
        <v>0.191857142857143</v>
      </c>
      <c r="G10426" t="s">
        <v>4754</v>
      </c>
      <c r="H10426" t="s">
        <v>4755</v>
      </c>
      <c r="I10426" t="s">
        <v>241</v>
      </c>
    </row>
    <row r="10427" spans="1:9" x14ac:dyDescent="0.2">
      <c r="A10427" t="s">
        <v>15170</v>
      </c>
      <c r="B10427" t="s">
        <v>13114</v>
      </c>
      <c r="C10427">
        <v>3117</v>
      </c>
      <c r="D10427">
        <v>1589</v>
      </c>
      <c r="E10427">
        <v>0.110602564102564</v>
      </c>
      <c r="F10427">
        <v>0.378980158730159</v>
      </c>
      <c r="G10427" t="s">
        <v>4755</v>
      </c>
      <c r="H10427" t="s">
        <v>4754</v>
      </c>
      <c r="I10427" t="s">
        <v>463</v>
      </c>
    </row>
    <row r="10428" spans="1:9" x14ac:dyDescent="0.2">
      <c r="A10428" t="s">
        <v>15171</v>
      </c>
      <c r="B10428" t="s">
        <v>13114</v>
      </c>
      <c r="C10428">
        <v>2692</v>
      </c>
      <c r="D10428">
        <v>1485</v>
      </c>
      <c r="E10428">
        <v>0.16937820512820501</v>
      </c>
      <c r="F10428">
        <v>0.33774206349206298</v>
      </c>
      <c r="G10428" t="s">
        <v>4755</v>
      </c>
      <c r="H10428" t="s">
        <v>4754</v>
      </c>
      <c r="I10428" t="s">
        <v>463</v>
      </c>
    </row>
    <row r="10429" spans="1:9" x14ac:dyDescent="0.2">
      <c r="A10429" t="s">
        <v>15172</v>
      </c>
      <c r="B10429" t="s">
        <v>13114</v>
      </c>
      <c r="C10429">
        <v>5718</v>
      </c>
      <c r="D10429">
        <v>2749</v>
      </c>
      <c r="E10429">
        <v>0.23053205128205101</v>
      </c>
      <c r="F10429">
        <v>0.30543253968254003</v>
      </c>
      <c r="G10429" t="s">
        <v>4754</v>
      </c>
      <c r="H10429" t="s">
        <v>4754</v>
      </c>
      <c r="I10429" t="s">
        <v>13125</v>
      </c>
    </row>
    <row r="10430" spans="1:9" x14ac:dyDescent="0.2">
      <c r="A10430" t="s">
        <v>15173</v>
      </c>
      <c r="B10430" t="s">
        <v>13114</v>
      </c>
      <c r="C10430">
        <v>3482</v>
      </c>
      <c r="D10430">
        <v>1658</v>
      </c>
      <c r="E10430">
        <v>0.138929487179487</v>
      </c>
      <c r="F10430">
        <v>0.341422619047619</v>
      </c>
      <c r="G10430" t="s">
        <v>4755</v>
      </c>
      <c r="H10430" t="s">
        <v>4754</v>
      </c>
      <c r="I10430" t="s">
        <v>463</v>
      </c>
    </row>
    <row r="10431" spans="1:9" x14ac:dyDescent="0.2">
      <c r="A10431" t="s">
        <v>15174</v>
      </c>
      <c r="B10431" t="s">
        <v>13114</v>
      </c>
      <c r="C10431">
        <v>4903</v>
      </c>
      <c r="D10431">
        <v>2347</v>
      </c>
      <c r="E10431">
        <v>0.17707692307692299</v>
      </c>
      <c r="F10431">
        <v>0.35782539682539699</v>
      </c>
      <c r="G10431" t="s">
        <v>4755</v>
      </c>
      <c r="H10431" t="s">
        <v>4754</v>
      </c>
      <c r="I10431" t="s">
        <v>463</v>
      </c>
    </row>
    <row r="10432" spans="1:9" x14ac:dyDescent="0.2">
      <c r="A10432" t="s">
        <v>15175</v>
      </c>
      <c r="B10432" t="s">
        <v>13114</v>
      </c>
      <c r="C10432">
        <v>4469</v>
      </c>
      <c r="D10432">
        <v>2317</v>
      </c>
      <c r="E10432">
        <v>7.825E-2</v>
      </c>
      <c r="F10432">
        <v>0.370549603174603</v>
      </c>
      <c r="G10432" t="s">
        <v>4755</v>
      </c>
      <c r="H10432" t="s">
        <v>4754</v>
      </c>
      <c r="I10432" t="s">
        <v>463</v>
      </c>
    </row>
    <row r="10433" spans="1:9" x14ac:dyDescent="0.2">
      <c r="A10433" t="s">
        <v>15176</v>
      </c>
      <c r="B10433" t="s">
        <v>13114</v>
      </c>
      <c r="C10433">
        <v>4884</v>
      </c>
      <c r="D10433">
        <v>2436</v>
      </c>
      <c r="E10433">
        <v>0.12663461538461501</v>
      </c>
      <c r="F10433">
        <v>0.34642261904761901</v>
      </c>
      <c r="G10433" t="s">
        <v>4755</v>
      </c>
      <c r="H10433" t="s">
        <v>4754</v>
      </c>
      <c r="I10433" t="s">
        <v>463</v>
      </c>
    </row>
    <row r="10434" spans="1:9" x14ac:dyDescent="0.2">
      <c r="A10434" t="s">
        <v>15177</v>
      </c>
      <c r="B10434" t="s">
        <v>13114</v>
      </c>
      <c r="C10434">
        <v>2038</v>
      </c>
      <c r="D10434">
        <v>1324</v>
      </c>
      <c r="E10434">
        <v>0.141602564102564</v>
      </c>
      <c r="F10434">
        <v>0.37472023809523802</v>
      </c>
      <c r="G10434" t="s">
        <v>4755</v>
      </c>
      <c r="H10434" t="s">
        <v>4754</v>
      </c>
      <c r="I10434" t="s">
        <v>463</v>
      </c>
    </row>
    <row r="10435" spans="1:9" x14ac:dyDescent="0.2">
      <c r="A10435" t="s">
        <v>15178</v>
      </c>
      <c r="B10435" t="s">
        <v>13114</v>
      </c>
      <c r="C10435">
        <v>2804</v>
      </c>
      <c r="D10435">
        <v>1604</v>
      </c>
      <c r="E10435">
        <v>0.177711538461538</v>
      </c>
      <c r="F10435">
        <v>0.304507936507937</v>
      </c>
      <c r="G10435" t="s">
        <v>4755</v>
      </c>
      <c r="H10435" t="s">
        <v>4754</v>
      </c>
      <c r="I10435" t="s">
        <v>463</v>
      </c>
    </row>
    <row r="10436" spans="1:9" x14ac:dyDescent="0.2">
      <c r="A10436" t="s">
        <v>15179</v>
      </c>
      <c r="B10436" t="s">
        <v>13114</v>
      </c>
      <c r="C10436">
        <v>2385</v>
      </c>
      <c r="D10436">
        <v>1379</v>
      </c>
      <c r="E10436">
        <v>0.101801282051282</v>
      </c>
      <c r="F10436">
        <v>0.36946031746031699</v>
      </c>
      <c r="G10436" t="s">
        <v>4755</v>
      </c>
      <c r="H10436" t="s">
        <v>4754</v>
      </c>
      <c r="I10436" t="s">
        <v>463</v>
      </c>
    </row>
    <row r="10437" spans="1:9" x14ac:dyDescent="0.2">
      <c r="A10437" t="s">
        <v>15180</v>
      </c>
      <c r="B10437" t="s">
        <v>13114</v>
      </c>
      <c r="C10437">
        <v>1589</v>
      </c>
      <c r="D10437">
        <v>1060</v>
      </c>
      <c r="E10437">
        <v>9.7307692307692303E-2</v>
      </c>
      <c r="F10437">
        <v>0.318460317460317</v>
      </c>
      <c r="G10437" t="s">
        <v>4755</v>
      </c>
      <c r="H10437" t="s">
        <v>4754</v>
      </c>
      <c r="I10437" t="s">
        <v>463</v>
      </c>
    </row>
    <row r="10438" spans="1:9" x14ac:dyDescent="0.2">
      <c r="A10438" t="s">
        <v>15181</v>
      </c>
      <c r="B10438" t="s">
        <v>13114</v>
      </c>
      <c r="C10438">
        <v>4466</v>
      </c>
      <c r="D10438">
        <v>2299</v>
      </c>
      <c r="E10438">
        <v>0.103153846153846</v>
      </c>
      <c r="F10438">
        <v>0.33435119047619</v>
      </c>
      <c r="G10438" t="s">
        <v>4755</v>
      </c>
      <c r="H10438" t="s">
        <v>4754</v>
      </c>
      <c r="I10438" t="s">
        <v>463</v>
      </c>
    </row>
    <row r="10439" spans="1:9" x14ac:dyDescent="0.2">
      <c r="A10439" t="s">
        <v>15182</v>
      </c>
      <c r="B10439" t="s">
        <v>13114</v>
      </c>
      <c r="C10439">
        <v>4795</v>
      </c>
      <c r="D10439">
        <v>2321</v>
      </c>
      <c r="E10439">
        <v>5.4269230769230702E-2</v>
      </c>
      <c r="F10439">
        <v>0.38969246031746002</v>
      </c>
      <c r="G10439" t="s">
        <v>4755</v>
      </c>
      <c r="H10439" t="s">
        <v>4754</v>
      </c>
      <c r="I10439" t="s">
        <v>463</v>
      </c>
    </row>
    <row r="10440" spans="1:9" x14ac:dyDescent="0.2">
      <c r="A10440" t="s">
        <v>15183</v>
      </c>
      <c r="B10440" t="s">
        <v>13114</v>
      </c>
      <c r="C10440">
        <v>4254</v>
      </c>
      <c r="D10440">
        <v>2197</v>
      </c>
      <c r="E10440">
        <v>0.109320512820513</v>
      </c>
      <c r="F10440">
        <v>0.33226190476190498</v>
      </c>
      <c r="G10440" t="s">
        <v>4755</v>
      </c>
      <c r="H10440" t="s">
        <v>4754</v>
      </c>
      <c r="I10440" t="s">
        <v>463</v>
      </c>
    </row>
    <row r="10441" spans="1:9" x14ac:dyDescent="0.2">
      <c r="A10441" t="s">
        <v>15184</v>
      </c>
      <c r="B10441" t="s">
        <v>13114</v>
      </c>
      <c r="C10441">
        <v>1779</v>
      </c>
      <c r="D10441">
        <v>981</v>
      </c>
      <c r="E10441">
        <v>0.38222435897435902</v>
      </c>
      <c r="F10441">
        <v>0.18315476190476199</v>
      </c>
      <c r="G10441" t="s">
        <v>4754</v>
      </c>
      <c r="H10441" t="s">
        <v>4755</v>
      </c>
      <c r="I10441" t="s">
        <v>241</v>
      </c>
    </row>
    <row r="10442" spans="1:9" x14ac:dyDescent="0.2">
      <c r="A10442" t="s">
        <v>15185</v>
      </c>
      <c r="B10442" t="s">
        <v>13114</v>
      </c>
      <c r="C10442">
        <v>4291</v>
      </c>
      <c r="D10442">
        <v>2397</v>
      </c>
      <c r="E10442">
        <v>9.0358974358974303E-2</v>
      </c>
      <c r="F10442">
        <v>0.34565674603174601</v>
      </c>
      <c r="G10442" t="s">
        <v>4755</v>
      </c>
      <c r="H10442" t="s">
        <v>4754</v>
      </c>
      <c r="I10442" t="s">
        <v>463</v>
      </c>
    </row>
    <row r="10443" spans="1:9" x14ac:dyDescent="0.2">
      <c r="A10443" t="s">
        <v>15186</v>
      </c>
      <c r="B10443" t="s">
        <v>13114</v>
      </c>
      <c r="C10443">
        <v>3354</v>
      </c>
      <c r="D10443">
        <v>1891</v>
      </c>
      <c r="E10443">
        <v>9.1724358974358905E-2</v>
      </c>
      <c r="F10443">
        <v>0.37065476190476199</v>
      </c>
      <c r="G10443" t="s">
        <v>4755</v>
      </c>
      <c r="H10443" t="s">
        <v>4754</v>
      </c>
      <c r="I10443" t="s">
        <v>463</v>
      </c>
    </row>
    <row r="10444" spans="1:9" x14ac:dyDescent="0.2">
      <c r="A10444" t="s">
        <v>15187</v>
      </c>
      <c r="B10444" t="s">
        <v>13114</v>
      </c>
      <c r="C10444">
        <v>4408</v>
      </c>
      <c r="D10444">
        <v>2282</v>
      </c>
      <c r="E10444">
        <v>9.8474358974358994E-2</v>
      </c>
      <c r="F10444">
        <v>0.359894841269841</v>
      </c>
      <c r="G10444" t="s">
        <v>4755</v>
      </c>
      <c r="H10444" t="s">
        <v>4754</v>
      </c>
      <c r="I10444" t="s">
        <v>463</v>
      </c>
    </row>
    <row r="10445" spans="1:9" x14ac:dyDescent="0.2">
      <c r="A10445" t="s">
        <v>15188</v>
      </c>
      <c r="B10445" t="s">
        <v>13114</v>
      </c>
      <c r="C10445">
        <v>5231</v>
      </c>
      <c r="D10445">
        <v>2586</v>
      </c>
      <c r="E10445">
        <v>0.14464102564102599</v>
      </c>
      <c r="F10445">
        <v>0.37064087301587301</v>
      </c>
      <c r="G10445" t="s">
        <v>4755</v>
      </c>
      <c r="H10445" t="s">
        <v>4754</v>
      </c>
      <c r="I10445" t="s">
        <v>463</v>
      </c>
    </row>
    <row r="10446" spans="1:9" x14ac:dyDescent="0.2">
      <c r="A10446" t="s">
        <v>15189</v>
      </c>
      <c r="B10446" t="s">
        <v>13114</v>
      </c>
      <c r="C10446">
        <v>2459</v>
      </c>
      <c r="D10446">
        <v>1398</v>
      </c>
      <c r="E10446">
        <v>0.122833333333333</v>
      </c>
      <c r="F10446">
        <v>0.378031746031746</v>
      </c>
      <c r="G10446" t="s">
        <v>4755</v>
      </c>
      <c r="H10446" t="s">
        <v>4754</v>
      </c>
      <c r="I10446" t="s">
        <v>463</v>
      </c>
    </row>
    <row r="10447" spans="1:9" x14ac:dyDescent="0.2">
      <c r="A10447" t="s">
        <v>15190</v>
      </c>
      <c r="B10447" t="s">
        <v>13114</v>
      </c>
      <c r="C10447">
        <v>3053</v>
      </c>
      <c r="D10447">
        <v>1674</v>
      </c>
      <c r="E10447">
        <v>0.100666666666667</v>
      </c>
      <c r="F10447">
        <v>0.37182142857142902</v>
      </c>
      <c r="G10447" t="s">
        <v>4755</v>
      </c>
      <c r="H10447" t="s">
        <v>4754</v>
      </c>
      <c r="I10447" t="s">
        <v>463</v>
      </c>
    </row>
    <row r="10448" spans="1:9" x14ac:dyDescent="0.2">
      <c r="A10448" t="s">
        <v>15191</v>
      </c>
      <c r="B10448" t="s">
        <v>13114</v>
      </c>
      <c r="C10448">
        <v>7744</v>
      </c>
      <c r="D10448">
        <v>3268</v>
      </c>
      <c r="E10448">
        <v>0.116403846153846</v>
      </c>
      <c r="F10448">
        <v>0.40120436507936502</v>
      </c>
      <c r="G10448" t="s">
        <v>4755</v>
      </c>
      <c r="H10448" t="s">
        <v>4754</v>
      </c>
      <c r="I10448" t="s">
        <v>463</v>
      </c>
    </row>
    <row r="10449" spans="1:9" x14ac:dyDescent="0.2">
      <c r="A10449" t="s">
        <v>15192</v>
      </c>
      <c r="B10449" t="s">
        <v>13114</v>
      </c>
      <c r="C10449">
        <v>6226</v>
      </c>
      <c r="D10449">
        <v>2856</v>
      </c>
      <c r="E10449">
        <v>9.0666666666666701E-2</v>
      </c>
      <c r="F10449">
        <v>0.43767460317460299</v>
      </c>
      <c r="G10449" t="s">
        <v>4755</v>
      </c>
      <c r="H10449" t="s">
        <v>4754</v>
      </c>
      <c r="I10449" t="s">
        <v>463</v>
      </c>
    </row>
    <row r="10450" spans="1:9" x14ac:dyDescent="0.2">
      <c r="A10450" t="s">
        <v>15193</v>
      </c>
      <c r="B10450" t="s">
        <v>13114</v>
      </c>
      <c r="C10450">
        <v>4135</v>
      </c>
      <c r="D10450">
        <v>2089</v>
      </c>
      <c r="E10450">
        <v>7.17435897435897E-2</v>
      </c>
      <c r="F10450">
        <v>0.346138888888889</v>
      </c>
      <c r="G10450" t="s">
        <v>4755</v>
      </c>
      <c r="H10450" t="s">
        <v>4754</v>
      </c>
      <c r="I10450" t="s">
        <v>463</v>
      </c>
    </row>
    <row r="10451" spans="1:9" x14ac:dyDescent="0.2">
      <c r="A10451" t="s">
        <v>15194</v>
      </c>
      <c r="B10451" t="s">
        <v>13114</v>
      </c>
      <c r="C10451">
        <v>2709</v>
      </c>
      <c r="D10451">
        <v>1676</v>
      </c>
      <c r="E10451">
        <v>8.9262820512820501E-2</v>
      </c>
      <c r="F10451">
        <v>0.37976785714285699</v>
      </c>
      <c r="G10451" t="s">
        <v>4755</v>
      </c>
      <c r="H10451" t="s">
        <v>4754</v>
      </c>
      <c r="I10451" t="s">
        <v>463</v>
      </c>
    </row>
    <row r="10452" spans="1:9" x14ac:dyDescent="0.2">
      <c r="A10452" t="s">
        <v>15195</v>
      </c>
      <c r="B10452" t="s">
        <v>13114</v>
      </c>
      <c r="C10452">
        <v>1703</v>
      </c>
      <c r="D10452">
        <v>1003</v>
      </c>
      <c r="E10452">
        <v>7.0057692307692307E-2</v>
      </c>
      <c r="F10452">
        <v>0.315581349206349</v>
      </c>
      <c r="G10452" t="s">
        <v>4755</v>
      </c>
      <c r="H10452" t="s">
        <v>4754</v>
      </c>
      <c r="I10452" t="s">
        <v>463</v>
      </c>
    </row>
    <row r="10453" spans="1:9" x14ac:dyDescent="0.2">
      <c r="A10453" t="s">
        <v>15196</v>
      </c>
      <c r="B10453" t="s">
        <v>13114</v>
      </c>
      <c r="C10453">
        <v>3782</v>
      </c>
      <c r="D10453">
        <v>2048</v>
      </c>
      <c r="E10453">
        <v>0.107967948717949</v>
      </c>
      <c r="F10453">
        <v>0.32541865079365101</v>
      </c>
      <c r="G10453" t="s">
        <v>4755</v>
      </c>
      <c r="H10453" t="s">
        <v>4754</v>
      </c>
      <c r="I10453" t="s">
        <v>463</v>
      </c>
    </row>
    <row r="10454" spans="1:9" x14ac:dyDescent="0.2">
      <c r="A10454" t="s">
        <v>15197</v>
      </c>
      <c r="B10454" t="s">
        <v>13114</v>
      </c>
      <c r="C10454">
        <v>6856</v>
      </c>
      <c r="D10454">
        <v>2988</v>
      </c>
      <c r="E10454">
        <v>0.122679487179487</v>
      </c>
      <c r="F10454">
        <v>0.41225198412698399</v>
      </c>
      <c r="G10454" t="s">
        <v>4755</v>
      </c>
      <c r="H10454" t="s">
        <v>4754</v>
      </c>
      <c r="I10454" t="s">
        <v>463</v>
      </c>
    </row>
    <row r="10455" spans="1:9" x14ac:dyDescent="0.2">
      <c r="A10455" t="s">
        <v>15198</v>
      </c>
      <c r="B10455" t="s">
        <v>13114</v>
      </c>
      <c r="C10455">
        <v>6515</v>
      </c>
      <c r="D10455">
        <v>3026</v>
      </c>
      <c r="E10455">
        <v>8.6294871794871802E-2</v>
      </c>
      <c r="F10455">
        <v>0.40629761904761902</v>
      </c>
      <c r="G10455" t="s">
        <v>4755</v>
      </c>
      <c r="H10455" t="s">
        <v>4754</v>
      </c>
      <c r="I10455" t="s">
        <v>463</v>
      </c>
    </row>
    <row r="10456" spans="1:9" x14ac:dyDescent="0.2">
      <c r="A10456" t="s">
        <v>15199</v>
      </c>
      <c r="B10456" t="s">
        <v>13114</v>
      </c>
      <c r="C10456">
        <v>1902</v>
      </c>
      <c r="D10456">
        <v>1066</v>
      </c>
      <c r="E10456">
        <v>0.242384615384615</v>
      </c>
      <c r="F10456">
        <v>0.19202777777777799</v>
      </c>
      <c r="G10456" t="s">
        <v>4754</v>
      </c>
      <c r="H10456" t="s">
        <v>4755</v>
      </c>
      <c r="I10456" t="s">
        <v>241</v>
      </c>
    </row>
    <row r="10457" spans="1:9" x14ac:dyDescent="0.2">
      <c r="A10457" t="s">
        <v>15200</v>
      </c>
      <c r="B10457" t="s">
        <v>13114</v>
      </c>
      <c r="C10457">
        <v>2115</v>
      </c>
      <c r="D10457">
        <v>1324</v>
      </c>
      <c r="E10457">
        <v>7.1692307692307694E-2</v>
      </c>
      <c r="F10457">
        <v>0.25519246031746001</v>
      </c>
      <c r="G10457" t="s">
        <v>4755</v>
      </c>
      <c r="H10457" t="s">
        <v>4754</v>
      </c>
      <c r="I10457" t="s">
        <v>463</v>
      </c>
    </row>
    <row r="10458" spans="1:9" x14ac:dyDescent="0.2">
      <c r="A10458" t="s">
        <v>15201</v>
      </c>
      <c r="B10458" t="s">
        <v>13114</v>
      </c>
      <c r="C10458">
        <v>5451</v>
      </c>
      <c r="D10458">
        <v>2807</v>
      </c>
      <c r="E10458">
        <v>0.111346153846154</v>
      </c>
      <c r="F10458">
        <v>0.41359325396825403</v>
      </c>
      <c r="G10458" t="s">
        <v>4755</v>
      </c>
      <c r="H10458" t="s">
        <v>4754</v>
      </c>
      <c r="I10458" t="s">
        <v>463</v>
      </c>
    </row>
    <row r="10459" spans="1:9" x14ac:dyDescent="0.2">
      <c r="A10459" t="s">
        <v>15202</v>
      </c>
      <c r="B10459" t="s">
        <v>13114</v>
      </c>
      <c r="C10459">
        <v>5136</v>
      </c>
      <c r="D10459">
        <v>2547</v>
      </c>
      <c r="E10459">
        <v>0.10709615384615399</v>
      </c>
      <c r="F10459">
        <v>0.35020436507936498</v>
      </c>
      <c r="G10459" t="s">
        <v>4755</v>
      </c>
      <c r="H10459" t="s">
        <v>4754</v>
      </c>
      <c r="I10459" t="s">
        <v>463</v>
      </c>
    </row>
    <row r="10460" spans="1:9" x14ac:dyDescent="0.2">
      <c r="A10460" t="s">
        <v>15203</v>
      </c>
      <c r="B10460" t="s">
        <v>13114</v>
      </c>
      <c r="C10460">
        <v>2615</v>
      </c>
      <c r="D10460">
        <v>1583</v>
      </c>
      <c r="E10460">
        <v>0.19157692307692301</v>
      </c>
      <c r="F10460">
        <v>0.234180555555556</v>
      </c>
      <c r="G10460" t="s">
        <v>4755</v>
      </c>
      <c r="H10460" t="s">
        <v>4754</v>
      </c>
      <c r="I10460" t="s">
        <v>463</v>
      </c>
    </row>
    <row r="10461" spans="1:9" x14ac:dyDescent="0.2">
      <c r="A10461" t="s">
        <v>15204</v>
      </c>
      <c r="B10461" t="s">
        <v>13114</v>
      </c>
      <c r="C10461">
        <v>558</v>
      </c>
      <c r="D10461">
        <v>407</v>
      </c>
      <c r="E10461">
        <v>0.15508974358974401</v>
      </c>
      <c r="F10461">
        <v>0.13176984126984101</v>
      </c>
      <c r="G10461" t="s">
        <v>4755</v>
      </c>
      <c r="H10461" t="s">
        <v>4755</v>
      </c>
      <c r="I10461" t="s">
        <v>13141</v>
      </c>
    </row>
    <row r="10462" spans="1:9" x14ac:dyDescent="0.2">
      <c r="A10462" t="s">
        <v>15205</v>
      </c>
      <c r="B10462" t="s">
        <v>13114</v>
      </c>
      <c r="C10462">
        <v>2647</v>
      </c>
      <c r="D10462">
        <v>1426</v>
      </c>
      <c r="E10462">
        <v>0.14862820512820499</v>
      </c>
      <c r="F10462">
        <v>0.36988095238095198</v>
      </c>
      <c r="G10462" t="s">
        <v>4755</v>
      </c>
      <c r="H10462" t="s">
        <v>4754</v>
      </c>
      <c r="I10462" t="s">
        <v>463</v>
      </c>
    </row>
    <row r="10463" spans="1:9" x14ac:dyDescent="0.2">
      <c r="A10463" t="s">
        <v>15206</v>
      </c>
      <c r="B10463" t="s">
        <v>13114</v>
      </c>
      <c r="C10463">
        <v>661</v>
      </c>
      <c r="D10463">
        <v>512</v>
      </c>
      <c r="E10463">
        <v>0.17626282051282</v>
      </c>
      <c r="F10463">
        <v>0.15219444444444399</v>
      </c>
      <c r="G10463" t="s">
        <v>4755</v>
      </c>
      <c r="H10463" t="s">
        <v>4755</v>
      </c>
      <c r="I10463" t="s">
        <v>13141</v>
      </c>
    </row>
    <row r="10464" spans="1:9" x14ac:dyDescent="0.2">
      <c r="A10464" t="s">
        <v>15207</v>
      </c>
      <c r="B10464" t="s">
        <v>13114</v>
      </c>
      <c r="C10464">
        <v>2333</v>
      </c>
      <c r="D10464">
        <v>1328</v>
      </c>
      <c r="E10464">
        <v>0.32369871794871802</v>
      </c>
      <c r="F10464">
        <v>0.181912698412698</v>
      </c>
      <c r="G10464" t="s">
        <v>4754</v>
      </c>
      <c r="H10464" t="s">
        <v>4755</v>
      </c>
      <c r="I10464" t="s">
        <v>241</v>
      </c>
    </row>
    <row r="10465" spans="1:9" x14ac:dyDescent="0.2">
      <c r="A10465" t="s">
        <v>15208</v>
      </c>
      <c r="B10465" t="s">
        <v>13114</v>
      </c>
      <c r="C10465">
        <v>3085</v>
      </c>
      <c r="D10465">
        <v>1669</v>
      </c>
      <c r="E10465">
        <v>0.112480769230769</v>
      </c>
      <c r="F10465">
        <v>0.33587499999999998</v>
      </c>
      <c r="G10465" t="s">
        <v>4755</v>
      </c>
      <c r="H10465" t="s">
        <v>4754</v>
      </c>
      <c r="I10465" t="s">
        <v>463</v>
      </c>
    </row>
    <row r="10466" spans="1:9" x14ac:dyDescent="0.2">
      <c r="A10466" t="s">
        <v>15209</v>
      </c>
      <c r="B10466" t="s">
        <v>13114</v>
      </c>
      <c r="C10466">
        <v>3158</v>
      </c>
      <c r="D10466">
        <v>1711</v>
      </c>
      <c r="E10466">
        <v>0.126076923076923</v>
      </c>
      <c r="F10466">
        <v>0.37728174603174602</v>
      </c>
      <c r="G10466" t="s">
        <v>4755</v>
      </c>
      <c r="H10466" t="s">
        <v>4754</v>
      </c>
      <c r="I10466" t="s">
        <v>463</v>
      </c>
    </row>
    <row r="10467" spans="1:9" x14ac:dyDescent="0.2">
      <c r="A10467" t="s">
        <v>15210</v>
      </c>
      <c r="B10467" t="s">
        <v>13114</v>
      </c>
      <c r="C10467">
        <v>825</v>
      </c>
      <c r="D10467">
        <v>571</v>
      </c>
      <c r="E10467">
        <v>0.160346153846154</v>
      </c>
      <c r="F10467">
        <v>0.164551587301587</v>
      </c>
      <c r="G10467" t="s">
        <v>4755</v>
      </c>
      <c r="H10467" t="s">
        <v>4755</v>
      </c>
      <c r="I10467" t="s">
        <v>13141</v>
      </c>
    </row>
    <row r="10468" spans="1:9" x14ac:dyDescent="0.2">
      <c r="A10468" t="s">
        <v>15211</v>
      </c>
      <c r="B10468" t="s">
        <v>13114</v>
      </c>
      <c r="C10468">
        <v>626</v>
      </c>
      <c r="D10468">
        <v>461</v>
      </c>
      <c r="E10468">
        <v>0.14679487179487199</v>
      </c>
      <c r="F10468">
        <v>0.130990079365079</v>
      </c>
      <c r="G10468" t="s">
        <v>4755</v>
      </c>
      <c r="H10468" t="s">
        <v>4755</v>
      </c>
      <c r="I10468" t="s">
        <v>13141</v>
      </c>
    </row>
    <row r="10469" spans="1:9" x14ac:dyDescent="0.2">
      <c r="A10469" t="s">
        <v>15212</v>
      </c>
      <c r="B10469" t="s">
        <v>13114</v>
      </c>
      <c r="C10469">
        <v>4191</v>
      </c>
      <c r="D10469">
        <v>2149</v>
      </c>
      <c r="E10469">
        <v>8.1826923076923103E-2</v>
      </c>
      <c r="F10469">
        <v>0.37634523809523801</v>
      </c>
      <c r="G10469" t="s">
        <v>4755</v>
      </c>
      <c r="H10469" t="s">
        <v>4754</v>
      </c>
      <c r="I10469" t="s">
        <v>463</v>
      </c>
    </row>
    <row r="10470" spans="1:9" x14ac:dyDescent="0.2">
      <c r="A10470" t="s">
        <v>15213</v>
      </c>
      <c r="B10470" t="s">
        <v>13114</v>
      </c>
      <c r="C10470">
        <v>4897</v>
      </c>
      <c r="D10470">
        <v>2403</v>
      </c>
      <c r="E10470">
        <v>7.8442307692307603E-2</v>
      </c>
      <c r="F10470">
        <v>0.35088095238095202</v>
      </c>
      <c r="G10470" t="s">
        <v>4755</v>
      </c>
      <c r="H10470" t="s">
        <v>4754</v>
      </c>
      <c r="I10470" t="s">
        <v>463</v>
      </c>
    </row>
    <row r="10471" spans="1:9" x14ac:dyDescent="0.2">
      <c r="A10471" t="s">
        <v>15214</v>
      </c>
      <c r="B10471" t="s">
        <v>13114</v>
      </c>
      <c r="C10471">
        <v>4136</v>
      </c>
      <c r="D10471">
        <v>2225</v>
      </c>
      <c r="E10471">
        <v>6.3929487179487196E-2</v>
      </c>
      <c r="F10471">
        <v>0.336198412698413</v>
      </c>
      <c r="G10471" t="s">
        <v>4755</v>
      </c>
      <c r="H10471" t="s">
        <v>4754</v>
      </c>
      <c r="I10471" t="s">
        <v>463</v>
      </c>
    </row>
    <row r="10472" spans="1:9" x14ac:dyDescent="0.2">
      <c r="A10472" t="s">
        <v>15215</v>
      </c>
      <c r="B10472" t="s">
        <v>13114</v>
      </c>
      <c r="C10472">
        <v>2451</v>
      </c>
      <c r="D10472">
        <v>1272</v>
      </c>
      <c r="E10472">
        <v>0.31353205128205103</v>
      </c>
      <c r="F10472">
        <v>0.196761904761905</v>
      </c>
      <c r="G10472" t="s">
        <v>4754</v>
      </c>
      <c r="H10472" t="s">
        <v>4755</v>
      </c>
      <c r="I10472" t="s">
        <v>241</v>
      </c>
    </row>
    <row r="10473" spans="1:9" x14ac:dyDescent="0.2">
      <c r="A10473" t="s">
        <v>15216</v>
      </c>
      <c r="B10473" t="s">
        <v>13114</v>
      </c>
      <c r="C10473">
        <v>4961</v>
      </c>
      <c r="D10473">
        <v>2442</v>
      </c>
      <c r="E10473">
        <v>0.20319871794871799</v>
      </c>
      <c r="F10473">
        <v>0.29751190476190498</v>
      </c>
      <c r="G10473" t="s">
        <v>4755</v>
      </c>
      <c r="H10473" t="s">
        <v>4754</v>
      </c>
      <c r="I10473" t="s">
        <v>463</v>
      </c>
    </row>
    <row r="10474" spans="1:9" x14ac:dyDescent="0.2">
      <c r="A10474" t="s">
        <v>15217</v>
      </c>
      <c r="B10474" t="s">
        <v>13114</v>
      </c>
      <c r="C10474">
        <v>4660</v>
      </c>
      <c r="D10474">
        <v>2337</v>
      </c>
      <c r="E10474">
        <v>2.9365384615384599E-2</v>
      </c>
      <c r="F10474">
        <v>0.34985912698412702</v>
      </c>
      <c r="G10474" t="s">
        <v>4755</v>
      </c>
      <c r="H10474" t="s">
        <v>4754</v>
      </c>
      <c r="I10474" t="s">
        <v>463</v>
      </c>
    </row>
    <row r="10475" spans="1:9" x14ac:dyDescent="0.2">
      <c r="A10475" t="s">
        <v>15218</v>
      </c>
      <c r="B10475" t="s">
        <v>13114</v>
      </c>
      <c r="C10475">
        <v>1609</v>
      </c>
      <c r="D10475">
        <v>972</v>
      </c>
      <c r="E10475">
        <v>0.33009615384615398</v>
      </c>
      <c r="F10475">
        <v>0.202757936507936</v>
      </c>
      <c r="G10475" t="s">
        <v>4754</v>
      </c>
      <c r="H10475" t="s">
        <v>4755</v>
      </c>
      <c r="I10475" t="s">
        <v>241</v>
      </c>
    </row>
    <row r="10476" spans="1:9" x14ac:dyDescent="0.2">
      <c r="A10476" t="s">
        <v>15219</v>
      </c>
      <c r="B10476" t="s">
        <v>13114</v>
      </c>
      <c r="C10476">
        <v>3132</v>
      </c>
      <c r="D10476">
        <v>1667</v>
      </c>
      <c r="E10476">
        <v>0.11792307692307701</v>
      </c>
      <c r="F10476">
        <v>0.40137301587301599</v>
      </c>
      <c r="G10476" t="s">
        <v>4755</v>
      </c>
      <c r="H10476" t="s">
        <v>4754</v>
      </c>
      <c r="I10476" t="s">
        <v>463</v>
      </c>
    </row>
    <row r="10477" spans="1:9" x14ac:dyDescent="0.2">
      <c r="A10477" t="s">
        <v>15220</v>
      </c>
      <c r="B10477" t="s">
        <v>13114</v>
      </c>
      <c r="C10477">
        <v>2943</v>
      </c>
      <c r="D10477">
        <v>1642</v>
      </c>
      <c r="E10477">
        <v>0.150108974358974</v>
      </c>
      <c r="F10477">
        <v>0.33966666666666701</v>
      </c>
      <c r="G10477" t="s">
        <v>4755</v>
      </c>
      <c r="H10477" t="s">
        <v>4754</v>
      </c>
      <c r="I10477" t="s">
        <v>463</v>
      </c>
    </row>
    <row r="10478" spans="1:9" x14ac:dyDescent="0.2">
      <c r="A10478" t="s">
        <v>15221</v>
      </c>
      <c r="B10478" t="s">
        <v>13114</v>
      </c>
      <c r="C10478">
        <v>543</v>
      </c>
      <c r="D10478">
        <v>416</v>
      </c>
      <c r="E10478">
        <v>0.17380128205128201</v>
      </c>
      <c r="F10478">
        <v>0.132787698412698</v>
      </c>
      <c r="G10478" t="s">
        <v>4755</v>
      </c>
      <c r="H10478" t="s">
        <v>4755</v>
      </c>
      <c r="I10478" t="s">
        <v>13141</v>
      </c>
    </row>
    <row r="10479" spans="1:9" x14ac:dyDescent="0.2">
      <c r="A10479" t="s">
        <v>15222</v>
      </c>
      <c r="B10479" t="s">
        <v>13114</v>
      </c>
      <c r="C10479">
        <v>5257</v>
      </c>
      <c r="D10479">
        <v>2551</v>
      </c>
      <c r="E10479">
        <v>0.115282051282051</v>
      </c>
      <c r="F10479">
        <v>0.37034325396825402</v>
      </c>
      <c r="G10479" t="s">
        <v>4755</v>
      </c>
      <c r="H10479" t="s">
        <v>4754</v>
      </c>
      <c r="I10479" t="s">
        <v>463</v>
      </c>
    </row>
    <row r="10480" spans="1:9" x14ac:dyDescent="0.2">
      <c r="A10480" t="s">
        <v>15223</v>
      </c>
      <c r="B10480" t="s">
        <v>13114</v>
      </c>
      <c r="C10480">
        <v>9055</v>
      </c>
      <c r="D10480">
        <v>3641</v>
      </c>
      <c r="E10480">
        <v>0.21147435897435901</v>
      </c>
      <c r="F10480">
        <v>0.410577380952381</v>
      </c>
      <c r="G10480" t="s">
        <v>4755</v>
      </c>
      <c r="H10480" t="s">
        <v>4754</v>
      </c>
      <c r="I10480" t="s">
        <v>463</v>
      </c>
    </row>
    <row r="10481" spans="1:9" x14ac:dyDescent="0.2">
      <c r="A10481" t="s">
        <v>15224</v>
      </c>
      <c r="B10481" t="s">
        <v>13114</v>
      </c>
      <c r="C10481">
        <v>1933</v>
      </c>
      <c r="D10481">
        <v>1093</v>
      </c>
      <c r="E10481">
        <v>0.25044871794871798</v>
      </c>
      <c r="F10481">
        <v>0.180871031746032</v>
      </c>
      <c r="G10481" t="s">
        <v>4754</v>
      </c>
      <c r="H10481" t="s">
        <v>4755</v>
      </c>
      <c r="I10481" t="s">
        <v>241</v>
      </c>
    </row>
    <row r="10482" spans="1:9" x14ac:dyDescent="0.2">
      <c r="A10482" t="s">
        <v>15225</v>
      </c>
      <c r="B10482" t="s">
        <v>13114</v>
      </c>
      <c r="C10482">
        <v>2650</v>
      </c>
      <c r="D10482">
        <v>1577</v>
      </c>
      <c r="E10482">
        <v>0.14701923076923101</v>
      </c>
      <c r="F10482">
        <v>0.30324801587301597</v>
      </c>
      <c r="G10482" t="s">
        <v>4755</v>
      </c>
      <c r="H10482" t="s">
        <v>4754</v>
      </c>
      <c r="I10482" t="s">
        <v>463</v>
      </c>
    </row>
    <row r="10483" spans="1:9" x14ac:dyDescent="0.2">
      <c r="A10483" t="s">
        <v>15226</v>
      </c>
      <c r="B10483" t="s">
        <v>13114</v>
      </c>
      <c r="C10483">
        <v>13991</v>
      </c>
      <c r="D10483">
        <v>4543</v>
      </c>
      <c r="E10483">
        <v>5.51923076923077E-2</v>
      </c>
      <c r="F10483">
        <v>0.55755158730158705</v>
      </c>
      <c r="G10483" t="s">
        <v>4755</v>
      </c>
      <c r="H10483" t="s">
        <v>4754</v>
      </c>
      <c r="I10483" t="s">
        <v>463</v>
      </c>
    </row>
    <row r="10484" spans="1:9" x14ac:dyDescent="0.2">
      <c r="A10484" t="s">
        <v>15227</v>
      </c>
      <c r="B10484" t="s">
        <v>13114</v>
      </c>
      <c r="C10484">
        <v>1636</v>
      </c>
      <c r="D10484">
        <v>1009</v>
      </c>
      <c r="E10484">
        <v>0.22265384615384601</v>
      </c>
      <c r="F10484">
        <v>0.14201190476190501</v>
      </c>
      <c r="G10484" t="s">
        <v>4754</v>
      </c>
      <c r="H10484" t="s">
        <v>4755</v>
      </c>
      <c r="I10484" t="s">
        <v>241</v>
      </c>
    </row>
    <row r="10485" spans="1:9" x14ac:dyDescent="0.2">
      <c r="A10485" t="s">
        <v>15228</v>
      </c>
      <c r="B10485" t="s">
        <v>13114</v>
      </c>
      <c r="C10485">
        <v>1576</v>
      </c>
      <c r="D10485">
        <v>996</v>
      </c>
      <c r="E10485">
        <v>0.112230769230769</v>
      </c>
      <c r="F10485">
        <v>0.31760119047619101</v>
      </c>
      <c r="G10485" t="s">
        <v>4755</v>
      </c>
      <c r="H10485" t="s">
        <v>4754</v>
      </c>
      <c r="I10485" t="s">
        <v>463</v>
      </c>
    </row>
    <row r="10486" spans="1:9" x14ac:dyDescent="0.2">
      <c r="A10486" t="s">
        <v>15229</v>
      </c>
      <c r="B10486" t="s">
        <v>13114</v>
      </c>
      <c r="C10486">
        <v>2316</v>
      </c>
      <c r="D10486">
        <v>1300</v>
      </c>
      <c r="E10486">
        <v>7.0217948717948703E-2</v>
      </c>
      <c r="F10486">
        <v>0.33628373015872998</v>
      </c>
      <c r="G10486" t="s">
        <v>4755</v>
      </c>
      <c r="H10486" t="s">
        <v>4754</v>
      </c>
      <c r="I10486" t="s">
        <v>463</v>
      </c>
    </row>
    <row r="10487" spans="1:9" x14ac:dyDescent="0.2">
      <c r="A10487" t="s">
        <v>15230</v>
      </c>
      <c r="B10487" t="s">
        <v>13114</v>
      </c>
      <c r="C10487">
        <v>7111</v>
      </c>
      <c r="D10487">
        <v>3086</v>
      </c>
      <c r="E10487">
        <v>0.11098076923076899</v>
      </c>
      <c r="F10487">
        <v>0.44753968253968301</v>
      </c>
      <c r="G10487" t="s">
        <v>4755</v>
      </c>
      <c r="H10487" t="s">
        <v>4754</v>
      </c>
      <c r="I10487" t="s">
        <v>463</v>
      </c>
    </row>
    <row r="10488" spans="1:9" x14ac:dyDescent="0.2">
      <c r="A10488" t="s">
        <v>15231</v>
      </c>
      <c r="B10488" t="s">
        <v>13114</v>
      </c>
      <c r="C10488">
        <v>2351</v>
      </c>
      <c r="D10488">
        <v>1272</v>
      </c>
      <c r="E10488">
        <v>0.11678846153846199</v>
      </c>
      <c r="F10488">
        <v>0.31973412698412701</v>
      </c>
      <c r="G10488" t="s">
        <v>4755</v>
      </c>
      <c r="H10488" t="s">
        <v>4754</v>
      </c>
      <c r="I10488" t="s">
        <v>463</v>
      </c>
    </row>
    <row r="10489" spans="1:9" x14ac:dyDescent="0.2">
      <c r="A10489" t="s">
        <v>15232</v>
      </c>
      <c r="B10489" t="s">
        <v>13114</v>
      </c>
      <c r="C10489">
        <v>5128</v>
      </c>
      <c r="D10489">
        <v>2519</v>
      </c>
      <c r="E10489">
        <v>0.11169230769230799</v>
      </c>
      <c r="F10489">
        <v>0.397513888888889</v>
      </c>
      <c r="G10489" t="s">
        <v>4755</v>
      </c>
      <c r="H10489" t="s">
        <v>4754</v>
      </c>
      <c r="I10489" t="s">
        <v>463</v>
      </c>
    </row>
    <row r="10490" spans="1:9" x14ac:dyDescent="0.2">
      <c r="A10490" t="s">
        <v>15233</v>
      </c>
      <c r="B10490" t="s">
        <v>13114</v>
      </c>
      <c r="C10490">
        <v>1256</v>
      </c>
      <c r="D10490">
        <v>755</v>
      </c>
      <c r="E10490">
        <v>0.12653846153846099</v>
      </c>
      <c r="F10490">
        <v>0.25716071428571402</v>
      </c>
      <c r="G10490" t="s">
        <v>4755</v>
      </c>
      <c r="H10490" t="s">
        <v>4754</v>
      </c>
      <c r="I10490" t="s">
        <v>463</v>
      </c>
    </row>
    <row r="10491" spans="1:9" x14ac:dyDescent="0.2">
      <c r="A10491" t="s">
        <v>15234</v>
      </c>
      <c r="B10491" t="s">
        <v>13114</v>
      </c>
      <c r="C10491">
        <v>1979</v>
      </c>
      <c r="D10491">
        <v>1450</v>
      </c>
      <c r="E10491">
        <v>4.1365384615384602E-2</v>
      </c>
      <c r="F10491">
        <v>0.29051587301587301</v>
      </c>
      <c r="G10491" t="s">
        <v>4755</v>
      </c>
      <c r="H10491" t="s">
        <v>4754</v>
      </c>
      <c r="I10491" t="s">
        <v>463</v>
      </c>
    </row>
    <row r="10492" spans="1:9" x14ac:dyDescent="0.2">
      <c r="A10492" t="s">
        <v>15235</v>
      </c>
      <c r="B10492" t="s">
        <v>13114</v>
      </c>
      <c r="C10492">
        <v>3195</v>
      </c>
      <c r="D10492">
        <v>1981</v>
      </c>
      <c r="E10492">
        <v>0.100205128205128</v>
      </c>
      <c r="F10492">
        <v>0.35022420634920598</v>
      </c>
      <c r="G10492" t="s">
        <v>4755</v>
      </c>
      <c r="H10492" t="s">
        <v>4754</v>
      </c>
      <c r="I10492" t="s">
        <v>463</v>
      </c>
    </row>
    <row r="10493" spans="1:9" x14ac:dyDescent="0.2">
      <c r="A10493" t="s">
        <v>15236</v>
      </c>
      <c r="B10493" t="s">
        <v>13114</v>
      </c>
      <c r="C10493">
        <v>1406</v>
      </c>
      <c r="D10493">
        <v>1021</v>
      </c>
      <c r="E10493">
        <v>0.11664743589743599</v>
      </c>
      <c r="F10493">
        <v>0.36926190476190501</v>
      </c>
      <c r="G10493" t="s">
        <v>4755</v>
      </c>
      <c r="H10493" t="s">
        <v>4754</v>
      </c>
      <c r="I10493" t="s">
        <v>463</v>
      </c>
    </row>
    <row r="10494" spans="1:9" x14ac:dyDescent="0.2">
      <c r="A10494" t="s">
        <v>15237</v>
      </c>
      <c r="B10494" t="s">
        <v>13114</v>
      </c>
      <c r="C10494">
        <v>3749</v>
      </c>
      <c r="D10494">
        <v>2197</v>
      </c>
      <c r="E10494">
        <v>0.13678205128205101</v>
      </c>
      <c r="F10494">
        <v>0.298251984126984</v>
      </c>
      <c r="G10494" t="s">
        <v>4755</v>
      </c>
      <c r="H10494" t="s">
        <v>4754</v>
      </c>
      <c r="I10494" t="s">
        <v>463</v>
      </c>
    </row>
    <row r="10495" spans="1:9" x14ac:dyDescent="0.2">
      <c r="A10495" t="s">
        <v>15238</v>
      </c>
      <c r="B10495" t="s">
        <v>13114</v>
      </c>
      <c r="C10495">
        <v>4755</v>
      </c>
      <c r="D10495">
        <v>2511</v>
      </c>
      <c r="E10495">
        <v>7.5807692307692395E-2</v>
      </c>
      <c r="F10495">
        <v>0.33376984126984099</v>
      </c>
      <c r="G10495" t="s">
        <v>4755</v>
      </c>
      <c r="H10495" t="s">
        <v>4754</v>
      </c>
      <c r="I10495" t="s">
        <v>463</v>
      </c>
    </row>
    <row r="10496" spans="1:9" x14ac:dyDescent="0.2">
      <c r="A10496" t="s">
        <v>15239</v>
      </c>
      <c r="B10496" t="s">
        <v>13114</v>
      </c>
      <c r="C10496">
        <v>3119</v>
      </c>
      <c r="D10496">
        <v>1685</v>
      </c>
      <c r="E10496">
        <v>0.120307692307692</v>
      </c>
      <c r="F10496">
        <v>0.37962896825396802</v>
      </c>
      <c r="G10496" t="s">
        <v>4755</v>
      </c>
      <c r="H10496" t="s">
        <v>4754</v>
      </c>
      <c r="I10496" t="s">
        <v>463</v>
      </c>
    </row>
    <row r="10497" spans="1:9" x14ac:dyDescent="0.2">
      <c r="A10497" t="s">
        <v>15240</v>
      </c>
      <c r="B10497" t="s">
        <v>13114</v>
      </c>
      <c r="C10497">
        <v>1924</v>
      </c>
      <c r="D10497">
        <v>1133</v>
      </c>
      <c r="E10497">
        <v>0.31208974358974401</v>
      </c>
      <c r="F10497">
        <v>0.164694444444444</v>
      </c>
      <c r="G10497" t="s">
        <v>4754</v>
      </c>
      <c r="H10497" t="s">
        <v>4755</v>
      </c>
      <c r="I10497" t="s">
        <v>241</v>
      </c>
    </row>
    <row r="10498" spans="1:9" x14ac:dyDescent="0.2">
      <c r="A10498" t="s">
        <v>15241</v>
      </c>
      <c r="B10498" t="s">
        <v>13114</v>
      </c>
      <c r="C10498">
        <v>2267</v>
      </c>
      <c r="D10498">
        <v>1306</v>
      </c>
      <c r="E10498">
        <v>0.175166666666667</v>
      </c>
      <c r="F10498">
        <v>0.37025198412698401</v>
      </c>
      <c r="G10498" t="s">
        <v>4755</v>
      </c>
      <c r="H10498" t="s">
        <v>4754</v>
      </c>
      <c r="I10498" t="s">
        <v>463</v>
      </c>
    </row>
    <row r="10499" spans="1:9" x14ac:dyDescent="0.2">
      <c r="A10499" t="s">
        <v>15242</v>
      </c>
      <c r="B10499" t="s">
        <v>13114</v>
      </c>
      <c r="C10499">
        <v>2903</v>
      </c>
      <c r="D10499">
        <v>1658</v>
      </c>
      <c r="E10499">
        <v>0.11357692307692301</v>
      </c>
      <c r="F10499">
        <v>0.36343849206349199</v>
      </c>
      <c r="G10499" t="s">
        <v>4755</v>
      </c>
      <c r="H10499" t="s">
        <v>4754</v>
      </c>
      <c r="I10499" t="s">
        <v>463</v>
      </c>
    </row>
    <row r="10500" spans="1:9" x14ac:dyDescent="0.2">
      <c r="A10500" t="s">
        <v>15243</v>
      </c>
      <c r="B10500" t="s">
        <v>13114</v>
      </c>
      <c r="C10500">
        <v>815</v>
      </c>
      <c r="D10500">
        <v>580</v>
      </c>
      <c r="E10500">
        <v>0.108608974358974</v>
      </c>
      <c r="F10500">
        <v>0.219402777777778</v>
      </c>
      <c r="G10500" t="s">
        <v>4755</v>
      </c>
      <c r="H10500" t="s">
        <v>4754</v>
      </c>
      <c r="I10500" t="s">
        <v>463</v>
      </c>
    </row>
    <row r="10501" spans="1:9" x14ac:dyDescent="0.2">
      <c r="A10501" t="s">
        <v>15244</v>
      </c>
      <c r="B10501" t="s">
        <v>13114</v>
      </c>
      <c r="C10501">
        <v>2796</v>
      </c>
      <c r="D10501">
        <v>1627</v>
      </c>
      <c r="E10501">
        <v>0.153762820512821</v>
      </c>
      <c r="F10501">
        <v>0.34089682539682498</v>
      </c>
      <c r="G10501" t="s">
        <v>4755</v>
      </c>
      <c r="H10501" t="s">
        <v>4754</v>
      </c>
      <c r="I10501" t="s">
        <v>463</v>
      </c>
    </row>
    <row r="10502" spans="1:9" x14ac:dyDescent="0.2">
      <c r="A10502" t="s">
        <v>15245</v>
      </c>
      <c r="B10502" t="s">
        <v>13114</v>
      </c>
      <c r="C10502">
        <v>3109</v>
      </c>
      <c r="D10502">
        <v>1716</v>
      </c>
      <c r="E10502">
        <v>0.14712820512820499</v>
      </c>
      <c r="F10502">
        <v>0.392696428571429</v>
      </c>
      <c r="G10502" t="s">
        <v>4755</v>
      </c>
      <c r="H10502" t="s">
        <v>4754</v>
      </c>
      <c r="I10502" t="s">
        <v>463</v>
      </c>
    </row>
    <row r="10503" spans="1:9" x14ac:dyDescent="0.2">
      <c r="A10503" t="s">
        <v>15246</v>
      </c>
      <c r="B10503" t="s">
        <v>13114</v>
      </c>
      <c r="C10503">
        <v>572</v>
      </c>
      <c r="D10503">
        <v>451</v>
      </c>
      <c r="E10503">
        <v>0.116025641025641</v>
      </c>
      <c r="F10503">
        <v>0.135940476190476</v>
      </c>
      <c r="G10503" t="s">
        <v>4755</v>
      </c>
      <c r="H10503" t="s">
        <v>4755</v>
      </c>
      <c r="I10503" t="s">
        <v>13141</v>
      </c>
    </row>
    <row r="10504" spans="1:9" x14ac:dyDescent="0.2">
      <c r="A10504" t="s">
        <v>15247</v>
      </c>
      <c r="B10504" t="s">
        <v>13114</v>
      </c>
      <c r="C10504">
        <v>1264</v>
      </c>
      <c r="D10504">
        <v>819</v>
      </c>
      <c r="E10504">
        <v>0.101294871794872</v>
      </c>
      <c r="F10504">
        <v>0.23811309523809501</v>
      </c>
      <c r="G10504" t="s">
        <v>4755</v>
      </c>
      <c r="H10504" t="s">
        <v>4754</v>
      </c>
      <c r="I10504" t="s">
        <v>463</v>
      </c>
    </row>
    <row r="10505" spans="1:9" x14ac:dyDescent="0.2">
      <c r="A10505" t="s">
        <v>15248</v>
      </c>
      <c r="B10505" t="s">
        <v>13114</v>
      </c>
      <c r="C10505">
        <v>5556</v>
      </c>
      <c r="D10505">
        <v>2649</v>
      </c>
      <c r="E10505">
        <v>0.130846153846154</v>
      </c>
      <c r="F10505">
        <v>0.37702182539682499</v>
      </c>
      <c r="G10505" t="s">
        <v>4755</v>
      </c>
      <c r="H10505" t="s">
        <v>4754</v>
      </c>
      <c r="I10505" t="s">
        <v>463</v>
      </c>
    </row>
    <row r="10506" spans="1:9" x14ac:dyDescent="0.2">
      <c r="A10506" t="s">
        <v>15249</v>
      </c>
      <c r="B10506" t="s">
        <v>13114</v>
      </c>
      <c r="C10506">
        <v>5183</v>
      </c>
      <c r="D10506">
        <v>2544</v>
      </c>
      <c r="E10506">
        <v>7.2724358974358999E-2</v>
      </c>
      <c r="F10506">
        <v>0.337494047619048</v>
      </c>
      <c r="G10506" t="s">
        <v>4755</v>
      </c>
      <c r="H10506" t="s">
        <v>4754</v>
      </c>
      <c r="I10506" t="s">
        <v>463</v>
      </c>
    </row>
    <row r="10507" spans="1:9" x14ac:dyDescent="0.2">
      <c r="A10507" t="s">
        <v>15250</v>
      </c>
      <c r="B10507" t="s">
        <v>13114</v>
      </c>
      <c r="C10507">
        <v>2376</v>
      </c>
      <c r="D10507">
        <v>1576</v>
      </c>
      <c r="E10507">
        <v>0.112961538461538</v>
      </c>
      <c r="F10507">
        <v>0.34024801587301601</v>
      </c>
      <c r="G10507" t="s">
        <v>4755</v>
      </c>
      <c r="H10507" t="s">
        <v>4754</v>
      </c>
      <c r="I10507" t="s">
        <v>463</v>
      </c>
    </row>
    <row r="10508" spans="1:9" x14ac:dyDescent="0.2">
      <c r="A10508" t="s">
        <v>15251</v>
      </c>
      <c r="B10508" t="s">
        <v>13114</v>
      </c>
      <c r="C10508">
        <v>2845</v>
      </c>
      <c r="D10508">
        <v>1541</v>
      </c>
      <c r="E10508">
        <v>0.141807692307692</v>
      </c>
      <c r="F10508">
        <v>0.37623214285714301</v>
      </c>
      <c r="G10508" t="s">
        <v>4755</v>
      </c>
      <c r="H10508" t="s">
        <v>4754</v>
      </c>
      <c r="I10508" t="s">
        <v>463</v>
      </c>
    </row>
    <row r="10509" spans="1:9" x14ac:dyDescent="0.2">
      <c r="A10509" t="s">
        <v>15252</v>
      </c>
      <c r="B10509" t="s">
        <v>13114</v>
      </c>
      <c r="C10509">
        <v>7880</v>
      </c>
      <c r="D10509">
        <v>3438</v>
      </c>
      <c r="E10509">
        <v>6.6955128205128195E-2</v>
      </c>
      <c r="F10509">
        <v>0.482037698412698</v>
      </c>
      <c r="G10509" t="s">
        <v>4755</v>
      </c>
      <c r="H10509" t="s">
        <v>4754</v>
      </c>
      <c r="I10509" t="s">
        <v>463</v>
      </c>
    </row>
    <row r="10510" spans="1:9" x14ac:dyDescent="0.2">
      <c r="A10510" t="s">
        <v>15253</v>
      </c>
      <c r="B10510" t="s">
        <v>13114</v>
      </c>
      <c r="C10510">
        <v>3183</v>
      </c>
      <c r="D10510">
        <v>1708</v>
      </c>
      <c r="E10510">
        <v>0.32700641025640997</v>
      </c>
      <c r="F10510">
        <v>0.210136904761905</v>
      </c>
      <c r="G10510" t="s">
        <v>4754</v>
      </c>
      <c r="H10510" t="s">
        <v>4754</v>
      </c>
      <c r="I10510" t="s">
        <v>13125</v>
      </c>
    </row>
    <row r="10511" spans="1:9" x14ac:dyDescent="0.2">
      <c r="A10511" t="s">
        <v>15254</v>
      </c>
      <c r="B10511" t="s">
        <v>13114</v>
      </c>
      <c r="C10511">
        <v>515</v>
      </c>
      <c r="D10511">
        <v>379</v>
      </c>
      <c r="E10511">
        <v>8.7679487179487106E-2</v>
      </c>
      <c r="F10511">
        <v>0.11182341269841301</v>
      </c>
      <c r="G10511" t="s">
        <v>4755</v>
      </c>
      <c r="H10511" t="s">
        <v>4755</v>
      </c>
      <c r="I10511" t="s">
        <v>13141</v>
      </c>
    </row>
    <row r="10512" spans="1:9" x14ac:dyDescent="0.2">
      <c r="A10512" t="s">
        <v>15255</v>
      </c>
      <c r="B10512" t="s">
        <v>13114</v>
      </c>
      <c r="C10512">
        <v>4755</v>
      </c>
      <c r="D10512">
        <v>2464</v>
      </c>
      <c r="E10512">
        <v>9.42692307692308E-2</v>
      </c>
      <c r="F10512">
        <v>0.39931349206349198</v>
      </c>
      <c r="G10512" t="s">
        <v>4755</v>
      </c>
      <c r="H10512" t="s">
        <v>4754</v>
      </c>
      <c r="I10512" t="s">
        <v>463</v>
      </c>
    </row>
    <row r="10513" spans="1:9" x14ac:dyDescent="0.2">
      <c r="A10513" t="s">
        <v>15256</v>
      </c>
      <c r="B10513" t="s">
        <v>13114</v>
      </c>
      <c r="C10513">
        <v>3075</v>
      </c>
      <c r="D10513">
        <v>1509</v>
      </c>
      <c r="E10513">
        <v>0.36027564102564102</v>
      </c>
      <c r="F10513">
        <v>0.20321428571428601</v>
      </c>
      <c r="G10513" t="s">
        <v>4754</v>
      </c>
      <c r="H10513" t="s">
        <v>4755</v>
      </c>
      <c r="I10513" t="s">
        <v>241</v>
      </c>
    </row>
    <row r="10514" spans="1:9" x14ac:dyDescent="0.2">
      <c r="A10514" t="s">
        <v>15257</v>
      </c>
      <c r="B10514" t="s">
        <v>13114</v>
      </c>
      <c r="C10514">
        <v>4337</v>
      </c>
      <c r="D10514">
        <v>2099</v>
      </c>
      <c r="E10514">
        <v>8.1852564102564099E-2</v>
      </c>
      <c r="F10514">
        <v>0.34539087301587301</v>
      </c>
      <c r="G10514" t="s">
        <v>4755</v>
      </c>
      <c r="H10514" t="s">
        <v>4754</v>
      </c>
      <c r="I10514" t="s">
        <v>463</v>
      </c>
    </row>
    <row r="10515" spans="1:9" x14ac:dyDescent="0.2">
      <c r="A10515" t="s">
        <v>15258</v>
      </c>
      <c r="B10515" t="s">
        <v>13114</v>
      </c>
      <c r="C10515">
        <v>4113</v>
      </c>
      <c r="D10515">
        <v>2278</v>
      </c>
      <c r="E10515">
        <v>8.2012820512820606E-2</v>
      </c>
      <c r="F10515">
        <v>0.36654761904761901</v>
      </c>
      <c r="G10515" t="s">
        <v>4755</v>
      </c>
      <c r="H10515" t="s">
        <v>4754</v>
      </c>
      <c r="I10515" t="s">
        <v>463</v>
      </c>
    </row>
    <row r="10516" spans="1:9" x14ac:dyDescent="0.2">
      <c r="A10516" t="s">
        <v>15259</v>
      </c>
      <c r="B10516" t="s">
        <v>13114</v>
      </c>
      <c r="C10516">
        <v>3999</v>
      </c>
      <c r="D10516">
        <v>1916</v>
      </c>
      <c r="E10516">
        <v>0.38194871794871799</v>
      </c>
      <c r="F10516">
        <v>0.21511507936507901</v>
      </c>
      <c r="G10516" t="s">
        <v>4754</v>
      </c>
      <c r="H10516" t="s">
        <v>4755</v>
      </c>
      <c r="I10516" t="s">
        <v>241</v>
      </c>
    </row>
    <row r="10517" spans="1:9" x14ac:dyDescent="0.2">
      <c r="A10517" t="s">
        <v>15260</v>
      </c>
      <c r="B10517" t="s">
        <v>13114</v>
      </c>
      <c r="C10517">
        <v>558</v>
      </c>
      <c r="D10517">
        <v>462</v>
      </c>
      <c r="E10517">
        <v>0.17932692307692299</v>
      </c>
      <c r="F10517">
        <v>9.5142857142857196E-2</v>
      </c>
      <c r="G10517" t="s">
        <v>4755</v>
      </c>
      <c r="H10517" t="s">
        <v>4755</v>
      </c>
      <c r="I10517" t="s">
        <v>13141</v>
      </c>
    </row>
    <row r="10518" spans="1:9" x14ac:dyDescent="0.2">
      <c r="A10518" t="s">
        <v>15261</v>
      </c>
      <c r="B10518" t="s">
        <v>13114</v>
      </c>
      <c r="C10518">
        <v>3143</v>
      </c>
      <c r="D10518">
        <v>1810</v>
      </c>
      <c r="E10518">
        <v>0.15897435897435899</v>
      </c>
      <c r="F10518">
        <v>0.38308730158730198</v>
      </c>
      <c r="G10518" t="s">
        <v>4755</v>
      </c>
      <c r="H10518" t="s">
        <v>4754</v>
      </c>
      <c r="I10518" t="s">
        <v>463</v>
      </c>
    </row>
    <row r="10519" spans="1:9" x14ac:dyDescent="0.2">
      <c r="A10519" t="s">
        <v>15262</v>
      </c>
      <c r="B10519" t="s">
        <v>13114</v>
      </c>
      <c r="C10519">
        <v>4567</v>
      </c>
      <c r="D10519">
        <v>2571</v>
      </c>
      <c r="E10519">
        <v>0.110807692307692</v>
      </c>
      <c r="F10519">
        <v>0.33937301587301599</v>
      </c>
      <c r="G10519" t="s">
        <v>4755</v>
      </c>
      <c r="H10519" t="s">
        <v>4754</v>
      </c>
      <c r="I10519" t="s">
        <v>463</v>
      </c>
    </row>
    <row r="10520" spans="1:9" x14ac:dyDescent="0.2">
      <c r="A10520" t="s">
        <v>15263</v>
      </c>
      <c r="B10520" t="s">
        <v>13114</v>
      </c>
      <c r="C10520">
        <v>611</v>
      </c>
      <c r="D10520">
        <v>442</v>
      </c>
      <c r="E10520">
        <v>8.6461538461538506E-2</v>
      </c>
      <c r="F10520">
        <v>0.105190476190476</v>
      </c>
      <c r="G10520" t="s">
        <v>4755</v>
      </c>
      <c r="H10520" t="s">
        <v>4755</v>
      </c>
      <c r="I10520" t="s">
        <v>13141</v>
      </c>
    </row>
    <row r="10521" spans="1:9" x14ac:dyDescent="0.2">
      <c r="A10521" t="s">
        <v>15264</v>
      </c>
      <c r="B10521" t="s">
        <v>13114</v>
      </c>
      <c r="C10521">
        <v>2832</v>
      </c>
      <c r="D10521">
        <v>1637</v>
      </c>
      <c r="E10521">
        <v>8.2256410256410298E-2</v>
      </c>
      <c r="F10521">
        <v>0.36051587301587301</v>
      </c>
      <c r="G10521" t="s">
        <v>4755</v>
      </c>
      <c r="H10521" t="s">
        <v>4754</v>
      </c>
      <c r="I10521" t="s">
        <v>463</v>
      </c>
    </row>
    <row r="10522" spans="1:9" x14ac:dyDescent="0.2">
      <c r="A10522" t="s">
        <v>15265</v>
      </c>
      <c r="B10522" t="s">
        <v>13114</v>
      </c>
      <c r="C10522">
        <v>2244</v>
      </c>
      <c r="D10522">
        <v>1282</v>
      </c>
      <c r="E10522">
        <v>0.29103846153846202</v>
      </c>
      <c r="F10522">
        <v>0.20171626984127</v>
      </c>
      <c r="G10522" t="s">
        <v>4754</v>
      </c>
      <c r="H10522" t="s">
        <v>4755</v>
      </c>
      <c r="I10522" t="s">
        <v>241</v>
      </c>
    </row>
    <row r="10523" spans="1:9" x14ac:dyDescent="0.2">
      <c r="A10523" t="s">
        <v>15266</v>
      </c>
      <c r="B10523" t="s">
        <v>13114</v>
      </c>
      <c r="C10523">
        <v>3167</v>
      </c>
      <c r="D10523">
        <v>1852</v>
      </c>
      <c r="E10523">
        <v>6.9615384615384607E-2</v>
      </c>
      <c r="F10523">
        <v>0.36226190476190501</v>
      </c>
      <c r="G10523" t="s">
        <v>4755</v>
      </c>
      <c r="H10523" t="s">
        <v>4754</v>
      </c>
      <c r="I10523" t="s">
        <v>463</v>
      </c>
    </row>
    <row r="10524" spans="1:9" x14ac:dyDescent="0.2">
      <c r="A10524" t="s">
        <v>15267</v>
      </c>
      <c r="B10524" t="s">
        <v>13114</v>
      </c>
      <c r="C10524">
        <v>2051</v>
      </c>
      <c r="D10524">
        <v>1023</v>
      </c>
      <c r="E10524">
        <v>0.33791666666666698</v>
      </c>
      <c r="F10524">
        <v>0.18107142857142899</v>
      </c>
      <c r="G10524" t="s">
        <v>4754</v>
      </c>
      <c r="H10524" t="s">
        <v>4755</v>
      </c>
      <c r="I10524" t="s">
        <v>241</v>
      </c>
    </row>
    <row r="10525" spans="1:9" x14ac:dyDescent="0.2">
      <c r="A10525" t="s">
        <v>15268</v>
      </c>
      <c r="B10525" t="s">
        <v>13114</v>
      </c>
      <c r="C10525">
        <v>1922</v>
      </c>
      <c r="D10525">
        <v>1117</v>
      </c>
      <c r="E10525">
        <v>0.288205128205128</v>
      </c>
      <c r="F10525">
        <v>0.16676984126984101</v>
      </c>
      <c r="G10525" t="s">
        <v>4754</v>
      </c>
      <c r="H10525" t="s">
        <v>4755</v>
      </c>
      <c r="I10525" t="s">
        <v>241</v>
      </c>
    </row>
    <row r="10526" spans="1:9" x14ac:dyDescent="0.2">
      <c r="A10526" t="s">
        <v>15269</v>
      </c>
      <c r="B10526" t="s">
        <v>13114</v>
      </c>
      <c r="C10526">
        <v>1770</v>
      </c>
      <c r="D10526">
        <v>1225</v>
      </c>
      <c r="E10526">
        <v>0.21191025641025599</v>
      </c>
      <c r="F10526">
        <v>0.19122619047618999</v>
      </c>
      <c r="G10526" t="s">
        <v>4754</v>
      </c>
      <c r="H10526" t="s">
        <v>4755</v>
      </c>
      <c r="I10526" t="s">
        <v>241</v>
      </c>
    </row>
    <row r="10527" spans="1:9" x14ac:dyDescent="0.2">
      <c r="A10527" t="s">
        <v>15270</v>
      </c>
      <c r="B10527" t="s">
        <v>13114</v>
      </c>
      <c r="C10527">
        <v>2233</v>
      </c>
      <c r="D10527">
        <v>1415</v>
      </c>
      <c r="E10527">
        <v>9.1019230769230797E-2</v>
      </c>
      <c r="F10527">
        <v>0.33862896825396799</v>
      </c>
      <c r="G10527" t="s">
        <v>4755</v>
      </c>
      <c r="H10527" t="s">
        <v>4754</v>
      </c>
      <c r="I10527" t="s">
        <v>463</v>
      </c>
    </row>
    <row r="10528" spans="1:9" x14ac:dyDescent="0.2">
      <c r="A10528" t="s">
        <v>15271</v>
      </c>
      <c r="B10528" t="s">
        <v>13114</v>
      </c>
      <c r="C10528">
        <v>2035</v>
      </c>
      <c r="D10528">
        <v>1161</v>
      </c>
      <c r="E10528">
        <v>0.15582051282051301</v>
      </c>
      <c r="F10528">
        <v>0.34679365079365099</v>
      </c>
      <c r="G10528" t="s">
        <v>4755</v>
      </c>
      <c r="H10528" t="s">
        <v>4754</v>
      </c>
      <c r="I10528" t="s">
        <v>463</v>
      </c>
    </row>
    <row r="10529" spans="1:9" x14ac:dyDescent="0.2">
      <c r="A10529" t="s">
        <v>15272</v>
      </c>
      <c r="B10529" t="s">
        <v>13114</v>
      </c>
      <c r="C10529">
        <v>5081</v>
      </c>
      <c r="D10529">
        <v>2419</v>
      </c>
      <c r="E10529">
        <v>0.102153846153846</v>
      </c>
      <c r="F10529">
        <v>0.39893849206349202</v>
      </c>
      <c r="G10529" t="s">
        <v>4755</v>
      </c>
      <c r="H10529" t="s">
        <v>4754</v>
      </c>
      <c r="I10529" t="s">
        <v>463</v>
      </c>
    </row>
    <row r="10530" spans="1:9" x14ac:dyDescent="0.2">
      <c r="A10530" t="s">
        <v>15273</v>
      </c>
      <c r="B10530" t="s">
        <v>13114</v>
      </c>
      <c r="C10530">
        <v>2203</v>
      </c>
      <c r="D10530">
        <v>1223</v>
      </c>
      <c r="E10530">
        <v>0.297961538461538</v>
      </c>
      <c r="F10530">
        <v>0.19865873015873001</v>
      </c>
      <c r="G10530" t="s">
        <v>4754</v>
      </c>
      <c r="H10530" t="s">
        <v>4755</v>
      </c>
      <c r="I10530" t="s">
        <v>241</v>
      </c>
    </row>
    <row r="10531" spans="1:9" x14ac:dyDescent="0.2">
      <c r="A10531" t="s">
        <v>15274</v>
      </c>
      <c r="B10531" t="s">
        <v>13114</v>
      </c>
      <c r="C10531">
        <v>1056</v>
      </c>
      <c r="D10531">
        <v>746</v>
      </c>
      <c r="E10531">
        <v>0.29279487179487201</v>
      </c>
      <c r="F10531">
        <v>0.16181547619047601</v>
      </c>
      <c r="G10531" t="s">
        <v>4754</v>
      </c>
      <c r="H10531" t="s">
        <v>4755</v>
      </c>
      <c r="I10531" t="s">
        <v>241</v>
      </c>
    </row>
    <row r="10532" spans="1:9" x14ac:dyDescent="0.2">
      <c r="A10532" t="s">
        <v>15275</v>
      </c>
      <c r="B10532" t="s">
        <v>13114</v>
      </c>
      <c r="C10532">
        <v>3248</v>
      </c>
      <c r="D10532">
        <v>1883</v>
      </c>
      <c r="E10532">
        <v>0.10346153846153799</v>
      </c>
      <c r="F10532">
        <v>0.37850396825396798</v>
      </c>
      <c r="G10532" t="s">
        <v>4755</v>
      </c>
      <c r="H10532" t="s">
        <v>4754</v>
      </c>
      <c r="I10532" t="s">
        <v>463</v>
      </c>
    </row>
    <row r="10533" spans="1:9" x14ac:dyDescent="0.2">
      <c r="A10533" t="s">
        <v>15276</v>
      </c>
      <c r="B10533" t="s">
        <v>13114</v>
      </c>
      <c r="C10533">
        <v>4122</v>
      </c>
      <c r="D10533">
        <v>2034</v>
      </c>
      <c r="E10533">
        <v>0.101621794871795</v>
      </c>
      <c r="F10533">
        <v>0.37113690476190497</v>
      </c>
      <c r="G10533" t="s">
        <v>4755</v>
      </c>
      <c r="H10533" t="s">
        <v>4754</v>
      </c>
      <c r="I10533" t="s">
        <v>463</v>
      </c>
    </row>
    <row r="10534" spans="1:9" x14ac:dyDescent="0.2">
      <c r="A10534" t="s">
        <v>15277</v>
      </c>
      <c r="B10534" t="s">
        <v>13114</v>
      </c>
      <c r="C10534">
        <v>6167</v>
      </c>
      <c r="D10534">
        <v>2853</v>
      </c>
      <c r="E10534">
        <v>9.8788461538461506E-2</v>
      </c>
      <c r="F10534">
        <v>0.396248015873016</v>
      </c>
      <c r="G10534" t="s">
        <v>4755</v>
      </c>
      <c r="H10534" t="s">
        <v>4754</v>
      </c>
      <c r="I10534" t="s">
        <v>463</v>
      </c>
    </row>
    <row r="10535" spans="1:9" x14ac:dyDescent="0.2">
      <c r="A10535" t="s">
        <v>15278</v>
      </c>
      <c r="B10535" t="s">
        <v>13114</v>
      </c>
      <c r="C10535">
        <v>943</v>
      </c>
      <c r="D10535">
        <v>676</v>
      </c>
      <c r="E10535">
        <v>0.31807692307692298</v>
      </c>
      <c r="F10535">
        <v>0.144452380952381</v>
      </c>
      <c r="G10535" t="s">
        <v>4754</v>
      </c>
      <c r="H10535" t="s">
        <v>4755</v>
      </c>
      <c r="I10535" t="s">
        <v>241</v>
      </c>
    </row>
    <row r="10536" spans="1:9" x14ac:dyDescent="0.2">
      <c r="A10536" t="s">
        <v>15279</v>
      </c>
      <c r="B10536" t="s">
        <v>13114</v>
      </c>
      <c r="C10536">
        <v>7461</v>
      </c>
      <c r="D10536">
        <v>3278</v>
      </c>
      <c r="E10536">
        <v>0.27287820512820499</v>
      </c>
      <c r="F10536">
        <v>0.37455357142857099</v>
      </c>
      <c r="G10536" t="s">
        <v>4754</v>
      </c>
      <c r="H10536" t="s">
        <v>4754</v>
      </c>
      <c r="I10536" t="s">
        <v>13125</v>
      </c>
    </row>
    <row r="10537" spans="1:9" x14ac:dyDescent="0.2">
      <c r="A10537" t="s">
        <v>15280</v>
      </c>
      <c r="B10537" t="s">
        <v>13114</v>
      </c>
      <c r="C10537">
        <v>3602</v>
      </c>
      <c r="D10537">
        <v>1926</v>
      </c>
      <c r="E10537">
        <v>8.4589743589743596E-2</v>
      </c>
      <c r="F10537">
        <v>0.35619444444444398</v>
      </c>
      <c r="G10537" t="s">
        <v>4755</v>
      </c>
      <c r="H10537" t="s">
        <v>4754</v>
      </c>
      <c r="I10537" t="s">
        <v>463</v>
      </c>
    </row>
    <row r="10538" spans="1:9" x14ac:dyDescent="0.2">
      <c r="A10538" t="s">
        <v>15281</v>
      </c>
      <c r="B10538" t="s">
        <v>13114</v>
      </c>
      <c r="C10538">
        <v>11263</v>
      </c>
      <c r="D10538">
        <v>4137</v>
      </c>
      <c r="E10538">
        <v>4.1282051282051299E-2</v>
      </c>
      <c r="F10538">
        <v>0.49271031746031702</v>
      </c>
      <c r="G10538" t="s">
        <v>4755</v>
      </c>
      <c r="H10538" t="s">
        <v>4754</v>
      </c>
      <c r="I10538" t="s">
        <v>463</v>
      </c>
    </row>
    <row r="10539" spans="1:9" x14ac:dyDescent="0.2">
      <c r="A10539" t="s">
        <v>15282</v>
      </c>
      <c r="B10539" t="s">
        <v>13114</v>
      </c>
      <c r="C10539">
        <v>2246</v>
      </c>
      <c r="D10539">
        <v>1277</v>
      </c>
      <c r="E10539">
        <v>0.13228205128205101</v>
      </c>
      <c r="F10539">
        <v>0.343791666666667</v>
      </c>
      <c r="G10539" t="s">
        <v>4755</v>
      </c>
      <c r="H10539" t="s">
        <v>4754</v>
      </c>
      <c r="I10539" t="s">
        <v>463</v>
      </c>
    </row>
    <row r="10540" spans="1:9" x14ac:dyDescent="0.2">
      <c r="A10540" t="s">
        <v>15283</v>
      </c>
      <c r="B10540" t="s">
        <v>13114</v>
      </c>
      <c r="C10540">
        <v>3615</v>
      </c>
      <c r="D10540">
        <v>1842</v>
      </c>
      <c r="E10540">
        <v>0.113282051282051</v>
      </c>
      <c r="F10540">
        <v>0.37019444444444399</v>
      </c>
      <c r="G10540" t="s">
        <v>4755</v>
      </c>
      <c r="H10540" t="s">
        <v>4754</v>
      </c>
      <c r="I10540" t="s">
        <v>463</v>
      </c>
    </row>
    <row r="10541" spans="1:9" x14ac:dyDescent="0.2">
      <c r="A10541" t="s">
        <v>15284</v>
      </c>
      <c r="B10541" t="s">
        <v>13114</v>
      </c>
      <c r="C10541">
        <v>3537</v>
      </c>
      <c r="D10541">
        <v>1903</v>
      </c>
      <c r="E10541">
        <v>0.100903846153846</v>
      </c>
      <c r="F10541">
        <v>0.37770634920634899</v>
      </c>
      <c r="G10541" t="s">
        <v>4755</v>
      </c>
      <c r="H10541" t="s">
        <v>4754</v>
      </c>
      <c r="I10541" t="s">
        <v>463</v>
      </c>
    </row>
    <row r="10542" spans="1:9" x14ac:dyDescent="0.2">
      <c r="A10542" t="s">
        <v>15285</v>
      </c>
      <c r="B10542" t="s">
        <v>13114</v>
      </c>
      <c r="C10542">
        <v>4774</v>
      </c>
      <c r="D10542">
        <v>2590</v>
      </c>
      <c r="E10542">
        <v>0.26650641025640998</v>
      </c>
      <c r="F10542">
        <v>0.22809722222222201</v>
      </c>
      <c r="G10542" t="s">
        <v>4754</v>
      </c>
      <c r="H10542" t="s">
        <v>4755</v>
      </c>
      <c r="I10542" t="s">
        <v>241</v>
      </c>
    </row>
    <row r="10543" spans="1:9" x14ac:dyDescent="0.2">
      <c r="A10543" t="s">
        <v>15286</v>
      </c>
      <c r="B10543" t="s">
        <v>13114</v>
      </c>
      <c r="C10543">
        <v>1588</v>
      </c>
      <c r="D10543">
        <v>977</v>
      </c>
      <c r="E10543">
        <v>0.18611538461538499</v>
      </c>
      <c r="F10543">
        <v>0.33469841269841299</v>
      </c>
      <c r="G10543" t="s">
        <v>4755</v>
      </c>
      <c r="H10543" t="s">
        <v>4754</v>
      </c>
      <c r="I10543" t="s">
        <v>463</v>
      </c>
    </row>
    <row r="10544" spans="1:9" x14ac:dyDescent="0.2">
      <c r="A10544" t="s">
        <v>15287</v>
      </c>
      <c r="B10544" t="s">
        <v>13114</v>
      </c>
      <c r="C10544">
        <v>1955</v>
      </c>
      <c r="D10544">
        <v>1256</v>
      </c>
      <c r="E10544">
        <v>8.2326923076923103E-2</v>
      </c>
      <c r="F10544">
        <v>0.32535714285714301</v>
      </c>
      <c r="G10544" t="s">
        <v>4755</v>
      </c>
      <c r="H10544" t="s">
        <v>4754</v>
      </c>
      <c r="I10544" t="s">
        <v>463</v>
      </c>
    </row>
    <row r="10545" spans="1:9" x14ac:dyDescent="0.2">
      <c r="A10545" t="s">
        <v>15288</v>
      </c>
      <c r="B10545" t="s">
        <v>13114</v>
      </c>
      <c r="C10545">
        <v>2677</v>
      </c>
      <c r="D10545">
        <v>1763</v>
      </c>
      <c r="E10545">
        <v>0.10948076923076901</v>
      </c>
      <c r="F10545">
        <v>0.317613095238095</v>
      </c>
      <c r="G10545" t="s">
        <v>4755</v>
      </c>
      <c r="H10545" t="s">
        <v>4754</v>
      </c>
      <c r="I10545" t="s">
        <v>463</v>
      </c>
    </row>
    <row r="10546" spans="1:9" x14ac:dyDescent="0.2">
      <c r="A10546" t="s">
        <v>15289</v>
      </c>
      <c r="B10546" t="s">
        <v>13114</v>
      </c>
      <c r="C10546">
        <v>3197</v>
      </c>
      <c r="D10546">
        <v>1666</v>
      </c>
      <c r="E10546">
        <v>6.4384615384615401E-2</v>
      </c>
      <c r="F10546">
        <v>0.38188690476190501</v>
      </c>
      <c r="G10546" t="s">
        <v>4755</v>
      </c>
      <c r="H10546" t="s">
        <v>4754</v>
      </c>
      <c r="I10546" t="s">
        <v>463</v>
      </c>
    </row>
    <row r="10547" spans="1:9" x14ac:dyDescent="0.2">
      <c r="A10547" t="s">
        <v>15290</v>
      </c>
      <c r="B10547" t="s">
        <v>13114</v>
      </c>
      <c r="C10547">
        <v>982</v>
      </c>
      <c r="D10547">
        <v>700</v>
      </c>
      <c r="E10547">
        <v>0.20407692307692299</v>
      </c>
      <c r="F10547">
        <v>0.142384920634921</v>
      </c>
      <c r="G10547" t="s">
        <v>4754</v>
      </c>
      <c r="H10547" t="s">
        <v>4755</v>
      </c>
      <c r="I10547" t="s">
        <v>241</v>
      </c>
    </row>
    <row r="10548" spans="1:9" x14ac:dyDescent="0.2">
      <c r="A10548" t="s">
        <v>15291</v>
      </c>
      <c r="B10548" t="s">
        <v>13114</v>
      </c>
      <c r="C10548">
        <v>5042</v>
      </c>
      <c r="D10548">
        <v>2473</v>
      </c>
      <c r="E10548">
        <v>9.83525641025641E-2</v>
      </c>
      <c r="F10548">
        <v>0.38560119047619001</v>
      </c>
      <c r="G10548" t="s">
        <v>4755</v>
      </c>
      <c r="H10548" t="s">
        <v>4754</v>
      </c>
      <c r="I10548" t="s">
        <v>463</v>
      </c>
    </row>
    <row r="10549" spans="1:9" x14ac:dyDescent="0.2">
      <c r="A10549" t="s">
        <v>15292</v>
      </c>
      <c r="B10549" t="s">
        <v>13114</v>
      </c>
      <c r="C10549">
        <v>3277</v>
      </c>
      <c r="D10549">
        <v>1757</v>
      </c>
      <c r="E10549">
        <v>0.17784615384615399</v>
      </c>
      <c r="F10549">
        <v>0.35299999999999998</v>
      </c>
      <c r="G10549" t="s">
        <v>4755</v>
      </c>
      <c r="H10549" t="s">
        <v>4754</v>
      </c>
      <c r="I10549" t="s">
        <v>463</v>
      </c>
    </row>
    <row r="10550" spans="1:9" x14ac:dyDescent="0.2">
      <c r="A10550" t="s">
        <v>15293</v>
      </c>
      <c r="B10550" t="s">
        <v>13114</v>
      </c>
      <c r="C10550">
        <v>2569</v>
      </c>
      <c r="D10550">
        <v>1602</v>
      </c>
      <c r="E10550">
        <v>9.9487179487179403E-2</v>
      </c>
      <c r="F10550">
        <v>0.39261309523809501</v>
      </c>
      <c r="G10550" t="s">
        <v>4755</v>
      </c>
      <c r="H10550" t="s">
        <v>4754</v>
      </c>
      <c r="I10550" t="s">
        <v>463</v>
      </c>
    </row>
    <row r="10551" spans="1:9" x14ac:dyDescent="0.2">
      <c r="A10551" t="s">
        <v>15294</v>
      </c>
      <c r="B10551" t="s">
        <v>13114</v>
      </c>
      <c r="C10551">
        <v>3944</v>
      </c>
      <c r="D10551">
        <v>2120</v>
      </c>
      <c r="E10551">
        <v>6.4397435897435906E-2</v>
      </c>
      <c r="F10551">
        <v>0.32567063492063503</v>
      </c>
      <c r="G10551" t="s">
        <v>4755</v>
      </c>
      <c r="H10551" t="s">
        <v>4754</v>
      </c>
      <c r="I10551" t="s">
        <v>463</v>
      </c>
    </row>
    <row r="10552" spans="1:9" x14ac:dyDescent="0.2">
      <c r="A10552" t="s">
        <v>15295</v>
      </c>
      <c r="B10552" t="s">
        <v>13114</v>
      </c>
      <c r="C10552">
        <v>2650</v>
      </c>
      <c r="D10552">
        <v>1318</v>
      </c>
      <c r="E10552">
        <v>0.32405128205128197</v>
      </c>
      <c r="F10552">
        <v>0.19629365079365099</v>
      </c>
      <c r="G10552" t="s">
        <v>4754</v>
      </c>
      <c r="H10552" t="s">
        <v>4755</v>
      </c>
      <c r="I10552" t="s">
        <v>241</v>
      </c>
    </row>
    <row r="10553" spans="1:9" x14ac:dyDescent="0.2">
      <c r="A10553" t="s">
        <v>15296</v>
      </c>
      <c r="B10553" t="s">
        <v>13114</v>
      </c>
      <c r="C10553">
        <v>5530</v>
      </c>
      <c r="D10553">
        <v>2609</v>
      </c>
      <c r="E10553">
        <v>0.111384615384615</v>
      </c>
      <c r="F10553">
        <v>0.39022420634920602</v>
      </c>
      <c r="G10553" t="s">
        <v>4755</v>
      </c>
      <c r="H10553" t="s">
        <v>4754</v>
      </c>
      <c r="I10553" t="s">
        <v>463</v>
      </c>
    </row>
    <row r="10554" spans="1:9" x14ac:dyDescent="0.2">
      <c r="A10554" t="s">
        <v>15297</v>
      </c>
      <c r="B10554" t="s">
        <v>13114</v>
      </c>
      <c r="C10554">
        <v>2290</v>
      </c>
      <c r="D10554">
        <v>1317</v>
      </c>
      <c r="E10554">
        <v>0.30325000000000002</v>
      </c>
      <c r="F10554">
        <v>0.18716468253968299</v>
      </c>
      <c r="G10554" t="s">
        <v>4754</v>
      </c>
      <c r="H10554" t="s">
        <v>4755</v>
      </c>
      <c r="I10554" t="s">
        <v>241</v>
      </c>
    </row>
    <row r="10555" spans="1:9" x14ac:dyDescent="0.2">
      <c r="A10555" t="s">
        <v>15298</v>
      </c>
      <c r="B10555" t="s">
        <v>13114</v>
      </c>
      <c r="C10555">
        <v>1938</v>
      </c>
      <c r="D10555">
        <v>1101</v>
      </c>
      <c r="E10555">
        <v>0.29836538461538498</v>
      </c>
      <c r="F10555">
        <v>0.19452380952380999</v>
      </c>
      <c r="G10555" t="s">
        <v>4754</v>
      </c>
      <c r="H10555" t="s">
        <v>4755</v>
      </c>
      <c r="I10555" t="s">
        <v>241</v>
      </c>
    </row>
    <row r="10556" spans="1:9" x14ac:dyDescent="0.2">
      <c r="A10556" t="s">
        <v>15299</v>
      </c>
      <c r="B10556" t="s">
        <v>13114</v>
      </c>
      <c r="C10556">
        <v>5402</v>
      </c>
      <c r="D10556">
        <v>2684</v>
      </c>
      <c r="E10556">
        <v>9.2897435897435904E-2</v>
      </c>
      <c r="F10556">
        <v>0.35144246031746001</v>
      </c>
      <c r="G10556" t="s">
        <v>4755</v>
      </c>
      <c r="H10556" t="s">
        <v>4754</v>
      </c>
      <c r="I10556" t="s">
        <v>463</v>
      </c>
    </row>
    <row r="10557" spans="1:9" x14ac:dyDescent="0.2">
      <c r="A10557" t="s">
        <v>15300</v>
      </c>
      <c r="B10557" t="s">
        <v>13114</v>
      </c>
      <c r="C10557">
        <v>4892</v>
      </c>
      <c r="D10557">
        <v>2396</v>
      </c>
      <c r="E10557">
        <v>4.0884615384615401E-2</v>
      </c>
      <c r="F10557">
        <v>0.388859126984127</v>
      </c>
      <c r="G10557" t="s">
        <v>4755</v>
      </c>
      <c r="H10557" t="s">
        <v>4754</v>
      </c>
      <c r="I10557" t="s">
        <v>463</v>
      </c>
    </row>
    <row r="10558" spans="1:9" x14ac:dyDescent="0.2">
      <c r="A10558" t="s">
        <v>15301</v>
      </c>
      <c r="B10558" t="s">
        <v>13114</v>
      </c>
      <c r="C10558">
        <v>4289</v>
      </c>
      <c r="D10558">
        <v>2154</v>
      </c>
      <c r="E10558">
        <v>4.5134615384615398E-2</v>
      </c>
      <c r="F10558">
        <v>0.37144444444444402</v>
      </c>
      <c r="G10558" t="s">
        <v>4755</v>
      </c>
      <c r="H10558" t="s">
        <v>4754</v>
      </c>
      <c r="I10558" t="s">
        <v>463</v>
      </c>
    </row>
    <row r="10559" spans="1:9" x14ac:dyDescent="0.2">
      <c r="A10559" t="s">
        <v>15302</v>
      </c>
      <c r="B10559" t="s">
        <v>13114</v>
      </c>
      <c r="C10559">
        <v>2821</v>
      </c>
      <c r="D10559">
        <v>1710</v>
      </c>
      <c r="E10559">
        <v>7.7641025641025596E-2</v>
      </c>
      <c r="F10559">
        <v>0.34068253968253998</v>
      </c>
      <c r="G10559" t="s">
        <v>4755</v>
      </c>
      <c r="H10559" t="s">
        <v>4754</v>
      </c>
      <c r="I10559" t="s">
        <v>463</v>
      </c>
    </row>
    <row r="10560" spans="1:9" x14ac:dyDescent="0.2">
      <c r="A10560" t="s">
        <v>15303</v>
      </c>
      <c r="B10560" t="s">
        <v>13114</v>
      </c>
      <c r="C10560">
        <v>4149</v>
      </c>
      <c r="D10560">
        <v>2214</v>
      </c>
      <c r="E10560">
        <v>0.122153846153846</v>
      </c>
      <c r="F10560">
        <v>0.30628769841269798</v>
      </c>
      <c r="G10560" t="s">
        <v>4755</v>
      </c>
      <c r="H10560" t="s">
        <v>4754</v>
      </c>
      <c r="I10560" t="s">
        <v>463</v>
      </c>
    </row>
    <row r="10561" spans="1:9" x14ac:dyDescent="0.2">
      <c r="A10561" t="s">
        <v>15304</v>
      </c>
      <c r="B10561" t="s">
        <v>13114</v>
      </c>
      <c r="C10561">
        <v>3284</v>
      </c>
      <c r="D10561">
        <v>1612</v>
      </c>
      <c r="E10561">
        <v>9.9685897435897397E-2</v>
      </c>
      <c r="F10561">
        <v>0.39757341269841301</v>
      </c>
      <c r="G10561" t="s">
        <v>4755</v>
      </c>
      <c r="H10561" t="s">
        <v>4754</v>
      </c>
      <c r="I10561" t="s">
        <v>463</v>
      </c>
    </row>
    <row r="10562" spans="1:9" x14ac:dyDescent="0.2">
      <c r="A10562" t="s">
        <v>15305</v>
      </c>
      <c r="B10562" t="s">
        <v>13114</v>
      </c>
      <c r="C10562">
        <v>4297</v>
      </c>
      <c r="D10562">
        <v>2330</v>
      </c>
      <c r="E10562">
        <v>0.120557692307692</v>
      </c>
      <c r="F10562">
        <v>0.39764880952380999</v>
      </c>
      <c r="G10562" t="s">
        <v>4755</v>
      </c>
      <c r="H10562" t="s">
        <v>4754</v>
      </c>
      <c r="I10562" t="s">
        <v>463</v>
      </c>
    </row>
    <row r="10563" spans="1:9" x14ac:dyDescent="0.2">
      <c r="A10563" t="s">
        <v>15306</v>
      </c>
      <c r="B10563" t="s">
        <v>13114</v>
      </c>
      <c r="C10563">
        <v>5853</v>
      </c>
      <c r="D10563">
        <v>2840</v>
      </c>
      <c r="E10563">
        <v>0.111852564102564</v>
      </c>
      <c r="F10563">
        <v>0.44122420634920601</v>
      </c>
      <c r="G10563" t="s">
        <v>4755</v>
      </c>
      <c r="H10563" t="s">
        <v>4754</v>
      </c>
      <c r="I10563" t="s">
        <v>463</v>
      </c>
    </row>
    <row r="10564" spans="1:9" x14ac:dyDescent="0.2">
      <c r="A10564" t="s">
        <v>15307</v>
      </c>
      <c r="B10564" t="s">
        <v>13114</v>
      </c>
      <c r="C10564">
        <v>3990</v>
      </c>
      <c r="D10564">
        <v>2170</v>
      </c>
      <c r="E10564">
        <v>0.12687179487179501</v>
      </c>
      <c r="F10564">
        <v>0.32586309523809498</v>
      </c>
      <c r="G10564" t="s">
        <v>4755</v>
      </c>
      <c r="H10564" t="s">
        <v>4754</v>
      </c>
      <c r="I10564" t="s">
        <v>463</v>
      </c>
    </row>
    <row r="10565" spans="1:9" x14ac:dyDescent="0.2">
      <c r="A10565" t="s">
        <v>15308</v>
      </c>
      <c r="B10565" t="s">
        <v>13114</v>
      </c>
      <c r="C10565">
        <v>3066</v>
      </c>
      <c r="D10565">
        <v>1675</v>
      </c>
      <c r="E10565">
        <v>0.17012820512820501</v>
      </c>
      <c r="F10565">
        <v>0.34142658730158698</v>
      </c>
      <c r="G10565" t="s">
        <v>4755</v>
      </c>
      <c r="H10565" t="s">
        <v>4754</v>
      </c>
      <c r="I10565" t="s">
        <v>463</v>
      </c>
    </row>
    <row r="10566" spans="1:9" x14ac:dyDescent="0.2">
      <c r="A10566" t="s">
        <v>15309</v>
      </c>
      <c r="B10566" t="s">
        <v>13114</v>
      </c>
      <c r="C10566">
        <v>4679</v>
      </c>
      <c r="D10566">
        <v>2404</v>
      </c>
      <c r="E10566">
        <v>8.8891025641025703E-2</v>
      </c>
      <c r="F10566">
        <v>0.35010912698412699</v>
      </c>
      <c r="G10566" t="s">
        <v>4755</v>
      </c>
      <c r="H10566" t="s">
        <v>4754</v>
      </c>
      <c r="I10566" t="s">
        <v>463</v>
      </c>
    </row>
    <row r="10567" spans="1:9" x14ac:dyDescent="0.2">
      <c r="A10567" t="s">
        <v>15310</v>
      </c>
      <c r="B10567" t="s">
        <v>13114</v>
      </c>
      <c r="C10567">
        <v>5060</v>
      </c>
      <c r="D10567">
        <v>2583</v>
      </c>
      <c r="E10567">
        <v>5.2038461538461603E-2</v>
      </c>
      <c r="F10567">
        <v>0.38766865079365098</v>
      </c>
      <c r="G10567" t="s">
        <v>4755</v>
      </c>
      <c r="H10567" t="s">
        <v>4754</v>
      </c>
      <c r="I10567" t="s">
        <v>463</v>
      </c>
    </row>
    <row r="10568" spans="1:9" x14ac:dyDescent="0.2">
      <c r="A10568" t="s">
        <v>15311</v>
      </c>
      <c r="B10568" t="s">
        <v>13114</v>
      </c>
      <c r="C10568">
        <v>3322</v>
      </c>
      <c r="D10568">
        <v>1909</v>
      </c>
      <c r="E10568">
        <v>6.8544871794871801E-2</v>
      </c>
      <c r="F10568">
        <v>0.32661904761904798</v>
      </c>
      <c r="G10568" t="s">
        <v>4755</v>
      </c>
      <c r="H10568" t="s">
        <v>4754</v>
      </c>
      <c r="I10568" t="s">
        <v>463</v>
      </c>
    </row>
    <row r="10569" spans="1:9" x14ac:dyDescent="0.2">
      <c r="A10569" t="s">
        <v>15312</v>
      </c>
      <c r="B10569" t="s">
        <v>13114</v>
      </c>
      <c r="C10569">
        <v>2730</v>
      </c>
      <c r="D10569">
        <v>1541</v>
      </c>
      <c r="E10569">
        <v>0.122403846153846</v>
      </c>
      <c r="F10569">
        <v>0.39623214285714298</v>
      </c>
      <c r="G10569" t="s">
        <v>4755</v>
      </c>
      <c r="H10569" t="s">
        <v>4754</v>
      </c>
      <c r="I10569" t="s">
        <v>463</v>
      </c>
    </row>
    <row r="10570" spans="1:9" x14ac:dyDescent="0.2">
      <c r="A10570" t="s">
        <v>15313</v>
      </c>
      <c r="B10570" t="s">
        <v>13114</v>
      </c>
      <c r="C10570">
        <v>2610</v>
      </c>
      <c r="D10570">
        <v>1521</v>
      </c>
      <c r="E10570">
        <v>0.10816025641025601</v>
      </c>
      <c r="F10570">
        <v>0.33418452380952401</v>
      </c>
      <c r="G10570" t="s">
        <v>4755</v>
      </c>
      <c r="H10570" t="s">
        <v>4754</v>
      </c>
      <c r="I10570" t="s">
        <v>463</v>
      </c>
    </row>
    <row r="10571" spans="1:9" x14ac:dyDescent="0.2">
      <c r="A10571" t="s">
        <v>15314</v>
      </c>
      <c r="B10571" t="s">
        <v>13114</v>
      </c>
      <c r="C10571">
        <v>4510</v>
      </c>
      <c r="D10571">
        <v>2389</v>
      </c>
      <c r="E10571">
        <v>0.12330769230769199</v>
      </c>
      <c r="F10571">
        <v>0.36089087301587303</v>
      </c>
      <c r="G10571" t="s">
        <v>4755</v>
      </c>
      <c r="H10571" t="s">
        <v>4754</v>
      </c>
      <c r="I10571" t="s">
        <v>463</v>
      </c>
    </row>
    <row r="10572" spans="1:9" x14ac:dyDescent="0.2">
      <c r="A10572" t="s">
        <v>15315</v>
      </c>
      <c r="B10572" t="s">
        <v>13114</v>
      </c>
      <c r="C10572">
        <v>2032</v>
      </c>
      <c r="D10572">
        <v>1190</v>
      </c>
      <c r="E10572">
        <v>0.27883333333333299</v>
      </c>
      <c r="F10572">
        <v>0.234436507936508</v>
      </c>
      <c r="G10572" t="s">
        <v>4754</v>
      </c>
      <c r="H10572" t="s">
        <v>4755</v>
      </c>
      <c r="I10572" t="s">
        <v>241</v>
      </c>
    </row>
    <row r="10573" spans="1:9" x14ac:dyDescent="0.2">
      <c r="A10573" t="s">
        <v>15316</v>
      </c>
      <c r="B10573" t="s">
        <v>13114</v>
      </c>
      <c r="C10573">
        <v>4151</v>
      </c>
      <c r="D10573">
        <v>2187</v>
      </c>
      <c r="E10573">
        <v>0.118153846153846</v>
      </c>
      <c r="F10573">
        <v>0.33227380952380903</v>
      </c>
      <c r="G10573" t="s">
        <v>4755</v>
      </c>
      <c r="H10573" t="s">
        <v>4754</v>
      </c>
      <c r="I10573" t="s">
        <v>463</v>
      </c>
    </row>
    <row r="10574" spans="1:9" x14ac:dyDescent="0.2">
      <c r="A10574" t="s">
        <v>15317</v>
      </c>
      <c r="B10574" t="s">
        <v>13114</v>
      </c>
      <c r="C10574">
        <v>694</v>
      </c>
      <c r="D10574">
        <v>478</v>
      </c>
      <c r="E10574">
        <v>0.114141025641026</v>
      </c>
      <c r="F10574">
        <v>0.12552380952380901</v>
      </c>
      <c r="G10574" t="s">
        <v>4755</v>
      </c>
      <c r="H10574" t="s">
        <v>4755</v>
      </c>
      <c r="I10574" t="s">
        <v>13141</v>
      </c>
    </row>
    <row r="10575" spans="1:9" x14ac:dyDescent="0.2">
      <c r="A10575" t="s">
        <v>15318</v>
      </c>
      <c r="B10575" t="s">
        <v>13114</v>
      </c>
      <c r="C10575">
        <v>6174</v>
      </c>
      <c r="D10575">
        <v>3093</v>
      </c>
      <c r="E10575">
        <v>0.126641025641026</v>
      </c>
      <c r="F10575">
        <v>0.40369642857142901</v>
      </c>
      <c r="G10575" t="s">
        <v>4755</v>
      </c>
      <c r="H10575" t="s">
        <v>4754</v>
      </c>
      <c r="I10575" t="s">
        <v>463</v>
      </c>
    </row>
    <row r="10576" spans="1:9" x14ac:dyDescent="0.2">
      <c r="A10576" t="s">
        <v>15319</v>
      </c>
      <c r="B10576" t="s">
        <v>13114</v>
      </c>
      <c r="C10576">
        <v>5667</v>
      </c>
      <c r="D10576">
        <v>2690</v>
      </c>
      <c r="E10576">
        <v>0.106262820512821</v>
      </c>
      <c r="F10576">
        <v>0.399565476190476</v>
      </c>
      <c r="G10576" t="s">
        <v>4755</v>
      </c>
      <c r="H10576" t="s">
        <v>4754</v>
      </c>
      <c r="I10576" t="s">
        <v>463</v>
      </c>
    </row>
    <row r="10577" spans="1:9" x14ac:dyDescent="0.2">
      <c r="A10577" t="s">
        <v>15320</v>
      </c>
      <c r="B10577" t="s">
        <v>13114</v>
      </c>
      <c r="C10577">
        <v>532</v>
      </c>
      <c r="D10577">
        <v>399</v>
      </c>
      <c r="E10577">
        <v>0.16973076923076899</v>
      </c>
      <c r="F10577">
        <v>0.107914682539683</v>
      </c>
      <c r="G10577" t="s">
        <v>4755</v>
      </c>
      <c r="H10577" t="s">
        <v>4755</v>
      </c>
      <c r="I10577" t="s">
        <v>13141</v>
      </c>
    </row>
    <row r="10578" spans="1:9" x14ac:dyDescent="0.2">
      <c r="A10578" t="s">
        <v>15321</v>
      </c>
      <c r="B10578" t="s">
        <v>13114</v>
      </c>
      <c r="C10578">
        <v>5458</v>
      </c>
      <c r="D10578">
        <v>2705</v>
      </c>
      <c r="E10578">
        <v>8.6948717948717905E-2</v>
      </c>
      <c r="F10578">
        <v>0.40961904761904799</v>
      </c>
      <c r="G10578" t="s">
        <v>4755</v>
      </c>
      <c r="H10578" t="s">
        <v>4754</v>
      </c>
      <c r="I10578" t="s">
        <v>463</v>
      </c>
    </row>
    <row r="10579" spans="1:9" x14ac:dyDescent="0.2">
      <c r="A10579" t="s">
        <v>15322</v>
      </c>
      <c r="B10579" t="s">
        <v>13114</v>
      </c>
      <c r="C10579">
        <v>3818</v>
      </c>
      <c r="D10579">
        <v>1871</v>
      </c>
      <c r="E10579">
        <v>7.8788461538461502E-2</v>
      </c>
      <c r="F10579">
        <v>0.37142658730158701</v>
      </c>
      <c r="G10579" t="s">
        <v>4755</v>
      </c>
      <c r="H10579" t="s">
        <v>4754</v>
      </c>
      <c r="I10579" t="s">
        <v>463</v>
      </c>
    </row>
    <row r="10580" spans="1:9" x14ac:dyDescent="0.2">
      <c r="A10580" t="s">
        <v>15323</v>
      </c>
      <c r="B10580" t="s">
        <v>13114</v>
      </c>
      <c r="C10580">
        <v>598</v>
      </c>
      <c r="D10580">
        <v>458</v>
      </c>
      <c r="E10580">
        <v>0.14737820512820499</v>
      </c>
      <c r="F10580">
        <v>0.121573412698413</v>
      </c>
      <c r="G10580" t="s">
        <v>4755</v>
      </c>
      <c r="H10580" t="s">
        <v>4755</v>
      </c>
      <c r="I10580" t="s">
        <v>13141</v>
      </c>
    </row>
    <row r="10581" spans="1:9" x14ac:dyDescent="0.2">
      <c r="A10581" t="s">
        <v>15324</v>
      </c>
      <c r="B10581" t="s">
        <v>13114</v>
      </c>
      <c r="C10581">
        <v>890</v>
      </c>
      <c r="D10581">
        <v>666</v>
      </c>
      <c r="E10581">
        <v>0.15014743589743601</v>
      </c>
      <c r="F10581">
        <v>0.13365277777777801</v>
      </c>
      <c r="G10581" t="s">
        <v>4755</v>
      </c>
      <c r="H10581" t="s">
        <v>4755</v>
      </c>
      <c r="I10581" t="s">
        <v>13141</v>
      </c>
    </row>
    <row r="10582" spans="1:9" x14ac:dyDescent="0.2">
      <c r="A10582" t="s">
        <v>15325</v>
      </c>
      <c r="B10582" t="s">
        <v>13114</v>
      </c>
      <c r="C10582">
        <v>4414</v>
      </c>
      <c r="D10582">
        <v>2242</v>
      </c>
      <c r="E10582">
        <v>7.9756410256410198E-2</v>
      </c>
      <c r="F10582">
        <v>0.34329166666666699</v>
      </c>
      <c r="G10582" t="s">
        <v>4755</v>
      </c>
      <c r="H10582" t="s">
        <v>4754</v>
      </c>
      <c r="I10582" t="s">
        <v>463</v>
      </c>
    </row>
    <row r="10583" spans="1:9" x14ac:dyDescent="0.2">
      <c r="A10583" t="s">
        <v>15326</v>
      </c>
      <c r="B10583" t="s">
        <v>13114</v>
      </c>
      <c r="C10583">
        <v>734</v>
      </c>
      <c r="D10583">
        <v>556</v>
      </c>
      <c r="E10583">
        <v>0.183448717948718</v>
      </c>
      <c r="F10583">
        <v>0.137047619047619</v>
      </c>
      <c r="G10583" t="s">
        <v>4755</v>
      </c>
      <c r="H10583" t="s">
        <v>4755</v>
      </c>
      <c r="I10583" t="s">
        <v>13141</v>
      </c>
    </row>
    <row r="10584" spans="1:9" x14ac:dyDescent="0.2">
      <c r="A10584" t="s">
        <v>15327</v>
      </c>
      <c r="B10584" t="s">
        <v>13114</v>
      </c>
      <c r="C10584">
        <v>6726</v>
      </c>
      <c r="D10584">
        <v>3056</v>
      </c>
      <c r="E10584">
        <v>0.125878205128205</v>
      </c>
      <c r="F10584">
        <v>0.42848611111111101</v>
      </c>
      <c r="G10584" t="s">
        <v>4755</v>
      </c>
      <c r="H10584" t="s">
        <v>4754</v>
      </c>
      <c r="I10584" t="s">
        <v>463</v>
      </c>
    </row>
    <row r="10585" spans="1:9" x14ac:dyDescent="0.2">
      <c r="A10585" t="s">
        <v>15328</v>
      </c>
      <c r="B10585" t="s">
        <v>13114</v>
      </c>
      <c r="C10585">
        <v>588</v>
      </c>
      <c r="D10585">
        <v>390</v>
      </c>
      <c r="E10585">
        <v>6.5980769230769204E-2</v>
      </c>
      <c r="F10585">
        <v>0.17354166666666701</v>
      </c>
      <c r="G10585" t="s">
        <v>4755</v>
      </c>
      <c r="H10585" t="s">
        <v>4755</v>
      </c>
      <c r="I10585" t="s">
        <v>13141</v>
      </c>
    </row>
    <row r="10586" spans="1:9" x14ac:dyDescent="0.2">
      <c r="A10586" t="s">
        <v>15329</v>
      </c>
      <c r="B10586" t="s">
        <v>13114</v>
      </c>
      <c r="C10586">
        <v>3746</v>
      </c>
      <c r="D10586">
        <v>1973</v>
      </c>
      <c r="E10586">
        <v>0.117839743589744</v>
      </c>
      <c r="F10586">
        <v>0.35128571428571398</v>
      </c>
      <c r="G10586" t="s">
        <v>4755</v>
      </c>
      <c r="H10586" t="s">
        <v>4754</v>
      </c>
      <c r="I10586" t="s">
        <v>463</v>
      </c>
    </row>
    <row r="10587" spans="1:9" x14ac:dyDescent="0.2">
      <c r="A10587" t="s">
        <v>15330</v>
      </c>
      <c r="B10587" t="s">
        <v>13114</v>
      </c>
      <c r="C10587">
        <v>4328</v>
      </c>
      <c r="D10587">
        <v>2296</v>
      </c>
      <c r="E10587">
        <v>7.4589743589743601E-2</v>
      </c>
      <c r="F10587">
        <v>0.37558531746031698</v>
      </c>
      <c r="G10587" t="s">
        <v>4755</v>
      </c>
      <c r="H10587" t="s">
        <v>4754</v>
      </c>
      <c r="I10587" t="s">
        <v>463</v>
      </c>
    </row>
    <row r="10588" spans="1:9" x14ac:dyDescent="0.2">
      <c r="A10588" t="s">
        <v>15331</v>
      </c>
      <c r="B10588" t="s">
        <v>13114</v>
      </c>
      <c r="C10588">
        <v>7629</v>
      </c>
      <c r="D10588">
        <v>3614</v>
      </c>
      <c r="E10588">
        <v>0.29659615384615401</v>
      </c>
      <c r="F10588">
        <v>0.36096428571428602</v>
      </c>
      <c r="G10588" t="s">
        <v>4754</v>
      </c>
      <c r="H10588" t="s">
        <v>4754</v>
      </c>
      <c r="I10588" t="s">
        <v>13125</v>
      </c>
    </row>
    <row r="10589" spans="1:9" x14ac:dyDescent="0.2">
      <c r="A10589" t="s">
        <v>15332</v>
      </c>
      <c r="B10589" t="s">
        <v>13114</v>
      </c>
      <c r="C10589">
        <v>2055</v>
      </c>
      <c r="D10589">
        <v>1210</v>
      </c>
      <c r="E10589">
        <v>0.26485897435897399</v>
      </c>
      <c r="F10589">
        <v>0.19820833333333299</v>
      </c>
      <c r="G10589" t="s">
        <v>4754</v>
      </c>
      <c r="H10589" t="s">
        <v>4755</v>
      </c>
      <c r="I10589" t="s">
        <v>241</v>
      </c>
    </row>
    <row r="10590" spans="1:9" x14ac:dyDescent="0.2">
      <c r="A10590" t="s">
        <v>15333</v>
      </c>
      <c r="B10590" t="s">
        <v>13114</v>
      </c>
      <c r="C10590">
        <v>3067</v>
      </c>
      <c r="D10590">
        <v>1803</v>
      </c>
      <c r="E10590">
        <v>0.16078846153846099</v>
      </c>
      <c r="F10590">
        <v>0.34139682539682498</v>
      </c>
      <c r="G10590" t="s">
        <v>4755</v>
      </c>
      <c r="H10590" t="s">
        <v>4754</v>
      </c>
      <c r="I10590" t="s">
        <v>463</v>
      </c>
    </row>
    <row r="10591" spans="1:9" x14ac:dyDescent="0.2">
      <c r="A10591" t="s">
        <v>15334</v>
      </c>
      <c r="B10591" t="s">
        <v>13114</v>
      </c>
      <c r="C10591">
        <v>3054</v>
      </c>
      <c r="D10591">
        <v>1778</v>
      </c>
      <c r="E10591">
        <v>8.3942307692307705E-2</v>
      </c>
      <c r="F10591">
        <v>0.34278571428571403</v>
      </c>
      <c r="G10591" t="s">
        <v>4755</v>
      </c>
      <c r="H10591" t="s">
        <v>4754</v>
      </c>
      <c r="I10591" t="s">
        <v>463</v>
      </c>
    </row>
    <row r="10592" spans="1:9" x14ac:dyDescent="0.2">
      <c r="A10592" t="s">
        <v>15335</v>
      </c>
      <c r="B10592" t="s">
        <v>13114</v>
      </c>
      <c r="C10592">
        <v>8279</v>
      </c>
      <c r="D10592">
        <v>3520</v>
      </c>
      <c r="E10592">
        <v>0.11421794871794901</v>
      </c>
      <c r="F10592">
        <v>0.39217857142857099</v>
      </c>
      <c r="G10592" t="s">
        <v>4755</v>
      </c>
      <c r="H10592" t="s">
        <v>4754</v>
      </c>
      <c r="I10592" t="s">
        <v>463</v>
      </c>
    </row>
    <row r="10593" spans="1:9" x14ac:dyDescent="0.2">
      <c r="A10593" t="s">
        <v>15336</v>
      </c>
      <c r="B10593" t="s">
        <v>13114</v>
      </c>
      <c r="C10593">
        <v>3059</v>
      </c>
      <c r="D10593">
        <v>1555</v>
      </c>
      <c r="E10593">
        <v>0.29408333333333297</v>
      </c>
      <c r="F10593">
        <v>0.21227182539682499</v>
      </c>
      <c r="G10593" t="s">
        <v>4754</v>
      </c>
      <c r="H10593" t="s">
        <v>4755</v>
      </c>
      <c r="I10593" t="s">
        <v>241</v>
      </c>
    </row>
    <row r="10594" spans="1:9" x14ac:dyDescent="0.2">
      <c r="A10594" t="s">
        <v>15337</v>
      </c>
      <c r="B10594" t="s">
        <v>13114</v>
      </c>
      <c r="C10594">
        <v>2894</v>
      </c>
      <c r="D10594">
        <v>1627</v>
      </c>
      <c r="E10594">
        <v>0.13352564102564099</v>
      </c>
      <c r="F10594">
        <v>0.35046428571428601</v>
      </c>
      <c r="G10594" t="s">
        <v>4755</v>
      </c>
      <c r="H10594" t="s">
        <v>4754</v>
      </c>
      <c r="I10594" t="s">
        <v>463</v>
      </c>
    </row>
    <row r="10595" spans="1:9" x14ac:dyDescent="0.2">
      <c r="A10595" t="s">
        <v>15338</v>
      </c>
      <c r="B10595" t="s">
        <v>13114</v>
      </c>
      <c r="C10595">
        <v>1559</v>
      </c>
      <c r="D10595">
        <v>1034</v>
      </c>
      <c r="E10595">
        <v>8.6076923076923106E-2</v>
      </c>
      <c r="F10595">
        <v>0.32550992063492101</v>
      </c>
      <c r="G10595" t="s">
        <v>4755</v>
      </c>
      <c r="H10595" t="s">
        <v>4754</v>
      </c>
      <c r="I10595" t="s">
        <v>463</v>
      </c>
    </row>
    <row r="10596" spans="1:9" x14ac:dyDescent="0.2">
      <c r="A10596" t="s">
        <v>15339</v>
      </c>
      <c r="B10596" t="s">
        <v>13114</v>
      </c>
      <c r="C10596">
        <v>2385</v>
      </c>
      <c r="D10596">
        <v>1328</v>
      </c>
      <c r="E10596">
        <v>0.34692948717948702</v>
      </c>
      <c r="F10596">
        <v>0.20916468253968301</v>
      </c>
      <c r="G10596" t="s">
        <v>4754</v>
      </c>
      <c r="H10596" t="s">
        <v>4755</v>
      </c>
      <c r="I10596" t="s">
        <v>241</v>
      </c>
    </row>
    <row r="10597" spans="1:9" x14ac:dyDescent="0.2">
      <c r="A10597" t="s">
        <v>15340</v>
      </c>
      <c r="B10597" t="s">
        <v>13114</v>
      </c>
      <c r="C10597">
        <v>577</v>
      </c>
      <c r="D10597">
        <v>442</v>
      </c>
      <c r="E10597">
        <v>0.13229487179487201</v>
      </c>
      <c r="F10597">
        <v>0.12533333333333299</v>
      </c>
      <c r="G10597" t="s">
        <v>4755</v>
      </c>
      <c r="H10597" t="s">
        <v>4755</v>
      </c>
      <c r="I10597" t="s">
        <v>13141</v>
      </c>
    </row>
    <row r="10598" spans="1:9" x14ac:dyDescent="0.2">
      <c r="A10598" t="s">
        <v>15341</v>
      </c>
      <c r="B10598" t="s">
        <v>13114</v>
      </c>
      <c r="C10598">
        <v>4949</v>
      </c>
      <c r="D10598">
        <v>2391</v>
      </c>
      <c r="E10598">
        <v>7.8442307692307603E-2</v>
      </c>
      <c r="F10598">
        <v>0.349077380952381</v>
      </c>
      <c r="G10598" t="s">
        <v>4755</v>
      </c>
      <c r="H10598" t="s">
        <v>4754</v>
      </c>
      <c r="I10598" t="s">
        <v>463</v>
      </c>
    </row>
    <row r="10599" spans="1:9" x14ac:dyDescent="0.2">
      <c r="A10599" t="s">
        <v>15342</v>
      </c>
      <c r="B10599" t="s">
        <v>13114</v>
      </c>
      <c r="C10599">
        <v>3916</v>
      </c>
      <c r="D10599">
        <v>2121</v>
      </c>
      <c r="E10599">
        <v>6.6333333333333397E-2</v>
      </c>
      <c r="F10599">
        <v>0.320583333333333</v>
      </c>
      <c r="G10599" t="s">
        <v>4755</v>
      </c>
      <c r="H10599" t="s">
        <v>4754</v>
      </c>
      <c r="I10599" t="s">
        <v>463</v>
      </c>
    </row>
    <row r="10600" spans="1:9" x14ac:dyDescent="0.2">
      <c r="A10600" t="s">
        <v>15343</v>
      </c>
      <c r="B10600" t="s">
        <v>13114</v>
      </c>
      <c r="C10600">
        <v>5713</v>
      </c>
      <c r="D10600">
        <v>2724</v>
      </c>
      <c r="E10600">
        <v>0.104416666666667</v>
      </c>
      <c r="F10600">
        <v>0.41224404761904798</v>
      </c>
      <c r="G10600" t="s">
        <v>4755</v>
      </c>
      <c r="H10600" t="s">
        <v>4754</v>
      </c>
      <c r="I10600" t="s">
        <v>463</v>
      </c>
    </row>
    <row r="10601" spans="1:9" x14ac:dyDescent="0.2">
      <c r="A10601" t="s">
        <v>15344</v>
      </c>
      <c r="B10601" t="s">
        <v>13114</v>
      </c>
      <c r="C10601">
        <v>4201</v>
      </c>
      <c r="D10601">
        <v>2210</v>
      </c>
      <c r="E10601">
        <v>6.4999999999999905E-2</v>
      </c>
      <c r="F10601">
        <v>0.33143849206349202</v>
      </c>
      <c r="G10601" t="s">
        <v>4755</v>
      </c>
      <c r="H10601" t="s">
        <v>4754</v>
      </c>
      <c r="I10601" t="s">
        <v>463</v>
      </c>
    </row>
    <row r="10602" spans="1:9" x14ac:dyDescent="0.2">
      <c r="A10602" t="s">
        <v>15345</v>
      </c>
      <c r="B10602" t="s">
        <v>13114</v>
      </c>
      <c r="C10602">
        <v>3258</v>
      </c>
      <c r="D10602">
        <v>1826</v>
      </c>
      <c r="E10602">
        <v>0.13651282051282099</v>
      </c>
      <c r="F10602">
        <v>0.293436507936508</v>
      </c>
      <c r="G10602" t="s">
        <v>4755</v>
      </c>
      <c r="H10602" t="s">
        <v>4754</v>
      </c>
      <c r="I10602" t="s">
        <v>463</v>
      </c>
    </row>
    <row r="10603" spans="1:9" x14ac:dyDescent="0.2">
      <c r="A10603" t="s">
        <v>15346</v>
      </c>
      <c r="B10603" t="s">
        <v>13114</v>
      </c>
      <c r="C10603">
        <v>5314</v>
      </c>
      <c r="D10603">
        <v>2572</v>
      </c>
      <c r="E10603">
        <v>0.11386538461538501</v>
      </c>
      <c r="F10603">
        <v>0.39644246031746</v>
      </c>
      <c r="G10603" t="s">
        <v>4755</v>
      </c>
      <c r="H10603" t="s">
        <v>4754</v>
      </c>
      <c r="I10603" t="s">
        <v>463</v>
      </c>
    </row>
    <row r="10604" spans="1:9" x14ac:dyDescent="0.2">
      <c r="A10604" t="s">
        <v>15347</v>
      </c>
      <c r="B10604" t="s">
        <v>13114</v>
      </c>
      <c r="C10604">
        <v>2511</v>
      </c>
      <c r="D10604">
        <v>1433</v>
      </c>
      <c r="E10604">
        <v>0.10003846153846201</v>
      </c>
      <c r="F10604">
        <v>0.33500595238095199</v>
      </c>
      <c r="G10604" t="s">
        <v>4755</v>
      </c>
      <c r="H10604" t="s">
        <v>4754</v>
      </c>
      <c r="I10604" t="s">
        <v>463</v>
      </c>
    </row>
    <row r="10605" spans="1:9" x14ac:dyDescent="0.2">
      <c r="A10605" t="s">
        <v>15348</v>
      </c>
      <c r="B10605" t="s">
        <v>13114</v>
      </c>
      <c r="C10605">
        <v>2538</v>
      </c>
      <c r="D10605">
        <v>1499</v>
      </c>
      <c r="E10605">
        <v>0.24449358974359001</v>
      </c>
      <c r="F10605">
        <v>0.17304166666666701</v>
      </c>
      <c r="G10605" t="s">
        <v>4754</v>
      </c>
      <c r="H10605" t="s">
        <v>4755</v>
      </c>
      <c r="I10605" t="s">
        <v>241</v>
      </c>
    </row>
    <row r="10606" spans="1:9" x14ac:dyDescent="0.2">
      <c r="A10606" t="s">
        <v>15349</v>
      </c>
      <c r="B10606" t="s">
        <v>13114</v>
      </c>
      <c r="C10606">
        <v>1645</v>
      </c>
      <c r="D10606">
        <v>1051</v>
      </c>
      <c r="E10606">
        <v>9.13782051282052E-2</v>
      </c>
      <c r="F10606">
        <v>0.32162698412698398</v>
      </c>
      <c r="G10606" t="s">
        <v>4755</v>
      </c>
      <c r="H10606" t="s">
        <v>4754</v>
      </c>
      <c r="I10606" t="s">
        <v>463</v>
      </c>
    </row>
    <row r="10607" spans="1:9" x14ac:dyDescent="0.2">
      <c r="A10607" t="s">
        <v>15350</v>
      </c>
      <c r="B10607" t="s">
        <v>13114</v>
      </c>
      <c r="C10607">
        <v>3949</v>
      </c>
      <c r="D10607">
        <v>2091</v>
      </c>
      <c r="E10607">
        <v>0.113980769230769</v>
      </c>
      <c r="F10607">
        <v>0.34668253968253998</v>
      </c>
      <c r="G10607" t="s">
        <v>4755</v>
      </c>
      <c r="H10607" t="s">
        <v>4754</v>
      </c>
      <c r="I10607" t="s">
        <v>463</v>
      </c>
    </row>
    <row r="10608" spans="1:9" x14ac:dyDescent="0.2">
      <c r="A10608" t="s">
        <v>15351</v>
      </c>
      <c r="B10608" t="s">
        <v>13114</v>
      </c>
      <c r="C10608">
        <v>2389</v>
      </c>
      <c r="D10608">
        <v>1221</v>
      </c>
      <c r="E10608">
        <v>0.254955128205128</v>
      </c>
      <c r="F10608">
        <v>0.16870833333333299</v>
      </c>
      <c r="G10608" t="s">
        <v>4754</v>
      </c>
      <c r="H10608" t="s">
        <v>4755</v>
      </c>
      <c r="I10608" t="s">
        <v>241</v>
      </c>
    </row>
    <row r="10609" spans="1:9" x14ac:dyDescent="0.2">
      <c r="A10609" t="s">
        <v>15352</v>
      </c>
      <c r="B10609" t="s">
        <v>13114</v>
      </c>
      <c r="C10609">
        <v>3910</v>
      </c>
      <c r="D10609">
        <v>2121</v>
      </c>
      <c r="E10609">
        <v>0.129442307692308</v>
      </c>
      <c r="F10609">
        <v>0.36657539682539703</v>
      </c>
      <c r="G10609" t="s">
        <v>4755</v>
      </c>
      <c r="H10609" t="s">
        <v>4754</v>
      </c>
      <c r="I10609" t="s">
        <v>463</v>
      </c>
    </row>
    <row r="10610" spans="1:9" x14ac:dyDescent="0.2">
      <c r="A10610" t="s">
        <v>15353</v>
      </c>
      <c r="B10610" t="s">
        <v>13114</v>
      </c>
      <c r="C10610">
        <v>1590</v>
      </c>
      <c r="D10610">
        <v>869</v>
      </c>
      <c r="E10610">
        <v>0.20058974358974399</v>
      </c>
      <c r="F10610">
        <v>0.17977380952381</v>
      </c>
      <c r="G10610" t="s">
        <v>4754</v>
      </c>
      <c r="H10610" t="s">
        <v>4755</v>
      </c>
      <c r="I10610" t="s">
        <v>241</v>
      </c>
    </row>
    <row r="10611" spans="1:9" x14ac:dyDescent="0.2">
      <c r="A10611" t="s">
        <v>15354</v>
      </c>
      <c r="B10611" t="s">
        <v>13114</v>
      </c>
      <c r="C10611">
        <v>3382</v>
      </c>
      <c r="D10611">
        <v>1892</v>
      </c>
      <c r="E10611">
        <v>0.11703205128205101</v>
      </c>
      <c r="F10611">
        <v>0.37281944444444398</v>
      </c>
      <c r="G10611" t="s">
        <v>4755</v>
      </c>
      <c r="H10611" t="s">
        <v>4754</v>
      </c>
      <c r="I10611" t="s">
        <v>463</v>
      </c>
    </row>
    <row r="10612" spans="1:9" x14ac:dyDescent="0.2">
      <c r="A10612" t="s">
        <v>15355</v>
      </c>
      <c r="B10612" t="s">
        <v>13114</v>
      </c>
      <c r="C10612">
        <v>3108</v>
      </c>
      <c r="D10612">
        <v>1662</v>
      </c>
      <c r="E10612">
        <v>0.13264102564102601</v>
      </c>
      <c r="F10612">
        <v>0.36676587301587299</v>
      </c>
      <c r="G10612" t="s">
        <v>4755</v>
      </c>
      <c r="H10612" t="s">
        <v>4754</v>
      </c>
      <c r="I10612" t="s">
        <v>463</v>
      </c>
    </row>
    <row r="10613" spans="1:9" x14ac:dyDescent="0.2">
      <c r="A10613" t="s">
        <v>15356</v>
      </c>
      <c r="B10613" t="s">
        <v>13114</v>
      </c>
      <c r="C10613">
        <v>3630</v>
      </c>
      <c r="D10613">
        <v>1799</v>
      </c>
      <c r="E10613">
        <v>0.34225641025641002</v>
      </c>
      <c r="F10613">
        <v>0.205767857142857</v>
      </c>
      <c r="G10613" t="s">
        <v>4754</v>
      </c>
      <c r="H10613" t="s">
        <v>4755</v>
      </c>
      <c r="I10613" t="s">
        <v>241</v>
      </c>
    </row>
    <row r="10614" spans="1:9" x14ac:dyDescent="0.2">
      <c r="A10614" t="s">
        <v>15357</v>
      </c>
      <c r="B10614" t="s">
        <v>13114</v>
      </c>
      <c r="C10614">
        <v>1418</v>
      </c>
      <c r="D10614">
        <v>899</v>
      </c>
      <c r="E10614">
        <v>0.342076923076923</v>
      </c>
      <c r="F10614">
        <v>0.18117658730158701</v>
      </c>
      <c r="G10614" t="s">
        <v>4754</v>
      </c>
      <c r="H10614" t="s">
        <v>4755</v>
      </c>
      <c r="I10614" t="s">
        <v>241</v>
      </c>
    </row>
    <row r="10615" spans="1:9" x14ac:dyDescent="0.2">
      <c r="A10615" t="s">
        <v>15358</v>
      </c>
      <c r="B10615" t="s">
        <v>13114</v>
      </c>
      <c r="C10615">
        <v>2921</v>
      </c>
      <c r="D10615">
        <v>1635</v>
      </c>
      <c r="E10615">
        <v>0.10167948717948699</v>
      </c>
      <c r="F10615">
        <v>0.40196825396825397</v>
      </c>
      <c r="G10615" t="s">
        <v>4755</v>
      </c>
      <c r="H10615" t="s">
        <v>4754</v>
      </c>
      <c r="I10615" t="s">
        <v>463</v>
      </c>
    </row>
    <row r="10616" spans="1:9" x14ac:dyDescent="0.2">
      <c r="A10616" t="s">
        <v>15359</v>
      </c>
      <c r="B10616" t="s">
        <v>13114</v>
      </c>
      <c r="C10616">
        <v>5832</v>
      </c>
      <c r="D10616">
        <v>2677</v>
      </c>
      <c r="E10616">
        <v>8.5243589743589698E-2</v>
      </c>
      <c r="F10616">
        <v>0.39576587301587302</v>
      </c>
      <c r="G10616" t="s">
        <v>4755</v>
      </c>
      <c r="H10616" t="s">
        <v>4754</v>
      </c>
      <c r="I10616" t="s">
        <v>463</v>
      </c>
    </row>
    <row r="10617" spans="1:9" x14ac:dyDescent="0.2">
      <c r="A10617" t="s">
        <v>15360</v>
      </c>
      <c r="B10617" t="s">
        <v>13114</v>
      </c>
      <c r="C10617">
        <v>723</v>
      </c>
      <c r="D10617">
        <v>520</v>
      </c>
      <c r="E10617">
        <v>0.197051282051282</v>
      </c>
      <c r="F10617">
        <v>0.179507936507937</v>
      </c>
      <c r="G10617" t="s">
        <v>4755</v>
      </c>
      <c r="H10617" t="s">
        <v>4755</v>
      </c>
      <c r="I10617" t="s">
        <v>13141</v>
      </c>
    </row>
    <row r="10618" spans="1:9" x14ac:dyDescent="0.2">
      <c r="A10618" t="s">
        <v>15361</v>
      </c>
      <c r="B10618" t="s">
        <v>13114</v>
      </c>
      <c r="C10618">
        <v>3287</v>
      </c>
      <c r="D10618">
        <v>1944</v>
      </c>
      <c r="E10618">
        <v>0.10221794871794899</v>
      </c>
      <c r="F10618">
        <v>0.30517063492063501</v>
      </c>
      <c r="G10618" t="s">
        <v>4755</v>
      </c>
      <c r="H10618" t="s">
        <v>4754</v>
      </c>
      <c r="I10618" t="s">
        <v>463</v>
      </c>
    </row>
    <row r="10619" spans="1:9" x14ac:dyDescent="0.2">
      <c r="A10619" t="s">
        <v>15362</v>
      </c>
      <c r="B10619" t="s">
        <v>13114</v>
      </c>
      <c r="C10619">
        <v>17684</v>
      </c>
      <c r="D10619">
        <v>5303</v>
      </c>
      <c r="E10619">
        <v>4.5275641025641099E-2</v>
      </c>
      <c r="F10619">
        <v>0.59749007936507903</v>
      </c>
      <c r="G10619" t="s">
        <v>4755</v>
      </c>
      <c r="H10619" t="s">
        <v>4754</v>
      </c>
      <c r="I10619" t="s">
        <v>463</v>
      </c>
    </row>
    <row r="10620" spans="1:9" x14ac:dyDescent="0.2">
      <c r="A10620" t="s">
        <v>15363</v>
      </c>
      <c r="B10620" t="s">
        <v>13114</v>
      </c>
      <c r="C10620">
        <v>1891</v>
      </c>
      <c r="D10620">
        <v>1081</v>
      </c>
      <c r="E10620">
        <v>0.29188461538461502</v>
      </c>
      <c r="F10620">
        <v>0.18034325396825401</v>
      </c>
      <c r="G10620" t="s">
        <v>4754</v>
      </c>
      <c r="H10620" t="s">
        <v>4755</v>
      </c>
      <c r="I10620" t="s">
        <v>241</v>
      </c>
    </row>
    <row r="10621" spans="1:9" x14ac:dyDescent="0.2">
      <c r="A10621" t="s">
        <v>15364</v>
      </c>
      <c r="B10621" t="s">
        <v>13114</v>
      </c>
      <c r="C10621">
        <v>4133</v>
      </c>
      <c r="D10621">
        <v>2167</v>
      </c>
      <c r="E10621">
        <v>8.0115384615384602E-2</v>
      </c>
      <c r="F10621">
        <v>0.35370436507936498</v>
      </c>
      <c r="G10621" t="s">
        <v>4755</v>
      </c>
      <c r="H10621" t="s">
        <v>4754</v>
      </c>
      <c r="I10621" t="s">
        <v>463</v>
      </c>
    </row>
    <row r="10622" spans="1:9" x14ac:dyDescent="0.2">
      <c r="A10622" t="s">
        <v>15365</v>
      </c>
      <c r="B10622" t="s">
        <v>13114</v>
      </c>
      <c r="C10622">
        <v>2659</v>
      </c>
      <c r="D10622">
        <v>1526</v>
      </c>
      <c r="E10622">
        <v>0.15394871794871801</v>
      </c>
      <c r="F10622">
        <v>0.36006746031746001</v>
      </c>
      <c r="G10622" t="s">
        <v>4755</v>
      </c>
      <c r="H10622" t="s">
        <v>4754</v>
      </c>
      <c r="I10622" t="s">
        <v>463</v>
      </c>
    </row>
    <row r="10623" spans="1:9" x14ac:dyDescent="0.2">
      <c r="A10623" t="s">
        <v>15366</v>
      </c>
      <c r="B10623" t="s">
        <v>13114</v>
      </c>
      <c r="C10623">
        <v>2838</v>
      </c>
      <c r="D10623">
        <v>1626</v>
      </c>
      <c r="E10623">
        <v>0.102685897435897</v>
      </c>
      <c r="F10623">
        <v>0.36069444444444398</v>
      </c>
      <c r="G10623" t="s">
        <v>4755</v>
      </c>
      <c r="H10623" t="s">
        <v>4754</v>
      </c>
      <c r="I10623" t="s">
        <v>463</v>
      </c>
    </row>
    <row r="10624" spans="1:9" x14ac:dyDescent="0.2">
      <c r="A10624" t="s">
        <v>15367</v>
      </c>
      <c r="B10624" t="s">
        <v>13114</v>
      </c>
      <c r="C10624">
        <v>4772</v>
      </c>
      <c r="D10624">
        <v>2392</v>
      </c>
      <c r="E10624">
        <v>0.100775641025641</v>
      </c>
      <c r="F10624">
        <v>0.33933730158730202</v>
      </c>
      <c r="G10624" t="s">
        <v>4755</v>
      </c>
      <c r="H10624" t="s">
        <v>4754</v>
      </c>
      <c r="I10624" t="s">
        <v>463</v>
      </c>
    </row>
    <row r="10625" spans="1:9" x14ac:dyDescent="0.2">
      <c r="A10625" t="s">
        <v>15368</v>
      </c>
      <c r="B10625" t="s">
        <v>13114</v>
      </c>
      <c r="C10625">
        <v>3518</v>
      </c>
      <c r="D10625">
        <v>1912</v>
      </c>
      <c r="E10625">
        <v>0.114487179487179</v>
      </c>
      <c r="F10625">
        <v>0.34868849206349201</v>
      </c>
      <c r="G10625" t="s">
        <v>4755</v>
      </c>
      <c r="H10625" t="s">
        <v>4754</v>
      </c>
      <c r="I10625" t="s">
        <v>463</v>
      </c>
    </row>
    <row r="10626" spans="1:9" x14ac:dyDescent="0.2">
      <c r="A10626" t="s">
        <v>15369</v>
      </c>
      <c r="B10626" t="s">
        <v>13114</v>
      </c>
      <c r="C10626">
        <v>3534</v>
      </c>
      <c r="D10626">
        <v>1951</v>
      </c>
      <c r="E10626">
        <v>0.12858333333333299</v>
      </c>
      <c r="F10626">
        <v>0.37256944444444401</v>
      </c>
      <c r="G10626" t="s">
        <v>4755</v>
      </c>
      <c r="H10626" t="s">
        <v>4754</v>
      </c>
      <c r="I10626" t="s">
        <v>463</v>
      </c>
    </row>
    <row r="10627" spans="1:9" x14ac:dyDescent="0.2">
      <c r="A10627" t="s">
        <v>15370</v>
      </c>
      <c r="B10627" t="s">
        <v>13114</v>
      </c>
      <c r="C10627">
        <v>534</v>
      </c>
      <c r="D10627">
        <v>366</v>
      </c>
      <c r="E10627">
        <v>0.106423076923077</v>
      </c>
      <c r="F10627">
        <v>0.103093253968254</v>
      </c>
      <c r="G10627" t="s">
        <v>4755</v>
      </c>
      <c r="H10627" t="s">
        <v>4755</v>
      </c>
      <c r="I10627" t="s">
        <v>13141</v>
      </c>
    </row>
    <row r="10628" spans="1:9" x14ac:dyDescent="0.2">
      <c r="A10628" t="s">
        <v>15371</v>
      </c>
      <c r="B10628" t="s">
        <v>13114</v>
      </c>
      <c r="C10628">
        <v>2168</v>
      </c>
      <c r="D10628">
        <v>1246</v>
      </c>
      <c r="E10628">
        <v>0.14539743589743601</v>
      </c>
      <c r="F10628">
        <v>0.36102976190476199</v>
      </c>
      <c r="G10628" t="s">
        <v>4755</v>
      </c>
      <c r="H10628" t="s">
        <v>4754</v>
      </c>
      <c r="I10628" t="s">
        <v>463</v>
      </c>
    </row>
    <row r="10629" spans="1:9" x14ac:dyDescent="0.2">
      <c r="A10629" t="s">
        <v>15372</v>
      </c>
      <c r="B10629" t="s">
        <v>13114</v>
      </c>
      <c r="C10629">
        <v>4019</v>
      </c>
      <c r="D10629">
        <v>2090</v>
      </c>
      <c r="E10629">
        <v>8.0512820512820493E-2</v>
      </c>
      <c r="F10629">
        <v>0.37654563492063498</v>
      </c>
      <c r="G10629" t="s">
        <v>4755</v>
      </c>
      <c r="H10629" t="s">
        <v>4754</v>
      </c>
      <c r="I10629" t="s">
        <v>463</v>
      </c>
    </row>
    <row r="10630" spans="1:9" x14ac:dyDescent="0.2">
      <c r="A10630" t="s">
        <v>15373</v>
      </c>
      <c r="B10630" t="s">
        <v>13114</v>
      </c>
      <c r="C10630">
        <v>1783</v>
      </c>
      <c r="D10630">
        <v>1057</v>
      </c>
      <c r="E10630">
        <v>0.32501282051282099</v>
      </c>
      <c r="F10630">
        <v>0.193924603174603</v>
      </c>
      <c r="G10630" t="s">
        <v>4754</v>
      </c>
      <c r="H10630" t="s">
        <v>4755</v>
      </c>
      <c r="I10630" t="s">
        <v>241</v>
      </c>
    </row>
    <row r="10631" spans="1:9" x14ac:dyDescent="0.2">
      <c r="A10631" t="s">
        <v>15374</v>
      </c>
      <c r="B10631" t="s">
        <v>13114</v>
      </c>
      <c r="C10631">
        <v>5215</v>
      </c>
      <c r="D10631">
        <v>2667</v>
      </c>
      <c r="E10631">
        <v>9.9365384615384605E-2</v>
      </c>
      <c r="F10631">
        <v>0.42391865079365099</v>
      </c>
      <c r="G10631" t="s">
        <v>4755</v>
      </c>
      <c r="H10631" t="s">
        <v>4754</v>
      </c>
      <c r="I10631" t="s">
        <v>463</v>
      </c>
    </row>
    <row r="10632" spans="1:9" x14ac:dyDescent="0.2">
      <c r="A10632" t="s">
        <v>15375</v>
      </c>
      <c r="B10632" t="s">
        <v>13114</v>
      </c>
      <c r="C10632">
        <v>2820</v>
      </c>
      <c r="D10632">
        <v>1554</v>
      </c>
      <c r="E10632">
        <v>0.17370512820512801</v>
      </c>
      <c r="F10632">
        <v>0.332819444444444</v>
      </c>
      <c r="G10632" t="s">
        <v>4755</v>
      </c>
      <c r="H10632" t="s">
        <v>4754</v>
      </c>
      <c r="I10632" t="s">
        <v>463</v>
      </c>
    </row>
    <row r="10633" spans="1:9" x14ac:dyDescent="0.2">
      <c r="A10633" t="s">
        <v>15376</v>
      </c>
      <c r="B10633" t="s">
        <v>13114</v>
      </c>
      <c r="C10633">
        <v>2250</v>
      </c>
      <c r="D10633">
        <v>1360</v>
      </c>
      <c r="E10633">
        <v>8.5820512820512798E-2</v>
      </c>
      <c r="F10633">
        <v>0.333748015873016</v>
      </c>
      <c r="G10633" t="s">
        <v>4755</v>
      </c>
      <c r="H10633" t="s">
        <v>4754</v>
      </c>
      <c r="I10633" t="s">
        <v>463</v>
      </c>
    </row>
    <row r="10634" spans="1:9" x14ac:dyDescent="0.2">
      <c r="A10634" t="s">
        <v>15377</v>
      </c>
      <c r="B10634" t="s">
        <v>13114</v>
      </c>
      <c r="C10634">
        <v>839</v>
      </c>
      <c r="D10634">
        <v>616</v>
      </c>
      <c r="E10634">
        <v>0.22455769230769199</v>
      </c>
      <c r="F10634">
        <v>0.13216071428571399</v>
      </c>
      <c r="G10634" t="s">
        <v>4755</v>
      </c>
      <c r="H10634" t="s">
        <v>4755</v>
      </c>
      <c r="I10634" t="s">
        <v>13141</v>
      </c>
    </row>
    <row r="10635" spans="1:9" x14ac:dyDescent="0.2">
      <c r="A10635" t="s">
        <v>15378</v>
      </c>
      <c r="B10635" t="s">
        <v>13114</v>
      </c>
      <c r="C10635">
        <v>5978</v>
      </c>
      <c r="D10635">
        <v>2758</v>
      </c>
      <c r="E10635">
        <v>0.18436538461538499</v>
      </c>
      <c r="F10635">
        <v>0.42681746031745998</v>
      </c>
      <c r="G10635" t="s">
        <v>4755</v>
      </c>
      <c r="H10635" t="s">
        <v>4754</v>
      </c>
      <c r="I10635" t="s">
        <v>463</v>
      </c>
    </row>
    <row r="10636" spans="1:9" x14ac:dyDescent="0.2">
      <c r="A10636" t="s">
        <v>15379</v>
      </c>
      <c r="B10636" t="s">
        <v>13114</v>
      </c>
      <c r="C10636">
        <v>5177</v>
      </c>
      <c r="D10636">
        <v>2542</v>
      </c>
      <c r="E10636">
        <v>0.111282051282051</v>
      </c>
      <c r="F10636">
        <v>0.36941468253968301</v>
      </c>
      <c r="G10636" t="s">
        <v>4755</v>
      </c>
      <c r="H10636" t="s">
        <v>4754</v>
      </c>
      <c r="I10636" t="s">
        <v>463</v>
      </c>
    </row>
    <row r="10637" spans="1:9" x14ac:dyDescent="0.2">
      <c r="A10637" t="s">
        <v>15380</v>
      </c>
      <c r="B10637" t="s">
        <v>13114</v>
      </c>
      <c r="C10637">
        <v>3827</v>
      </c>
      <c r="D10637">
        <v>2037</v>
      </c>
      <c r="E10637">
        <v>8.7326923076922996E-2</v>
      </c>
      <c r="F10637">
        <v>0.36937896825396799</v>
      </c>
      <c r="G10637" t="s">
        <v>4755</v>
      </c>
      <c r="H10637" t="s">
        <v>4754</v>
      </c>
      <c r="I10637" t="s">
        <v>463</v>
      </c>
    </row>
    <row r="10638" spans="1:9" x14ac:dyDescent="0.2">
      <c r="A10638" t="s">
        <v>15381</v>
      </c>
      <c r="B10638" t="s">
        <v>13114</v>
      </c>
      <c r="C10638">
        <v>6496</v>
      </c>
      <c r="D10638">
        <v>3193</v>
      </c>
      <c r="E10638">
        <v>0.21314743589743601</v>
      </c>
      <c r="F10638">
        <v>0.336371031746032</v>
      </c>
      <c r="G10638" t="s">
        <v>4755</v>
      </c>
      <c r="H10638" t="s">
        <v>4754</v>
      </c>
      <c r="I10638" t="s">
        <v>463</v>
      </c>
    </row>
    <row r="10639" spans="1:9" x14ac:dyDescent="0.2">
      <c r="A10639" t="s">
        <v>15382</v>
      </c>
      <c r="B10639" t="s">
        <v>13114</v>
      </c>
      <c r="C10639">
        <v>3875</v>
      </c>
      <c r="D10639">
        <v>2179</v>
      </c>
      <c r="E10639">
        <v>7.0307692307692293E-2</v>
      </c>
      <c r="F10639">
        <v>0.38330555555555601</v>
      </c>
      <c r="G10639" t="s">
        <v>4755</v>
      </c>
      <c r="H10639" t="s">
        <v>4754</v>
      </c>
      <c r="I10639" t="s">
        <v>463</v>
      </c>
    </row>
    <row r="10640" spans="1:9" x14ac:dyDescent="0.2">
      <c r="A10640" t="s">
        <v>15383</v>
      </c>
      <c r="B10640" t="s">
        <v>13114</v>
      </c>
      <c r="C10640">
        <v>3144</v>
      </c>
      <c r="D10640">
        <v>1837</v>
      </c>
      <c r="E10640">
        <v>9.3294871794871795E-2</v>
      </c>
      <c r="F10640">
        <v>0.33037698412698402</v>
      </c>
      <c r="G10640" t="s">
        <v>4755</v>
      </c>
      <c r="H10640" t="s">
        <v>4754</v>
      </c>
      <c r="I10640" t="s">
        <v>463</v>
      </c>
    </row>
    <row r="10641" spans="1:9" x14ac:dyDescent="0.2">
      <c r="A10641" t="s">
        <v>15384</v>
      </c>
      <c r="B10641" t="s">
        <v>13114</v>
      </c>
      <c r="C10641">
        <v>1896</v>
      </c>
      <c r="D10641">
        <v>1127</v>
      </c>
      <c r="E10641">
        <v>0.36612820512820499</v>
      </c>
      <c r="F10641">
        <v>0.20110119047618999</v>
      </c>
      <c r="G10641" t="s">
        <v>4754</v>
      </c>
      <c r="H10641" t="s">
        <v>4755</v>
      </c>
      <c r="I10641" t="s">
        <v>241</v>
      </c>
    </row>
    <row r="10642" spans="1:9" x14ac:dyDescent="0.2">
      <c r="A10642" t="s">
        <v>15385</v>
      </c>
      <c r="B10642" t="s">
        <v>13114</v>
      </c>
      <c r="C10642">
        <v>1817</v>
      </c>
      <c r="D10642">
        <v>1200</v>
      </c>
      <c r="E10642">
        <v>9.7974358974358994E-2</v>
      </c>
      <c r="F10642">
        <v>0.312428571428571</v>
      </c>
      <c r="G10642" t="s">
        <v>4755</v>
      </c>
      <c r="H10642" t="s">
        <v>4754</v>
      </c>
      <c r="I10642" t="s">
        <v>463</v>
      </c>
    </row>
    <row r="10643" spans="1:9" x14ac:dyDescent="0.2">
      <c r="A10643" t="s">
        <v>15386</v>
      </c>
      <c r="B10643" t="s">
        <v>13114</v>
      </c>
      <c r="C10643">
        <v>6936</v>
      </c>
      <c r="D10643">
        <v>2976</v>
      </c>
      <c r="E10643">
        <v>9.2205128205128203E-2</v>
      </c>
      <c r="F10643">
        <v>0.40812500000000002</v>
      </c>
      <c r="G10643" t="s">
        <v>4755</v>
      </c>
      <c r="H10643" t="s">
        <v>4754</v>
      </c>
      <c r="I10643" t="s">
        <v>463</v>
      </c>
    </row>
    <row r="10644" spans="1:9" x14ac:dyDescent="0.2">
      <c r="A10644" t="s">
        <v>15387</v>
      </c>
      <c r="B10644" t="s">
        <v>13114</v>
      </c>
      <c r="C10644">
        <v>4700</v>
      </c>
      <c r="D10644">
        <v>2391</v>
      </c>
      <c r="E10644">
        <v>0.21466025641025599</v>
      </c>
      <c r="F10644">
        <v>0.28012896825396799</v>
      </c>
      <c r="G10644" t="s">
        <v>4754</v>
      </c>
      <c r="H10644" t="s">
        <v>4754</v>
      </c>
      <c r="I10644" t="s">
        <v>13125</v>
      </c>
    </row>
    <row r="10645" spans="1:9" x14ac:dyDescent="0.2">
      <c r="A10645" t="s">
        <v>15388</v>
      </c>
      <c r="B10645" t="s">
        <v>13114</v>
      </c>
      <c r="C10645">
        <v>751</v>
      </c>
      <c r="D10645">
        <v>569</v>
      </c>
      <c r="E10645">
        <v>0.26267307692307701</v>
      </c>
      <c r="F10645">
        <v>0.119896825396825</v>
      </c>
      <c r="G10645" t="s">
        <v>4755</v>
      </c>
      <c r="H10645" t="s">
        <v>4755</v>
      </c>
      <c r="I10645" t="s">
        <v>13141</v>
      </c>
    </row>
    <row r="10646" spans="1:9" x14ac:dyDescent="0.2">
      <c r="A10646" t="s">
        <v>15389</v>
      </c>
      <c r="B10646" t="s">
        <v>13114</v>
      </c>
      <c r="C10646">
        <v>6655</v>
      </c>
      <c r="D10646">
        <v>2866</v>
      </c>
      <c r="E10646">
        <v>0.119897435897436</v>
      </c>
      <c r="F10646">
        <v>0.43284126984127003</v>
      </c>
      <c r="G10646" t="s">
        <v>4755</v>
      </c>
      <c r="H10646" t="s">
        <v>4754</v>
      </c>
      <c r="I10646" t="s">
        <v>463</v>
      </c>
    </row>
    <row r="10647" spans="1:9" x14ac:dyDescent="0.2">
      <c r="A10647" t="s">
        <v>15390</v>
      </c>
      <c r="B10647" t="s">
        <v>13114</v>
      </c>
      <c r="C10647">
        <v>2990</v>
      </c>
      <c r="D10647">
        <v>1624</v>
      </c>
      <c r="E10647">
        <v>0.128564102564103</v>
      </c>
      <c r="F10647">
        <v>0.34789682539682498</v>
      </c>
      <c r="G10647" t="s">
        <v>4755</v>
      </c>
      <c r="H10647" t="s">
        <v>4754</v>
      </c>
      <c r="I10647" t="s">
        <v>463</v>
      </c>
    </row>
    <row r="10648" spans="1:9" x14ac:dyDescent="0.2">
      <c r="A10648" t="s">
        <v>15391</v>
      </c>
      <c r="B10648" t="s">
        <v>13114</v>
      </c>
      <c r="C10648">
        <v>2924</v>
      </c>
      <c r="D10648">
        <v>1657</v>
      </c>
      <c r="E10648">
        <v>0.157544871794872</v>
      </c>
      <c r="F10648">
        <v>0.34284325396825399</v>
      </c>
      <c r="G10648" t="s">
        <v>4755</v>
      </c>
      <c r="H10648" t="s">
        <v>4754</v>
      </c>
      <c r="I10648" t="s">
        <v>463</v>
      </c>
    </row>
    <row r="10649" spans="1:9" x14ac:dyDescent="0.2">
      <c r="A10649" t="s">
        <v>15392</v>
      </c>
      <c r="B10649" t="s">
        <v>13114</v>
      </c>
      <c r="C10649">
        <v>4828</v>
      </c>
      <c r="D10649">
        <v>2311</v>
      </c>
      <c r="E10649">
        <v>0.14045512820512801</v>
      </c>
      <c r="F10649">
        <v>0.36354166666666698</v>
      </c>
      <c r="G10649" t="s">
        <v>4755</v>
      </c>
      <c r="H10649" t="s">
        <v>4754</v>
      </c>
      <c r="I10649" t="s">
        <v>463</v>
      </c>
    </row>
    <row r="10650" spans="1:9" x14ac:dyDescent="0.2">
      <c r="A10650" t="s">
        <v>15393</v>
      </c>
      <c r="B10650" t="s">
        <v>13114</v>
      </c>
      <c r="C10650">
        <v>1995</v>
      </c>
      <c r="D10650">
        <v>1132</v>
      </c>
      <c r="E10650">
        <v>0.13235897435897401</v>
      </c>
      <c r="F10650">
        <v>0.32301388888888899</v>
      </c>
      <c r="G10650" t="s">
        <v>4755</v>
      </c>
      <c r="H10650" t="s">
        <v>4754</v>
      </c>
      <c r="I10650" t="s">
        <v>463</v>
      </c>
    </row>
    <row r="10651" spans="1:9" x14ac:dyDescent="0.2">
      <c r="A10651" t="s">
        <v>15394</v>
      </c>
      <c r="B10651" t="s">
        <v>13114</v>
      </c>
      <c r="C10651">
        <v>3239</v>
      </c>
      <c r="D10651">
        <v>1958</v>
      </c>
      <c r="E10651">
        <v>0.109217948717949</v>
      </c>
      <c r="F10651">
        <v>0.31455357142857099</v>
      </c>
      <c r="G10651" t="s">
        <v>4755</v>
      </c>
      <c r="H10651" t="s">
        <v>4754</v>
      </c>
      <c r="I10651" t="s">
        <v>463</v>
      </c>
    </row>
    <row r="10652" spans="1:9" x14ac:dyDescent="0.2">
      <c r="A10652" t="s">
        <v>15395</v>
      </c>
      <c r="B10652" t="s">
        <v>13114</v>
      </c>
      <c r="C10652">
        <v>2240</v>
      </c>
      <c r="D10652">
        <v>1492</v>
      </c>
      <c r="E10652">
        <v>0.13201282051282001</v>
      </c>
      <c r="F10652">
        <v>0.311194444444444</v>
      </c>
      <c r="G10652" t="s">
        <v>4755</v>
      </c>
      <c r="H10652" t="s">
        <v>4754</v>
      </c>
      <c r="I10652" t="s">
        <v>463</v>
      </c>
    </row>
    <row r="10653" spans="1:9" x14ac:dyDescent="0.2">
      <c r="A10653" t="s">
        <v>15396</v>
      </c>
      <c r="B10653" t="s">
        <v>13114</v>
      </c>
      <c r="C10653">
        <v>802</v>
      </c>
      <c r="D10653">
        <v>580</v>
      </c>
      <c r="E10653">
        <v>0.143448717948718</v>
      </c>
      <c r="F10653">
        <v>0.115476190476191</v>
      </c>
      <c r="G10653" t="s">
        <v>4754</v>
      </c>
      <c r="H10653" t="s">
        <v>4755</v>
      </c>
      <c r="I10653" t="s">
        <v>241</v>
      </c>
    </row>
    <row r="10654" spans="1:9" x14ac:dyDescent="0.2">
      <c r="A10654" t="s">
        <v>15397</v>
      </c>
      <c r="B10654" t="s">
        <v>13114</v>
      </c>
      <c r="C10654">
        <v>6360</v>
      </c>
      <c r="D10654">
        <v>2973</v>
      </c>
      <c r="E10654">
        <v>0.13160256410256399</v>
      </c>
      <c r="F10654">
        <v>0.40365277777777803</v>
      </c>
      <c r="G10654" t="s">
        <v>4755</v>
      </c>
      <c r="H10654" t="s">
        <v>4754</v>
      </c>
      <c r="I10654" t="s">
        <v>463</v>
      </c>
    </row>
    <row r="10655" spans="1:9" x14ac:dyDescent="0.2">
      <c r="A10655" t="s">
        <v>15398</v>
      </c>
      <c r="B10655" t="s">
        <v>13114</v>
      </c>
      <c r="C10655">
        <v>6503</v>
      </c>
      <c r="D10655">
        <v>2874</v>
      </c>
      <c r="E10655">
        <v>0.151839743589744</v>
      </c>
      <c r="F10655">
        <v>0.43688293650793703</v>
      </c>
      <c r="G10655" t="s">
        <v>4755</v>
      </c>
      <c r="H10655" t="s">
        <v>4754</v>
      </c>
      <c r="I10655" t="s">
        <v>463</v>
      </c>
    </row>
    <row r="10656" spans="1:9" x14ac:dyDescent="0.2">
      <c r="A10656" t="s">
        <v>15399</v>
      </c>
      <c r="B10656" t="s">
        <v>13114</v>
      </c>
      <c r="C10656">
        <v>3140</v>
      </c>
      <c r="D10656">
        <v>1602</v>
      </c>
      <c r="E10656">
        <v>0.25683333333333302</v>
      </c>
      <c r="F10656">
        <v>0.178293650793651</v>
      </c>
      <c r="G10656" t="s">
        <v>4754</v>
      </c>
      <c r="H10656" t="s">
        <v>4755</v>
      </c>
      <c r="I10656" t="s">
        <v>241</v>
      </c>
    </row>
    <row r="10657" spans="1:9" x14ac:dyDescent="0.2">
      <c r="A10657" t="s">
        <v>15400</v>
      </c>
      <c r="B10657" t="s">
        <v>13114</v>
      </c>
      <c r="C10657">
        <v>3139</v>
      </c>
      <c r="D10657">
        <v>1767</v>
      </c>
      <c r="E10657">
        <v>0.14117307692307701</v>
      </c>
      <c r="F10657">
        <v>0.329777777777778</v>
      </c>
      <c r="G10657" t="s">
        <v>4755</v>
      </c>
      <c r="H10657" t="s">
        <v>4754</v>
      </c>
      <c r="I10657" t="s">
        <v>463</v>
      </c>
    </row>
    <row r="10658" spans="1:9" x14ac:dyDescent="0.2">
      <c r="A10658" t="s">
        <v>15401</v>
      </c>
      <c r="B10658" t="s">
        <v>13114</v>
      </c>
      <c r="C10658">
        <v>7438</v>
      </c>
      <c r="D10658">
        <v>3154</v>
      </c>
      <c r="E10658">
        <v>0.13612179487179499</v>
      </c>
      <c r="F10658">
        <v>0.44405753968254003</v>
      </c>
      <c r="G10658" t="s">
        <v>4755</v>
      </c>
      <c r="H10658" t="s">
        <v>4754</v>
      </c>
      <c r="I10658" t="s">
        <v>463</v>
      </c>
    </row>
    <row r="10659" spans="1:9" x14ac:dyDescent="0.2">
      <c r="A10659" t="s">
        <v>15402</v>
      </c>
      <c r="B10659" t="s">
        <v>13114</v>
      </c>
      <c r="C10659">
        <v>5003</v>
      </c>
      <c r="D10659">
        <v>2620</v>
      </c>
      <c r="E10659">
        <v>0.13752564102564099</v>
      </c>
      <c r="F10659">
        <v>0.31573809523809498</v>
      </c>
      <c r="G10659" t="s">
        <v>4755</v>
      </c>
      <c r="H10659" t="s">
        <v>4754</v>
      </c>
      <c r="I10659" t="s">
        <v>463</v>
      </c>
    </row>
    <row r="10660" spans="1:9" x14ac:dyDescent="0.2">
      <c r="A10660" t="s">
        <v>15403</v>
      </c>
      <c r="B10660" t="s">
        <v>13114</v>
      </c>
      <c r="C10660">
        <v>5856</v>
      </c>
      <c r="D10660">
        <v>2722</v>
      </c>
      <c r="E10660">
        <v>9.6153846153846104E-2</v>
      </c>
      <c r="F10660">
        <v>0.38373412698412701</v>
      </c>
      <c r="G10660" t="s">
        <v>4755</v>
      </c>
      <c r="H10660" t="s">
        <v>4754</v>
      </c>
      <c r="I10660" t="s">
        <v>463</v>
      </c>
    </row>
    <row r="10661" spans="1:9" x14ac:dyDescent="0.2">
      <c r="A10661" t="s">
        <v>15404</v>
      </c>
      <c r="B10661" t="s">
        <v>13114</v>
      </c>
      <c r="C10661">
        <v>2877</v>
      </c>
      <c r="D10661">
        <v>1503</v>
      </c>
      <c r="E10661">
        <v>0.39811538461538498</v>
      </c>
      <c r="F10661">
        <v>0.16078769841269799</v>
      </c>
      <c r="G10661" t="s">
        <v>4754</v>
      </c>
      <c r="H10661" t="s">
        <v>4755</v>
      </c>
      <c r="I10661" t="s">
        <v>241</v>
      </c>
    </row>
    <row r="10662" spans="1:9" x14ac:dyDescent="0.2">
      <c r="A10662" t="s">
        <v>15405</v>
      </c>
      <c r="B10662" t="s">
        <v>13114</v>
      </c>
      <c r="C10662">
        <v>2369</v>
      </c>
      <c r="D10662">
        <v>1381</v>
      </c>
      <c r="E10662">
        <v>0.23922435897435901</v>
      </c>
      <c r="F10662">
        <v>0.2205</v>
      </c>
      <c r="G10662" t="s">
        <v>4754</v>
      </c>
      <c r="H10662" t="s">
        <v>4755</v>
      </c>
      <c r="I10662" t="s">
        <v>241</v>
      </c>
    </row>
    <row r="10663" spans="1:9" x14ac:dyDescent="0.2">
      <c r="A10663" t="s">
        <v>15406</v>
      </c>
      <c r="B10663" t="s">
        <v>13114</v>
      </c>
      <c r="C10663">
        <v>2487</v>
      </c>
      <c r="D10663">
        <v>1400</v>
      </c>
      <c r="E10663">
        <v>0.31402564102564101</v>
      </c>
      <c r="F10663">
        <v>0.20767063492063501</v>
      </c>
      <c r="G10663" t="s">
        <v>4754</v>
      </c>
      <c r="H10663" t="s">
        <v>4754</v>
      </c>
      <c r="I10663" t="s">
        <v>13125</v>
      </c>
    </row>
    <row r="10664" spans="1:9" x14ac:dyDescent="0.2">
      <c r="A10664" t="s">
        <v>15407</v>
      </c>
      <c r="B10664" t="s">
        <v>13114</v>
      </c>
      <c r="C10664">
        <v>4300</v>
      </c>
      <c r="D10664">
        <v>2261</v>
      </c>
      <c r="E10664">
        <v>8.2384615384615403E-2</v>
      </c>
      <c r="F10664">
        <v>0.38566865079365098</v>
      </c>
      <c r="G10664" t="s">
        <v>4755</v>
      </c>
      <c r="H10664" t="s">
        <v>4754</v>
      </c>
      <c r="I10664" t="s">
        <v>463</v>
      </c>
    </row>
    <row r="10665" spans="1:9" x14ac:dyDescent="0.2">
      <c r="A10665" t="s">
        <v>15408</v>
      </c>
      <c r="B10665" t="s">
        <v>13114</v>
      </c>
      <c r="C10665">
        <v>3351</v>
      </c>
      <c r="D10665">
        <v>1847</v>
      </c>
      <c r="E10665">
        <v>8.9628205128205102E-2</v>
      </c>
      <c r="F10665">
        <v>0.377684523809524</v>
      </c>
      <c r="G10665" t="s">
        <v>4755</v>
      </c>
      <c r="H10665" t="s">
        <v>4754</v>
      </c>
      <c r="I10665" t="s">
        <v>463</v>
      </c>
    </row>
    <row r="10666" spans="1:9" x14ac:dyDescent="0.2">
      <c r="A10666" t="s">
        <v>15409</v>
      </c>
      <c r="B10666" t="s">
        <v>13114</v>
      </c>
      <c r="C10666">
        <v>4450</v>
      </c>
      <c r="D10666">
        <v>2057</v>
      </c>
      <c r="E10666">
        <v>9.9961538461538393E-2</v>
      </c>
      <c r="F10666">
        <v>0.41239880952380897</v>
      </c>
      <c r="G10666" t="s">
        <v>4755</v>
      </c>
      <c r="H10666" t="s">
        <v>4754</v>
      </c>
      <c r="I10666" t="s">
        <v>463</v>
      </c>
    </row>
    <row r="10667" spans="1:9" x14ac:dyDescent="0.2">
      <c r="A10667" t="s">
        <v>15410</v>
      </c>
      <c r="B10667" t="s">
        <v>13114</v>
      </c>
      <c r="C10667">
        <v>3501</v>
      </c>
      <c r="D10667">
        <v>1885</v>
      </c>
      <c r="E10667">
        <v>0.13457051282051299</v>
      </c>
      <c r="F10667">
        <v>0.33802976190476203</v>
      </c>
      <c r="G10667" t="s">
        <v>4755</v>
      </c>
      <c r="H10667" t="s">
        <v>4754</v>
      </c>
      <c r="I10667" t="s">
        <v>463</v>
      </c>
    </row>
    <row r="10668" spans="1:9" x14ac:dyDescent="0.2">
      <c r="A10668" t="s">
        <v>15411</v>
      </c>
      <c r="B10668" t="s">
        <v>13114</v>
      </c>
      <c r="C10668">
        <v>2859</v>
      </c>
      <c r="D10668">
        <v>1616</v>
      </c>
      <c r="E10668">
        <v>0.10699358974359</v>
      </c>
      <c r="F10668">
        <v>0.34223611111111102</v>
      </c>
      <c r="G10668" t="s">
        <v>4755</v>
      </c>
      <c r="H10668" t="s">
        <v>4754</v>
      </c>
      <c r="I10668" t="s">
        <v>463</v>
      </c>
    </row>
    <row r="10669" spans="1:9" x14ac:dyDescent="0.2">
      <c r="A10669" t="s">
        <v>15412</v>
      </c>
      <c r="B10669" t="s">
        <v>13114</v>
      </c>
      <c r="C10669">
        <v>8273</v>
      </c>
      <c r="D10669">
        <v>3517</v>
      </c>
      <c r="E10669">
        <v>0.16178846153846099</v>
      </c>
      <c r="F10669">
        <v>0.41723015873015901</v>
      </c>
      <c r="G10669" t="s">
        <v>4755</v>
      </c>
      <c r="H10669" t="s">
        <v>4754</v>
      </c>
      <c r="I10669" t="s">
        <v>463</v>
      </c>
    </row>
    <row r="10670" spans="1:9" x14ac:dyDescent="0.2">
      <c r="A10670" t="s">
        <v>15413</v>
      </c>
      <c r="B10670" t="s">
        <v>13114</v>
      </c>
      <c r="C10670">
        <v>799</v>
      </c>
      <c r="D10670">
        <v>581</v>
      </c>
      <c r="E10670">
        <v>9.9839743589743596E-2</v>
      </c>
      <c r="F10670">
        <v>0.112660714285714</v>
      </c>
      <c r="G10670" t="s">
        <v>4754</v>
      </c>
      <c r="H10670" t="s">
        <v>4755</v>
      </c>
      <c r="I10670" t="s">
        <v>241</v>
      </c>
    </row>
    <row r="10671" spans="1:9" x14ac:dyDescent="0.2">
      <c r="A10671" t="s">
        <v>15414</v>
      </c>
      <c r="B10671" t="s">
        <v>13114</v>
      </c>
      <c r="C10671">
        <v>3021</v>
      </c>
      <c r="D10671">
        <v>1850</v>
      </c>
      <c r="E10671">
        <v>0.13578205128205101</v>
      </c>
      <c r="F10671">
        <v>0.35597420634920601</v>
      </c>
      <c r="G10671" t="s">
        <v>4755</v>
      </c>
      <c r="H10671" t="s">
        <v>4754</v>
      </c>
      <c r="I10671" t="s">
        <v>463</v>
      </c>
    </row>
    <row r="10672" spans="1:9" x14ac:dyDescent="0.2">
      <c r="A10672" t="s">
        <v>15415</v>
      </c>
      <c r="B10672" t="s">
        <v>13114</v>
      </c>
      <c r="C10672">
        <v>2500</v>
      </c>
      <c r="D10672">
        <v>1558</v>
      </c>
      <c r="E10672">
        <v>0.13571794871794901</v>
      </c>
      <c r="F10672">
        <v>0.321246031746032</v>
      </c>
      <c r="G10672" t="s">
        <v>4755</v>
      </c>
      <c r="H10672" t="s">
        <v>4754</v>
      </c>
      <c r="I10672" t="s">
        <v>463</v>
      </c>
    </row>
    <row r="10673" spans="1:9" x14ac:dyDescent="0.2">
      <c r="A10673" t="s">
        <v>15416</v>
      </c>
      <c r="B10673" t="s">
        <v>13114</v>
      </c>
      <c r="C10673">
        <v>3249</v>
      </c>
      <c r="D10673">
        <v>1814</v>
      </c>
      <c r="E10673">
        <v>0.11475</v>
      </c>
      <c r="F10673">
        <v>0.36439880952380999</v>
      </c>
      <c r="G10673" t="s">
        <v>4755</v>
      </c>
      <c r="H10673" t="s">
        <v>4754</v>
      </c>
      <c r="I10673" t="s">
        <v>463</v>
      </c>
    </row>
    <row r="10674" spans="1:9" x14ac:dyDescent="0.2">
      <c r="A10674" t="s">
        <v>15417</v>
      </c>
      <c r="B10674" t="s">
        <v>13114</v>
      </c>
      <c r="C10674">
        <v>759</v>
      </c>
      <c r="D10674">
        <v>564</v>
      </c>
      <c r="E10674">
        <v>0.167820512820513</v>
      </c>
      <c r="F10674">
        <v>0.13648412698412701</v>
      </c>
      <c r="G10674" t="s">
        <v>4755</v>
      </c>
      <c r="H10674" t="s">
        <v>4755</v>
      </c>
      <c r="I10674" t="s">
        <v>13141</v>
      </c>
    </row>
    <row r="10675" spans="1:9" x14ac:dyDescent="0.2">
      <c r="A10675" t="s">
        <v>15418</v>
      </c>
      <c r="B10675" t="s">
        <v>13114</v>
      </c>
      <c r="C10675">
        <v>2965</v>
      </c>
      <c r="D10675">
        <v>1621</v>
      </c>
      <c r="E10675">
        <v>0.108846153846154</v>
      </c>
      <c r="F10675">
        <v>0.380041666666667</v>
      </c>
      <c r="G10675" t="s">
        <v>4755</v>
      </c>
      <c r="H10675" t="s">
        <v>4754</v>
      </c>
      <c r="I10675" t="s">
        <v>463</v>
      </c>
    </row>
    <row r="10676" spans="1:9" x14ac:dyDescent="0.2">
      <c r="A10676" t="s">
        <v>15419</v>
      </c>
      <c r="B10676" t="s">
        <v>13114</v>
      </c>
      <c r="C10676">
        <v>3045</v>
      </c>
      <c r="D10676">
        <v>1520</v>
      </c>
      <c r="E10676">
        <v>0.18441666666666701</v>
      </c>
      <c r="F10676">
        <v>0.37132738095238099</v>
      </c>
      <c r="G10676" t="s">
        <v>4755</v>
      </c>
      <c r="H10676" t="s">
        <v>4754</v>
      </c>
      <c r="I10676" t="s">
        <v>463</v>
      </c>
    </row>
    <row r="10677" spans="1:9" x14ac:dyDescent="0.2">
      <c r="A10677" t="s">
        <v>15420</v>
      </c>
      <c r="B10677" t="s">
        <v>13114</v>
      </c>
      <c r="C10677">
        <v>718</v>
      </c>
      <c r="D10677">
        <v>533</v>
      </c>
      <c r="E10677">
        <v>0.220641025641026</v>
      </c>
      <c r="F10677">
        <v>0.123329365079365</v>
      </c>
      <c r="G10677" t="s">
        <v>4754</v>
      </c>
      <c r="H10677" t="s">
        <v>4755</v>
      </c>
      <c r="I10677" t="s">
        <v>241</v>
      </c>
    </row>
    <row r="10678" spans="1:9" x14ac:dyDescent="0.2">
      <c r="A10678" t="s">
        <v>15421</v>
      </c>
      <c r="B10678" t="s">
        <v>13114</v>
      </c>
      <c r="C10678">
        <v>4613</v>
      </c>
      <c r="D10678">
        <v>2221</v>
      </c>
      <c r="E10678">
        <v>0.10538461538461499</v>
      </c>
      <c r="F10678">
        <v>0.47002182539682502</v>
      </c>
      <c r="G10678" t="s">
        <v>4755</v>
      </c>
      <c r="H10678" t="s">
        <v>4754</v>
      </c>
      <c r="I10678" t="s">
        <v>463</v>
      </c>
    </row>
    <row r="10679" spans="1:9" x14ac:dyDescent="0.2">
      <c r="A10679" t="s">
        <v>15422</v>
      </c>
      <c r="B10679" t="s">
        <v>13114</v>
      </c>
      <c r="C10679">
        <v>6089</v>
      </c>
      <c r="D10679">
        <v>2833</v>
      </c>
      <c r="E10679">
        <v>0.107576923076923</v>
      </c>
      <c r="F10679">
        <v>0.43316468253968299</v>
      </c>
      <c r="G10679" t="s">
        <v>4755</v>
      </c>
      <c r="H10679" t="s">
        <v>4754</v>
      </c>
      <c r="I10679" t="s">
        <v>463</v>
      </c>
    </row>
    <row r="10680" spans="1:9" x14ac:dyDescent="0.2">
      <c r="A10680" t="s">
        <v>15423</v>
      </c>
      <c r="B10680" t="s">
        <v>13114</v>
      </c>
      <c r="C10680">
        <v>3343</v>
      </c>
      <c r="D10680">
        <v>1790</v>
      </c>
      <c r="E10680">
        <v>8.6115384615384594E-2</v>
      </c>
      <c r="F10680">
        <v>0.37246428571428603</v>
      </c>
      <c r="G10680" t="s">
        <v>4755</v>
      </c>
      <c r="H10680" t="s">
        <v>4754</v>
      </c>
      <c r="I10680" t="s">
        <v>463</v>
      </c>
    </row>
    <row r="10681" spans="1:9" x14ac:dyDescent="0.2">
      <c r="A10681" t="s">
        <v>15424</v>
      </c>
      <c r="B10681" t="s">
        <v>13114</v>
      </c>
      <c r="C10681">
        <v>4207</v>
      </c>
      <c r="D10681">
        <v>2100</v>
      </c>
      <c r="E10681">
        <v>0.38177564102564099</v>
      </c>
      <c r="F10681">
        <v>0.19968849206349201</v>
      </c>
      <c r="G10681" t="s">
        <v>4754</v>
      </c>
      <c r="H10681" t="s">
        <v>4755</v>
      </c>
      <c r="I10681" t="s">
        <v>241</v>
      </c>
    </row>
    <row r="10682" spans="1:9" x14ac:dyDescent="0.2">
      <c r="A10682" t="s">
        <v>15425</v>
      </c>
      <c r="B10682" t="s">
        <v>13114</v>
      </c>
      <c r="C10682">
        <v>5049</v>
      </c>
      <c r="D10682">
        <v>2363</v>
      </c>
      <c r="E10682">
        <v>7.9339743589743605E-2</v>
      </c>
      <c r="F10682">
        <v>0.34613690476190501</v>
      </c>
      <c r="G10682" t="s">
        <v>4755</v>
      </c>
      <c r="H10682" t="s">
        <v>4754</v>
      </c>
      <c r="I10682" t="s">
        <v>463</v>
      </c>
    </row>
    <row r="10683" spans="1:9" x14ac:dyDescent="0.2">
      <c r="A10683" t="s">
        <v>15426</v>
      </c>
      <c r="B10683" t="s">
        <v>13114</v>
      </c>
      <c r="C10683">
        <v>5481</v>
      </c>
      <c r="D10683">
        <v>2626</v>
      </c>
      <c r="E10683">
        <v>7.3173076923076993E-2</v>
      </c>
      <c r="F10683">
        <v>0.38885515873015902</v>
      </c>
      <c r="G10683" t="s">
        <v>4755</v>
      </c>
      <c r="H10683" t="s">
        <v>4754</v>
      </c>
      <c r="I10683" t="s">
        <v>463</v>
      </c>
    </row>
    <row r="10684" spans="1:9" x14ac:dyDescent="0.2">
      <c r="A10684" t="s">
        <v>15427</v>
      </c>
      <c r="B10684" t="s">
        <v>13114</v>
      </c>
      <c r="C10684">
        <v>5167</v>
      </c>
      <c r="D10684">
        <v>2576</v>
      </c>
      <c r="E10684">
        <v>5.1519230769230803E-2</v>
      </c>
      <c r="F10684">
        <v>0.343045634920635</v>
      </c>
      <c r="G10684" t="s">
        <v>4755</v>
      </c>
      <c r="H10684" t="s">
        <v>4754</v>
      </c>
      <c r="I10684" t="s">
        <v>463</v>
      </c>
    </row>
    <row r="10685" spans="1:9" x14ac:dyDescent="0.2">
      <c r="A10685" t="s">
        <v>15428</v>
      </c>
      <c r="B10685" t="s">
        <v>13114</v>
      </c>
      <c r="C10685">
        <v>1712</v>
      </c>
      <c r="D10685">
        <v>872</v>
      </c>
      <c r="E10685">
        <v>0.27934615384615402</v>
      </c>
      <c r="F10685">
        <v>0.133771825396825</v>
      </c>
      <c r="G10685" t="s">
        <v>4754</v>
      </c>
      <c r="H10685" t="s">
        <v>4755</v>
      </c>
      <c r="I10685" t="s">
        <v>241</v>
      </c>
    </row>
    <row r="10686" spans="1:9" x14ac:dyDescent="0.2">
      <c r="A10686" t="s">
        <v>15429</v>
      </c>
      <c r="B10686" t="s">
        <v>13114</v>
      </c>
      <c r="C10686">
        <v>4561</v>
      </c>
      <c r="D10686">
        <v>2373</v>
      </c>
      <c r="E10686">
        <v>0.134051282051282</v>
      </c>
      <c r="F10686">
        <v>0.35070238095238099</v>
      </c>
      <c r="G10686" t="s">
        <v>4755</v>
      </c>
      <c r="H10686" t="s">
        <v>4754</v>
      </c>
      <c r="I10686" t="s">
        <v>463</v>
      </c>
    </row>
    <row r="10687" spans="1:9" x14ac:dyDescent="0.2">
      <c r="A10687" t="s">
        <v>15430</v>
      </c>
      <c r="B10687" t="s">
        <v>13114</v>
      </c>
      <c r="C10687">
        <v>1612</v>
      </c>
      <c r="D10687">
        <v>1047</v>
      </c>
      <c r="E10687">
        <v>9.1916666666666605E-2</v>
      </c>
      <c r="F10687">
        <v>0.30163492063492098</v>
      </c>
      <c r="G10687" t="s">
        <v>4755</v>
      </c>
      <c r="H10687" t="s">
        <v>4754</v>
      </c>
      <c r="I10687" t="s">
        <v>463</v>
      </c>
    </row>
    <row r="10688" spans="1:9" x14ac:dyDescent="0.2">
      <c r="A10688" t="s">
        <v>15431</v>
      </c>
      <c r="B10688" t="s">
        <v>13114</v>
      </c>
      <c r="C10688">
        <v>512</v>
      </c>
      <c r="D10688">
        <v>389</v>
      </c>
      <c r="E10688">
        <v>0.13769871794871799</v>
      </c>
      <c r="F10688">
        <v>0.113414682539683</v>
      </c>
      <c r="G10688" t="s">
        <v>4755</v>
      </c>
      <c r="H10688" t="s">
        <v>4755</v>
      </c>
      <c r="I10688" t="s">
        <v>13141</v>
      </c>
    </row>
    <row r="10689" spans="1:9" x14ac:dyDescent="0.2">
      <c r="A10689" t="s">
        <v>15432</v>
      </c>
      <c r="B10689" t="s">
        <v>13114</v>
      </c>
      <c r="C10689">
        <v>2244</v>
      </c>
      <c r="D10689">
        <v>1400</v>
      </c>
      <c r="E10689">
        <v>0.160108974358974</v>
      </c>
      <c r="F10689">
        <v>0.33759126984127003</v>
      </c>
      <c r="G10689" t="s">
        <v>4755</v>
      </c>
      <c r="H10689" t="s">
        <v>4754</v>
      </c>
      <c r="I10689" t="s">
        <v>463</v>
      </c>
    </row>
    <row r="10690" spans="1:9" x14ac:dyDescent="0.2">
      <c r="A10690" t="s">
        <v>15433</v>
      </c>
      <c r="B10690" t="s">
        <v>13114</v>
      </c>
      <c r="C10690">
        <v>1769</v>
      </c>
      <c r="D10690">
        <v>1128</v>
      </c>
      <c r="E10690">
        <v>8.8884615384615298E-2</v>
      </c>
      <c r="F10690">
        <v>0.31431547619047601</v>
      </c>
      <c r="G10690" t="s">
        <v>4755</v>
      </c>
      <c r="H10690" t="s">
        <v>4754</v>
      </c>
      <c r="I10690" t="s">
        <v>463</v>
      </c>
    </row>
    <row r="10691" spans="1:9" x14ac:dyDescent="0.2">
      <c r="A10691" t="s">
        <v>15434</v>
      </c>
      <c r="B10691" t="s">
        <v>13114</v>
      </c>
      <c r="C10691">
        <v>3569</v>
      </c>
      <c r="D10691">
        <v>1854</v>
      </c>
      <c r="E10691">
        <v>9.8814102564102599E-2</v>
      </c>
      <c r="F10691">
        <v>0.33846230158730201</v>
      </c>
      <c r="G10691" t="s">
        <v>4755</v>
      </c>
      <c r="H10691" t="s">
        <v>4754</v>
      </c>
      <c r="I10691" t="s">
        <v>463</v>
      </c>
    </row>
    <row r="10692" spans="1:9" x14ac:dyDescent="0.2">
      <c r="A10692" t="s">
        <v>15435</v>
      </c>
      <c r="B10692" t="s">
        <v>13114</v>
      </c>
      <c r="C10692">
        <v>2275</v>
      </c>
      <c r="D10692">
        <v>1323</v>
      </c>
      <c r="E10692">
        <v>0.38323076923076899</v>
      </c>
      <c r="F10692">
        <v>0.20790277777777799</v>
      </c>
      <c r="G10692" t="s">
        <v>4754</v>
      </c>
      <c r="H10692" t="s">
        <v>4755</v>
      </c>
      <c r="I10692" t="s">
        <v>241</v>
      </c>
    </row>
    <row r="10693" spans="1:9" x14ac:dyDescent="0.2">
      <c r="A10693" t="s">
        <v>15436</v>
      </c>
      <c r="B10693" t="s">
        <v>13114</v>
      </c>
      <c r="C10693">
        <v>2317</v>
      </c>
      <c r="D10693">
        <v>1400</v>
      </c>
      <c r="E10693">
        <v>9.2256410256410307E-2</v>
      </c>
      <c r="F10693">
        <v>0.34768650793650802</v>
      </c>
      <c r="G10693" t="s">
        <v>4755</v>
      </c>
      <c r="H10693" t="s">
        <v>4754</v>
      </c>
      <c r="I10693" t="s">
        <v>463</v>
      </c>
    </row>
    <row r="10694" spans="1:9" x14ac:dyDescent="0.2">
      <c r="A10694" t="s">
        <v>15437</v>
      </c>
      <c r="B10694" t="s">
        <v>13114</v>
      </c>
      <c r="C10694">
        <v>3717</v>
      </c>
      <c r="D10694">
        <v>1946</v>
      </c>
      <c r="E10694">
        <v>9.5173076923076999E-2</v>
      </c>
      <c r="F10694">
        <v>0.36212301587301599</v>
      </c>
      <c r="G10694" t="s">
        <v>4755</v>
      </c>
      <c r="H10694" t="s">
        <v>4754</v>
      </c>
      <c r="I10694" t="s">
        <v>463</v>
      </c>
    </row>
    <row r="10695" spans="1:9" x14ac:dyDescent="0.2">
      <c r="A10695" t="s">
        <v>15438</v>
      </c>
      <c r="B10695" t="s">
        <v>13114</v>
      </c>
      <c r="C10695">
        <v>2496</v>
      </c>
      <c r="D10695">
        <v>1541</v>
      </c>
      <c r="E10695">
        <v>0.117871794871795</v>
      </c>
      <c r="F10695">
        <v>0.31227380952381001</v>
      </c>
      <c r="G10695" t="s">
        <v>4755</v>
      </c>
      <c r="H10695" t="s">
        <v>4754</v>
      </c>
      <c r="I10695" t="s">
        <v>463</v>
      </c>
    </row>
    <row r="10696" spans="1:9" x14ac:dyDescent="0.2">
      <c r="A10696" t="s">
        <v>15439</v>
      </c>
      <c r="B10696" t="s">
        <v>13114</v>
      </c>
      <c r="C10696">
        <v>2137</v>
      </c>
      <c r="D10696">
        <v>1224</v>
      </c>
      <c r="E10696">
        <v>0.13338461538461499</v>
      </c>
      <c r="F10696">
        <v>0.30709523809523798</v>
      </c>
      <c r="G10696" t="s">
        <v>4755</v>
      </c>
      <c r="H10696" t="s">
        <v>4754</v>
      </c>
      <c r="I10696" t="s">
        <v>463</v>
      </c>
    </row>
    <row r="10697" spans="1:9" x14ac:dyDescent="0.2">
      <c r="A10697" t="s">
        <v>15440</v>
      </c>
      <c r="B10697" t="s">
        <v>13114</v>
      </c>
      <c r="C10697">
        <v>2882</v>
      </c>
      <c r="D10697">
        <v>1409</v>
      </c>
      <c r="E10697">
        <v>0.355160256410256</v>
      </c>
      <c r="F10697">
        <v>0.20088690476190499</v>
      </c>
      <c r="G10697" t="s">
        <v>4754</v>
      </c>
      <c r="H10697" t="s">
        <v>4755</v>
      </c>
      <c r="I10697" t="s">
        <v>241</v>
      </c>
    </row>
    <row r="10698" spans="1:9" x14ac:dyDescent="0.2">
      <c r="A10698" t="s">
        <v>15441</v>
      </c>
      <c r="B10698" t="s">
        <v>13114</v>
      </c>
      <c r="C10698">
        <v>592</v>
      </c>
      <c r="D10698">
        <v>377</v>
      </c>
      <c r="E10698">
        <v>3.5653846153846099E-2</v>
      </c>
      <c r="F10698">
        <v>0.15920238095238101</v>
      </c>
      <c r="G10698" t="s">
        <v>4755</v>
      </c>
      <c r="H10698" t="s">
        <v>4755</v>
      </c>
      <c r="I10698" t="s">
        <v>13141</v>
      </c>
    </row>
    <row r="10699" spans="1:9" x14ac:dyDescent="0.2">
      <c r="A10699" t="s">
        <v>15442</v>
      </c>
      <c r="B10699" t="s">
        <v>13114</v>
      </c>
      <c r="C10699">
        <v>1906</v>
      </c>
      <c r="D10699">
        <v>1055</v>
      </c>
      <c r="E10699">
        <v>0.32172435897435903</v>
      </c>
      <c r="F10699">
        <v>0.20065873015873001</v>
      </c>
      <c r="G10699" t="s">
        <v>4754</v>
      </c>
      <c r="H10699" t="s">
        <v>4755</v>
      </c>
      <c r="I10699" t="s">
        <v>241</v>
      </c>
    </row>
    <row r="10700" spans="1:9" x14ac:dyDescent="0.2">
      <c r="A10700" t="s">
        <v>15443</v>
      </c>
      <c r="B10700" t="s">
        <v>13114</v>
      </c>
      <c r="C10700">
        <v>3314</v>
      </c>
      <c r="D10700">
        <v>1840</v>
      </c>
      <c r="E10700">
        <v>0.28935256410256399</v>
      </c>
      <c r="F10700">
        <v>0.264329365079365</v>
      </c>
      <c r="G10700" t="s">
        <v>4754</v>
      </c>
      <c r="H10700" t="s">
        <v>4754</v>
      </c>
      <c r="I10700" t="s">
        <v>13125</v>
      </c>
    </row>
    <row r="10701" spans="1:9" x14ac:dyDescent="0.2">
      <c r="A10701" t="s">
        <v>15444</v>
      </c>
      <c r="B10701" t="s">
        <v>13114</v>
      </c>
      <c r="C10701">
        <v>4351</v>
      </c>
      <c r="D10701">
        <v>2257</v>
      </c>
      <c r="E10701">
        <v>9.3121794871794797E-2</v>
      </c>
      <c r="F10701">
        <v>0.28599801587301599</v>
      </c>
      <c r="G10701" t="s">
        <v>4755</v>
      </c>
      <c r="H10701" t="s">
        <v>4754</v>
      </c>
      <c r="I10701" t="s">
        <v>463</v>
      </c>
    </row>
    <row r="10702" spans="1:9" x14ac:dyDescent="0.2">
      <c r="A10702" t="s">
        <v>15445</v>
      </c>
      <c r="B10702" t="s">
        <v>13114</v>
      </c>
      <c r="C10702">
        <v>525</v>
      </c>
      <c r="D10702">
        <v>237</v>
      </c>
      <c r="E10702">
        <v>3.45064102564102E-2</v>
      </c>
      <c r="F10702">
        <v>0.115746031746032</v>
      </c>
      <c r="G10702" t="s">
        <v>4755</v>
      </c>
      <c r="H10702" t="s">
        <v>4755</v>
      </c>
      <c r="I10702" t="s">
        <v>13141</v>
      </c>
    </row>
    <row r="10703" spans="1:9" x14ac:dyDescent="0.2">
      <c r="A10703" t="s">
        <v>15446</v>
      </c>
      <c r="B10703" t="s">
        <v>13114</v>
      </c>
      <c r="C10703">
        <v>1647</v>
      </c>
      <c r="D10703">
        <v>1045</v>
      </c>
      <c r="E10703">
        <v>0.31992948717948699</v>
      </c>
      <c r="F10703">
        <v>0.151357142857143</v>
      </c>
      <c r="G10703" t="s">
        <v>4754</v>
      </c>
      <c r="H10703" t="s">
        <v>4755</v>
      </c>
      <c r="I10703" t="s">
        <v>241</v>
      </c>
    </row>
    <row r="10704" spans="1:9" x14ac:dyDescent="0.2">
      <c r="A10704" t="s">
        <v>15447</v>
      </c>
      <c r="B10704" t="s">
        <v>13114</v>
      </c>
      <c r="C10704">
        <v>2151</v>
      </c>
      <c r="D10704">
        <v>1156</v>
      </c>
      <c r="E10704">
        <v>0.37474358974359001</v>
      </c>
      <c r="F10704">
        <v>0.207089285714286</v>
      </c>
      <c r="G10704" t="s">
        <v>4754</v>
      </c>
      <c r="H10704" t="s">
        <v>4755</v>
      </c>
      <c r="I10704" t="s">
        <v>241</v>
      </c>
    </row>
    <row r="10705" spans="1:9" x14ac:dyDescent="0.2">
      <c r="A10705" t="s">
        <v>15448</v>
      </c>
      <c r="B10705" t="s">
        <v>13114</v>
      </c>
      <c r="C10705">
        <v>3070</v>
      </c>
      <c r="D10705">
        <v>1585</v>
      </c>
      <c r="E10705">
        <v>0.133224358974359</v>
      </c>
      <c r="F10705">
        <v>0.349301587301587</v>
      </c>
      <c r="G10705" t="s">
        <v>4755</v>
      </c>
      <c r="H10705" t="s">
        <v>4754</v>
      </c>
      <c r="I10705" t="s">
        <v>463</v>
      </c>
    </row>
    <row r="10706" spans="1:9" x14ac:dyDescent="0.2">
      <c r="A10706" t="s">
        <v>15449</v>
      </c>
      <c r="B10706" t="s">
        <v>13114</v>
      </c>
      <c r="C10706">
        <v>1251</v>
      </c>
      <c r="D10706">
        <v>437</v>
      </c>
      <c r="E10706">
        <v>0.112884615384615</v>
      </c>
      <c r="F10706">
        <v>0.18437500000000001</v>
      </c>
      <c r="G10706" t="s">
        <v>4755</v>
      </c>
      <c r="H10706" t="s">
        <v>4755</v>
      </c>
      <c r="I10706" t="s">
        <v>13141</v>
      </c>
    </row>
    <row r="10707" spans="1:9" x14ac:dyDescent="0.2">
      <c r="A10707" t="s">
        <v>15450</v>
      </c>
      <c r="B10707" t="s">
        <v>13114</v>
      </c>
      <c r="C10707">
        <v>702</v>
      </c>
      <c r="D10707">
        <v>530</v>
      </c>
      <c r="E10707">
        <v>0.169160256410256</v>
      </c>
      <c r="F10707">
        <v>0.116013888888889</v>
      </c>
      <c r="G10707" t="s">
        <v>4755</v>
      </c>
      <c r="H10707" t="s">
        <v>4755</v>
      </c>
      <c r="I10707" t="s">
        <v>13141</v>
      </c>
    </row>
    <row r="10708" spans="1:9" x14ac:dyDescent="0.2">
      <c r="A10708" t="s">
        <v>15451</v>
      </c>
      <c r="B10708" t="s">
        <v>13114</v>
      </c>
      <c r="C10708">
        <v>2255</v>
      </c>
      <c r="D10708">
        <v>1293</v>
      </c>
      <c r="E10708">
        <v>8.8923076923076896E-2</v>
      </c>
      <c r="F10708">
        <v>0.330134920634921</v>
      </c>
      <c r="G10708" t="s">
        <v>4755</v>
      </c>
      <c r="H10708" t="s">
        <v>4754</v>
      </c>
      <c r="I10708" t="s">
        <v>463</v>
      </c>
    </row>
    <row r="10709" spans="1:9" x14ac:dyDescent="0.2">
      <c r="A10709" t="s">
        <v>15452</v>
      </c>
      <c r="B10709" t="s">
        <v>13114</v>
      </c>
      <c r="C10709">
        <v>1887</v>
      </c>
      <c r="D10709">
        <v>1185</v>
      </c>
      <c r="E10709">
        <v>6.8121794871794802E-2</v>
      </c>
      <c r="F10709">
        <v>0.31685515873015901</v>
      </c>
      <c r="G10709" t="s">
        <v>4755</v>
      </c>
      <c r="H10709" t="s">
        <v>4754</v>
      </c>
      <c r="I10709" t="s">
        <v>463</v>
      </c>
    </row>
    <row r="10710" spans="1:9" x14ac:dyDescent="0.2">
      <c r="A10710" t="s">
        <v>15453</v>
      </c>
      <c r="B10710" t="s">
        <v>13114</v>
      </c>
      <c r="C10710">
        <v>2826</v>
      </c>
      <c r="D10710">
        <v>1605</v>
      </c>
      <c r="E10710">
        <v>0.15760256410256401</v>
      </c>
      <c r="F10710">
        <v>0.35408134920634898</v>
      </c>
      <c r="G10710" t="s">
        <v>4755</v>
      </c>
      <c r="H10710" t="s">
        <v>4754</v>
      </c>
      <c r="I10710" t="s">
        <v>463</v>
      </c>
    </row>
    <row r="10711" spans="1:9" x14ac:dyDescent="0.2">
      <c r="A10711" t="s">
        <v>15454</v>
      </c>
      <c r="B10711" t="s">
        <v>13114</v>
      </c>
      <c r="C10711">
        <v>3730</v>
      </c>
      <c r="D10711">
        <v>1952</v>
      </c>
      <c r="E10711">
        <v>0.141807692307692</v>
      </c>
      <c r="F10711">
        <v>0.31931746031746</v>
      </c>
      <c r="G10711" t="s">
        <v>4755</v>
      </c>
      <c r="H10711" t="s">
        <v>4754</v>
      </c>
      <c r="I10711" t="s">
        <v>463</v>
      </c>
    </row>
    <row r="10712" spans="1:9" x14ac:dyDescent="0.2">
      <c r="A10712" t="s">
        <v>15455</v>
      </c>
      <c r="B10712" t="s">
        <v>13114</v>
      </c>
      <c r="C10712">
        <v>6336</v>
      </c>
      <c r="D10712">
        <v>3087</v>
      </c>
      <c r="E10712">
        <v>9.9019230769230804E-2</v>
      </c>
      <c r="F10712">
        <v>0.43881349206349202</v>
      </c>
      <c r="G10712" t="s">
        <v>4755</v>
      </c>
      <c r="H10712" t="s">
        <v>4754</v>
      </c>
      <c r="I10712" t="s">
        <v>463</v>
      </c>
    </row>
    <row r="10713" spans="1:9" x14ac:dyDescent="0.2">
      <c r="A10713" t="s">
        <v>15456</v>
      </c>
      <c r="B10713" t="s">
        <v>13114</v>
      </c>
      <c r="C10713">
        <v>2324</v>
      </c>
      <c r="D10713">
        <v>1339</v>
      </c>
      <c r="E10713">
        <v>0.12786538461538499</v>
      </c>
      <c r="F10713">
        <v>0.36615873015873002</v>
      </c>
      <c r="G10713" t="s">
        <v>4755</v>
      </c>
      <c r="H10713" t="s">
        <v>4754</v>
      </c>
      <c r="I10713" t="s">
        <v>463</v>
      </c>
    </row>
    <row r="10714" spans="1:9" x14ac:dyDescent="0.2">
      <c r="A10714" t="s">
        <v>15457</v>
      </c>
      <c r="B10714" t="s">
        <v>13114</v>
      </c>
      <c r="C10714">
        <v>1495</v>
      </c>
      <c r="D10714">
        <v>1077</v>
      </c>
      <c r="E10714">
        <v>0.116923076923077</v>
      </c>
      <c r="F10714">
        <v>0.34471428571428597</v>
      </c>
      <c r="G10714" t="s">
        <v>4755</v>
      </c>
      <c r="H10714" t="s">
        <v>4754</v>
      </c>
      <c r="I10714" t="s">
        <v>463</v>
      </c>
    </row>
    <row r="10715" spans="1:9" x14ac:dyDescent="0.2">
      <c r="A10715" t="s">
        <v>15458</v>
      </c>
      <c r="B10715" t="s">
        <v>13114</v>
      </c>
      <c r="C10715">
        <v>3818</v>
      </c>
      <c r="D10715">
        <v>2172</v>
      </c>
      <c r="E10715">
        <v>8.6352564102564103E-2</v>
      </c>
      <c r="F10715">
        <v>0.32975992063492099</v>
      </c>
      <c r="G10715" t="s">
        <v>4755</v>
      </c>
      <c r="H10715" t="s">
        <v>4754</v>
      </c>
      <c r="I10715" t="s">
        <v>463</v>
      </c>
    </row>
    <row r="10716" spans="1:9" x14ac:dyDescent="0.2">
      <c r="A10716" t="s">
        <v>15459</v>
      </c>
      <c r="B10716" t="s">
        <v>13114</v>
      </c>
      <c r="C10716">
        <v>2944</v>
      </c>
      <c r="D10716">
        <v>1735</v>
      </c>
      <c r="E10716">
        <v>0.34263461538461498</v>
      </c>
      <c r="F10716">
        <v>0.20599007936507899</v>
      </c>
      <c r="G10716" t="s">
        <v>4754</v>
      </c>
      <c r="H10716" t="s">
        <v>4755</v>
      </c>
      <c r="I10716" t="s">
        <v>241</v>
      </c>
    </row>
    <row r="10717" spans="1:9" x14ac:dyDescent="0.2">
      <c r="A10717" t="s">
        <v>15460</v>
      </c>
      <c r="B10717" t="s">
        <v>13114</v>
      </c>
      <c r="C10717">
        <v>4651</v>
      </c>
      <c r="D10717">
        <v>2358</v>
      </c>
      <c r="E10717">
        <v>6.5743589743589695E-2</v>
      </c>
      <c r="F10717">
        <v>0.39520039682539698</v>
      </c>
      <c r="G10717" t="s">
        <v>4755</v>
      </c>
      <c r="H10717" t="s">
        <v>4754</v>
      </c>
      <c r="I10717" t="s">
        <v>463</v>
      </c>
    </row>
    <row r="10718" spans="1:9" x14ac:dyDescent="0.2">
      <c r="A10718" t="s">
        <v>15461</v>
      </c>
      <c r="B10718" t="s">
        <v>13114</v>
      </c>
      <c r="C10718">
        <v>2675</v>
      </c>
      <c r="D10718">
        <v>1692</v>
      </c>
      <c r="E10718">
        <v>9.8269230769230803E-2</v>
      </c>
      <c r="F10718">
        <v>0.384144841269841</v>
      </c>
      <c r="G10718" t="s">
        <v>4755</v>
      </c>
      <c r="H10718" t="s">
        <v>4754</v>
      </c>
      <c r="I10718" t="s">
        <v>463</v>
      </c>
    </row>
    <row r="10719" spans="1:9" x14ac:dyDescent="0.2">
      <c r="A10719" t="s">
        <v>15462</v>
      </c>
      <c r="B10719" t="s">
        <v>13114</v>
      </c>
      <c r="C10719">
        <v>1000</v>
      </c>
      <c r="D10719">
        <v>747</v>
      </c>
      <c r="E10719">
        <v>0.358051282051282</v>
      </c>
      <c r="F10719">
        <v>0.13573809523809499</v>
      </c>
      <c r="G10719" t="s">
        <v>4754</v>
      </c>
      <c r="H10719" t="s">
        <v>4755</v>
      </c>
      <c r="I10719" t="s">
        <v>241</v>
      </c>
    </row>
    <row r="10720" spans="1:9" x14ac:dyDescent="0.2">
      <c r="A10720" t="s">
        <v>15463</v>
      </c>
      <c r="B10720" t="s">
        <v>13114</v>
      </c>
      <c r="C10720">
        <v>4646</v>
      </c>
      <c r="D10720">
        <v>2421</v>
      </c>
      <c r="E10720">
        <v>0.15341666666666701</v>
      </c>
      <c r="F10720">
        <v>0.375448412698413</v>
      </c>
      <c r="G10720" t="s">
        <v>4755</v>
      </c>
      <c r="H10720" t="s">
        <v>4754</v>
      </c>
      <c r="I10720" t="s">
        <v>463</v>
      </c>
    </row>
    <row r="10721" spans="1:9" x14ac:dyDescent="0.2">
      <c r="A10721" t="s">
        <v>15464</v>
      </c>
      <c r="B10721" t="s">
        <v>13114</v>
      </c>
      <c r="C10721">
        <v>4901</v>
      </c>
      <c r="D10721">
        <v>2510</v>
      </c>
      <c r="E10721">
        <v>5.6769230769230801E-2</v>
      </c>
      <c r="F10721">
        <v>0.348097222222222</v>
      </c>
      <c r="G10721" t="s">
        <v>4755</v>
      </c>
      <c r="H10721" t="s">
        <v>4754</v>
      </c>
      <c r="I10721" t="s">
        <v>463</v>
      </c>
    </row>
    <row r="10722" spans="1:9" x14ac:dyDescent="0.2">
      <c r="A10722" t="s">
        <v>15465</v>
      </c>
      <c r="B10722" t="s">
        <v>13114</v>
      </c>
      <c r="C10722">
        <v>2554</v>
      </c>
      <c r="D10722">
        <v>1457</v>
      </c>
      <c r="E10722">
        <v>8.35448717948718E-2</v>
      </c>
      <c r="F10722">
        <v>0.35446626984127</v>
      </c>
      <c r="G10722" t="s">
        <v>4755</v>
      </c>
      <c r="H10722" t="s">
        <v>4754</v>
      </c>
      <c r="I10722" t="s">
        <v>463</v>
      </c>
    </row>
    <row r="10723" spans="1:9" x14ac:dyDescent="0.2">
      <c r="A10723" t="s">
        <v>15466</v>
      </c>
      <c r="B10723" t="s">
        <v>13114</v>
      </c>
      <c r="C10723">
        <v>1406</v>
      </c>
      <c r="D10723">
        <v>970</v>
      </c>
      <c r="E10723">
        <v>4.1346153846153803E-2</v>
      </c>
      <c r="F10723">
        <v>0.27981349206349199</v>
      </c>
      <c r="G10723" t="s">
        <v>4755</v>
      </c>
      <c r="H10723" t="s">
        <v>4754</v>
      </c>
      <c r="I10723" t="s">
        <v>463</v>
      </c>
    </row>
    <row r="10724" spans="1:9" x14ac:dyDescent="0.2">
      <c r="A10724" t="s">
        <v>15467</v>
      </c>
      <c r="B10724" t="s">
        <v>13114</v>
      </c>
      <c r="C10724">
        <v>1520</v>
      </c>
      <c r="D10724">
        <v>941</v>
      </c>
      <c r="E10724">
        <v>0.27382051282051301</v>
      </c>
      <c r="F10724">
        <v>0.199251984126984</v>
      </c>
      <c r="G10724" t="s">
        <v>4754</v>
      </c>
      <c r="H10724" t="s">
        <v>4755</v>
      </c>
      <c r="I10724" t="s">
        <v>241</v>
      </c>
    </row>
    <row r="10725" spans="1:9" x14ac:dyDescent="0.2">
      <c r="A10725" t="s">
        <v>15468</v>
      </c>
      <c r="B10725" t="s">
        <v>13114</v>
      </c>
      <c r="C10725">
        <v>6549</v>
      </c>
      <c r="D10725">
        <v>3162</v>
      </c>
      <c r="E10725">
        <v>0.25387179487179501</v>
      </c>
      <c r="F10725">
        <v>0.34599801587301598</v>
      </c>
      <c r="G10725" t="s">
        <v>4754</v>
      </c>
      <c r="H10725" t="s">
        <v>4754</v>
      </c>
      <c r="I10725" t="s">
        <v>13125</v>
      </c>
    </row>
    <row r="10726" spans="1:9" x14ac:dyDescent="0.2">
      <c r="A10726" t="s">
        <v>15469</v>
      </c>
      <c r="B10726" t="s">
        <v>13114</v>
      </c>
      <c r="C10726">
        <v>2676</v>
      </c>
      <c r="D10726">
        <v>1326</v>
      </c>
      <c r="E10726">
        <v>0.35970512820512801</v>
      </c>
      <c r="F10726">
        <v>0.20028968253968199</v>
      </c>
      <c r="G10726" t="s">
        <v>4754</v>
      </c>
      <c r="H10726" t="s">
        <v>4754</v>
      </c>
      <c r="I10726" t="s">
        <v>13125</v>
      </c>
    </row>
    <row r="10727" spans="1:9" x14ac:dyDescent="0.2">
      <c r="A10727" t="s">
        <v>15470</v>
      </c>
      <c r="B10727" t="s">
        <v>13114</v>
      </c>
      <c r="C10727">
        <v>5370</v>
      </c>
      <c r="D10727">
        <v>2554</v>
      </c>
      <c r="E10727">
        <v>4.8250000000000001E-2</v>
      </c>
      <c r="F10727">
        <v>0.42573015873015901</v>
      </c>
      <c r="G10727" t="s">
        <v>4755</v>
      </c>
      <c r="H10727" t="s">
        <v>4754</v>
      </c>
      <c r="I10727" t="s">
        <v>463</v>
      </c>
    </row>
    <row r="10728" spans="1:9" x14ac:dyDescent="0.2">
      <c r="A10728" t="s">
        <v>15471</v>
      </c>
      <c r="B10728" t="s">
        <v>13114</v>
      </c>
      <c r="C10728">
        <v>3155</v>
      </c>
      <c r="D10728">
        <v>1578</v>
      </c>
      <c r="E10728">
        <v>0.299980769230769</v>
      </c>
      <c r="F10728">
        <v>0.173501984126984</v>
      </c>
      <c r="G10728" t="s">
        <v>4754</v>
      </c>
      <c r="H10728" t="s">
        <v>4755</v>
      </c>
      <c r="I10728" t="s">
        <v>241</v>
      </c>
    </row>
    <row r="10729" spans="1:9" x14ac:dyDescent="0.2">
      <c r="A10729" t="s">
        <v>15472</v>
      </c>
      <c r="B10729" t="s">
        <v>13114</v>
      </c>
      <c r="C10729">
        <v>809</v>
      </c>
      <c r="D10729">
        <v>601</v>
      </c>
      <c r="E10729">
        <v>0.232551282051282</v>
      </c>
      <c r="F10729">
        <v>0.124297619047619</v>
      </c>
      <c r="G10729" t="s">
        <v>4754</v>
      </c>
      <c r="H10729" t="s">
        <v>4755</v>
      </c>
      <c r="I10729" t="s">
        <v>241</v>
      </c>
    </row>
    <row r="10730" spans="1:9" x14ac:dyDescent="0.2">
      <c r="A10730" t="s">
        <v>15473</v>
      </c>
      <c r="B10730" t="s">
        <v>13114</v>
      </c>
      <c r="C10730">
        <v>1381</v>
      </c>
      <c r="D10730">
        <v>893</v>
      </c>
      <c r="E10730">
        <v>0.14231410256410301</v>
      </c>
      <c r="F10730">
        <v>0.333238095238095</v>
      </c>
      <c r="G10730" t="s">
        <v>4755</v>
      </c>
      <c r="H10730" t="s">
        <v>4754</v>
      </c>
      <c r="I10730" t="s">
        <v>463</v>
      </c>
    </row>
    <row r="10731" spans="1:9" x14ac:dyDescent="0.2">
      <c r="A10731" t="s">
        <v>15474</v>
      </c>
      <c r="B10731" t="s">
        <v>13114</v>
      </c>
      <c r="C10731">
        <v>2708</v>
      </c>
      <c r="D10731">
        <v>1470</v>
      </c>
      <c r="E10731">
        <v>8.7365384615384595E-2</v>
      </c>
      <c r="F10731">
        <v>0.35549801587301599</v>
      </c>
      <c r="G10731" t="s">
        <v>4755</v>
      </c>
      <c r="H10731" t="s">
        <v>4754</v>
      </c>
      <c r="I10731" t="s">
        <v>463</v>
      </c>
    </row>
    <row r="10732" spans="1:9" x14ac:dyDescent="0.2">
      <c r="A10732" t="s">
        <v>15475</v>
      </c>
      <c r="B10732" t="s">
        <v>13114</v>
      </c>
      <c r="C10732">
        <v>749</v>
      </c>
      <c r="D10732">
        <v>577</v>
      </c>
      <c r="E10732">
        <v>0.12630128205128199</v>
      </c>
      <c r="F10732">
        <v>0.10928968253968301</v>
      </c>
      <c r="G10732" t="s">
        <v>4754</v>
      </c>
      <c r="H10732" t="s">
        <v>4755</v>
      </c>
      <c r="I10732" t="s">
        <v>241</v>
      </c>
    </row>
    <row r="10733" spans="1:9" x14ac:dyDescent="0.2">
      <c r="A10733" t="s">
        <v>15476</v>
      </c>
      <c r="B10733" t="s">
        <v>13114</v>
      </c>
      <c r="C10733">
        <v>4825</v>
      </c>
      <c r="D10733">
        <v>2381</v>
      </c>
      <c r="E10733">
        <v>4.2346153846153797E-2</v>
      </c>
      <c r="F10733">
        <v>0.38678571428571401</v>
      </c>
      <c r="G10733" t="s">
        <v>4755</v>
      </c>
      <c r="H10733" t="s">
        <v>4754</v>
      </c>
      <c r="I10733" t="s">
        <v>463</v>
      </c>
    </row>
    <row r="10734" spans="1:9" x14ac:dyDescent="0.2">
      <c r="A10734" t="s">
        <v>15477</v>
      </c>
      <c r="B10734" t="s">
        <v>13114</v>
      </c>
      <c r="C10734">
        <v>2817</v>
      </c>
      <c r="D10734">
        <v>1588</v>
      </c>
      <c r="E10734">
        <v>0.112820512820513</v>
      </c>
      <c r="F10734">
        <v>0.359855158730159</v>
      </c>
      <c r="G10734" t="s">
        <v>4755</v>
      </c>
      <c r="H10734" t="s">
        <v>4754</v>
      </c>
      <c r="I10734" t="s">
        <v>463</v>
      </c>
    </row>
    <row r="10735" spans="1:9" x14ac:dyDescent="0.2">
      <c r="A10735" t="s">
        <v>15478</v>
      </c>
      <c r="B10735" t="s">
        <v>13114</v>
      </c>
      <c r="C10735">
        <v>2494</v>
      </c>
      <c r="D10735">
        <v>1489</v>
      </c>
      <c r="E10735">
        <v>0.14029487179487199</v>
      </c>
      <c r="F10735">
        <v>0.40129761904761901</v>
      </c>
      <c r="G10735" t="s">
        <v>4755</v>
      </c>
      <c r="H10735" t="s">
        <v>4754</v>
      </c>
      <c r="I10735" t="s">
        <v>463</v>
      </c>
    </row>
    <row r="10736" spans="1:9" x14ac:dyDescent="0.2">
      <c r="A10736" t="s">
        <v>15479</v>
      </c>
      <c r="B10736" t="s">
        <v>13114</v>
      </c>
      <c r="C10736">
        <v>5606</v>
      </c>
      <c r="D10736">
        <v>2673</v>
      </c>
      <c r="E10736">
        <v>8.8583333333333306E-2</v>
      </c>
      <c r="F10736">
        <v>0.39403968253968302</v>
      </c>
      <c r="G10736" t="s">
        <v>4755</v>
      </c>
      <c r="H10736" t="s">
        <v>4754</v>
      </c>
      <c r="I10736" t="s">
        <v>463</v>
      </c>
    </row>
    <row r="10737" spans="1:9" x14ac:dyDescent="0.2">
      <c r="A10737" t="s">
        <v>15480</v>
      </c>
      <c r="B10737" t="s">
        <v>13114</v>
      </c>
      <c r="C10737">
        <v>2114</v>
      </c>
      <c r="D10737">
        <v>1261</v>
      </c>
      <c r="E10737">
        <v>0.15303846153846201</v>
      </c>
      <c r="F10737">
        <v>0.32443849206349201</v>
      </c>
      <c r="G10737" t="s">
        <v>4755</v>
      </c>
      <c r="H10737" t="s">
        <v>4754</v>
      </c>
      <c r="I10737" t="s">
        <v>463</v>
      </c>
    </row>
    <row r="10738" spans="1:9" x14ac:dyDescent="0.2">
      <c r="A10738" t="s">
        <v>15481</v>
      </c>
      <c r="B10738" t="s">
        <v>13114</v>
      </c>
      <c r="C10738">
        <v>3161</v>
      </c>
      <c r="D10738">
        <v>1756</v>
      </c>
      <c r="E10738">
        <v>0.16146153846153799</v>
      </c>
      <c r="F10738">
        <v>0.35013690476190501</v>
      </c>
      <c r="G10738" t="s">
        <v>4755</v>
      </c>
      <c r="H10738" t="s">
        <v>4754</v>
      </c>
      <c r="I10738" t="s">
        <v>463</v>
      </c>
    </row>
    <row r="10739" spans="1:9" x14ac:dyDescent="0.2">
      <c r="A10739" t="s">
        <v>15482</v>
      </c>
      <c r="B10739" t="s">
        <v>13114</v>
      </c>
      <c r="C10739">
        <v>954</v>
      </c>
      <c r="D10739">
        <v>558</v>
      </c>
      <c r="E10739">
        <v>0.17339102564102599</v>
      </c>
      <c r="F10739">
        <v>0.14668055555555601</v>
      </c>
      <c r="G10739" t="s">
        <v>4755</v>
      </c>
      <c r="H10739" t="s">
        <v>4755</v>
      </c>
      <c r="I10739" t="s">
        <v>13141</v>
      </c>
    </row>
    <row r="10740" spans="1:9" x14ac:dyDescent="0.2">
      <c r="A10740" t="s">
        <v>15483</v>
      </c>
      <c r="B10740" t="s">
        <v>13114</v>
      </c>
      <c r="C10740">
        <v>605</v>
      </c>
      <c r="D10740">
        <v>468</v>
      </c>
      <c r="E10740">
        <v>0.12814743589743599</v>
      </c>
      <c r="F10740">
        <v>0.13299801587301599</v>
      </c>
      <c r="G10740" t="s">
        <v>4755</v>
      </c>
      <c r="H10740" t="s">
        <v>4755</v>
      </c>
      <c r="I10740" t="s">
        <v>13141</v>
      </c>
    </row>
    <row r="10741" spans="1:9" x14ac:dyDescent="0.2">
      <c r="A10741" t="s">
        <v>15484</v>
      </c>
      <c r="B10741" t="s">
        <v>13114</v>
      </c>
      <c r="C10741">
        <v>3676</v>
      </c>
      <c r="D10741">
        <v>1950</v>
      </c>
      <c r="E10741">
        <v>0.143557692307692</v>
      </c>
      <c r="F10741">
        <v>0.34702182539682502</v>
      </c>
      <c r="G10741" t="s">
        <v>4755</v>
      </c>
      <c r="H10741" t="s">
        <v>4754</v>
      </c>
      <c r="I10741" t="s">
        <v>463</v>
      </c>
    </row>
    <row r="10742" spans="1:9" x14ac:dyDescent="0.2">
      <c r="A10742" t="s">
        <v>15485</v>
      </c>
      <c r="B10742" t="s">
        <v>13114</v>
      </c>
      <c r="C10742">
        <v>2602</v>
      </c>
      <c r="D10742">
        <v>1517</v>
      </c>
      <c r="E10742">
        <v>9.9564102564102502E-2</v>
      </c>
      <c r="F10742">
        <v>0.341789682539683</v>
      </c>
      <c r="G10742" t="s">
        <v>4755</v>
      </c>
      <c r="H10742" t="s">
        <v>4754</v>
      </c>
      <c r="I10742" t="s">
        <v>463</v>
      </c>
    </row>
    <row r="10743" spans="1:9" x14ac:dyDescent="0.2">
      <c r="A10743" t="s">
        <v>15486</v>
      </c>
      <c r="B10743" t="s">
        <v>13114</v>
      </c>
      <c r="C10743">
        <v>2714</v>
      </c>
      <c r="D10743">
        <v>1571</v>
      </c>
      <c r="E10743">
        <v>0.11383333333333299</v>
      </c>
      <c r="F10743">
        <v>0.33888888888888902</v>
      </c>
      <c r="G10743" t="s">
        <v>4755</v>
      </c>
      <c r="H10743" t="s">
        <v>4754</v>
      </c>
      <c r="I10743" t="s">
        <v>463</v>
      </c>
    </row>
    <row r="10744" spans="1:9" x14ac:dyDescent="0.2">
      <c r="A10744" t="s">
        <v>15487</v>
      </c>
      <c r="B10744" t="s">
        <v>13114</v>
      </c>
      <c r="C10744">
        <v>5709</v>
      </c>
      <c r="D10744">
        <v>2816</v>
      </c>
      <c r="E10744">
        <v>7.43012820512821E-2</v>
      </c>
      <c r="F10744">
        <v>0.43099999999999999</v>
      </c>
      <c r="G10744" t="s">
        <v>4755</v>
      </c>
      <c r="H10744" t="s">
        <v>4754</v>
      </c>
      <c r="I10744" t="s">
        <v>463</v>
      </c>
    </row>
    <row r="10745" spans="1:9" x14ac:dyDescent="0.2">
      <c r="A10745" t="s">
        <v>15488</v>
      </c>
      <c r="B10745" t="s">
        <v>13114</v>
      </c>
      <c r="C10745">
        <v>2441</v>
      </c>
      <c r="D10745">
        <v>1379</v>
      </c>
      <c r="E10745">
        <v>0.366525641025641</v>
      </c>
      <c r="F10745">
        <v>0.19476388888888899</v>
      </c>
      <c r="G10745" t="s">
        <v>4754</v>
      </c>
      <c r="H10745" t="s">
        <v>4755</v>
      </c>
      <c r="I10745" t="s">
        <v>241</v>
      </c>
    </row>
    <row r="10746" spans="1:9" x14ac:dyDescent="0.2">
      <c r="A10746" t="s">
        <v>15489</v>
      </c>
      <c r="B10746" t="s">
        <v>13114</v>
      </c>
      <c r="C10746">
        <v>3458</v>
      </c>
      <c r="D10746">
        <v>1807</v>
      </c>
      <c r="E10746">
        <v>8.1102564102564098E-2</v>
      </c>
      <c r="F10746">
        <v>0.34845833333333298</v>
      </c>
      <c r="G10746" t="s">
        <v>4755</v>
      </c>
      <c r="H10746" t="s">
        <v>4754</v>
      </c>
      <c r="I10746" t="s">
        <v>463</v>
      </c>
    </row>
    <row r="10747" spans="1:9" x14ac:dyDescent="0.2">
      <c r="A10747" t="s">
        <v>15490</v>
      </c>
      <c r="B10747" t="s">
        <v>13114</v>
      </c>
      <c r="C10747">
        <v>3319</v>
      </c>
      <c r="D10747">
        <v>1765</v>
      </c>
      <c r="E10747">
        <v>0.22991666666666699</v>
      </c>
      <c r="F10747">
        <v>0.36547619047619101</v>
      </c>
      <c r="G10747" t="s">
        <v>4755</v>
      </c>
      <c r="H10747" t="s">
        <v>4754</v>
      </c>
      <c r="I10747" t="s">
        <v>463</v>
      </c>
    </row>
    <row r="10748" spans="1:9" x14ac:dyDescent="0.2">
      <c r="A10748" t="s">
        <v>15491</v>
      </c>
      <c r="B10748" t="s">
        <v>13114</v>
      </c>
      <c r="C10748">
        <v>5251</v>
      </c>
      <c r="D10748">
        <v>2542</v>
      </c>
      <c r="E10748">
        <v>9.42692307692308E-2</v>
      </c>
      <c r="F10748">
        <v>0.39127380952381002</v>
      </c>
      <c r="G10748" t="s">
        <v>4755</v>
      </c>
      <c r="H10748" t="s">
        <v>4754</v>
      </c>
      <c r="I10748" t="s">
        <v>463</v>
      </c>
    </row>
    <row r="10749" spans="1:9" x14ac:dyDescent="0.2">
      <c r="A10749" t="s">
        <v>15492</v>
      </c>
      <c r="B10749" t="s">
        <v>13114</v>
      </c>
      <c r="C10749">
        <v>3027</v>
      </c>
      <c r="D10749">
        <v>1615</v>
      </c>
      <c r="E10749">
        <v>0.25341666666666701</v>
      </c>
      <c r="F10749">
        <v>0.20404761904761901</v>
      </c>
      <c r="G10749" t="s">
        <v>4754</v>
      </c>
      <c r="H10749" t="s">
        <v>4755</v>
      </c>
      <c r="I10749" t="s">
        <v>241</v>
      </c>
    </row>
    <row r="10750" spans="1:9" x14ac:dyDescent="0.2">
      <c r="A10750" t="s">
        <v>15493</v>
      </c>
      <c r="B10750" t="s">
        <v>13114</v>
      </c>
      <c r="C10750">
        <v>5397</v>
      </c>
      <c r="D10750">
        <v>2637</v>
      </c>
      <c r="E10750">
        <v>4.3474358974359001E-2</v>
      </c>
      <c r="F10750">
        <v>0.42188095238095202</v>
      </c>
      <c r="G10750" t="s">
        <v>4755</v>
      </c>
      <c r="H10750" t="s">
        <v>4754</v>
      </c>
      <c r="I10750" t="s">
        <v>463</v>
      </c>
    </row>
    <row r="10751" spans="1:9" x14ac:dyDescent="0.2">
      <c r="A10751" t="s">
        <v>15494</v>
      </c>
      <c r="B10751" t="s">
        <v>13114</v>
      </c>
      <c r="C10751">
        <v>2061</v>
      </c>
      <c r="D10751">
        <v>1110</v>
      </c>
      <c r="E10751">
        <v>0.25297435897435899</v>
      </c>
      <c r="F10751">
        <v>0.20128174603174601</v>
      </c>
      <c r="G10751" t="s">
        <v>4754</v>
      </c>
      <c r="H10751" t="s">
        <v>4755</v>
      </c>
      <c r="I10751" t="s">
        <v>241</v>
      </c>
    </row>
    <row r="10752" spans="1:9" x14ac:dyDescent="0.2">
      <c r="A10752" t="s">
        <v>15495</v>
      </c>
      <c r="B10752" t="s">
        <v>13114</v>
      </c>
      <c r="C10752">
        <v>1580</v>
      </c>
      <c r="D10752">
        <v>999</v>
      </c>
      <c r="E10752">
        <v>0.21914743589743599</v>
      </c>
      <c r="F10752">
        <v>0.16481944444444399</v>
      </c>
      <c r="G10752" t="s">
        <v>4754</v>
      </c>
      <c r="H10752" t="s">
        <v>4755</v>
      </c>
      <c r="I10752" t="s">
        <v>241</v>
      </c>
    </row>
    <row r="10753" spans="1:9" x14ac:dyDescent="0.2">
      <c r="A10753" t="s">
        <v>15496</v>
      </c>
      <c r="B10753" t="s">
        <v>13114</v>
      </c>
      <c r="C10753">
        <v>2221</v>
      </c>
      <c r="D10753">
        <v>1154</v>
      </c>
      <c r="E10753">
        <v>0.209621794871795</v>
      </c>
      <c r="F10753">
        <v>0.211595238095238</v>
      </c>
      <c r="G10753" t="s">
        <v>4754</v>
      </c>
      <c r="H10753" t="s">
        <v>4755</v>
      </c>
      <c r="I10753" t="s">
        <v>241</v>
      </c>
    </row>
    <row r="10754" spans="1:9" x14ac:dyDescent="0.2">
      <c r="A10754" t="s">
        <v>15497</v>
      </c>
      <c r="B10754" t="s">
        <v>13114</v>
      </c>
      <c r="C10754">
        <v>975</v>
      </c>
      <c r="D10754">
        <v>671</v>
      </c>
      <c r="E10754">
        <v>0.136128205128205</v>
      </c>
      <c r="F10754">
        <v>0.18527777777777801</v>
      </c>
      <c r="G10754" t="s">
        <v>4755</v>
      </c>
      <c r="H10754" t="s">
        <v>4754</v>
      </c>
      <c r="I10754" t="s">
        <v>463</v>
      </c>
    </row>
    <row r="10755" spans="1:9" x14ac:dyDescent="0.2">
      <c r="A10755" t="s">
        <v>15498</v>
      </c>
      <c r="B10755" t="s">
        <v>13114</v>
      </c>
      <c r="C10755">
        <v>668</v>
      </c>
      <c r="D10755">
        <v>462</v>
      </c>
      <c r="E10755">
        <v>0.16575000000000001</v>
      </c>
      <c r="F10755">
        <v>0.12033730158730201</v>
      </c>
      <c r="G10755" t="s">
        <v>4755</v>
      </c>
      <c r="H10755" t="s">
        <v>4755</v>
      </c>
      <c r="I10755" t="s">
        <v>13141</v>
      </c>
    </row>
    <row r="10756" spans="1:9" x14ac:dyDescent="0.2">
      <c r="A10756" t="s">
        <v>15499</v>
      </c>
      <c r="B10756" t="s">
        <v>13114</v>
      </c>
      <c r="C10756">
        <v>2862</v>
      </c>
      <c r="D10756">
        <v>1525</v>
      </c>
      <c r="E10756">
        <v>9.9230769230769206E-2</v>
      </c>
      <c r="F10756">
        <v>0.346843253968254</v>
      </c>
      <c r="G10756" t="s">
        <v>4755</v>
      </c>
      <c r="H10756" t="s">
        <v>4754</v>
      </c>
      <c r="I10756" t="s">
        <v>463</v>
      </c>
    </row>
    <row r="10757" spans="1:9" x14ac:dyDescent="0.2">
      <c r="A10757" t="s">
        <v>15500</v>
      </c>
      <c r="B10757" t="s">
        <v>13114</v>
      </c>
      <c r="C10757">
        <v>3477</v>
      </c>
      <c r="D10757">
        <v>1764</v>
      </c>
      <c r="E10757">
        <v>0.12705128205128199</v>
      </c>
      <c r="F10757">
        <v>0.36140079365079403</v>
      </c>
      <c r="G10757" t="s">
        <v>4755</v>
      </c>
      <c r="H10757" t="s">
        <v>4754</v>
      </c>
      <c r="I10757" t="s">
        <v>463</v>
      </c>
    </row>
    <row r="10758" spans="1:9" x14ac:dyDescent="0.2">
      <c r="A10758" t="s">
        <v>15501</v>
      </c>
      <c r="B10758" t="s">
        <v>13114</v>
      </c>
      <c r="C10758">
        <v>1765</v>
      </c>
      <c r="D10758">
        <v>1038</v>
      </c>
      <c r="E10758">
        <v>0.32248076923076902</v>
      </c>
      <c r="F10758">
        <v>0.19026388888888901</v>
      </c>
      <c r="G10758" t="s">
        <v>4754</v>
      </c>
      <c r="H10758" t="s">
        <v>4755</v>
      </c>
      <c r="I10758" t="s">
        <v>241</v>
      </c>
    </row>
    <row r="10759" spans="1:9" x14ac:dyDescent="0.2">
      <c r="A10759" t="s">
        <v>15502</v>
      </c>
      <c r="B10759" t="s">
        <v>13114</v>
      </c>
      <c r="C10759">
        <v>704</v>
      </c>
      <c r="D10759">
        <v>506</v>
      </c>
      <c r="E10759">
        <v>0.16956410256410301</v>
      </c>
      <c r="F10759">
        <v>0.124829365079365</v>
      </c>
      <c r="G10759" t="s">
        <v>4755</v>
      </c>
      <c r="H10759" t="s">
        <v>4755</v>
      </c>
      <c r="I10759" t="s">
        <v>13141</v>
      </c>
    </row>
    <row r="10760" spans="1:9" x14ac:dyDescent="0.2">
      <c r="A10760" t="s">
        <v>15503</v>
      </c>
      <c r="B10760" t="s">
        <v>13114</v>
      </c>
      <c r="C10760">
        <v>3943</v>
      </c>
      <c r="D10760">
        <v>1934</v>
      </c>
      <c r="E10760">
        <v>0.33508974358974403</v>
      </c>
      <c r="F10760">
        <v>0.15433730158730199</v>
      </c>
      <c r="G10760" t="s">
        <v>4754</v>
      </c>
      <c r="H10760" t="s">
        <v>4755</v>
      </c>
      <c r="I10760" t="s">
        <v>241</v>
      </c>
    </row>
    <row r="10761" spans="1:9" x14ac:dyDescent="0.2">
      <c r="A10761" t="s">
        <v>15504</v>
      </c>
      <c r="B10761" t="s">
        <v>13114</v>
      </c>
      <c r="C10761">
        <v>2037</v>
      </c>
      <c r="D10761">
        <v>1124</v>
      </c>
      <c r="E10761">
        <v>0.29357692307692301</v>
      </c>
      <c r="F10761">
        <v>0.202089285714286</v>
      </c>
      <c r="G10761" t="s">
        <v>4754</v>
      </c>
      <c r="H10761" t="s">
        <v>4755</v>
      </c>
      <c r="I10761" t="s">
        <v>241</v>
      </c>
    </row>
    <row r="10762" spans="1:9" x14ac:dyDescent="0.2">
      <c r="A10762" t="s">
        <v>15505</v>
      </c>
      <c r="B10762" t="s">
        <v>13114</v>
      </c>
      <c r="C10762">
        <v>2774</v>
      </c>
      <c r="D10762">
        <v>1489</v>
      </c>
      <c r="E10762">
        <v>0.31648717948718003</v>
      </c>
      <c r="F10762">
        <v>0.22584920634920599</v>
      </c>
      <c r="G10762" t="s">
        <v>4754</v>
      </c>
      <c r="H10762" t="s">
        <v>4755</v>
      </c>
      <c r="I10762" t="s">
        <v>241</v>
      </c>
    </row>
    <row r="10763" spans="1:9" x14ac:dyDescent="0.2">
      <c r="A10763" t="s">
        <v>15506</v>
      </c>
      <c r="B10763" t="s">
        <v>13114</v>
      </c>
      <c r="C10763">
        <v>2923</v>
      </c>
      <c r="D10763">
        <v>1715</v>
      </c>
      <c r="E10763">
        <v>0.303634615384615</v>
      </c>
      <c r="F10763">
        <v>0.199037698412698</v>
      </c>
      <c r="G10763" t="s">
        <v>4754</v>
      </c>
      <c r="H10763" t="s">
        <v>4755</v>
      </c>
      <c r="I10763" t="s">
        <v>241</v>
      </c>
    </row>
    <row r="10764" spans="1:9" x14ac:dyDescent="0.2">
      <c r="A10764" t="s">
        <v>15507</v>
      </c>
      <c r="B10764" t="s">
        <v>13114</v>
      </c>
      <c r="C10764">
        <v>4049</v>
      </c>
      <c r="D10764">
        <v>2040</v>
      </c>
      <c r="E10764">
        <v>0.10157051282051301</v>
      </c>
      <c r="F10764">
        <v>0.34431944444444401</v>
      </c>
      <c r="G10764" t="s">
        <v>4755</v>
      </c>
      <c r="H10764" t="s">
        <v>4754</v>
      </c>
      <c r="I10764" t="s">
        <v>463</v>
      </c>
    </row>
    <row r="10765" spans="1:9" x14ac:dyDescent="0.2">
      <c r="A10765" t="s">
        <v>15508</v>
      </c>
      <c r="B10765" t="s">
        <v>13114</v>
      </c>
      <c r="C10765">
        <v>1197</v>
      </c>
      <c r="D10765">
        <v>631</v>
      </c>
      <c r="E10765">
        <v>0.13335897435897401</v>
      </c>
      <c r="F10765">
        <v>0.13143253968254001</v>
      </c>
      <c r="G10765" t="s">
        <v>4755</v>
      </c>
      <c r="H10765" t="s">
        <v>4755</v>
      </c>
      <c r="I10765" t="s">
        <v>13141</v>
      </c>
    </row>
    <row r="10766" spans="1:9" x14ac:dyDescent="0.2">
      <c r="A10766" t="s">
        <v>15509</v>
      </c>
      <c r="B10766" t="s">
        <v>13114</v>
      </c>
      <c r="C10766">
        <v>2966</v>
      </c>
      <c r="D10766">
        <v>1618</v>
      </c>
      <c r="E10766">
        <v>0.157826923076923</v>
      </c>
      <c r="F10766">
        <v>0.34538690476190498</v>
      </c>
      <c r="G10766" t="s">
        <v>4755</v>
      </c>
      <c r="H10766" t="s">
        <v>4754</v>
      </c>
      <c r="I10766" t="s">
        <v>463</v>
      </c>
    </row>
    <row r="10767" spans="1:9" x14ac:dyDescent="0.2">
      <c r="A10767" t="s">
        <v>15510</v>
      </c>
      <c r="B10767" t="s">
        <v>13114</v>
      </c>
      <c r="C10767">
        <v>6418</v>
      </c>
      <c r="D10767">
        <v>2935</v>
      </c>
      <c r="E10767">
        <v>0.123782051282051</v>
      </c>
      <c r="F10767">
        <v>0.43076785714285698</v>
      </c>
      <c r="G10767" t="s">
        <v>4755</v>
      </c>
      <c r="H10767" t="s">
        <v>4754</v>
      </c>
      <c r="I10767" t="s">
        <v>463</v>
      </c>
    </row>
    <row r="10768" spans="1:9" x14ac:dyDescent="0.2">
      <c r="A10768" t="s">
        <v>15511</v>
      </c>
      <c r="B10768" t="s">
        <v>13114</v>
      </c>
      <c r="C10768">
        <v>2289</v>
      </c>
      <c r="D10768">
        <v>1223</v>
      </c>
      <c r="E10768">
        <v>0.247358974358974</v>
      </c>
      <c r="F10768">
        <v>0.225496031746032</v>
      </c>
      <c r="G10768" t="s">
        <v>4754</v>
      </c>
      <c r="H10768" t="s">
        <v>4755</v>
      </c>
      <c r="I10768" t="s">
        <v>241</v>
      </c>
    </row>
    <row r="10769" spans="1:9" x14ac:dyDescent="0.2">
      <c r="A10769" t="s">
        <v>15512</v>
      </c>
      <c r="B10769" t="s">
        <v>13114</v>
      </c>
      <c r="C10769">
        <v>4862</v>
      </c>
      <c r="D10769">
        <v>2457</v>
      </c>
      <c r="E10769">
        <v>5.9000000000000101E-2</v>
      </c>
      <c r="F10769">
        <v>0.35190277777777801</v>
      </c>
      <c r="G10769" t="s">
        <v>4755</v>
      </c>
      <c r="H10769" t="s">
        <v>4754</v>
      </c>
      <c r="I10769" t="s">
        <v>463</v>
      </c>
    </row>
    <row r="10770" spans="1:9" x14ac:dyDescent="0.2">
      <c r="A10770" t="s">
        <v>15513</v>
      </c>
      <c r="B10770" t="s">
        <v>13114</v>
      </c>
      <c r="C10770">
        <v>4104</v>
      </c>
      <c r="D10770">
        <v>2037</v>
      </c>
      <c r="E10770">
        <v>8.5846153846153794E-2</v>
      </c>
      <c r="F10770">
        <v>0.36162698412698402</v>
      </c>
      <c r="G10770" t="s">
        <v>4755</v>
      </c>
      <c r="H10770" t="s">
        <v>4754</v>
      </c>
      <c r="I10770" t="s">
        <v>463</v>
      </c>
    </row>
    <row r="10771" spans="1:9" x14ac:dyDescent="0.2">
      <c r="A10771" t="s">
        <v>15514</v>
      </c>
      <c r="B10771" t="s">
        <v>13114</v>
      </c>
      <c r="C10771">
        <v>5085</v>
      </c>
      <c r="D10771">
        <v>2641</v>
      </c>
      <c r="E10771">
        <v>0.21150641025641001</v>
      </c>
      <c r="F10771">
        <v>0.33580555555555602</v>
      </c>
      <c r="G10771" t="s">
        <v>4755</v>
      </c>
      <c r="H10771" t="s">
        <v>4754</v>
      </c>
      <c r="I10771" t="s">
        <v>463</v>
      </c>
    </row>
    <row r="10772" spans="1:9" x14ac:dyDescent="0.2">
      <c r="A10772" t="s">
        <v>15515</v>
      </c>
      <c r="B10772" t="s">
        <v>13114</v>
      </c>
      <c r="C10772">
        <v>3168</v>
      </c>
      <c r="D10772">
        <v>1592</v>
      </c>
      <c r="E10772">
        <v>0.30759615384615402</v>
      </c>
      <c r="F10772">
        <v>0.18999206349206399</v>
      </c>
      <c r="G10772" t="s">
        <v>4754</v>
      </c>
      <c r="H10772" t="s">
        <v>4755</v>
      </c>
      <c r="I10772" t="s">
        <v>241</v>
      </c>
    </row>
    <row r="10773" spans="1:9" x14ac:dyDescent="0.2">
      <c r="A10773" t="s">
        <v>15516</v>
      </c>
      <c r="B10773" t="s">
        <v>13114</v>
      </c>
      <c r="C10773">
        <v>3505</v>
      </c>
      <c r="D10773">
        <v>1847</v>
      </c>
      <c r="E10773">
        <v>9.2955128205128204E-2</v>
      </c>
      <c r="F10773">
        <v>0.39409920634920598</v>
      </c>
      <c r="G10773" t="s">
        <v>4755</v>
      </c>
      <c r="H10773" t="s">
        <v>4754</v>
      </c>
      <c r="I10773" t="s">
        <v>463</v>
      </c>
    </row>
    <row r="10774" spans="1:9" x14ac:dyDescent="0.2">
      <c r="A10774" t="s">
        <v>15517</v>
      </c>
      <c r="B10774" t="s">
        <v>13114</v>
      </c>
      <c r="C10774">
        <v>2475</v>
      </c>
      <c r="D10774">
        <v>1265</v>
      </c>
      <c r="E10774">
        <v>0.30964743589743599</v>
      </c>
      <c r="F10774">
        <v>0.18447619047618999</v>
      </c>
      <c r="G10774" t="s">
        <v>4754</v>
      </c>
      <c r="H10774" t="s">
        <v>4755</v>
      </c>
      <c r="I10774" t="s">
        <v>241</v>
      </c>
    </row>
    <row r="10775" spans="1:9" x14ac:dyDescent="0.2">
      <c r="A10775" t="s">
        <v>15518</v>
      </c>
      <c r="B10775" t="s">
        <v>13114</v>
      </c>
      <c r="C10775">
        <v>4115</v>
      </c>
      <c r="D10775">
        <v>2034</v>
      </c>
      <c r="E10775">
        <v>0.108814102564103</v>
      </c>
      <c r="F10775">
        <v>0.34745238095238101</v>
      </c>
      <c r="G10775" t="s">
        <v>4755</v>
      </c>
      <c r="H10775" t="s">
        <v>4754</v>
      </c>
      <c r="I10775" t="s">
        <v>463</v>
      </c>
    </row>
    <row r="10776" spans="1:9" x14ac:dyDescent="0.2">
      <c r="A10776" t="s">
        <v>15519</v>
      </c>
      <c r="B10776" t="s">
        <v>13114</v>
      </c>
      <c r="C10776">
        <v>1996</v>
      </c>
      <c r="D10776">
        <v>1110</v>
      </c>
      <c r="E10776">
        <v>0.28901923076923097</v>
      </c>
      <c r="F10776">
        <v>0.18159325396825399</v>
      </c>
      <c r="G10776" t="s">
        <v>4754</v>
      </c>
      <c r="H10776" t="s">
        <v>4755</v>
      </c>
      <c r="I10776" t="s">
        <v>241</v>
      </c>
    </row>
    <row r="10777" spans="1:9" x14ac:dyDescent="0.2">
      <c r="A10777" t="s">
        <v>15520</v>
      </c>
      <c r="B10777" t="s">
        <v>13114</v>
      </c>
      <c r="C10777">
        <v>819</v>
      </c>
      <c r="D10777">
        <v>653</v>
      </c>
      <c r="E10777">
        <v>8.9179487179487205E-2</v>
      </c>
      <c r="F10777">
        <v>0.30675992063492102</v>
      </c>
      <c r="G10777" t="s">
        <v>4755</v>
      </c>
      <c r="H10777" t="s">
        <v>4754</v>
      </c>
      <c r="I10777" t="s">
        <v>463</v>
      </c>
    </row>
    <row r="10778" spans="1:9" x14ac:dyDescent="0.2">
      <c r="A10778" t="s">
        <v>15521</v>
      </c>
      <c r="B10778" t="s">
        <v>13114</v>
      </c>
      <c r="C10778">
        <v>2911</v>
      </c>
      <c r="D10778">
        <v>1776</v>
      </c>
      <c r="E10778">
        <v>0.165974358974359</v>
      </c>
      <c r="F10778">
        <v>0.33235119047618999</v>
      </c>
      <c r="G10778" t="s">
        <v>4755</v>
      </c>
      <c r="H10778" t="s">
        <v>4754</v>
      </c>
      <c r="I10778" t="s">
        <v>463</v>
      </c>
    </row>
    <row r="10779" spans="1:9" x14ac:dyDescent="0.2">
      <c r="A10779" t="s">
        <v>15522</v>
      </c>
      <c r="B10779" t="s">
        <v>13114</v>
      </c>
      <c r="C10779">
        <v>3394</v>
      </c>
      <c r="D10779">
        <v>1908</v>
      </c>
      <c r="E10779">
        <v>0.100923076923077</v>
      </c>
      <c r="F10779">
        <v>0.38090873015873</v>
      </c>
      <c r="G10779" t="s">
        <v>4755</v>
      </c>
      <c r="H10779" t="s">
        <v>4754</v>
      </c>
      <c r="I10779" t="s">
        <v>463</v>
      </c>
    </row>
    <row r="10780" spans="1:9" x14ac:dyDescent="0.2">
      <c r="A10780" t="s">
        <v>15523</v>
      </c>
      <c r="B10780" t="s">
        <v>13114</v>
      </c>
      <c r="C10780">
        <v>2830</v>
      </c>
      <c r="D10780">
        <v>1721</v>
      </c>
      <c r="E10780">
        <v>0.11725641025641</v>
      </c>
      <c r="F10780">
        <v>0.34612500000000002</v>
      </c>
      <c r="G10780" t="s">
        <v>4755</v>
      </c>
      <c r="H10780" t="s">
        <v>4754</v>
      </c>
      <c r="I10780" t="s">
        <v>463</v>
      </c>
    </row>
    <row r="10781" spans="1:9" x14ac:dyDescent="0.2">
      <c r="A10781" t="s">
        <v>15524</v>
      </c>
      <c r="B10781" t="s">
        <v>13114</v>
      </c>
      <c r="C10781">
        <v>3148</v>
      </c>
      <c r="D10781">
        <v>1727</v>
      </c>
      <c r="E10781">
        <v>0.11015384615384601</v>
      </c>
      <c r="F10781">
        <v>0.36020436507936499</v>
      </c>
      <c r="G10781" t="s">
        <v>4755</v>
      </c>
      <c r="H10781" t="s">
        <v>4754</v>
      </c>
      <c r="I10781" t="s">
        <v>463</v>
      </c>
    </row>
    <row r="10782" spans="1:9" x14ac:dyDescent="0.2">
      <c r="A10782" t="s">
        <v>15525</v>
      </c>
      <c r="B10782" t="s">
        <v>13114</v>
      </c>
      <c r="C10782">
        <v>4557</v>
      </c>
      <c r="D10782">
        <v>2264</v>
      </c>
      <c r="E10782">
        <v>7.2602564102563993E-2</v>
      </c>
      <c r="F10782">
        <v>0.40240873015873002</v>
      </c>
      <c r="G10782" t="s">
        <v>4755</v>
      </c>
      <c r="H10782" t="s">
        <v>4754</v>
      </c>
      <c r="I10782" t="s">
        <v>463</v>
      </c>
    </row>
    <row r="10783" spans="1:9" x14ac:dyDescent="0.2">
      <c r="A10783" t="s">
        <v>15526</v>
      </c>
      <c r="B10783" t="s">
        <v>13114</v>
      </c>
      <c r="C10783">
        <v>3367</v>
      </c>
      <c r="D10783">
        <v>1878</v>
      </c>
      <c r="E10783">
        <v>0.10249999999999999</v>
      </c>
      <c r="F10783">
        <v>0.34168253968253998</v>
      </c>
      <c r="G10783" t="s">
        <v>4755</v>
      </c>
      <c r="H10783" t="s">
        <v>4754</v>
      </c>
      <c r="I10783" t="s">
        <v>463</v>
      </c>
    </row>
    <row r="10784" spans="1:9" x14ac:dyDescent="0.2">
      <c r="A10784" t="s">
        <v>15527</v>
      </c>
      <c r="B10784" t="s">
        <v>13114</v>
      </c>
      <c r="C10784">
        <v>2397</v>
      </c>
      <c r="D10784">
        <v>1433</v>
      </c>
      <c r="E10784">
        <v>0.15419871794871801</v>
      </c>
      <c r="F10784">
        <v>0.35035714285714298</v>
      </c>
      <c r="G10784" t="s">
        <v>4755</v>
      </c>
      <c r="H10784" t="s">
        <v>4754</v>
      </c>
      <c r="I10784" t="s">
        <v>463</v>
      </c>
    </row>
    <row r="10785" spans="1:9" x14ac:dyDescent="0.2">
      <c r="A10785" t="s">
        <v>15528</v>
      </c>
      <c r="B10785" t="s">
        <v>13114</v>
      </c>
      <c r="C10785">
        <v>1682</v>
      </c>
      <c r="D10785">
        <v>982</v>
      </c>
      <c r="E10785">
        <v>0.30541025641025599</v>
      </c>
      <c r="F10785">
        <v>0.199583333333333</v>
      </c>
      <c r="G10785" t="s">
        <v>4754</v>
      </c>
      <c r="H10785" t="s">
        <v>4755</v>
      </c>
      <c r="I10785" t="s">
        <v>241</v>
      </c>
    </row>
    <row r="10786" spans="1:9" x14ac:dyDescent="0.2">
      <c r="A10786" t="s">
        <v>15529</v>
      </c>
      <c r="B10786" t="s">
        <v>13114</v>
      </c>
      <c r="C10786">
        <v>6573</v>
      </c>
      <c r="D10786">
        <v>2951</v>
      </c>
      <c r="E10786">
        <v>0.121782051282051</v>
      </c>
      <c r="F10786">
        <v>0.47290079365079402</v>
      </c>
      <c r="G10786" t="s">
        <v>4755</v>
      </c>
      <c r="H10786" t="s">
        <v>4754</v>
      </c>
      <c r="I10786" t="s">
        <v>463</v>
      </c>
    </row>
    <row r="10787" spans="1:9" x14ac:dyDescent="0.2">
      <c r="A10787" t="s">
        <v>15530</v>
      </c>
      <c r="B10787" t="s">
        <v>13114</v>
      </c>
      <c r="C10787">
        <v>5730</v>
      </c>
      <c r="D10787">
        <v>2819</v>
      </c>
      <c r="E10787">
        <v>0.148794871794872</v>
      </c>
      <c r="F10787">
        <v>0.37355357142857099</v>
      </c>
      <c r="G10787" t="s">
        <v>4755</v>
      </c>
      <c r="H10787" t="s">
        <v>4754</v>
      </c>
      <c r="I10787" t="s">
        <v>463</v>
      </c>
    </row>
    <row r="10788" spans="1:9" x14ac:dyDescent="0.2">
      <c r="A10788" t="s">
        <v>15531</v>
      </c>
      <c r="B10788" t="s">
        <v>13114</v>
      </c>
      <c r="C10788">
        <v>2367</v>
      </c>
      <c r="D10788">
        <v>1190</v>
      </c>
      <c r="E10788">
        <v>0.27239102564102602</v>
      </c>
      <c r="F10788">
        <v>0.16844841269841301</v>
      </c>
      <c r="G10788" t="s">
        <v>4754</v>
      </c>
      <c r="H10788" t="s">
        <v>4755</v>
      </c>
      <c r="I10788" t="s">
        <v>241</v>
      </c>
    </row>
    <row r="10789" spans="1:9" x14ac:dyDescent="0.2">
      <c r="A10789" t="s">
        <v>15532</v>
      </c>
      <c r="B10789" t="s">
        <v>13114</v>
      </c>
      <c r="C10789">
        <v>1926</v>
      </c>
      <c r="D10789">
        <v>1241</v>
      </c>
      <c r="E10789">
        <v>0.124314102564103</v>
      </c>
      <c r="F10789">
        <v>0.29685119047619002</v>
      </c>
      <c r="G10789" t="s">
        <v>4755</v>
      </c>
      <c r="H10789" t="s">
        <v>4754</v>
      </c>
      <c r="I10789" t="s">
        <v>463</v>
      </c>
    </row>
    <row r="10790" spans="1:9" x14ac:dyDescent="0.2">
      <c r="A10790" t="s">
        <v>15533</v>
      </c>
      <c r="B10790" t="s">
        <v>13114</v>
      </c>
      <c r="C10790">
        <v>3040</v>
      </c>
      <c r="D10790">
        <v>1646</v>
      </c>
      <c r="E10790">
        <v>0.11179487179487201</v>
      </c>
      <c r="F10790">
        <v>0.372019841269841</v>
      </c>
      <c r="G10790" t="s">
        <v>4755</v>
      </c>
      <c r="H10790" t="s">
        <v>4754</v>
      </c>
      <c r="I10790" t="s">
        <v>463</v>
      </c>
    </row>
    <row r="10791" spans="1:9" x14ac:dyDescent="0.2">
      <c r="A10791" t="s">
        <v>15534</v>
      </c>
      <c r="B10791" t="s">
        <v>13114</v>
      </c>
      <c r="C10791">
        <v>4178</v>
      </c>
      <c r="D10791">
        <v>2267</v>
      </c>
      <c r="E10791">
        <v>0.109717948717949</v>
      </c>
      <c r="F10791">
        <v>0.37372619047618999</v>
      </c>
      <c r="G10791" t="s">
        <v>4755</v>
      </c>
      <c r="H10791" t="s">
        <v>4754</v>
      </c>
      <c r="I10791" t="s">
        <v>463</v>
      </c>
    </row>
    <row r="10792" spans="1:9" x14ac:dyDescent="0.2">
      <c r="A10792" t="s">
        <v>15535</v>
      </c>
      <c r="B10792" t="s">
        <v>13114</v>
      </c>
      <c r="C10792">
        <v>2442</v>
      </c>
      <c r="D10792">
        <v>1327</v>
      </c>
      <c r="E10792">
        <v>0.12700641025640999</v>
      </c>
      <c r="F10792">
        <v>0.38800396825396799</v>
      </c>
      <c r="G10792" t="s">
        <v>4755</v>
      </c>
      <c r="H10792" t="s">
        <v>4754</v>
      </c>
      <c r="I10792" t="s">
        <v>463</v>
      </c>
    </row>
    <row r="10793" spans="1:9" x14ac:dyDescent="0.2">
      <c r="A10793" t="s">
        <v>15536</v>
      </c>
      <c r="B10793" t="s">
        <v>13114</v>
      </c>
      <c r="C10793">
        <v>3414</v>
      </c>
      <c r="D10793">
        <v>1999</v>
      </c>
      <c r="E10793">
        <v>8.9205128205128201E-2</v>
      </c>
      <c r="F10793">
        <v>0.38858134920634901</v>
      </c>
      <c r="G10793" t="s">
        <v>4755</v>
      </c>
      <c r="H10793" t="s">
        <v>4754</v>
      </c>
      <c r="I10793" t="s">
        <v>463</v>
      </c>
    </row>
    <row r="10794" spans="1:9" x14ac:dyDescent="0.2">
      <c r="A10794" t="s">
        <v>15537</v>
      </c>
      <c r="B10794" t="s">
        <v>13114</v>
      </c>
      <c r="C10794">
        <v>2989</v>
      </c>
      <c r="D10794">
        <v>1619</v>
      </c>
      <c r="E10794">
        <v>9.5846153846153803E-2</v>
      </c>
      <c r="F10794">
        <v>0.35551388888888902</v>
      </c>
      <c r="G10794" t="s">
        <v>4755</v>
      </c>
      <c r="H10794" t="s">
        <v>4754</v>
      </c>
      <c r="I10794" t="s">
        <v>463</v>
      </c>
    </row>
    <row r="10795" spans="1:9" x14ac:dyDescent="0.2">
      <c r="A10795" t="s">
        <v>15538</v>
      </c>
      <c r="B10795" t="s">
        <v>13114</v>
      </c>
      <c r="C10795">
        <v>645</v>
      </c>
      <c r="D10795">
        <v>450</v>
      </c>
      <c r="E10795">
        <v>0.216955128205128</v>
      </c>
      <c r="F10795">
        <v>0.117422619047619</v>
      </c>
      <c r="G10795" t="s">
        <v>4755</v>
      </c>
      <c r="H10795" t="s">
        <v>4755</v>
      </c>
      <c r="I10795" t="s">
        <v>13141</v>
      </c>
    </row>
    <row r="10796" spans="1:9" x14ac:dyDescent="0.2">
      <c r="A10796" t="s">
        <v>15539</v>
      </c>
      <c r="B10796" t="s">
        <v>13114</v>
      </c>
      <c r="C10796">
        <v>2088</v>
      </c>
      <c r="D10796">
        <v>1311</v>
      </c>
      <c r="E10796">
        <v>0.34216025641025599</v>
      </c>
      <c r="F10796">
        <v>0.21054761904761901</v>
      </c>
      <c r="G10796" t="s">
        <v>4754</v>
      </c>
      <c r="H10796" t="s">
        <v>4755</v>
      </c>
      <c r="I10796" t="s">
        <v>241</v>
      </c>
    </row>
    <row r="10797" spans="1:9" x14ac:dyDescent="0.2">
      <c r="A10797" t="s">
        <v>15540</v>
      </c>
      <c r="B10797" t="s">
        <v>13114</v>
      </c>
      <c r="C10797">
        <v>5784</v>
      </c>
      <c r="D10797">
        <v>2854</v>
      </c>
      <c r="E10797">
        <v>0.108294871794872</v>
      </c>
      <c r="F10797">
        <v>0.41963293650793698</v>
      </c>
      <c r="G10797" t="s">
        <v>4755</v>
      </c>
      <c r="H10797" t="s">
        <v>4754</v>
      </c>
      <c r="I10797" t="s">
        <v>463</v>
      </c>
    </row>
    <row r="10798" spans="1:9" x14ac:dyDescent="0.2">
      <c r="A10798" t="s">
        <v>15541</v>
      </c>
      <c r="B10798" t="s">
        <v>13114</v>
      </c>
      <c r="C10798">
        <v>2926</v>
      </c>
      <c r="D10798">
        <v>1489</v>
      </c>
      <c r="E10798">
        <v>0.28038461538461501</v>
      </c>
      <c r="F10798">
        <v>0.18309523809523801</v>
      </c>
      <c r="G10798" t="s">
        <v>4754</v>
      </c>
      <c r="H10798" t="s">
        <v>4755</v>
      </c>
      <c r="I10798" t="s">
        <v>241</v>
      </c>
    </row>
    <row r="10799" spans="1:9" x14ac:dyDescent="0.2">
      <c r="A10799" t="s">
        <v>15542</v>
      </c>
      <c r="B10799" t="s">
        <v>13114</v>
      </c>
      <c r="C10799">
        <v>1631</v>
      </c>
      <c r="D10799">
        <v>958</v>
      </c>
      <c r="E10799">
        <v>0.32572435897435897</v>
      </c>
      <c r="F10799">
        <v>0.20473015873015901</v>
      </c>
      <c r="G10799" t="s">
        <v>4754</v>
      </c>
      <c r="H10799" t="s">
        <v>4755</v>
      </c>
      <c r="I10799" t="s">
        <v>241</v>
      </c>
    </row>
    <row r="10800" spans="1:9" x14ac:dyDescent="0.2">
      <c r="A10800" t="s">
        <v>15543</v>
      </c>
      <c r="B10800" t="s">
        <v>13114</v>
      </c>
      <c r="C10800">
        <v>1732</v>
      </c>
      <c r="D10800">
        <v>974</v>
      </c>
      <c r="E10800">
        <v>9.9653846153846204E-2</v>
      </c>
      <c r="F10800">
        <v>0.28406944444444399</v>
      </c>
      <c r="G10800" t="s">
        <v>4755</v>
      </c>
      <c r="H10800" t="s">
        <v>4754</v>
      </c>
      <c r="I10800" t="s">
        <v>463</v>
      </c>
    </row>
    <row r="10801" spans="1:9" x14ac:dyDescent="0.2">
      <c r="A10801" t="s">
        <v>15544</v>
      </c>
      <c r="B10801" t="s">
        <v>13114</v>
      </c>
      <c r="C10801">
        <v>3323</v>
      </c>
      <c r="D10801">
        <v>1962</v>
      </c>
      <c r="E10801">
        <v>0.14651923076923101</v>
      </c>
      <c r="F10801">
        <v>0.31078174603174602</v>
      </c>
      <c r="G10801" t="s">
        <v>4755</v>
      </c>
      <c r="H10801" t="s">
        <v>4754</v>
      </c>
      <c r="I10801" t="s">
        <v>463</v>
      </c>
    </row>
    <row r="10802" spans="1:9" x14ac:dyDescent="0.2">
      <c r="A10802" t="s">
        <v>15545</v>
      </c>
      <c r="B10802" t="s">
        <v>13114</v>
      </c>
      <c r="C10802">
        <v>2541</v>
      </c>
      <c r="D10802">
        <v>1572</v>
      </c>
      <c r="E10802">
        <v>0.11760897435897399</v>
      </c>
      <c r="F10802">
        <v>0.16061904761904799</v>
      </c>
      <c r="G10802" t="s">
        <v>4754</v>
      </c>
      <c r="H10802" t="s">
        <v>4754</v>
      </c>
      <c r="I10802" t="s">
        <v>13125</v>
      </c>
    </row>
    <row r="10803" spans="1:9" x14ac:dyDescent="0.2">
      <c r="A10803" t="s">
        <v>15546</v>
      </c>
      <c r="B10803" t="s">
        <v>13114</v>
      </c>
      <c r="C10803">
        <v>589</v>
      </c>
      <c r="D10803">
        <v>411</v>
      </c>
      <c r="E10803">
        <v>9.7865384615384604E-2</v>
      </c>
      <c r="F10803">
        <v>0.19969246031745999</v>
      </c>
      <c r="G10803" t="s">
        <v>4755</v>
      </c>
      <c r="H10803" t="s">
        <v>4755</v>
      </c>
      <c r="I10803" t="s">
        <v>13141</v>
      </c>
    </row>
    <row r="10804" spans="1:9" x14ac:dyDescent="0.2">
      <c r="A10804" t="s">
        <v>15547</v>
      </c>
      <c r="B10804" t="s">
        <v>13114</v>
      </c>
      <c r="C10804">
        <v>5777</v>
      </c>
      <c r="D10804">
        <v>2615</v>
      </c>
      <c r="E10804">
        <v>0.24017307692307699</v>
      </c>
      <c r="F10804">
        <v>0.28201388888888901</v>
      </c>
      <c r="G10804" t="s">
        <v>4754</v>
      </c>
      <c r="H10804" t="s">
        <v>4754</v>
      </c>
      <c r="I10804" t="s">
        <v>13125</v>
      </c>
    </row>
    <row r="10805" spans="1:9" x14ac:dyDescent="0.2">
      <c r="A10805" t="s">
        <v>15548</v>
      </c>
      <c r="B10805" t="s">
        <v>13114</v>
      </c>
      <c r="C10805">
        <v>2207</v>
      </c>
      <c r="D10805">
        <v>1239</v>
      </c>
      <c r="E10805">
        <v>0.287660256410256</v>
      </c>
      <c r="F10805">
        <v>0.17490873015873001</v>
      </c>
      <c r="G10805" t="s">
        <v>4754</v>
      </c>
      <c r="H10805" t="s">
        <v>4755</v>
      </c>
      <c r="I10805" t="s">
        <v>241</v>
      </c>
    </row>
    <row r="10806" spans="1:9" x14ac:dyDescent="0.2">
      <c r="A10806" t="s">
        <v>15549</v>
      </c>
      <c r="B10806" t="s">
        <v>13114</v>
      </c>
      <c r="C10806">
        <v>2397</v>
      </c>
      <c r="D10806">
        <v>1381</v>
      </c>
      <c r="E10806">
        <v>0.28141666666666698</v>
      </c>
      <c r="F10806">
        <v>0.218882936507937</v>
      </c>
      <c r="G10806" t="s">
        <v>4754</v>
      </c>
      <c r="H10806" t="s">
        <v>4755</v>
      </c>
      <c r="I10806" t="s">
        <v>241</v>
      </c>
    </row>
    <row r="10807" spans="1:9" x14ac:dyDescent="0.2">
      <c r="A10807" t="s">
        <v>15550</v>
      </c>
      <c r="B10807" t="s">
        <v>13114</v>
      </c>
      <c r="C10807">
        <v>3362</v>
      </c>
      <c r="D10807">
        <v>1995</v>
      </c>
      <c r="E10807">
        <v>0.12174358974358999</v>
      </c>
      <c r="F10807">
        <v>0.37133928571428598</v>
      </c>
      <c r="G10807" t="s">
        <v>4755</v>
      </c>
      <c r="H10807" t="s">
        <v>4754</v>
      </c>
      <c r="I10807" t="s">
        <v>463</v>
      </c>
    </row>
    <row r="10808" spans="1:9" x14ac:dyDescent="0.2">
      <c r="A10808" t="s">
        <v>15551</v>
      </c>
      <c r="B10808" t="s">
        <v>13114</v>
      </c>
      <c r="C10808">
        <v>1441</v>
      </c>
      <c r="D10808">
        <v>961</v>
      </c>
      <c r="E10808">
        <v>0.31168589743589697</v>
      </c>
      <c r="F10808">
        <v>0.15975396825396801</v>
      </c>
      <c r="G10808" t="s">
        <v>4754</v>
      </c>
      <c r="H10808" t="s">
        <v>4755</v>
      </c>
      <c r="I10808" t="s">
        <v>241</v>
      </c>
    </row>
    <row r="10809" spans="1:9" x14ac:dyDescent="0.2">
      <c r="A10809" t="s">
        <v>15552</v>
      </c>
      <c r="B10809" t="s">
        <v>13114</v>
      </c>
      <c r="C10809">
        <v>4604</v>
      </c>
      <c r="D10809">
        <v>2313</v>
      </c>
      <c r="E10809">
        <v>4.1769230769230802E-2</v>
      </c>
      <c r="F10809">
        <v>0.40219444444444402</v>
      </c>
      <c r="G10809" t="s">
        <v>4755</v>
      </c>
      <c r="H10809" t="s">
        <v>4754</v>
      </c>
      <c r="I10809" t="s">
        <v>463</v>
      </c>
    </row>
    <row r="10810" spans="1:9" x14ac:dyDescent="0.2">
      <c r="A10810" t="s">
        <v>15553</v>
      </c>
      <c r="B10810" t="s">
        <v>13114</v>
      </c>
      <c r="C10810">
        <v>2184</v>
      </c>
      <c r="D10810">
        <v>1162</v>
      </c>
      <c r="E10810">
        <v>0.133628205128205</v>
      </c>
      <c r="F10810">
        <v>0.29914682539682502</v>
      </c>
      <c r="G10810" t="s">
        <v>4755</v>
      </c>
      <c r="H10810" t="s">
        <v>4754</v>
      </c>
      <c r="I10810" t="s">
        <v>463</v>
      </c>
    </row>
    <row r="10811" spans="1:9" x14ac:dyDescent="0.2">
      <c r="A10811" t="s">
        <v>15554</v>
      </c>
      <c r="B10811" t="s">
        <v>13114</v>
      </c>
      <c r="C10811">
        <v>6158</v>
      </c>
      <c r="D10811">
        <v>2832</v>
      </c>
      <c r="E10811">
        <v>0.10363461538461501</v>
      </c>
      <c r="F10811">
        <v>0.40675198412698399</v>
      </c>
      <c r="G10811" t="s">
        <v>4755</v>
      </c>
      <c r="H10811" t="s">
        <v>4754</v>
      </c>
      <c r="I10811" t="s">
        <v>463</v>
      </c>
    </row>
    <row r="10812" spans="1:9" x14ac:dyDescent="0.2">
      <c r="A10812" t="s">
        <v>15555</v>
      </c>
      <c r="B10812" t="s">
        <v>13114</v>
      </c>
      <c r="C10812">
        <v>4651</v>
      </c>
      <c r="D10812">
        <v>2308</v>
      </c>
      <c r="E10812">
        <v>4.6378205128205098E-2</v>
      </c>
      <c r="F10812">
        <v>0.31727777777777799</v>
      </c>
      <c r="G10812" t="s">
        <v>4755</v>
      </c>
      <c r="H10812" t="s">
        <v>4754</v>
      </c>
      <c r="I10812" t="s">
        <v>463</v>
      </c>
    </row>
    <row r="10813" spans="1:9" x14ac:dyDescent="0.2">
      <c r="A10813" t="s">
        <v>15556</v>
      </c>
      <c r="B10813" t="s">
        <v>13114</v>
      </c>
      <c r="C10813">
        <v>5397</v>
      </c>
      <c r="D10813">
        <v>2680</v>
      </c>
      <c r="E10813">
        <v>0.254673076923077</v>
      </c>
      <c r="F10813">
        <v>0.30604365079365098</v>
      </c>
      <c r="G10813" t="s">
        <v>4755</v>
      </c>
      <c r="H10813" t="s">
        <v>4754</v>
      </c>
      <c r="I10813" t="s">
        <v>463</v>
      </c>
    </row>
    <row r="10814" spans="1:9" x14ac:dyDescent="0.2">
      <c r="A10814" t="s">
        <v>15557</v>
      </c>
      <c r="B10814" t="s">
        <v>13114</v>
      </c>
      <c r="C10814">
        <v>3447</v>
      </c>
      <c r="D10814">
        <v>1775</v>
      </c>
      <c r="E10814">
        <v>0.18271153846153801</v>
      </c>
      <c r="F10814">
        <v>0.37905357142857099</v>
      </c>
      <c r="G10814" t="s">
        <v>4755</v>
      </c>
      <c r="H10814" t="s">
        <v>4754</v>
      </c>
      <c r="I10814" t="s">
        <v>463</v>
      </c>
    </row>
    <row r="10815" spans="1:9" x14ac:dyDescent="0.2">
      <c r="A10815" t="s">
        <v>15558</v>
      </c>
      <c r="B10815" t="s">
        <v>13114</v>
      </c>
      <c r="C10815">
        <v>4216</v>
      </c>
      <c r="D10815">
        <v>2080</v>
      </c>
      <c r="E10815">
        <v>5.6102564102564097E-2</v>
      </c>
      <c r="F10815">
        <v>0.31222222222222201</v>
      </c>
      <c r="G10815" t="s">
        <v>4755</v>
      </c>
      <c r="H10815" t="s">
        <v>4754</v>
      </c>
      <c r="I10815" t="s">
        <v>463</v>
      </c>
    </row>
    <row r="10816" spans="1:9" x14ac:dyDescent="0.2">
      <c r="A10816" t="s">
        <v>15559</v>
      </c>
      <c r="B10816" t="s">
        <v>13114</v>
      </c>
      <c r="C10816">
        <v>3102</v>
      </c>
      <c r="D10816">
        <v>1707</v>
      </c>
      <c r="E10816">
        <v>0.120833333333333</v>
      </c>
      <c r="F10816">
        <v>0.38380952380952399</v>
      </c>
      <c r="G10816" t="s">
        <v>4755</v>
      </c>
      <c r="H10816" t="s">
        <v>4754</v>
      </c>
      <c r="I10816" t="s">
        <v>463</v>
      </c>
    </row>
    <row r="10817" spans="1:9" x14ac:dyDescent="0.2">
      <c r="A10817" t="s">
        <v>15560</v>
      </c>
      <c r="B10817" t="s">
        <v>13114</v>
      </c>
      <c r="C10817">
        <v>634</v>
      </c>
      <c r="D10817">
        <v>505</v>
      </c>
      <c r="E10817">
        <v>6.7346153846153806E-2</v>
      </c>
      <c r="F10817">
        <v>0.13987103174603199</v>
      </c>
      <c r="G10817" t="s">
        <v>4755</v>
      </c>
      <c r="H10817" t="s">
        <v>4755</v>
      </c>
      <c r="I10817" t="s">
        <v>13141</v>
      </c>
    </row>
    <row r="10818" spans="1:9" x14ac:dyDescent="0.2">
      <c r="A10818" t="s">
        <v>15561</v>
      </c>
      <c r="B10818" t="s">
        <v>13114</v>
      </c>
      <c r="C10818">
        <v>4385</v>
      </c>
      <c r="D10818">
        <v>2255</v>
      </c>
      <c r="E10818">
        <v>7.8455128205128205E-2</v>
      </c>
      <c r="F10818">
        <v>0.30229563492063499</v>
      </c>
      <c r="G10818" t="s">
        <v>4755</v>
      </c>
      <c r="H10818" t="s">
        <v>4754</v>
      </c>
      <c r="I10818" t="s">
        <v>463</v>
      </c>
    </row>
    <row r="10819" spans="1:9" x14ac:dyDescent="0.2">
      <c r="A10819" t="s">
        <v>15562</v>
      </c>
      <c r="B10819" t="s">
        <v>13114</v>
      </c>
      <c r="C10819">
        <v>1430</v>
      </c>
      <c r="D10819">
        <v>970</v>
      </c>
      <c r="E10819">
        <v>8.9423076923076897E-2</v>
      </c>
      <c r="F10819">
        <v>0.32770833333333299</v>
      </c>
      <c r="G10819" t="s">
        <v>4755</v>
      </c>
      <c r="H10819" t="s">
        <v>4754</v>
      </c>
      <c r="I10819" t="s">
        <v>463</v>
      </c>
    </row>
    <row r="10820" spans="1:9" x14ac:dyDescent="0.2">
      <c r="A10820" t="s">
        <v>15563</v>
      </c>
      <c r="B10820" t="s">
        <v>13114</v>
      </c>
      <c r="C10820">
        <v>3685</v>
      </c>
      <c r="D10820">
        <v>1898</v>
      </c>
      <c r="E10820">
        <v>0.11564743589743599</v>
      </c>
      <c r="F10820">
        <v>0.36994047619047599</v>
      </c>
      <c r="G10820" t="s">
        <v>4755</v>
      </c>
      <c r="H10820" t="s">
        <v>4754</v>
      </c>
      <c r="I10820" t="s">
        <v>463</v>
      </c>
    </row>
    <row r="10821" spans="1:9" x14ac:dyDescent="0.2">
      <c r="A10821" t="s">
        <v>15564</v>
      </c>
      <c r="B10821" t="s">
        <v>13114</v>
      </c>
      <c r="C10821">
        <v>6377</v>
      </c>
      <c r="D10821">
        <v>2932</v>
      </c>
      <c r="E10821">
        <v>8.6846153846153795E-2</v>
      </c>
      <c r="F10821">
        <v>0.45535714285714302</v>
      </c>
      <c r="G10821" t="s">
        <v>4755</v>
      </c>
      <c r="H10821" t="s">
        <v>4754</v>
      </c>
      <c r="I10821" t="s">
        <v>463</v>
      </c>
    </row>
    <row r="10822" spans="1:9" x14ac:dyDescent="0.2">
      <c r="A10822" t="s">
        <v>15565</v>
      </c>
      <c r="B10822" t="s">
        <v>13114</v>
      </c>
      <c r="C10822">
        <v>2997</v>
      </c>
      <c r="D10822">
        <v>1782</v>
      </c>
      <c r="E10822">
        <v>0.13712820512820501</v>
      </c>
      <c r="F10822">
        <v>0.27547023809523802</v>
      </c>
      <c r="G10822" t="s">
        <v>4755</v>
      </c>
      <c r="H10822" t="s">
        <v>4754</v>
      </c>
      <c r="I10822" t="s">
        <v>463</v>
      </c>
    </row>
    <row r="10823" spans="1:9" x14ac:dyDescent="0.2">
      <c r="A10823" t="s">
        <v>15566</v>
      </c>
      <c r="B10823" t="s">
        <v>13114</v>
      </c>
      <c r="C10823">
        <v>6061</v>
      </c>
      <c r="D10823">
        <v>2783</v>
      </c>
      <c r="E10823">
        <v>6.7089743589743595E-2</v>
      </c>
      <c r="F10823">
        <v>0.45362896825396798</v>
      </c>
      <c r="G10823" t="s">
        <v>4755</v>
      </c>
      <c r="H10823" t="s">
        <v>4754</v>
      </c>
      <c r="I10823" t="s">
        <v>463</v>
      </c>
    </row>
    <row r="10824" spans="1:9" x14ac:dyDescent="0.2">
      <c r="A10824" t="s">
        <v>15567</v>
      </c>
      <c r="B10824" t="s">
        <v>13114</v>
      </c>
      <c r="C10824">
        <v>3771</v>
      </c>
      <c r="D10824">
        <v>2064</v>
      </c>
      <c r="E10824">
        <v>6.4615384615384602E-2</v>
      </c>
      <c r="F10824">
        <v>0.40506944444444398</v>
      </c>
      <c r="G10824" t="s">
        <v>4755</v>
      </c>
      <c r="H10824" t="s">
        <v>4754</v>
      </c>
      <c r="I10824" t="s">
        <v>463</v>
      </c>
    </row>
    <row r="10825" spans="1:9" x14ac:dyDescent="0.2">
      <c r="A10825" t="s">
        <v>15568</v>
      </c>
      <c r="B10825" t="s">
        <v>13114</v>
      </c>
      <c r="C10825">
        <v>2324</v>
      </c>
      <c r="D10825">
        <v>1322</v>
      </c>
      <c r="E10825">
        <v>0.20736538461538501</v>
      </c>
      <c r="F10825">
        <v>0.31901984126984101</v>
      </c>
      <c r="G10825" t="s">
        <v>4755</v>
      </c>
      <c r="H10825" t="s">
        <v>4754</v>
      </c>
      <c r="I10825" t="s">
        <v>463</v>
      </c>
    </row>
    <row r="10826" spans="1:9" x14ac:dyDescent="0.2">
      <c r="A10826" t="s">
        <v>15569</v>
      </c>
      <c r="B10826" t="s">
        <v>13114</v>
      </c>
      <c r="C10826">
        <v>564</v>
      </c>
      <c r="D10826">
        <v>460</v>
      </c>
      <c r="E10826">
        <v>0.16648717948718</v>
      </c>
      <c r="F10826">
        <v>0.15226587301587299</v>
      </c>
      <c r="G10826" t="s">
        <v>4755</v>
      </c>
      <c r="H10826" t="s">
        <v>4755</v>
      </c>
      <c r="I10826" t="s">
        <v>13141</v>
      </c>
    </row>
    <row r="10827" spans="1:9" x14ac:dyDescent="0.2">
      <c r="A10827" t="s">
        <v>15570</v>
      </c>
      <c r="B10827" t="s">
        <v>13114</v>
      </c>
      <c r="C10827">
        <v>668</v>
      </c>
      <c r="D10827">
        <v>503</v>
      </c>
      <c r="E10827">
        <v>0.21311538461538501</v>
      </c>
      <c r="F10827">
        <v>9.90238095238095E-2</v>
      </c>
      <c r="G10827" t="s">
        <v>4755</v>
      </c>
      <c r="H10827" t="s">
        <v>4755</v>
      </c>
      <c r="I10827" t="s">
        <v>13141</v>
      </c>
    </row>
    <row r="10828" spans="1:9" x14ac:dyDescent="0.2">
      <c r="A10828" t="s">
        <v>15571</v>
      </c>
      <c r="B10828" t="s">
        <v>13114</v>
      </c>
      <c r="C10828">
        <v>1431</v>
      </c>
      <c r="D10828">
        <v>910</v>
      </c>
      <c r="E10828">
        <v>0.272839743589744</v>
      </c>
      <c r="F10828">
        <v>0.156097222222222</v>
      </c>
      <c r="G10828" t="s">
        <v>4754</v>
      </c>
      <c r="H10828" t="s">
        <v>4755</v>
      </c>
      <c r="I10828" t="s">
        <v>241</v>
      </c>
    </row>
    <row r="10829" spans="1:9" x14ac:dyDescent="0.2">
      <c r="A10829" t="s">
        <v>15572</v>
      </c>
      <c r="B10829" t="s">
        <v>13114</v>
      </c>
      <c r="C10829">
        <v>7745</v>
      </c>
      <c r="D10829">
        <v>3562</v>
      </c>
      <c r="E10829">
        <v>8.2057692307692304E-2</v>
      </c>
      <c r="F10829">
        <v>0.45752976190476202</v>
      </c>
      <c r="G10829" t="s">
        <v>4755</v>
      </c>
      <c r="H10829" t="s">
        <v>4754</v>
      </c>
      <c r="I10829" t="s">
        <v>463</v>
      </c>
    </row>
    <row r="10830" spans="1:9" x14ac:dyDescent="0.2">
      <c r="A10830" t="s">
        <v>15573</v>
      </c>
      <c r="B10830" t="s">
        <v>13114</v>
      </c>
      <c r="C10830">
        <v>727</v>
      </c>
      <c r="D10830">
        <v>557</v>
      </c>
      <c r="E10830">
        <v>6.2423076923076901E-2</v>
      </c>
      <c r="F10830">
        <v>0.24246031746031699</v>
      </c>
      <c r="G10830" t="s">
        <v>4755</v>
      </c>
      <c r="H10830" t="s">
        <v>4755</v>
      </c>
      <c r="I10830" t="s">
        <v>13141</v>
      </c>
    </row>
    <row r="10831" spans="1:9" x14ac:dyDescent="0.2">
      <c r="A10831" t="s">
        <v>15574</v>
      </c>
      <c r="B10831" t="s">
        <v>13114</v>
      </c>
      <c r="C10831">
        <v>1351</v>
      </c>
      <c r="D10831">
        <v>801</v>
      </c>
      <c r="E10831">
        <v>0.32794871794871799</v>
      </c>
      <c r="F10831">
        <v>0.20846626984127001</v>
      </c>
      <c r="G10831" t="s">
        <v>4754</v>
      </c>
      <c r="H10831" t="s">
        <v>4755</v>
      </c>
      <c r="I10831" t="s">
        <v>241</v>
      </c>
    </row>
    <row r="10832" spans="1:9" x14ac:dyDescent="0.2">
      <c r="A10832" t="s">
        <v>15575</v>
      </c>
      <c r="B10832" t="s">
        <v>13114</v>
      </c>
      <c r="C10832">
        <v>500</v>
      </c>
      <c r="D10832">
        <v>422</v>
      </c>
      <c r="E10832">
        <v>9.8442307692307704E-2</v>
      </c>
      <c r="F10832">
        <v>0.12203373015872999</v>
      </c>
      <c r="G10832" t="s">
        <v>4755</v>
      </c>
      <c r="H10832" t="s">
        <v>4755</v>
      </c>
      <c r="I10832" t="s">
        <v>13141</v>
      </c>
    </row>
    <row r="10833" spans="1:9" x14ac:dyDescent="0.2">
      <c r="A10833" t="s">
        <v>15576</v>
      </c>
      <c r="B10833" t="s">
        <v>13114</v>
      </c>
      <c r="C10833">
        <v>4215</v>
      </c>
      <c r="D10833">
        <v>2163</v>
      </c>
      <c r="E10833">
        <v>9.9467948717948701E-2</v>
      </c>
      <c r="F10833">
        <v>0.309775793650794</v>
      </c>
      <c r="G10833" t="s">
        <v>4755</v>
      </c>
      <c r="H10833" t="s">
        <v>4754</v>
      </c>
      <c r="I10833" t="s">
        <v>463</v>
      </c>
    </row>
    <row r="10834" spans="1:9" x14ac:dyDescent="0.2">
      <c r="A10834" t="s">
        <v>15577</v>
      </c>
      <c r="B10834" t="s">
        <v>13114</v>
      </c>
      <c r="C10834">
        <v>2169</v>
      </c>
      <c r="D10834">
        <v>1124</v>
      </c>
      <c r="E10834">
        <v>0.32229487179487198</v>
      </c>
      <c r="F10834">
        <v>0.202962301587302</v>
      </c>
      <c r="G10834" t="s">
        <v>4754</v>
      </c>
      <c r="H10834" t="s">
        <v>4755</v>
      </c>
      <c r="I10834" t="s">
        <v>241</v>
      </c>
    </row>
    <row r="10835" spans="1:9" x14ac:dyDescent="0.2">
      <c r="A10835" t="s">
        <v>15578</v>
      </c>
      <c r="B10835" t="s">
        <v>13114</v>
      </c>
      <c r="C10835">
        <v>4408</v>
      </c>
      <c r="D10835">
        <v>2177</v>
      </c>
      <c r="E10835">
        <v>0.13590384615384599</v>
      </c>
      <c r="F10835">
        <v>0.36610714285714302</v>
      </c>
      <c r="G10835" t="s">
        <v>4755</v>
      </c>
      <c r="H10835" t="s">
        <v>4754</v>
      </c>
      <c r="I10835" t="s">
        <v>463</v>
      </c>
    </row>
    <row r="10836" spans="1:9" x14ac:dyDescent="0.2">
      <c r="A10836" t="s">
        <v>15579</v>
      </c>
      <c r="B10836" t="s">
        <v>13114</v>
      </c>
      <c r="C10836">
        <v>2331</v>
      </c>
      <c r="D10836">
        <v>1308</v>
      </c>
      <c r="E10836">
        <v>0.32867307692307701</v>
      </c>
      <c r="F10836">
        <v>0.171930555555556</v>
      </c>
      <c r="G10836" t="s">
        <v>4754</v>
      </c>
      <c r="H10836" t="s">
        <v>4755</v>
      </c>
      <c r="I10836" t="s">
        <v>241</v>
      </c>
    </row>
    <row r="10837" spans="1:9" x14ac:dyDescent="0.2">
      <c r="A10837" t="s">
        <v>15580</v>
      </c>
      <c r="B10837" t="s">
        <v>13114</v>
      </c>
      <c r="C10837">
        <v>622</v>
      </c>
      <c r="D10837">
        <v>460</v>
      </c>
      <c r="E10837">
        <v>0.16721794871794901</v>
      </c>
      <c r="F10837">
        <v>0.121144841269841</v>
      </c>
      <c r="G10837" t="s">
        <v>4755</v>
      </c>
      <c r="H10837" t="s">
        <v>4755</v>
      </c>
      <c r="I10837" t="s">
        <v>13141</v>
      </c>
    </row>
    <row r="10838" spans="1:9" x14ac:dyDescent="0.2">
      <c r="A10838" t="s">
        <v>15581</v>
      </c>
      <c r="B10838" t="s">
        <v>13114</v>
      </c>
      <c r="C10838">
        <v>2538</v>
      </c>
      <c r="D10838">
        <v>1387</v>
      </c>
      <c r="E10838">
        <v>0.30766025641025602</v>
      </c>
      <c r="F10838">
        <v>0.18426785714285701</v>
      </c>
      <c r="G10838" t="s">
        <v>4754</v>
      </c>
      <c r="H10838" t="s">
        <v>4755</v>
      </c>
      <c r="I10838" t="s">
        <v>241</v>
      </c>
    </row>
    <row r="10839" spans="1:9" x14ac:dyDescent="0.2">
      <c r="A10839" t="s">
        <v>15582</v>
      </c>
      <c r="B10839" t="s">
        <v>13114</v>
      </c>
      <c r="C10839">
        <v>2768</v>
      </c>
      <c r="D10839">
        <v>1489</v>
      </c>
      <c r="E10839">
        <v>0.13047435897435899</v>
      </c>
      <c r="F10839">
        <v>0.34383333333333299</v>
      </c>
      <c r="G10839" t="s">
        <v>4755</v>
      </c>
      <c r="H10839" t="s">
        <v>4754</v>
      </c>
      <c r="I10839" t="s">
        <v>463</v>
      </c>
    </row>
    <row r="10840" spans="1:9" x14ac:dyDescent="0.2">
      <c r="A10840" t="s">
        <v>15583</v>
      </c>
      <c r="B10840" t="s">
        <v>13114</v>
      </c>
      <c r="C10840">
        <v>2707</v>
      </c>
      <c r="D10840">
        <v>1545</v>
      </c>
      <c r="E10840">
        <v>0.359333333333333</v>
      </c>
      <c r="F10840">
        <v>0.18229761904761899</v>
      </c>
      <c r="G10840" t="s">
        <v>4754</v>
      </c>
      <c r="H10840" t="s">
        <v>4755</v>
      </c>
      <c r="I10840" t="s">
        <v>241</v>
      </c>
    </row>
    <row r="10841" spans="1:9" x14ac:dyDescent="0.2">
      <c r="A10841" t="s">
        <v>15584</v>
      </c>
      <c r="B10841" t="s">
        <v>13114</v>
      </c>
      <c r="C10841">
        <v>2355</v>
      </c>
      <c r="D10841">
        <v>1325</v>
      </c>
      <c r="E10841">
        <v>0.289724358974359</v>
      </c>
      <c r="F10841">
        <v>0.20086111111111099</v>
      </c>
      <c r="G10841" t="s">
        <v>4754</v>
      </c>
      <c r="H10841" t="s">
        <v>4755</v>
      </c>
      <c r="I10841" t="s">
        <v>241</v>
      </c>
    </row>
    <row r="10842" spans="1:9" x14ac:dyDescent="0.2">
      <c r="A10842" t="s">
        <v>15585</v>
      </c>
      <c r="B10842" t="s">
        <v>13114</v>
      </c>
      <c r="C10842">
        <v>3287</v>
      </c>
      <c r="D10842">
        <v>1950</v>
      </c>
      <c r="E10842">
        <v>9.1910256410256394E-2</v>
      </c>
      <c r="F10842">
        <v>0.34430357142857099</v>
      </c>
      <c r="G10842" t="s">
        <v>4755</v>
      </c>
      <c r="H10842" t="s">
        <v>4754</v>
      </c>
      <c r="I10842" t="s">
        <v>463</v>
      </c>
    </row>
    <row r="10843" spans="1:9" x14ac:dyDescent="0.2">
      <c r="A10843" t="s">
        <v>15586</v>
      </c>
      <c r="B10843" t="s">
        <v>13114</v>
      </c>
      <c r="C10843">
        <v>2620</v>
      </c>
      <c r="D10843">
        <v>1280</v>
      </c>
      <c r="E10843">
        <v>0.31085256410256401</v>
      </c>
      <c r="F10843">
        <v>0.18945634920634899</v>
      </c>
      <c r="G10843" t="s">
        <v>4754</v>
      </c>
      <c r="H10843" t="s">
        <v>4755</v>
      </c>
      <c r="I10843" t="s">
        <v>241</v>
      </c>
    </row>
    <row r="10844" spans="1:9" x14ac:dyDescent="0.2">
      <c r="A10844" t="s">
        <v>15587</v>
      </c>
      <c r="B10844" t="s">
        <v>13114</v>
      </c>
      <c r="C10844">
        <v>2322</v>
      </c>
      <c r="D10844">
        <v>1426</v>
      </c>
      <c r="E10844">
        <v>8.4487179487179501E-2</v>
      </c>
      <c r="F10844">
        <v>0.30591269841269803</v>
      </c>
      <c r="G10844" t="s">
        <v>4755</v>
      </c>
      <c r="H10844" t="s">
        <v>4754</v>
      </c>
      <c r="I10844" t="s">
        <v>463</v>
      </c>
    </row>
    <row r="10845" spans="1:9" x14ac:dyDescent="0.2">
      <c r="A10845" t="s">
        <v>15588</v>
      </c>
      <c r="B10845" t="s">
        <v>13114</v>
      </c>
      <c r="C10845">
        <v>1555</v>
      </c>
      <c r="D10845">
        <v>1033</v>
      </c>
      <c r="E10845">
        <v>0.103371794871795</v>
      </c>
      <c r="F10845">
        <v>0.29802182539682498</v>
      </c>
      <c r="G10845" t="s">
        <v>4755</v>
      </c>
      <c r="H10845" t="s">
        <v>4754</v>
      </c>
      <c r="I10845" t="s">
        <v>463</v>
      </c>
    </row>
    <row r="10846" spans="1:9" x14ac:dyDescent="0.2">
      <c r="A10846" t="s">
        <v>15589</v>
      </c>
      <c r="B10846" t="s">
        <v>13114</v>
      </c>
      <c r="C10846">
        <v>4221</v>
      </c>
      <c r="D10846">
        <v>2122</v>
      </c>
      <c r="E10846">
        <v>0.10446153846153799</v>
      </c>
      <c r="F10846">
        <v>0.35325595238095198</v>
      </c>
      <c r="G10846" t="s">
        <v>4755</v>
      </c>
      <c r="H10846" t="s">
        <v>4754</v>
      </c>
      <c r="I10846" t="s">
        <v>463</v>
      </c>
    </row>
    <row r="10847" spans="1:9" x14ac:dyDescent="0.2">
      <c r="A10847" t="s">
        <v>15590</v>
      </c>
      <c r="B10847" t="s">
        <v>13114</v>
      </c>
      <c r="C10847">
        <v>3131</v>
      </c>
      <c r="D10847">
        <v>1766</v>
      </c>
      <c r="E10847">
        <v>0.10253846153846199</v>
      </c>
      <c r="F10847">
        <v>0.37048809523809501</v>
      </c>
      <c r="G10847" t="s">
        <v>4755</v>
      </c>
      <c r="H10847" t="s">
        <v>4754</v>
      </c>
      <c r="I10847" t="s">
        <v>463</v>
      </c>
    </row>
    <row r="10848" spans="1:9" x14ac:dyDescent="0.2">
      <c r="A10848" t="s">
        <v>15591</v>
      </c>
      <c r="B10848" t="s">
        <v>13114</v>
      </c>
      <c r="C10848">
        <v>2520</v>
      </c>
      <c r="D10848">
        <v>1394</v>
      </c>
      <c r="E10848">
        <v>0.31202564102564101</v>
      </c>
      <c r="F10848">
        <v>0.19711706349206301</v>
      </c>
      <c r="G10848" t="s">
        <v>4754</v>
      </c>
      <c r="H10848" t="s">
        <v>4755</v>
      </c>
      <c r="I10848" t="s">
        <v>241</v>
      </c>
    </row>
    <row r="10849" spans="1:9" x14ac:dyDescent="0.2">
      <c r="A10849" t="s">
        <v>15592</v>
      </c>
      <c r="B10849" t="s">
        <v>13114</v>
      </c>
      <c r="C10849">
        <v>3231</v>
      </c>
      <c r="D10849">
        <v>1891</v>
      </c>
      <c r="E10849">
        <v>0.13805769230769199</v>
      </c>
      <c r="F10849">
        <v>0.32211904761904803</v>
      </c>
      <c r="G10849" t="s">
        <v>4755</v>
      </c>
      <c r="H10849" t="s">
        <v>4754</v>
      </c>
      <c r="I10849" t="s">
        <v>463</v>
      </c>
    </row>
    <row r="10850" spans="1:9" x14ac:dyDescent="0.2">
      <c r="A10850" t="s">
        <v>15593</v>
      </c>
      <c r="B10850" t="s">
        <v>13114</v>
      </c>
      <c r="C10850">
        <v>6235</v>
      </c>
      <c r="D10850">
        <v>2929</v>
      </c>
      <c r="E10850">
        <v>0.103435897435897</v>
      </c>
      <c r="F10850">
        <v>0.41402182539682503</v>
      </c>
      <c r="G10850" t="s">
        <v>4755</v>
      </c>
      <c r="H10850" t="s">
        <v>4754</v>
      </c>
      <c r="I10850" t="s">
        <v>463</v>
      </c>
    </row>
    <row r="10851" spans="1:9" x14ac:dyDescent="0.2">
      <c r="A10851" t="s">
        <v>15594</v>
      </c>
      <c r="B10851" t="s">
        <v>13114</v>
      </c>
      <c r="C10851">
        <v>902</v>
      </c>
      <c r="D10851">
        <v>694</v>
      </c>
      <c r="E10851">
        <v>0.121467948717949</v>
      </c>
      <c r="F10851">
        <v>0.24936309523809499</v>
      </c>
      <c r="G10851" t="s">
        <v>4755</v>
      </c>
      <c r="H10851" t="s">
        <v>4754</v>
      </c>
      <c r="I10851" t="s">
        <v>463</v>
      </c>
    </row>
    <row r="10852" spans="1:9" x14ac:dyDescent="0.2">
      <c r="A10852" t="s">
        <v>15595</v>
      </c>
      <c r="B10852" t="s">
        <v>13114</v>
      </c>
      <c r="C10852">
        <v>4807</v>
      </c>
      <c r="D10852">
        <v>2418</v>
      </c>
      <c r="E10852">
        <v>7.3884615384615396E-2</v>
      </c>
      <c r="F10852">
        <v>0.383388888888889</v>
      </c>
      <c r="G10852" t="s">
        <v>4755</v>
      </c>
      <c r="H10852" t="s">
        <v>4754</v>
      </c>
      <c r="I10852" t="s">
        <v>463</v>
      </c>
    </row>
    <row r="10853" spans="1:9" x14ac:dyDescent="0.2">
      <c r="A10853" t="s">
        <v>15596</v>
      </c>
      <c r="B10853" t="s">
        <v>13114</v>
      </c>
      <c r="C10853">
        <v>6478</v>
      </c>
      <c r="D10853">
        <v>3118</v>
      </c>
      <c r="E10853">
        <v>5.6121794871794903E-2</v>
      </c>
      <c r="F10853">
        <v>0.46636904761904802</v>
      </c>
      <c r="G10853" t="s">
        <v>4755</v>
      </c>
      <c r="H10853" t="s">
        <v>4754</v>
      </c>
      <c r="I10853" t="s">
        <v>463</v>
      </c>
    </row>
    <row r="10854" spans="1:9" x14ac:dyDescent="0.2">
      <c r="A10854" t="s">
        <v>15597</v>
      </c>
      <c r="B10854" t="s">
        <v>13114</v>
      </c>
      <c r="C10854">
        <v>4581</v>
      </c>
      <c r="D10854">
        <v>2353</v>
      </c>
      <c r="E10854">
        <v>0.103833333333333</v>
      </c>
      <c r="F10854">
        <v>0.33954960317460298</v>
      </c>
      <c r="G10854" t="s">
        <v>4755</v>
      </c>
      <c r="H10854" t="s">
        <v>4754</v>
      </c>
      <c r="I10854" t="s">
        <v>463</v>
      </c>
    </row>
    <row r="10855" spans="1:9" x14ac:dyDescent="0.2">
      <c r="A10855" t="s">
        <v>15598</v>
      </c>
      <c r="B10855" t="s">
        <v>13114</v>
      </c>
      <c r="C10855">
        <v>2232</v>
      </c>
      <c r="D10855">
        <v>1309</v>
      </c>
      <c r="E10855">
        <v>0.31267948717948701</v>
      </c>
      <c r="F10855">
        <v>0.17492857142857099</v>
      </c>
      <c r="G10855" t="s">
        <v>4754</v>
      </c>
      <c r="H10855" t="s">
        <v>4755</v>
      </c>
      <c r="I10855" t="s">
        <v>241</v>
      </c>
    </row>
    <row r="10856" spans="1:9" x14ac:dyDescent="0.2">
      <c r="A10856" t="s">
        <v>15599</v>
      </c>
      <c r="B10856" t="s">
        <v>13114</v>
      </c>
      <c r="C10856">
        <v>3152</v>
      </c>
      <c r="D10856">
        <v>1668</v>
      </c>
      <c r="E10856">
        <v>0.160660256410256</v>
      </c>
      <c r="F10856">
        <v>0.35492857142857098</v>
      </c>
      <c r="G10856" t="s">
        <v>4755</v>
      </c>
      <c r="H10856" t="s">
        <v>4754</v>
      </c>
      <c r="I10856" t="s">
        <v>463</v>
      </c>
    </row>
    <row r="10857" spans="1:9" x14ac:dyDescent="0.2">
      <c r="A10857" t="s">
        <v>15600</v>
      </c>
      <c r="B10857" t="s">
        <v>13114</v>
      </c>
      <c r="C10857">
        <v>3305</v>
      </c>
      <c r="D10857">
        <v>1544</v>
      </c>
      <c r="E10857">
        <v>0.44607051282051302</v>
      </c>
      <c r="F10857">
        <v>0.181595238095238</v>
      </c>
      <c r="G10857" t="s">
        <v>4754</v>
      </c>
      <c r="H10857" t="s">
        <v>4755</v>
      </c>
      <c r="I10857" t="s">
        <v>241</v>
      </c>
    </row>
    <row r="10858" spans="1:9" x14ac:dyDescent="0.2">
      <c r="A10858" t="s">
        <v>15601</v>
      </c>
      <c r="B10858" t="s">
        <v>13114</v>
      </c>
      <c r="C10858">
        <v>1916</v>
      </c>
      <c r="D10858">
        <v>1056</v>
      </c>
      <c r="E10858">
        <v>0.253519230769231</v>
      </c>
      <c r="F10858">
        <v>0.13793452380952401</v>
      </c>
      <c r="G10858" t="s">
        <v>4754</v>
      </c>
      <c r="H10858" t="s">
        <v>4755</v>
      </c>
      <c r="I10858" t="s">
        <v>241</v>
      </c>
    </row>
    <row r="10859" spans="1:9" x14ac:dyDescent="0.2">
      <c r="A10859" t="s">
        <v>15602</v>
      </c>
      <c r="B10859" t="s">
        <v>13114</v>
      </c>
      <c r="C10859">
        <v>2531</v>
      </c>
      <c r="D10859">
        <v>1311</v>
      </c>
      <c r="E10859">
        <v>0.318910256410256</v>
      </c>
      <c r="F10859">
        <v>0.164797619047619</v>
      </c>
      <c r="G10859" t="s">
        <v>4754</v>
      </c>
      <c r="H10859" t="s">
        <v>4755</v>
      </c>
      <c r="I10859" t="s">
        <v>241</v>
      </c>
    </row>
    <row r="10860" spans="1:9" x14ac:dyDescent="0.2">
      <c r="A10860" t="s">
        <v>15603</v>
      </c>
      <c r="B10860" t="s">
        <v>13114</v>
      </c>
      <c r="C10860">
        <v>3471</v>
      </c>
      <c r="D10860">
        <v>1943</v>
      </c>
      <c r="E10860">
        <v>0.1515</v>
      </c>
      <c r="F10860">
        <v>0.36508730158730202</v>
      </c>
      <c r="G10860" t="s">
        <v>4755</v>
      </c>
      <c r="H10860" t="s">
        <v>4754</v>
      </c>
      <c r="I10860" t="s">
        <v>463</v>
      </c>
    </row>
    <row r="10861" spans="1:9" x14ac:dyDescent="0.2">
      <c r="A10861" t="s">
        <v>15604</v>
      </c>
      <c r="B10861" t="s">
        <v>13114</v>
      </c>
      <c r="C10861">
        <v>3925</v>
      </c>
      <c r="D10861">
        <v>1900</v>
      </c>
      <c r="E10861">
        <v>0.295134615384615</v>
      </c>
      <c r="F10861">
        <v>0.18621230158730201</v>
      </c>
      <c r="G10861" t="s">
        <v>4754</v>
      </c>
      <c r="H10861" t="s">
        <v>4755</v>
      </c>
      <c r="I10861" t="s">
        <v>241</v>
      </c>
    </row>
    <row r="10862" spans="1:9" x14ac:dyDescent="0.2">
      <c r="A10862" t="s">
        <v>15605</v>
      </c>
      <c r="B10862" t="s">
        <v>13114</v>
      </c>
      <c r="C10862">
        <v>3174</v>
      </c>
      <c r="D10862">
        <v>1736</v>
      </c>
      <c r="E10862">
        <v>0.116948717948718</v>
      </c>
      <c r="F10862">
        <v>0.31555753968254002</v>
      </c>
      <c r="G10862" t="s">
        <v>4755</v>
      </c>
      <c r="H10862" t="s">
        <v>4754</v>
      </c>
      <c r="I10862" t="s">
        <v>463</v>
      </c>
    </row>
    <row r="10863" spans="1:9" x14ac:dyDescent="0.2">
      <c r="A10863" t="s">
        <v>15606</v>
      </c>
      <c r="B10863" t="s">
        <v>13114</v>
      </c>
      <c r="C10863">
        <v>2768</v>
      </c>
      <c r="D10863">
        <v>1538</v>
      </c>
      <c r="E10863">
        <v>0.16191666666666699</v>
      </c>
      <c r="F10863">
        <v>0.34353769841269799</v>
      </c>
      <c r="G10863" t="s">
        <v>4755</v>
      </c>
      <c r="H10863" t="s">
        <v>4754</v>
      </c>
      <c r="I10863" t="s">
        <v>463</v>
      </c>
    </row>
    <row r="10864" spans="1:9" x14ac:dyDescent="0.2">
      <c r="A10864" t="s">
        <v>15607</v>
      </c>
      <c r="B10864" t="s">
        <v>13114</v>
      </c>
      <c r="C10864">
        <v>3072</v>
      </c>
      <c r="D10864">
        <v>1685</v>
      </c>
      <c r="E10864">
        <v>9.7820512820512906E-2</v>
      </c>
      <c r="F10864">
        <v>0.31045436507936502</v>
      </c>
      <c r="G10864" t="s">
        <v>4755</v>
      </c>
      <c r="H10864" t="s">
        <v>4754</v>
      </c>
      <c r="I10864" t="s">
        <v>463</v>
      </c>
    </row>
    <row r="10865" spans="1:9" x14ac:dyDescent="0.2">
      <c r="A10865" t="s">
        <v>15608</v>
      </c>
      <c r="B10865" t="s">
        <v>13114</v>
      </c>
      <c r="C10865">
        <v>611</v>
      </c>
      <c r="D10865">
        <v>420</v>
      </c>
      <c r="E10865">
        <v>4.9282051282051299E-2</v>
      </c>
      <c r="F10865">
        <v>0.18225</v>
      </c>
      <c r="G10865" t="s">
        <v>4755</v>
      </c>
      <c r="H10865" t="s">
        <v>4755</v>
      </c>
      <c r="I10865" t="s">
        <v>13141</v>
      </c>
    </row>
    <row r="10866" spans="1:9" x14ac:dyDescent="0.2">
      <c r="A10866" t="s">
        <v>15609</v>
      </c>
      <c r="B10866" t="s">
        <v>13114</v>
      </c>
      <c r="C10866">
        <v>3900</v>
      </c>
      <c r="D10866">
        <v>2132</v>
      </c>
      <c r="E10866">
        <v>0.10680769230769201</v>
      </c>
      <c r="F10866">
        <v>0.34300198412698402</v>
      </c>
      <c r="G10866" t="s">
        <v>4755</v>
      </c>
      <c r="H10866" t="s">
        <v>4754</v>
      </c>
      <c r="I10866" t="s">
        <v>463</v>
      </c>
    </row>
    <row r="10867" spans="1:9" x14ac:dyDescent="0.2">
      <c r="A10867" t="s">
        <v>15610</v>
      </c>
      <c r="B10867" t="s">
        <v>13114</v>
      </c>
      <c r="C10867">
        <v>5301</v>
      </c>
      <c r="D10867">
        <v>2517</v>
      </c>
      <c r="E10867">
        <v>0.159064102564103</v>
      </c>
      <c r="F10867">
        <v>0.39181547619047602</v>
      </c>
      <c r="G10867" t="s">
        <v>4755</v>
      </c>
      <c r="H10867" t="s">
        <v>4754</v>
      </c>
      <c r="I10867" t="s">
        <v>463</v>
      </c>
    </row>
    <row r="10868" spans="1:9" x14ac:dyDescent="0.2">
      <c r="A10868" t="s">
        <v>15611</v>
      </c>
      <c r="B10868" t="s">
        <v>13114</v>
      </c>
      <c r="C10868">
        <v>3222</v>
      </c>
      <c r="D10868">
        <v>1558</v>
      </c>
      <c r="E10868">
        <v>0.35941025641025598</v>
      </c>
      <c r="F10868">
        <v>0.192297619047619</v>
      </c>
      <c r="G10868" t="s">
        <v>4754</v>
      </c>
      <c r="H10868" t="s">
        <v>4755</v>
      </c>
      <c r="I10868" t="s">
        <v>241</v>
      </c>
    </row>
    <row r="10869" spans="1:9" x14ac:dyDescent="0.2">
      <c r="A10869" t="s">
        <v>15612</v>
      </c>
      <c r="B10869" t="s">
        <v>13114</v>
      </c>
      <c r="C10869">
        <v>2819</v>
      </c>
      <c r="D10869">
        <v>1596</v>
      </c>
      <c r="E10869">
        <v>7.3743589743589702E-2</v>
      </c>
      <c r="F10869">
        <v>0.375785714285714</v>
      </c>
      <c r="G10869" t="s">
        <v>4755</v>
      </c>
      <c r="H10869" t="s">
        <v>4754</v>
      </c>
      <c r="I10869" t="s">
        <v>463</v>
      </c>
    </row>
    <row r="10870" spans="1:9" x14ac:dyDescent="0.2">
      <c r="A10870" t="s">
        <v>15613</v>
      </c>
      <c r="B10870" t="s">
        <v>13114</v>
      </c>
      <c r="C10870">
        <v>3489</v>
      </c>
      <c r="D10870">
        <v>1955</v>
      </c>
      <c r="E10870">
        <v>0.15028846153846201</v>
      </c>
      <c r="F10870">
        <v>0.28509325396825402</v>
      </c>
      <c r="G10870" t="s">
        <v>4755</v>
      </c>
      <c r="H10870" t="s">
        <v>4754</v>
      </c>
      <c r="I10870" t="s">
        <v>463</v>
      </c>
    </row>
    <row r="10871" spans="1:9" x14ac:dyDescent="0.2">
      <c r="A10871" t="s">
        <v>15614</v>
      </c>
      <c r="B10871" t="s">
        <v>13114</v>
      </c>
      <c r="C10871">
        <v>2618</v>
      </c>
      <c r="D10871">
        <v>1333</v>
      </c>
      <c r="E10871">
        <v>0.13364102564102601</v>
      </c>
      <c r="F10871">
        <v>0.37934126984126998</v>
      </c>
      <c r="G10871" t="s">
        <v>4755</v>
      </c>
      <c r="H10871" t="s">
        <v>4754</v>
      </c>
      <c r="I10871" t="s">
        <v>463</v>
      </c>
    </row>
    <row r="10872" spans="1:9" x14ac:dyDescent="0.2">
      <c r="A10872" t="s">
        <v>15615</v>
      </c>
      <c r="B10872" t="s">
        <v>13114</v>
      </c>
      <c r="C10872">
        <v>1123</v>
      </c>
      <c r="D10872">
        <v>755</v>
      </c>
      <c r="E10872">
        <v>0.122211538461538</v>
      </c>
      <c r="F10872">
        <v>0.29011507936507902</v>
      </c>
      <c r="G10872" t="s">
        <v>4755</v>
      </c>
      <c r="H10872" t="s">
        <v>4754</v>
      </c>
      <c r="I10872" t="s">
        <v>463</v>
      </c>
    </row>
    <row r="10873" spans="1:9" x14ac:dyDescent="0.2">
      <c r="A10873" t="s">
        <v>15616</v>
      </c>
      <c r="B10873" t="s">
        <v>13114</v>
      </c>
      <c r="C10873">
        <v>3871</v>
      </c>
      <c r="D10873">
        <v>1942</v>
      </c>
      <c r="E10873">
        <v>0.12855769230769201</v>
      </c>
      <c r="F10873">
        <v>0.35481944444444402</v>
      </c>
      <c r="G10873" t="s">
        <v>4755</v>
      </c>
      <c r="H10873" t="s">
        <v>4754</v>
      </c>
      <c r="I10873" t="s">
        <v>463</v>
      </c>
    </row>
    <row r="10874" spans="1:9" x14ac:dyDescent="0.2">
      <c r="A10874" t="s">
        <v>15617</v>
      </c>
      <c r="B10874" t="s">
        <v>13114</v>
      </c>
      <c r="C10874">
        <v>1329</v>
      </c>
      <c r="D10874">
        <v>953</v>
      </c>
      <c r="E10874">
        <v>0.118333333333333</v>
      </c>
      <c r="F10874">
        <v>0.34101785714285698</v>
      </c>
      <c r="G10874" t="s">
        <v>4755</v>
      </c>
      <c r="H10874" t="s">
        <v>4754</v>
      </c>
      <c r="I10874" t="s">
        <v>463</v>
      </c>
    </row>
    <row r="10875" spans="1:9" x14ac:dyDescent="0.2">
      <c r="A10875" t="s">
        <v>15618</v>
      </c>
      <c r="B10875" t="s">
        <v>13114</v>
      </c>
      <c r="C10875">
        <v>4534</v>
      </c>
      <c r="D10875">
        <v>2364</v>
      </c>
      <c r="E10875">
        <v>0.12225641025641</v>
      </c>
      <c r="F10875">
        <v>0.33757142857142902</v>
      </c>
      <c r="G10875" t="s">
        <v>4755</v>
      </c>
      <c r="H10875" t="s">
        <v>4754</v>
      </c>
      <c r="I10875" t="s">
        <v>463</v>
      </c>
    </row>
    <row r="10876" spans="1:9" x14ac:dyDescent="0.2">
      <c r="A10876" t="s">
        <v>15619</v>
      </c>
      <c r="B10876" t="s">
        <v>13114</v>
      </c>
      <c r="C10876">
        <v>2549</v>
      </c>
      <c r="D10876">
        <v>1557</v>
      </c>
      <c r="E10876">
        <v>0.141384615384615</v>
      </c>
      <c r="F10876">
        <v>0.36266269841269799</v>
      </c>
      <c r="G10876" t="s">
        <v>4755</v>
      </c>
      <c r="H10876" t="s">
        <v>4754</v>
      </c>
      <c r="I10876" t="s">
        <v>463</v>
      </c>
    </row>
    <row r="10877" spans="1:9" x14ac:dyDescent="0.2">
      <c r="A10877" t="s">
        <v>15620</v>
      </c>
      <c r="B10877" t="s">
        <v>13114</v>
      </c>
      <c r="C10877">
        <v>3365</v>
      </c>
      <c r="D10877">
        <v>1846</v>
      </c>
      <c r="E10877">
        <v>0.109326923076923</v>
      </c>
      <c r="F10877">
        <v>0.339565476190476</v>
      </c>
      <c r="G10877" t="s">
        <v>4755</v>
      </c>
      <c r="H10877" t="s">
        <v>4754</v>
      </c>
      <c r="I10877" t="s">
        <v>463</v>
      </c>
    </row>
    <row r="10878" spans="1:9" x14ac:dyDescent="0.2">
      <c r="A10878" t="s">
        <v>15621</v>
      </c>
      <c r="B10878" t="s">
        <v>13114</v>
      </c>
      <c r="C10878">
        <v>5126</v>
      </c>
      <c r="D10878">
        <v>2595</v>
      </c>
      <c r="E10878">
        <v>0.13698717948718001</v>
      </c>
      <c r="F10878">
        <v>0.408964285714286</v>
      </c>
      <c r="G10878" t="s">
        <v>4755</v>
      </c>
      <c r="H10878" t="s">
        <v>4754</v>
      </c>
      <c r="I10878" t="s">
        <v>463</v>
      </c>
    </row>
    <row r="10879" spans="1:9" x14ac:dyDescent="0.2">
      <c r="A10879" t="s">
        <v>15622</v>
      </c>
      <c r="B10879" t="s">
        <v>13114</v>
      </c>
      <c r="C10879">
        <v>3879</v>
      </c>
      <c r="D10879">
        <v>1923</v>
      </c>
      <c r="E10879">
        <v>0.116301282051282</v>
      </c>
      <c r="F10879">
        <v>0.36822817460317497</v>
      </c>
      <c r="G10879" t="s">
        <v>4755</v>
      </c>
      <c r="H10879" t="s">
        <v>4754</v>
      </c>
      <c r="I10879" t="s">
        <v>463</v>
      </c>
    </row>
    <row r="10880" spans="1:9" x14ac:dyDescent="0.2">
      <c r="A10880" t="s">
        <v>15623</v>
      </c>
      <c r="B10880" t="s">
        <v>13114</v>
      </c>
      <c r="C10880">
        <v>1503</v>
      </c>
      <c r="D10880">
        <v>935</v>
      </c>
      <c r="E10880">
        <v>0.102974358974359</v>
      </c>
      <c r="F10880">
        <v>0.31351785714285701</v>
      </c>
      <c r="G10880" t="s">
        <v>4755</v>
      </c>
      <c r="H10880" t="s">
        <v>4754</v>
      </c>
      <c r="I10880" t="s">
        <v>463</v>
      </c>
    </row>
    <row r="10881" spans="1:9" x14ac:dyDescent="0.2">
      <c r="A10881" t="s">
        <v>15624</v>
      </c>
      <c r="B10881" t="s">
        <v>13114</v>
      </c>
      <c r="C10881">
        <v>1896</v>
      </c>
      <c r="D10881">
        <v>1074</v>
      </c>
      <c r="E10881">
        <v>0.30364102564102602</v>
      </c>
      <c r="F10881">
        <v>0.1525</v>
      </c>
      <c r="G10881" t="s">
        <v>4754</v>
      </c>
      <c r="H10881" t="s">
        <v>4755</v>
      </c>
      <c r="I10881" t="s">
        <v>241</v>
      </c>
    </row>
    <row r="10882" spans="1:9" x14ac:dyDescent="0.2">
      <c r="A10882" t="s">
        <v>15625</v>
      </c>
      <c r="B10882" t="s">
        <v>13114</v>
      </c>
      <c r="C10882">
        <v>3779</v>
      </c>
      <c r="D10882">
        <v>2092</v>
      </c>
      <c r="E10882">
        <v>0.15474358974359001</v>
      </c>
      <c r="F10882">
        <v>0.31782936507936499</v>
      </c>
      <c r="G10882" t="s">
        <v>4755</v>
      </c>
      <c r="H10882" t="s">
        <v>4754</v>
      </c>
      <c r="I10882" t="s">
        <v>463</v>
      </c>
    </row>
    <row r="10883" spans="1:9" x14ac:dyDescent="0.2">
      <c r="A10883" t="s">
        <v>15626</v>
      </c>
      <c r="B10883" t="s">
        <v>13114</v>
      </c>
      <c r="C10883">
        <v>3283</v>
      </c>
      <c r="D10883">
        <v>1737</v>
      </c>
      <c r="E10883">
        <v>0.100596153846154</v>
      </c>
      <c r="F10883">
        <v>0.349944444444444</v>
      </c>
      <c r="G10883" t="s">
        <v>4755</v>
      </c>
      <c r="H10883" t="s">
        <v>4754</v>
      </c>
      <c r="I10883" t="s">
        <v>463</v>
      </c>
    </row>
    <row r="10884" spans="1:9" x14ac:dyDescent="0.2">
      <c r="A10884" t="s">
        <v>15627</v>
      </c>
      <c r="B10884" t="s">
        <v>13114</v>
      </c>
      <c r="C10884">
        <v>3284</v>
      </c>
      <c r="D10884">
        <v>1723</v>
      </c>
      <c r="E10884">
        <v>0.12886538461538499</v>
      </c>
      <c r="F10884">
        <v>0.41774007936507901</v>
      </c>
      <c r="G10884" t="s">
        <v>4755</v>
      </c>
      <c r="H10884" t="s">
        <v>4754</v>
      </c>
      <c r="I10884" t="s">
        <v>463</v>
      </c>
    </row>
    <row r="10885" spans="1:9" x14ac:dyDescent="0.2">
      <c r="A10885" t="s">
        <v>15628</v>
      </c>
      <c r="B10885" t="s">
        <v>13114</v>
      </c>
      <c r="C10885">
        <v>2656</v>
      </c>
      <c r="D10885">
        <v>1602</v>
      </c>
      <c r="E10885">
        <v>0.12448076923076901</v>
      </c>
      <c r="F10885">
        <v>0.32935317460317498</v>
      </c>
      <c r="G10885" t="s">
        <v>4755</v>
      </c>
      <c r="H10885" t="s">
        <v>4754</v>
      </c>
      <c r="I10885" t="s">
        <v>463</v>
      </c>
    </row>
    <row r="10886" spans="1:9" x14ac:dyDescent="0.2">
      <c r="A10886" t="s">
        <v>15629</v>
      </c>
      <c r="B10886" t="s">
        <v>13114</v>
      </c>
      <c r="C10886">
        <v>1649</v>
      </c>
      <c r="D10886">
        <v>954</v>
      </c>
      <c r="E10886">
        <v>0.225224358974359</v>
      </c>
      <c r="F10886">
        <v>0.18196230158730201</v>
      </c>
      <c r="G10886" t="s">
        <v>4754</v>
      </c>
      <c r="H10886" t="s">
        <v>4755</v>
      </c>
      <c r="I10886" t="s">
        <v>241</v>
      </c>
    </row>
    <row r="10887" spans="1:9" x14ac:dyDescent="0.2">
      <c r="A10887" t="s">
        <v>15630</v>
      </c>
      <c r="B10887" t="s">
        <v>13114</v>
      </c>
      <c r="C10887">
        <v>2980</v>
      </c>
      <c r="D10887">
        <v>1687</v>
      </c>
      <c r="E10887">
        <v>0.26920512820512799</v>
      </c>
      <c r="F10887">
        <v>0.201472222222222</v>
      </c>
      <c r="G10887" t="s">
        <v>4754</v>
      </c>
      <c r="H10887" t="s">
        <v>4755</v>
      </c>
      <c r="I10887" t="s">
        <v>241</v>
      </c>
    </row>
    <row r="10888" spans="1:9" x14ac:dyDescent="0.2">
      <c r="A10888" t="s">
        <v>15631</v>
      </c>
      <c r="B10888" t="s">
        <v>13114</v>
      </c>
      <c r="C10888">
        <v>3010</v>
      </c>
      <c r="D10888">
        <v>1759</v>
      </c>
      <c r="E10888">
        <v>0.30388461538461498</v>
      </c>
      <c r="F10888">
        <v>0.18788888888888899</v>
      </c>
      <c r="G10888" t="s">
        <v>4754</v>
      </c>
      <c r="H10888" t="s">
        <v>4755</v>
      </c>
      <c r="I10888" t="s">
        <v>241</v>
      </c>
    </row>
    <row r="10889" spans="1:9" x14ac:dyDescent="0.2">
      <c r="A10889" t="s">
        <v>15632</v>
      </c>
      <c r="B10889" t="s">
        <v>13114</v>
      </c>
      <c r="C10889">
        <v>1466</v>
      </c>
      <c r="D10889">
        <v>883</v>
      </c>
      <c r="E10889">
        <v>0.29960256410256397</v>
      </c>
      <c r="F10889">
        <v>0.19585119047619001</v>
      </c>
      <c r="G10889" t="s">
        <v>4754</v>
      </c>
      <c r="H10889" t="s">
        <v>4755</v>
      </c>
      <c r="I10889" t="s">
        <v>241</v>
      </c>
    </row>
    <row r="10890" spans="1:9" x14ac:dyDescent="0.2">
      <c r="A10890" t="s">
        <v>15633</v>
      </c>
      <c r="B10890" t="s">
        <v>13114</v>
      </c>
      <c r="C10890">
        <v>3860</v>
      </c>
      <c r="D10890">
        <v>1938</v>
      </c>
      <c r="E10890">
        <v>7.7499999999999999E-2</v>
      </c>
      <c r="F10890">
        <v>0.34184126984127</v>
      </c>
      <c r="G10890" t="s">
        <v>4755</v>
      </c>
      <c r="H10890" t="s">
        <v>4754</v>
      </c>
      <c r="I10890" t="s">
        <v>463</v>
      </c>
    </row>
    <row r="10891" spans="1:9" x14ac:dyDescent="0.2">
      <c r="A10891" t="s">
        <v>15634</v>
      </c>
      <c r="B10891" t="s">
        <v>13114</v>
      </c>
      <c r="C10891">
        <v>4997</v>
      </c>
      <c r="D10891">
        <v>2370</v>
      </c>
      <c r="E10891">
        <v>7.1038461538461495E-2</v>
      </c>
      <c r="F10891">
        <v>0.36938888888888899</v>
      </c>
      <c r="G10891" t="s">
        <v>4755</v>
      </c>
      <c r="H10891" t="s">
        <v>4754</v>
      </c>
      <c r="I10891" t="s">
        <v>463</v>
      </c>
    </row>
    <row r="10892" spans="1:9" x14ac:dyDescent="0.2">
      <c r="A10892" t="s">
        <v>15635</v>
      </c>
      <c r="B10892" t="s">
        <v>13114</v>
      </c>
      <c r="C10892">
        <v>3949</v>
      </c>
      <c r="D10892">
        <v>2036</v>
      </c>
      <c r="E10892">
        <v>0.14380128205128201</v>
      </c>
      <c r="F10892">
        <v>0.32985714285714302</v>
      </c>
      <c r="G10892" t="s">
        <v>4755</v>
      </c>
      <c r="H10892" t="s">
        <v>4754</v>
      </c>
      <c r="I10892" t="s">
        <v>463</v>
      </c>
    </row>
    <row r="10893" spans="1:9" x14ac:dyDescent="0.2">
      <c r="A10893" t="s">
        <v>15636</v>
      </c>
      <c r="B10893" t="s">
        <v>13114</v>
      </c>
      <c r="C10893">
        <v>3347</v>
      </c>
      <c r="D10893">
        <v>1915</v>
      </c>
      <c r="E10893">
        <v>5.4871794871794798E-2</v>
      </c>
      <c r="F10893">
        <v>0.33461111111111103</v>
      </c>
      <c r="G10893" t="s">
        <v>4755</v>
      </c>
      <c r="H10893" t="s">
        <v>4754</v>
      </c>
      <c r="I10893" t="s">
        <v>463</v>
      </c>
    </row>
    <row r="10894" spans="1:9" x14ac:dyDescent="0.2">
      <c r="A10894" t="s">
        <v>15637</v>
      </c>
      <c r="B10894" t="s">
        <v>13114</v>
      </c>
      <c r="C10894">
        <v>3481</v>
      </c>
      <c r="D10894">
        <v>1786</v>
      </c>
      <c r="E10894">
        <v>0.111076923076923</v>
      </c>
      <c r="F10894">
        <v>0.34645039682539702</v>
      </c>
      <c r="G10894" t="s">
        <v>4755</v>
      </c>
      <c r="H10894" t="s">
        <v>4754</v>
      </c>
      <c r="I10894" t="s">
        <v>463</v>
      </c>
    </row>
    <row r="10895" spans="1:9" x14ac:dyDescent="0.2">
      <c r="A10895" t="s">
        <v>15638</v>
      </c>
      <c r="B10895" t="s">
        <v>13114</v>
      </c>
      <c r="C10895">
        <v>2804</v>
      </c>
      <c r="D10895">
        <v>1588</v>
      </c>
      <c r="E10895">
        <v>0.35956410256410298</v>
      </c>
      <c r="F10895">
        <v>0.20485119047618999</v>
      </c>
      <c r="G10895" t="s">
        <v>4754</v>
      </c>
      <c r="H10895" t="s">
        <v>4755</v>
      </c>
      <c r="I10895" t="s">
        <v>241</v>
      </c>
    </row>
    <row r="10896" spans="1:9" x14ac:dyDescent="0.2">
      <c r="A10896" t="s">
        <v>15639</v>
      </c>
      <c r="B10896" t="s">
        <v>13114</v>
      </c>
      <c r="C10896">
        <v>3123</v>
      </c>
      <c r="D10896">
        <v>1484</v>
      </c>
      <c r="E10896">
        <v>0.28456410256410303</v>
      </c>
      <c r="F10896">
        <v>0.18185515873015901</v>
      </c>
      <c r="G10896" t="s">
        <v>4754</v>
      </c>
      <c r="H10896" t="s">
        <v>4755</v>
      </c>
      <c r="I10896" t="s">
        <v>241</v>
      </c>
    </row>
    <row r="10897" spans="1:9" x14ac:dyDescent="0.2">
      <c r="A10897" t="s">
        <v>15640</v>
      </c>
      <c r="B10897" t="s">
        <v>13114</v>
      </c>
      <c r="C10897">
        <v>2324</v>
      </c>
      <c r="D10897">
        <v>1137</v>
      </c>
      <c r="E10897">
        <v>0.285596153846154</v>
      </c>
      <c r="F10897">
        <v>0.17954563492063499</v>
      </c>
      <c r="G10897" t="s">
        <v>4754</v>
      </c>
      <c r="H10897" t="s">
        <v>4755</v>
      </c>
      <c r="I10897" t="s">
        <v>241</v>
      </c>
    </row>
    <row r="10898" spans="1:9" x14ac:dyDescent="0.2">
      <c r="A10898" t="s">
        <v>15641</v>
      </c>
      <c r="B10898" t="s">
        <v>13114</v>
      </c>
      <c r="C10898">
        <v>3506</v>
      </c>
      <c r="D10898">
        <v>1640</v>
      </c>
      <c r="E10898">
        <v>0.37831410256410303</v>
      </c>
      <c r="F10898">
        <v>0.194490079365079</v>
      </c>
      <c r="G10898" t="s">
        <v>4754</v>
      </c>
      <c r="H10898" t="s">
        <v>4755</v>
      </c>
      <c r="I10898" t="s">
        <v>241</v>
      </c>
    </row>
    <row r="10899" spans="1:9" x14ac:dyDescent="0.2">
      <c r="A10899" t="s">
        <v>15642</v>
      </c>
      <c r="B10899" t="s">
        <v>13114</v>
      </c>
      <c r="C10899">
        <v>3076</v>
      </c>
      <c r="D10899">
        <v>2080</v>
      </c>
      <c r="E10899">
        <v>7.6141025641025706E-2</v>
      </c>
      <c r="F10899">
        <v>0.25006349206349199</v>
      </c>
      <c r="G10899" t="s">
        <v>4755</v>
      </c>
      <c r="H10899" t="s">
        <v>4754</v>
      </c>
      <c r="I10899" t="s">
        <v>463</v>
      </c>
    </row>
    <row r="10900" spans="1:9" x14ac:dyDescent="0.2">
      <c r="A10900" t="s">
        <v>15643</v>
      </c>
      <c r="B10900" t="s">
        <v>13114</v>
      </c>
      <c r="C10900">
        <v>4027</v>
      </c>
      <c r="D10900">
        <v>2322</v>
      </c>
      <c r="E10900">
        <v>7.0384615384615407E-2</v>
      </c>
      <c r="F10900">
        <v>0.35165277777777798</v>
      </c>
      <c r="G10900" t="s">
        <v>4755</v>
      </c>
      <c r="H10900" t="s">
        <v>4754</v>
      </c>
      <c r="I10900" t="s">
        <v>463</v>
      </c>
    </row>
    <row r="10901" spans="1:9" x14ac:dyDescent="0.2">
      <c r="A10901" t="s">
        <v>15644</v>
      </c>
      <c r="B10901" t="s">
        <v>13114</v>
      </c>
      <c r="C10901">
        <v>3198</v>
      </c>
      <c r="D10901">
        <v>1761</v>
      </c>
      <c r="E10901">
        <v>0.15711538461538499</v>
      </c>
      <c r="F10901">
        <v>0.34414087301587298</v>
      </c>
      <c r="G10901" t="s">
        <v>4755</v>
      </c>
      <c r="H10901" t="s">
        <v>4754</v>
      </c>
      <c r="I10901" t="s">
        <v>463</v>
      </c>
    </row>
    <row r="10902" spans="1:9" x14ac:dyDescent="0.2">
      <c r="A10902" t="s">
        <v>15645</v>
      </c>
      <c r="B10902" t="s">
        <v>13114</v>
      </c>
      <c r="C10902">
        <v>2104</v>
      </c>
      <c r="D10902">
        <v>1379</v>
      </c>
      <c r="E10902">
        <v>0.26541025641025601</v>
      </c>
      <c r="F10902">
        <v>0.19722222222222199</v>
      </c>
      <c r="G10902" t="s">
        <v>4754</v>
      </c>
      <c r="H10902" t="s">
        <v>4755</v>
      </c>
      <c r="I10902" t="s">
        <v>241</v>
      </c>
    </row>
    <row r="10903" spans="1:9" x14ac:dyDescent="0.2">
      <c r="A10903" t="s">
        <v>15646</v>
      </c>
      <c r="B10903" t="s">
        <v>13114</v>
      </c>
      <c r="C10903">
        <v>2108</v>
      </c>
      <c r="D10903">
        <v>1260</v>
      </c>
      <c r="E10903">
        <v>0.29714743589743597</v>
      </c>
      <c r="F10903">
        <v>0.211478174603175</v>
      </c>
      <c r="G10903" t="s">
        <v>4754</v>
      </c>
      <c r="H10903" t="s">
        <v>4755</v>
      </c>
      <c r="I10903" t="s">
        <v>241</v>
      </c>
    </row>
    <row r="10904" spans="1:9" x14ac:dyDescent="0.2">
      <c r="A10904" t="s">
        <v>15647</v>
      </c>
      <c r="B10904" t="s">
        <v>13114</v>
      </c>
      <c r="C10904">
        <v>3882</v>
      </c>
      <c r="D10904">
        <v>2060</v>
      </c>
      <c r="E10904">
        <v>0.157487179487179</v>
      </c>
      <c r="F10904">
        <v>0.34382341269841299</v>
      </c>
      <c r="G10904" t="s">
        <v>4755</v>
      </c>
      <c r="H10904" t="s">
        <v>4754</v>
      </c>
      <c r="I10904" t="s">
        <v>463</v>
      </c>
    </row>
    <row r="10905" spans="1:9" x14ac:dyDescent="0.2">
      <c r="A10905" t="s">
        <v>15648</v>
      </c>
      <c r="B10905" t="s">
        <v>13114</v>
      </c>
      <c r="C10905">
        <v>2242</v>
      </c>
      <c r="D10905">
        <v>1328</v>
      </c>
      <c r="E10905">
        <v>0.107320512820513</v>
      </c>
      <c r="F10905">
        <v>0.35026984126984101</v>
      </c>
      <c r="G10905" t="s">
        <v>4755</v>
      </c>
      <c r="H10905" t="s">
        <v>4754</v>
      </c>
      <c r="I10905" t="s">
        <v>463</v>
      </c>
    </row>
    <row r="10906" spans="1:9" x14ac:dyDescent="0.2">
      <c r="A10906" t="s">
        <v>15649</v>
      </c>
      <c r="B10906" t="s">
        <v>13114</v>
      </c>
      <c r="C10906">
        <v>1504</v>
      </c>
      <c r="D10906">
        <v>1053</v>
      </c>
      <c r="E10906">
        <v>0.148134615384615</v>
      </c>
      <c r="F10906">
        <v>0.31929960317460299</v>
      </c>
      <c r="G10906" t="s">
        <v>4755</v>
      </c>
      <c r="H10906" t="s">
        <v>4754</v>
      </c>
      <c r="I10906" t="s">
        <v>463</v>
      </c>
    </row>
    <row r="10907" spans="1:9" x14ac:dyDescent="0.2">
      <c r="A10907" t="s">
        <v>7163</v>
      </c>
      <c r="B10907" t="s">
        <v>13114</v>
      </c>
      <c r="C10907">
        <v>2742</v>
      </c>
      <c r="D10907">
        <v>1538</v>
      </c>
      <c r="E10907">
        <v>0.112179487179487</v>
      </c>
      <c r="F10907">
        <v>0.34575793650793701</v>
      </c>
      <c r="G10907" t="s">
        <v>4755</v>
      </c>
      <c r="H10907" t="s">
        <v>4754</v>
      </c>
      <c r="I10907" t="s">
        <v>463</v>
      </c>
    </row>
    <row r="10908" spans="1:9" x14ac:dyDescent="0.2">
      <c r="A10908" t="s">
        <v>15650</v>
      </c>
      <c r="B10908" t="s">
        <v>13114</v>
      </c>
      <c r="C10908">
        <v>2710</v>
      </c>
      <c r="D10908">
        <v>1568</v>
      </c>
      <c r="E10908">
        <v>0.23625641025641</v>
      </c>
      <c r="F10908">
        <v>0.160285714285714</v>
      </c>
      <c r="G10908" t="s">
        <v>4754</v>
      </c>
      <c r="H10908" t="s">
        <v>4755</v>
      </c>
      <c r="I10908" t="s">
        <v>241</v>
      </c>
    </row>
    <row r="10909" spans="1:9" x14ac:dyDescent="0.2">
      <c r="A10909" t="s">
        <v>15651</v>
      </c>
      <c r="B10909" t="s">
        <v>13114</v>
      </c>
      <c r="C10909">
        <v>3925</v>
      </c>
      <c r="D10909">
        <v>2146</v>
      </c>
      <c r="E10909">
        <v>9.8852564102564197E-2</v>
      </c>
      <c r="F10909">
        <v>0.35299999999999998</v>
      </c>
      <c r="G10909" t="s">
        <v>4755</v>
      </c>
      <c r="H10909" t="s">
        <v>4754</v>
      </c>
      <c r="I10909" t="s">
        <v>463</v>
      </c>
    </row>
    <row r="10910" spans="1:9" x14ac:dyDescent="0.2">
      <c r="A10910" t="s">
        <v>15652</v>
      </c>
      <c r="B10910" t="s">
        <v>13114</v>
      </c>
      <c r="C10910">
        <v>3976</v>
      </c>
      <c r="D10910">
        <v>2166</v>
      </c>
      <c r="E10910">
        <v>0.12996153846153799</v>
      </c>
      <c r="F10910">
        <v>0.33730753968254001</v>
      </c>
      <c r="G10910" t="s">
        <v>4755</v>
      </c>
      <c r="H10910" t="s">
        <v>4754</v>
      </c>
      <c r="I10910" t="s">
        <v>463</v>
      </c>
    </row>
    <row r="10911" spans="1:9" x14ac:dyDescent="0.2">
      <c r="A10911" t="s">
        <v>15653</v>
      </c>
      <c r="B10911" t="s">
        <v>13114</v>
      </c>
      <c r="C10911">
        <v>3449</v>
      </c>
      <c r="D10911">
        <v>2045</v>
      </c>
      <c r="E10911">
        <v>0.10132051282051301</v>
      </c>
      <c r="F10911">
        <v>0.35584126984127001</v>
      </c>
      <c r="G10911" t="s">
        <v>4755</v>
      </c>
      <c r="H10911" t="s">
        <v>4754</v>
      </c>
      <c r="I10911" t="s">
        <v>463</v>
      </c>
    </row>
    <row r="10912" spans="1:9" x14ac:dyDescent="0.2">
      <c r="A10912" t="s">
        <v>15654</v>
      </c>
      <c r="B10912" t="s">
        <v>13114</v>
      </c>
      <c r="C10912">
        <v>3355</v>
      </c>
      <c r="D10912">
        <v>1583</v>
      </c>
      <c r="E10912">
        <v>0.11147435897435901</v>
      </c>
      <c r="F10912">
        <v>0.39101785714285697</v>
      </c>
      <c r="G10912" t="s">
        <v>4755</v>
      </c>
      <c r="H10912" t="s">
        <v>4754</v>
      </c>
      <c r="I10912" t="s">
        <v>463</v>
      </c>
    </row>
    <row r="10913" spans="1:9" x14ac:dyDescent="0.2">
      <c r="A10913" t="s">
        <v>15655</v>
      </c>
      <c r="B10913" t="s">
        <v>13114</v>
      </c>
      <c r="C10913">
        <v>2568</v>
      </c>
      <c r="D10913">
        <v>1570</v>
      </c>
      <c r="E10913">
        <v>0.17537179487179499</v>
      </c>
      <c r="F10913">
        <v>0.34798809523809499</v>
      </c>
      <c r="G10913" t="s">
        <v>4755</v>
      </c>
      <c r="H10913" t="s">
        <v>4754</v>
      </c>
      <c r="I10913" t="s">
        <v>463</v>
      </c>
    </row>
    <row r="10914" spans="1:9" x14ac:dyDescent="0.2">
      <c r="A10914" t="s">
        <v>15656</v>
      </c>
      <c r="B10914" t="s">
        <v>13114</v>
      </c>
      <c r="C10914">
        <v>4307</v>
      </c>
      <c r="D10914">
        <v>2108</v>
      </c>
      <c r="E10914">
        <v>0.104339743589744</v>
      </c>
      <c r="F10914">
        <v>0.35049404761904801</v>
      </c>
      <c r="G10914" t="s">
        <v>4755</v>
      </c>
      <c r="H10914" t="s">
        <v>4754</v>
      </c>
      <c r="I10914" t="s">
        <v>463</v>
      </c>
    </row>
    <row r="10915" spans="1:9" x14ac:dyDescent="0.2">
      <c r="A10915" t="s">
        <v>15657</v>
      </c>
      <c r="B10915" t="s">
        <v>13114</v>
      </c>
      <c r="C10915">
        <v>3181</v>
      </c>
      <c r="D10915">
        <v>1653</v>
      </c>
      <c r="E10915">
        <v>0.16273076923076901</v>
      </c>
      <c r="F10915">
        <v>0.31813690476190498</v>
      </c>
      <c r="G10915" t="s">
        <v>4755</v>
      </c>
      <c r="H10915" t="s">
        <v>4754</v>
      </c>
      <c r="I10915" t="s">
        <v>463</v>
      </c>
    </row>
    <row r="10916" spans="1:9" x14ac:dyDescent="0.2">
      <c r="A10916" t="s">
        <v>15658</v>
      </c>
      <c r="B10916" t="s">
        <v>13114</v>
      </c>
      <c r="C10916">
        <v>3566</v>
      </c>
      <c r="D10916">
        <v>1837</v>
      </c>
      <c r="E10916">
        <v>9.2698717948718007E-2</v>
      </c>
      <c r="F10916">
        <v>0.31765873015872997</v>
      </c>
      <c r="G10916" t="s">
        <v>4755</v>
      </c>
      <c r="H10916" t="s">
        <v>4754</v>
      </c>
      <c r="I10916" t="s">
        <v>463</v>
      </c>
    </row>
    <row r="10917" spans="1:9" x14ac:dyDescent="0.2">
      <c r="A10917" t="s">
        <v>15659</v>
      </c>
      <c r="B10917" t="s">
        <v>13114</v>
      </c>
      <c r="C10917">
        <v>4757</v>
      </c>
      <c r="D10917">
        <v>2477</v>
      </c>
      <c r="E10917">
        <v>4.52371794871795E-2</v>
      </c>
      <c r="F10917">
        <v>0.39800992063492102</v>
      </c>
      <c r="G10917" t="s">
        <v>4755</v>
      </c>
      <c r="H10917" t="s">
        <v>4754</v>
      </c>
      <c r="I10917" t="s">
        <v>463</v>
      </c>
    </row>
    <row r="10918" spans="1:9" x14ac:dyDescent="0.2">
      <c r="A10918" t="s">
        <v>15660</v>
      </c>
      <c r="B10918" t="s">
        <v>13114</v>
      </c>
      <c r="C10918">
        <v>1517</v>
      </c>
      <c r="D10918">
        <v>1049</v>
      </c>
      <c r="E10918">
        <v>0.186294871794872</v>
      </c>
      <c r="F10918">
        <v>0.27604960317460298</v>
      </c>
      <c r="G10918" t="s">
        <v>4755</v>
      </c>
      <c r="H10918" t="s">
        <v>4754</v>
      </c>
      <c r="I10918" t="s">
        <v>463</v>
      </c>
    </row>
    <row r="10919" spans="1:9" x14ac:dyDescent="0.2">
      <c r="A10919" t="s">
        <v>15661</v>
      </c>
      <c r="B10919" t="s">
        <v>13114</v>
      </c>
      <c r="C10919">
        <v>1783</v>
      </c>
      <c r="D10919">
        <v>1063</v>
      </c>
      <c r="E10919">
        <v>9.0749999999999997E-2</v>
      </c>
      <c r="F10919">
        <v>0.301222222222222</v>
      </c>
      <c r="G10919" t="s">
        <v>4755</v>
      </c>
      <c r="H10919" t="s">
        <v>4754</v>
      </c>
      <c r="I10919" t="s">
        <v>463</v>
      </c>
    </row>
    <row r="10920" spans="1:9" x14ac:dyDescent="0.2">
      <c r="A10920" t="s">
        <v>15662</v>
      </c>
      <c r="B10920" t="s">
        <v>13114</v>
      </c>
      <c r="C10920">
        <v>3852</v>
      </c>
      <c r="D10920">
        <v>1862</v>
      </c>
      <c r="E10920">
        <v>7.5608974358974401E-2</v>
      </c>
      <c r="F10920">
        <v>0.33040674603174602</v>
      </c>
      <c r="G10920" t="s">
        <v>4755</v>
      </c>
      <c r="H10920" t="s">
        <v>4754</v>
      </c>
      <c r="I10920" t="s">
        <v>463</v>
      </c>
    </row>
    <row r="10921" spans="1:9" x14ac:dyDescent="0.2">
      <c r="A10921" t="s">
        <v>15663</v>
      </c>
      <c r="B10921" t="s">
        <v>13114</v>
      </c>
      <c r="C10921">
        <v>3004</v>
      </c>
      <c r="D10921">
        <v>1723</v>
      </c>
      <c r="E10921">
        <v>0.12025641025641</v>
      </c>
      <c r="F10921">
        <v>0.350037698412698</v>
      </c>
      <c r="G10921" t="s">
        <v>4755</v>
      </c>
      <c r="H10921" t="s">
        <v>4754</v>
      </c>
      <c r="I10921" t="s">
        <v>463</v>
      </c>
    </row>
    <row r="10922" spans="1:9" x14ac:dyDescent="0.2">
      <c r="A10922" t="s">
        <v>15664</v>
      </c>
      <c r="B10922" t="s">
        <v>13114</v>
      </c>
      <c r="C10922">
        <v>2689</v>
      </c>
      <c r="D10922">
        <v>1098</v>
      </c>
      <c r="E10922">
        <v>6.3903846153846103E-2</v>
      </c>
      <c r="F10922">
        <v>0.39019841269841299</v>
      </c>
      <c r="G10922" t="s">
        <v>4755</v>
      </c>
      <c r="H10922" t="s">
        <v>4754</v>
      </c>
      <c r="I10922" t="s">
        <v>463</v>
      </c>
    </row>
    <row r="10923" spans="1:9" x14ac:dyDescent="0.2">
      <c r="A10923" t="s">
        <v>15665</v>
      </c>
      <c r="B10923" t="s">
        <v>13114</v>
      </c>
      <c r="C10923">
        <v>4479</v>
      </c>
      <c r="D10923">
        <v>2204</v>
      </c>
      <c r="E10923">
        <v>2.6083333333333299E-2</v>
      </c>
      <c r="F10923">
        <v>0.34639484126984099</v>
      </c>
      <c r="G10923" t="s">
        <v>4755</v>
      </c>
      <c r="H10923" t="s">
        <v>4754</v>
      </c>
      <c r="I10923" t="s">
        <v>463</v>
      </c>
    </row>
    <row r="10924" spans="1:9" x14ac:dyDescent="0.2">
      <c r="A10924" t="s">
        <v>15666</v>
      </c>
      <c r="B10924" t="s">
        <v>13114</v>
      </c>
      <c r="C10924">
        <v>2664</v>
      </c>
      <c r="D10924">
        <v>1559</v>
      </c>
      <c r="E10924">
        <v>0.103596153846154</v>
      </c>
      <c r="F10924">
        <v>0.37549206349206399</v>
      </c>
      <c r="G10924" t="s">
        <v>4755</v>
      </c>
      <c r="H10924" t="s">
        <v>4754</v>
      </c>
      <c r="I10924" t="s">
        <v>463</v>
      </c>
    </row>
    <row r="10925" spans="1:9" x14ac:dyDescent="0.2">
      <c r="A10925" t="s">
        <v>15667</v>
      </c>
      <c r="B10925" t="s">
        <v>13114</v>
      </c>
      <c r="C10925">
        <v>6475</v>
      </c>
      <c r="D10925">
        <v>2792</v>
      </c>
      <c r="E10925">
        <v>9.0974358974359001E-2</v>
      </c>
      <c r="F10925">
        <v>0.43619047619047602</v>
      </c>
      <c r="G10925" t="s">
        <v>4755</v>
      </c>
      <c r="H10925" t="s">
        <v>4754</v>
      </c>
      <c r="I10925" t="s">
        <v>463</v>
      </c>
    </row>
    <row r="10926" spans="1:9" x14ac:dyDescent="0.2">
      <c r="A10926" t="s">
        <v>15668</v>
      </c>
      <c r="B10926" t="s">
        <v>13114</v>
      </c>
      <c r="C10926">
        <v>587</v>
      </c>
      <c r="D10926">
        <v>422</v>
      </c>
      <c r="E10926">
        <v>0.16790384615384599</v>
      </c>
      <c r="F10926">
        <v>0.122414682539683</v>
      </c>
      <c r="G10926" t="s">
        <v>4755</v>
      </c>
      <c r="H10926" t="s">
        <v>4755</v>
      </c>
      <c r="I10926" t="s">
        <v>13141</v>
      </c>
    </row>
    <row r="10927" spans="1:9" x14ac:dyDescent="0.2">
      <c r="A10927" t="s">
        <v>15669</v>
      </c>
      <c r="B10927" t="s">
        <v>13114</v>
      </c>
      <c r="C10927">
        <v>2709</v>
      </c>
      <c r="D10927">
        <v>1625</v>
      </c>
      <c r="E10927">
        <v>0.1265</v>
      </c>
      <c r="F10927">
        <v>0.30997619047619102</v>
      </c>
      <c r="G10927" t="s">
        <v>4755</v>
      </c>
      <c r="H10927" t="s">
        <v>4754</v>
      </c>
      <c r="I10927" t="s">
        <v>463</v>
      </c>
    </row>
    <row r="10928" spans="1:9" x14ac:dyDescent="0.2">
      <c r="A10928" t="s">
        <v>15670</v>
      </c>
      <c r="B10928" t="s">
        <v>13114</v>
      </c>
      <c r="C10928">
        <v>6090</v>
      </c>
      <c r="D10928">
        <v>2960</v>
      </c>
      <c r="E10928">
        <v>0.16716666666666699</v>
      </c>
      <c r="F10928">
        <v>0.35847222222222203</v>
      </c>
      <c r="G10928" t="s">
        <v>4755</v>
      </c>
      <c r="H10928" t="s">
        <v>4754</v>
      </c>
      <c r="I10928" t="s">
        <v>463</v>
      </c>
    </row>
    <row r="10929" spans="1:9" x14ac:dyDescent="0.2">
      <c r="A10929" t="s">
        <v>15671</v>
      </c>
      <c r="B10929" t="s">
        <v>13114</v>
      </c>
      <c r="C10929">
        <v>3598</v>
      </c>
      <c r="D10929">
        <v>1865</v>
      </c>
      <c r="E10929">
        <v>0.14571794871794899</v>
      </c>
      <c r="F10929">
        <v>0.36828174603174602</v>
      </c>
      <c r="G10929" t="s">
        <v>4755</v>
      </c>
      <c r="H10929" t="s">
        <v>4754</v>
      </c>
      <c r="I10929" t="s">
        <v>463</v>
      </c>
    </row>
    <row r="10930" spans="1:9" x14ac:dyDescent="0.2">
      <c r="A10930" t="s">
        <v>15672</v>
      </c>
      <c r="B10930" t="s">
        <v>13114</v>
      </c>
      <c r="C10930">
        <v>1555</v>
      </c>
      <c r="D10930">
        <v>977</v>
      </c>
      <c r="E10930">
        <v>9.4089743589743494E-2</v>
      </c>
      <c r="F10930">
        <v>0.29607142857142899</v>
      </c>
      <c r="G10930" t="s">
        <v>4755</v>
      </c>
      <c r="H10930" t="s">
        <v>4754</v>
      </c>
      <c r="I10930" t="s">
        <v>463</v>
      </c>
    </row>
    <row r="10931" spans="1:9" x14ac:dyDescent="0.2">
      <c r="A10931" t="s">
        <v>15673</v>
      </c>
      <c r="B10931" t="s">
        <v>13114</v>
      </c>
      <c r="C10931">
        <v>4919</v>
      </c>
      <c r="D10931">
        <v>2400</v>
      </c>
      <c r="E10931">
        <v>0.130641025641026</v>
      </c>
      <c r="F10931">
        <v>0.35975000000000001</v>
      </c>
      <c r="G10931" t="s">
        <v>4755</v>
      </c>
      <c r="H10931" t="s">
        <v>4754</v>
      </c>
      <c r="I10931" t="s">
        <v>463</v>
      </c>
    </row>
    <row r="10932" spans="1:9" x14ac:dyDescent="0.2">
      <c r="A10932" t="s">
        <v>15674</v>
      </c>
      <c r="B10932" t="s">
        <v>13114</v>
      </c>
      <c r="C10932">
        <v>4311</v>
      </c>
      <c r="D10932">
        <v>2207</v>
      </c>
      <c r="E10932">
        <v>9.46346153846154E-2</v>
      </c>
      <c r="F10932">
        <v>0.31319841269841298</v>
      </c>
      <c r="G10932" t="s">
        <v>4755</v>
      </c>
      <c r="H10932" t="s">
        <v>4754</v>
      </c>
      <c r="I10932" t="s">
        <v>463</v>
      </c>
    </row>
    <row r="10933" spans="1:9" x14ac:dyDescent="0.2">
      <c r="A10933" t="s">
        <v>15675</v>
      </c>
      <c r="B10933" t="s">
        <v>13114</v>
      </c>
      <c r="C10933">
        <v>3067</v>
      </c>
      <c r="D10933">
        <v>1763</v>
      </c>
      <c r="E10933">
        <v>0.136538461538461</v>
      </c>
      <c r="F10933">
        <v>0.41416865079365101</v>
      </c>
      <c r="G10933" t="s">
        <v>4755</v>
      </c>
      <c r="H10933" t="s">
        <v>4754</v>
      </c>
      <c r="I10933" t="s">
        <v>463</v>
      </c>
    </row>
    <row r="10934" spans="1:9" x14ac:dyDescent="0.2">
      <c r="A10934" t="s">
        <v>15676</v>
      </c>
      <c r="B10934" t="s">
        <v>13114</v>
      </c>
      <c r="C10934">
        <v>4120</v>
      </c>
      <c r="D10934">
        <v>2070</v>
      </c>
      <c r="E10934">
        <v>9.0461538461538496E-2</v>
      </c>
      <c r="F10934">
        <v>0.33259920634920598</v>
      </c>
      <c r="G10934" t="s">
        <v>4755</v>
      </c>
      <c r="H10934" t="s">
        <v>4754</v>
      </c>
      <c r="I10934" t="s">
        <v>463</v>
      </c>
    </row>
    <row r="10935" spans="1:9" x14ac:dyDescent="0.2">
      <c r="A10935" t="s">
        <v>15677</v>
      </c>
      <c r="B10935" t="s">
        <v>13114</v>
      </c>
      <c r="C10935">
        <v>522</v>
      </c>
      <c r="D10935">
        <v>375</v>
      </c>
      <c r="E10935">
        <v>0.118192307692308</v>
      </c>
      <c r="F10935">
        <v>0.121982142857143</v>
      </c>
      <c r="G10935" t="s">
        <v>4755</v>
      </c>
      <c r="H10935" t="s">
        <v>4755</v>
      </c>
      <c r="I10935" t="s">
        <v>13141</v>
      </c>
    </row>
    <row r="10936" spans="1:9" x14ac:dyDescent="0.2">
      <c r="A10936" t="s">
        <v>15678</v>
      </c>
      <c r="B10936" t="s">
        <v>13114</v>
      </c>
      <c r="C10936">
        <v>1961</v>
      </c>
      <c r="D10936">
        <v>1092</v>
      </c>
      <c r="E10936">
        <v>0.24025641025641001</v>
      </c>
      <c r="F10936">
        <v>0.155505952380952</v>
      </c>
      <c r="G10936" t="s">
        <v>4754</v>
      </c>
      <c r="H10936" t="s">
        <v>4755</v>
      </c>
      <c r="I10936" t="s">
        <v>241</v>
      </c>
    </row>
    <row r="10937" spans="1:9" x14ac:dyDescent="0.2">
      <c r="A10937" t="s">
        <v>15679</v>
      </c>
      <c r="B10937" t="s">
        <v>13114</v>
      </c>
      <c r="C10937">
        <v>2684</v>
      </c>
      <c r="D10937">
        <v>1529</v>
      </c>
      <c r="E10937">
        <v>0.263301282051282</v>
      </c>
      <c r="F10937">
        <v>0.17519246031746</v>
      </c>
      <c r="G10937" t="s">
        <v>4754</v>
      </c>
      <c r="H10937" t="s">
        <v>4755</v>
      </c>
      <c r="I10937" t="s">
        <v>241</v>
      </c>
    </row>
    <row r="10938" spans="1:9" x14ac:dyDescent="0.2">
      <c r="A10938" t="s">
        <v>15680</v>
      </c>
      <c r="B10938" t="s">
        <v>13114</v>
      </c>
      <c r="C10938">
        <v>2308</v>
      </c>
      <c r="D10938">
        <v>1309</v>
      </c>
      <c r="E10938">
        <v>0.33267307692307702</v>
      </c>
      <c r="F10938">
        <v>0.16347817460317501</v>
      </c>
      <c r="G10938" t="s">
        <v>4754</v>
      </c>
      <c r="H10938" t="s">
        <v>4755</v>
      </c>
      <c r="I10938" t="s">
        <v>241</v>
      </c>
    </row>
    <row r="10939" spans="1:9" x14ac:dyDescent="0.2">
      <c r="A10939" t="s">
        <v>15681</v>
      </c>
      <c r="B10939" t="s">
        <v>13114</v>
      </c>
      <c r="C10939">
        <v>1904</v>
      </c>
      <c r="D10939">
        <v>1067</v>
      </c>
      <c r="E10939">
        <v>7.1839743589743502E-2</v>
      </c>
      <c r="F10939">
        <v>0.33718650793650801</v>
      </c>
      <c r="G10939" t="s">
        <v>4755</v>
      </c>
      <c r="H10939" t="s">
        <v>4754</v>
      </c>
      <c r="I10939" t="s">
        <v>463</v>
      </c>
    </row>
    <row r="10940" spans="1:9" x14ac:dyDescent="0.2">
      <c r="A10940" t="s">
        <v>15682</v>
      </c>
      <c r="B10940" t="s">
        <v>13114</v>
      </c>
      <c r="C10940">
        <v>2234</v>
      </c>
      <c r="D10940">
        <v>1270</v>
      </c>
      <c r="E10940">
        <v>0.270102564102564</v>
      </c>
      <c r="F10940">
        <v>0.17860912698412701</v>
      </c>
      <c r="G10940" t="s">
        <v>4754</v>
      </c>
      <c r="H10940" t="s">
        <v>4755</v>
      </c>
      <c r="I10940" t="s">
        <v>241</v>
      </c>
    </row>
    <row r="10941" spans="1:9" x14ac:dyDescent="0.2">
      <c r="A10941" t="s">
        <v>15683</v>
      </c>
      <c r="B10941" t="s">
        <v>13114</v>
      </c>
      <c r="C10941">
        <v>2489</v>
      </c>
      <c r="D10941">
        <v>1350</v>
      </c>
      <c r="E10941">
        <v>0.33691666666666698</v>
      </c>
      <c r="F10941">
        <v>0.175549603174603</v>
      </c>
      <c r="G10941" t="s">
        <v>4754</v>
      </c>
      <c r="H10941" t="s">
        <v>4755</v>
      </c>
      <c r="I10941" t="s">
        <v>241</v>
      </c>
    </row>
    <row r="10942" spans="1:9" x14ac:dyDescent="0.2">
      <c r="A10942" t="s">
        <v>15684</v>
      </c>
      <c r="B10942" t="s">
        <v>13114</v>
      </c>
      <c r="C10942">
        <v>3705</v>
      </c>
      <c r="D10942">
        <v>1975</v>
      </c>
      <c r="E10942">
        <v>9.6096153846153901E-2</v>
      </c>
      <c r="F10942">
        <v>0.35751984126984099</v>
      </c>
      <c r="G10942" t="s">
        <v>4755</v>
      </c>
      <c r="H10942" t="s">
        <v>4754</v>
      </c>
      <c r="I10942" t="s">
        <v>463</v>
      </c>
    </row>
    <row r="10943" spans="1:9" x14ac:dyDescent="0.2">
      <c r="A10943" t="s">
        <v>15685</v>
      </c>
      <c r="B10943" t="s">
        <v>13114</v>
      </c>
      <c r="C10943">
        <v>2320</v>
      </c>
      <c r="D10943">
        <v>1397</v>
      </c>
      <c r="E10943">
        <v>0.184089743589744</v>
      </c>
      <c r="F10943">
        <v>0.31997619047619102</v>
      </c>
      <c r="G10943" t="s">
        <v>4755</v>
      </c>
      <c r="H10943" t="s">
        <v>4754</v>
      </c>
      <c r="I10943" t="s">
        <v>463</v>
      </c>
    </row>
    <row r="10944" spans="1:9" x14ac:dyDescent="0.2">
      <c r="A10944" t="s">
        <v>15686</v>
      </c>
      <c r="B10944" t="s">
        <v>13114</v>
      </c>
      <c r="C10944">
        <v>594</v>
      </c>
      <c r="D10944">
        <v>466</v>
      </c>
      <c r="E10944">
        <v>0.13135256410256399</v>
      </c>
      <c r="F10944">
        <v>0.115704365079365</v>
      </c>
      <c r="G10944" t="s">
        <v>4755</v>
      </c>
      <c r="H10944" t="s">
        <v>4755</v>
      </c>
      <c r="I10944" t="s">
        <v>13141</v>
      </c>
    </row>
    <row r="10945" spans="1:9" x14ac:dyDescent="0.2">
      <c r="A10945" t="s">
        <v>15687</v>
      </c>
      <c r="B10945" t="s">
        <v>13114</v>
      </c>
      <c r="C10945">
        <v>7791</v>
      </c>
      <c r="D10945">
        <v>3395</v>
      </c>
      <c r="E10945">
        <v>8.1653846153846202E-2</v>
      </c>
      <c r="F10945">
        <v>0.46735515873015898</v>
      </c>
      <c r="G10945" t="s">
        <v>4755</v>
      </c>
      <c r="H10945" t="s">
        <v>4754</v>
      </c>
      <c r="I10945" t="s">
        <v>463</v>
      </c>
    </row>
    <row r="10946" spans="1:9" x14ac:dyDescent="0.2">
      <c r="A10946" t="s">
        <v>15688</v>
      </c>
      <c r="B10946" t="s">
        <v>13114</v>
      </c>
      <c r="C10946">
        <v>3780</v>
      </c>
      <c r="D10946">
        <v>2003</v>
      </c>
      <c r="E10946">
        <v>0.107333333333333</v>
      </c>
      <c r="F10946">
        <v>0.392839285714286</v>
      </c>
      <c r="G10946" t="s">
        <v>4755</v>
      </c>
      <c r="H10946" t="s">
        <v>4754</v>
      </c>
      <c r="I10946" t="s">
        <v>463</v>
      </c>
    </row>
    <row r="10947" spans="1:9" x14ac:dyDescent="0.2">
      <c r="A10947" t="s">
        <v>15689</v>
      </c>
      <c r="B10947" t="s">
        <v>13114</v>
      </c>
      <c r="C10947">
        <v>2081</v>
      </c>
      <c r="D10947">
        <v>1332</v>
      </c>
      <c r="E10947">
        <v>8.7608974358974398E-2</v>
      </c>
      <c r="F10947">
        <v>0.35487301587301601</v>
      </c>
      <c r="G10947" t="s">
        <v>4755</v>
      </c>
      <c r="H10947" t="s">
        <v>4754</v>
      </c>
      <c r="I10947" t="s">
        <v>463</v>
      </c>
    </row>
    <row r="10948" spans="1:9" x14ac:dyDescent="0.2">
      <c r="A10948" t="s">
        <v>15690</v>
      </c>
      <c r="B10948" t="s">
        <v>13114</v>
      </c>
      <c r="C10948">
        <v>6231</v>
      </c>
      <c r="D10948">
        <v>2719</v>
      </c>
      <c r="E10948">
        <v>6.9192307692307706E-2</v>
      </c>
      <c r="F10948">
        <v>0.38246626984127002</v>
      </c>
      <c r="G10948" t="s">
        <v>4755</v>
      </c>
      <c r="H10948" t="s">
        <v>4754</v>
      </c>
      <c r="I10948" t="s">
        <v>463</v>
      </c>
    </row>
    <row r="10949" spans="1:9" x14ac:dyDescent="0.2">
      <c r="A10949" t="s">
        <v>15691</v>
      </c>
      <c r="B10949" t="s">
        <v>13114</v>
      </c>
      <c r="C10949">
        <v>2568</v>
      </c>
      <c r="D10949">
        <v>1534</v>
      </c>
      <c r="E10949">
        <v>0.17830128205128201</v>
      </c>
      <c r="F10949">
        <v>0.36590277777777802</v>
      </c>
      <c r="G10949" t="s">
        <v>4755</v>
      </c>
      <c r="H10949" t="s">
        <v>4754</v>
      </c>
      <c r="I10949" t="s">
        <v>463</v>
      </c>
    </row>
    <row r="10950" spans="1:9" x14ac:dyDescent="0.2">
      <c r="A10950" t="s">
        <v>15692</v>
      </c>
      <c r="B10950" t="s">
        <v>13114</v>
      </c>
      <c r="C10950">
        <v>1907</v>
      </c>
      <c r="D10950">
        <v>972</v>
      </c>
      <c r="E10950">
        <v>0.325429487179487</v>
      </c>
      <c r="F10950">
        <v>0.163021825396825</v>
      </c>
      <c r="G10950" t="s">
        <v>4754</v>
      </c>
      <c r="H10950" t="s">
        <v>4755</v>
      </c>
      <c r="I10950" t="s">
        <v>241</v>
      </c>
    </row>
    <row r="10951" spans="1:9" x14ac:dyDescent="0.2">
      <c r="A10951" t="s">
        <v>15693</v>
      </c>
      <c r="B10951" t="s">
        <v>13114</v>
      </c>
      <c r="C10951">
        <v>569</v>
      </c>
      <c r="D10951">
        <v>457</v>
      </c>
      <c r="E10951">
        <v>0.19541666666666699</v>
      </c>
      <c r="F10951">
        <v>0.100130952380952</v>
      </c>
      <c r="G10951" t="s">
        <v>4755</v>
      </c>
      <c r="H10951" t="s">
        <v>4755</v>
      </c>
      <c r="I10951" t="s">
        <v>13141</v>
      </c>
    </row>
    <row r="10952" spans="1:9" x14ac:dyDescent="0.2">
      <c r="A10952" t="s">
        <v>15694</v>
      </c>
      <c r="B10952" t="s">
        <v>13114</v>
      </c>
      <c r="C10952">
        <v>4427</v>
      </c>
      <c r="D10952">
        <v>2198</v>
      </c>
      <c r="E10952">
        <v>0.120403846153846</v>
      </c>
      <c r="F10952">
        <v>0.31981349206349202</v>
      </c>
      <c r="G10952" t="s">
        <v>4755</v>
      </c>
      <c r="H10952" t="s">
        <v>4754</v>
      </c>
      <c r="I10952" t="s">
        <v>463</v>
      </c>
    </row>
    <row r="10953" spans="1:9" x14ac:dyDescent="0.2">
      <c r="A10953" t="s">
        <v>15695</v>
      </c>
      <c r="B10953" t="s">
        <v>13114</v>
      </c>
      <c r="C10953">
        <v>2401</v>
      </c>
      <c r="D10953">
        <v>1441</v>
      </c>
      <c r="E10953">
        <v>0.32773076923076899</v>
      </c>
      <c r="F10953">
        <v>0.20282142857142901</v>
      </c>
      <c r="G10953" t="s">
        <v>4754</v>
      </c>
      <c r="H10953" t="s">
        <v>4755</v>
      </c>
      <c r="I10953" t="s">
        <v>241</v>
      </c>
    </row>
    <row r="10954" spans="1:9" x14ac:dyDescent="0.2">
      <c r="A10954" t="s">
        <v>15696</v>
      </c>
      <c r="B10954" t="s">
        <v>13114</v>
      </c>
      <c r="C10954">
        <v>4171</v>
      </c>
      <c r="D10954">
        <v>2212</v>
      </c>
      <c r="E10954">
        <v>0.112628205128205</v>
      </c>
      <c r="F10954">
        <v>0.32973015873015898</v>
      </c>
      <c r="G10954" t="s">
        <v>4755</v>
      </c>
      <c r="H10954" t="s">
        <v>4754</v>
      </c>
      <c r="I10954" t="s">
        <v>463</v>
      </c>
    </row>
    <row r="10955" spans="1:9" x14ac:dyDescent="0.2">
      <c r="A10955" t="s">
        <v>15697</v>
      </c>
      <c r="B10955" t="s">
        <v>13114</v>
      </c>
      <c r="C10955">
        <v>2215</v>
      </c>
      <c r="D10955">
        <v>1200</v>
      </c>
      <c r="E10955">
        <v>0.31622435897435902</v>
      </c>
      <c r="F10955">
        <v>0.16379960317460299</v>
      </c>
      <c r="G10955" t="s">
        <v>4754</v>
      </c>
      <c r="H10955" t="s">
        <v>4755</v>
      </c>
      <c r="I10955" t="s">
        <v>241</v>
      </c>
    </row>
    <row r="10956" spans="1:9" x14ac:dyDescent="0.2">
      <c r="A10956" t="s">
        <v>15698</v>
      </c>
      <c r="B10956" t="s">
        <v>13114</v>
      </c>
      <c r="C10956">
        <v>3151</v>
      </c>
      <c r="D10956">
        <v>1799</v>
      </c>
      <c r="E10956">
        <v>0.34262820512820502</v>
      </c>
      <c r="F10956">
        <v>0.19375992063492101</v>
      </c>
      <c r="G10956" t="s">
        <v>4754</v>
      </c>
      <c r="H10956" t="s">
        <v>4755</v>
      </c>
      <c r="I10956" t="s">
        <v>241</v>
      </c>
    </row>
    <row r="10957" spans="1:9" x14ac:dyDescent="0.2">
      <c r="A10957" t="s">
        <v>15699</v>
      </c>
      <c r="B10957" t="s">
        <v>13114</v>
      </c>
      <c r="C10957">
        <v>1278</v>
      </c>
      <c r="D10957">
        <v>815</v>
      </c>
      <c r="E10957">
        <v>7.5173076923076995E-2</v>
      </c>
      <c r="F10957">
        <v>0.24645634920634901</v>
      </c>
      <c r="G10957" t="s">
        <v>4755</v>
      </c>
      <c r="H10957" t="s">
        <v>4754</v>
      </c>
      <c r="I10957" t="s">
        <v>463</v>
      </c>
    </row>
    <row r="10958" spans="1:9" x14ac:dyDescent="0.2">
      <c r="A10958" t="s">
        <v>15700</v>
      </c>
      <c r="B10958" t="s">
        <v>13114</v>
      </c>
      <c r="C10958">
        <v>2675</v>
      </c>
      <c r="D10958">
        <v>1503</v>
      </c>
      <c r="E10958">
        <v>0.345923076923077</v>
      </c>
      <c r="F10958">
        <v>0.19747222222222199</v>
      </c>
      <c r="G10958" t="s">
        <v>4754</v>
      </c>
      <c r="H10958" t="s">
        <v>4755</v>
      </c>
      <c r="I10958" t="s">
        <v>241</v>
      </c>
    </row>
    <row r="10959" spans="1:9" x14ac:dyDescent="0.2">
      <c r="A10959" t="s">
        <v>15701</v>
      </c>
      <c r="B10959" t="s">
        <v>13114</v>
      </c>
      <c r="C10959">
        <v>10452</v>
      </c>
      <c r="D10959">
        <v>4537</v>
      </c>
      <c r="E10959">
        <v>0.14181410256410301</v>
      </c>
      <c r="F10959">
        <v>0.42706746031746001</v>
      </c>
      <c r="G10959" t="s">
        <v>4755</v>
      </c>
      <c r="H10959" t="s">
        <v>4754</v>
      </c>
      <c r="I10959" t="s">
        <v>463</v>
      </c>
    </row>
    <row r="10960" spans="1:9" x14ac:dyDescent="0.2">
      <c r="A10960" t="s">
        <v>15702</v>
      </c>
      <c r="B10960" t="s">
        <v>13114</v>
      </c>
      <c r="C10960">
        <v>2466</v>
      </c>
      <c r="D10960">
        <v>1309</v>
      </c>
      <c r="E10960">
        <v>0.13044871794871801</v>
      </c>
      <c r="F10960">
        <v>0.34057738095238099</v>
      </c>
      <c r="G10960" t="s">
        <v>4755</v>
      </c>
      <c r="H10960" t="s">
        <v>4754</v>
      </c>
      <c r="I10960" t="s">
        <v>463</v>
      </c>
    </row>
    <row r="10961" spans="1:9" x14ac:dyDescent="0.2">
      <c r="A10961" t="s">
        <v>15703</v>
      </c>
      <c r="B10961" t="s">
        <v>13114</v>
      </c>
      <c r="C10961">
        <v>2050</v>
      </c>
      <c r="D10961">
        <v>1216</v>
      </c>
      <c r="E10961">
        <v>0.30977564102564098</v>
      </c>
      <c r="F10961">
        <v>0.22268055555555599</v>
      </c>
      <c r="G10961" t="s">
        <v>4754</v>
      </c>
      <c r="H10961" t="s">
        <v>4755</v>
      </c>
      <c r="I10961" t="s">
        <v>241</v>
      </c>
    </row>
    <row r="10962" spans="1:9" x14ac:dyDescent="0.2">
      <c r="A10962" t="s">
        <v>15704</v>
      </c>
      <c r="B10962" t="s">
        <v>13114</v>
      </c>
      <c r="C10962">
        <v>2278</v>
      </c>
      <c r="D10962">
        <v>1239</v>
      </c>
      <c r="E10962">
        <v>0.30921153846153798</v>
      </c>
      <c r="F10962">
        <v>0.20932738095238099</v>
      </c>
      <c r="G10962" t="s">
        <v>4754</v>
      </c>
      <c r="H10962" t="s">
        <v>4755</v>
      </c>
      <c r="I10962" t="s">
        <v>241</v>
      </c>
    </row>
    <row r="10963" spans="1:9" x14ac:dyDescent="0.2">
      <c r="A10963" t="s">
        <v>15705</v>
      </c>
      <c r="B10963" t="s">
        <v>13114</v>
      </c>
      <c r="C10963">
        <v>4658</v>
      </c>
      <c r="D10963">
        <v>2342</v>
      </c>
      <c r="E10963">
        <v>0.12039102564102599</v>
      </c>
      <c r="F10963">
        <v>0.295732142857143</v>
      </c>
      <c r="G10963" t="s">
        <v>4755</v>
      </c>
      <c r="H10963" t="s">
        <v>4754</v>
      </c>
      <c r="I10963" t="s">
        <v>463</v>
      </c>
    </row>
    <row r="10964" spans="1:9" x14ac:dyDescent="0.2">
      <c r="A10964" t="s">
        <v>15706</v>
      </c>
      <c r="B10964" t="s">
        <v>13114</v>
      </c>
      <c r="C10964">
        <v>3054</v>
      </c>
      <c r="D10964">
        <v>1663</v>
      </c>
      <c r="E10964">
        <v>0.11439743589743601</v>
      </c>
      <c r="F10964">
        <v>0.39385119047618999</v>
      </c>
      <c r="G10964" t="s">
        <v>4755</v>
      </c>
      <c r="H10964" t="s">
        <v>4754</v>
      </c>
      <c r="I10964" t="s">
        <v>463</v>
      </c>
    </row>
    <row r="10965" spans="1:9" x14ac:dyDescent="0.2">
      <c r="A10965" t="s">
        <v>15707</v>
      </c>
      <c r="B10965" t="s">
        <v>13114</v>
      </c>
      <c r="C10965">
        <v>3177</v>
      </c>
      <c r="D10965">
        <v>1653</v>
      </c>
      <c r="E10965">
        <v>0.11272435897435901</v>
      </c>
      <c r="F10965">
        <v>0.374805555555556</v>
      </c>
      <c r="G10965" t="s">
        <v>4755</v>
      </c>
      <c r="H10965" t="s">
        <v>4754</v>
      </c>
      <c r="I10965" t="s">
        <v>463</v>
      </c>
    </row>
    <row r="10966" spans="1:9" x14ac:dyDescent="0.2">
      <c r="A10966" t="s">
        <v>15708</v>
      </c>
      <c r="B10966" t="s">
        <v>13114</v>
      </c>
      <c r="C10966">
        <v>1969</v>
      </c>
      <c r="D10966">
        <v>1057</v>
      </c>
      <c r="E10966">
        <v>0.28178846153846099</v>
      </c>
      <c r="F10966">
        <v>0.19059126984127001</v>
      </c>
      <c r="G10966" t="s">
        <v>4754</v>
      </c>
      <c r="H10966" t="s">
        <v>4755</v>
      </c>
      <c r="I10966" t="s">
        <v>241</v>
      </c>
    </row>
    <row r="10967" spans="1:9" x14ac:dyDescent="0.2">
      <c r="A10967" t="s">
        <v>15709</v>
      </c>
      <c r="B10967" t="s">
        <v>13114</v>
      </c>
      <c r="C10967">
        <v>560</v>
      </c>
      <c r="D10967">
        <v>437</v>
      </c>
      <c r="E10967">
        <v>0.100339743589744</v>
      </c>
      <c r="F10967">
        <v>0.11639285714285701</v>
      </c>
      <c r="G10967" t="s">
        <v>4755</v>
      </c>
      <c r="H10967" t="s">
        <v>4755</v>
      </c>
      <c r="I10967" t="s">
        <v>13141</v>
      </c>
    </row>
    <row r="10968" spans="1:9" x14ac:dyDescent="0.2">
      <c r="A10968" t="s">
        <v>15710</v>
      </c>
      <c r="B10968" t="s">
        <v>13114</v>
      </c>
      <c r="C10968">
        <v>4744</v>
      </c>
      <c r="D10968">
        <v>2435</v>
      </c>
      <c r="E10968">
        <v>0.11503846153846201</v>
      </c>
      <c r="F10968">
        <v>0.37178373015873001</v>
      </c>
      <c r="G10968" t="s">
        <v>4755</v>
      </c>
      <c r="H10968" t="s">
        <v>4754</v>
      </c>
      <c r="I10968" t="s">
        <v>463</v>
      </c>
    </row>
    <row r="10969" spans="1:9" x14ac:dyDescent="0.2">
      <c r="A10969" t="s">
        <v>15711</v>
      </c>
      <c r="B10969" t="s">
        <v>13114</v>
      </c>
      <c r="C10969">
        <v>3963</v>
      </c>
      <c r="D10969">
        <v>1925</v>
      </c>
      <c r="E10969">
        <v>0.30183333333333301</v>
      </c>
      <c r="F10969">
        <v>0.21255158730158699</v>
      </c>
      <c r="G10969" t="s">
        <v>4754</v>
      </c>
      <c r="H10969" t="s">
        <v>4755</v>
      </c>
      <c r="I10969" t="s">
        <v>241</v>
      </c>
    </row>
    <row r="10970" spans="1:9" x14ac:dyDescent="0.2">
      <c r="A10970" t="s">
        <v>15712</v>
      </c>
      <c r="B10970" t="s">
        <v>13114</v>
      </c>
      <c r="C10970">
        <v>2969</v>
      </c>
      <c r="D10970">
        <v>1531</v>
      </c>
      <c r="E10970">
        <v>0.124294871794872</v>
      </c>
      <c r="F10970">
        <v>0.38426785714285699</v>
      </c>
      <c r="G10970" t="s">
        <v>4755</v>
      </c>
      <c r="H10970" t="s">
        <v>4754</v>
      </c>
      <c r="I10970" t="s">
        <v>463</v>
      </c>
    </row>
    <row r="10971" spans="1:9" x14ac:dyDescent="0.2">
      <c r="A10971" t="s">
        <v>15713</v>
      </c>
      <c r="B10971" t="s">
        <v>13114</v>
      </c>
      <c r="C10971">
        <v>3349</v>
      </c>
      <c r="D10971">
        <v>1983</v>
      </c>
      <c r="E10971">
        <v>0.116410256410256</v>
      </c>
      <c r="F10971">
        <v>0.35653373015873002</v>
      </c>
      <c r="G10971" t="s">
        <v>4755</v>
      </c>
      <c r="H10971" t="s">
        <v>4754</v>
      </c>
      <c r="I10971" t="s">
        <v>463</v>
      </c>
    </row>
    <row r="10972" spans="1:9" x14ac:dyDescent="0.2">
      <c r="A10972" t="s">
        <v>15714</v>
      </c>
      <c r="B10972" t="s">
        <v>13114</v>
      </c>
      <c r="C10972">
        <v>3954</v>
      </c>
      <c r="D10972">
        <v>2098</v>
      </c>
      <c r="E10972">
        <v>0.11878205128205099</v>
      </c>
      <c r="F10972">
        <v>0.40868055555555599</v>
      </c>
      <c r="G10972" t="s">
        <v>4755</v>
      </c>
      <c r="H10972" t="s">
        <v>4754</v>
      </c>
      <c r="I10972" t="s">
        <v>463</v>
      </c>
    </row>
    <row r="10973" spans="1:9" x14ac:dyDescent="0.2">
      <c r="A10973" t="s">
        <v>15715</v>
      </c>
      <c r="B10973" t="s">
        <v>13114</v>
      </c>
      <c r="C10973">
        <v>1715</v>
      </c>
      <c r="D10973">
        <v>1203</v>
      </c>
      <c r="E10973">
        <v>9.6801282051281995E-2</v>
      </c>
      <c r="F10973">
        <v>0.267166666666667</v>
      </c>
      <c r="G10973" t="s">
        <v>4755</v>
      </c>
      <c r="H10973" t="s">
        <v>4754</v>
      </c>
      <c r="I10973" t="s">
        <v>463</v>
      </c>
    </row>
    <row r="10974" spans="1:9" x14ac:dyDescent="0.2">
      <c r="A10974" t="s">
        <v>15716</v>
      </c>
      <c r="B10974" t="s">
        <v>13114</v>
      </c>
      <c r="C10974">
        <v>1841</v>
      </c>
      <c r="D10974">
        <v>1096</v>
      </c>
      <c r="E10974">
        <v>0.28744871794871801</v>
      </c>
      <c r="F10974">
        <v>0.17101388888888899</v>
      </c>
      <c r="G10974" t="s">
        <v>4754</v>
      </c>
      <c r="H10974" t="s">
        <v>4755</v>
      </c>
      <c r="I10974" t="s">
        <v>241</v>
      </c>
    </row>
    <row r="10975" spans="1:9" x14ac:dyDescent="0.2">
      <c r="A10975" t="s">
        <v>15717</v>
      </c>
      <c r="B10975" t="s">
        <v>13114</v>
      </c>
      <c r="C10975">
        <v>581</v>
      </c>
      <c r="D10975">
        <v>483</v>
      </c>
      <c r="E10975">
        <v>9.6230769230769203E-2</v>
      </c>
      <c r="F10975">
        <v>0.13017063492063499</v>
      </c>
      <c r="G10975" t="s">
        <v>4755</v>
      </c>
      <c r="H10975" t="s">
        <v>4755</v>
      </c>
      <c r="I10975" t="s">
        <v>13141</v>
      </c>
    </row>
    <row r="10976" spans="1:9" x14ac:dyDescent="0.2">
      <c r="A10976" t="s">
        <v>15718</v>
      </c>
      <c r="B10976" t="s">
        <v>13114</v>
      </c>
      <c r="C10976">
        <v>2843</v>
      </c>
      <c r="D10976">
        <v>1686</v>
      </c>
      <c r="E10976">
        <v>0.194378205128205</v>
      </c>
      <c r="F10976">
        <v>0.219484126984127</v>
      </c>
      <c r="G10976" t="s">
        <v>4754</v>
      </c>
      <c r="H10976" t="s">
        <v>4755</v>
      </c>
      <c r="I10976" t="s">
        <v>241</v>
      </c>
    </row>
    <row r="10977" spans="1:9" x14ac:dyDescent="0.2">
      <c r="A10977" t="s">
        <v>15719</v>
      </c>
      <c r="B10977" t="s">
        <v>13114</v>
      </c>
      <c r="C10977">
        <v>2473</v>
      </c>
      <c r="D10977">
        <v>1680</v>
      </c>
      <c r="E10977">
        <v>0.11607051282051301</v>
      </c>
      <c r="F10977">
        <v>0.33967261904761897</v>
      </c>
      <c r="G10977" t="s">
        <v>4755</v>
      </c>
      <c r="H10977" t="s">
        <v>4754</v>
      </c>
      <c r="I10977" t="s">
        <v>463</v>
      </c>
    </row>
    <row r="10978" spans="1:9" x14ac:dyDescent="0.2">
      <c r="A10978" t="s">
        <v>15720</v>
      </c>
      <c r="B10978" t="s">
        <v>13114</v>
      </c>
      <c r="C10978">
        <v>5263</v>
      </c>
      <c r="D10978">
        <v>2511</v>
      </c>
      <c r="E10978">
        <v>9.0794871794871806E-2</v>
      </c>
      <c r="F10978">
        <v>0.37366865079365102</v>
      </c>
      <c r="G10978" t="s">
        <v>4755</v>
      </c>
      <c r="H10978" t="s">
        <v>4754</v>
      </c>
      <c r="I10978" t="s">
        <v>463</v>
      </c>
    </row>
    <row r="10979" spans="1:9" x14ac:dyDescent="0.2">
      <c r="A10979" t="s">
        <v>15721</v>
      </c>
      <c r="B10979" t="s">
        <v>13114</v>
      </c>
      <c r="C10979">
        <v>1663</v>
      </c>
      <c r="D10979">
        <v>1107</v>
      </c>
      <c r="E10979">
        <v>0.12907692307692301</v>
      </c>
      <c r="F10979">
        <v>0.28185515873015898</v>
      </c>
      <c r="G10979" t="s">
        <v>4755</v>
      </c>
      <c r="H10979" t="s">
        <v>4754</v>
      </c>
      <c r="I10979" t="s">
        <v>463</v>
      </c>
    </row>
    <row r="10980" spans="1:9" x14ac:dyDescent="0.2">
      <c r="A10980" t="s">
        <v>15722</v>
      </c>
      <c r="B10980" t="s">
        <v>13114</v>
      </c>
      <c r="C10980">
        <v>4649</v>
      </c>
      <c r="D10980">
        <v>1843</v>
      </c>
      <c r="E10980">
        <v>8.9839743589743601E-2</v>
      </c>
      <c r="F10980">
        <v>0.37862499999999999</v>
      </c>
      <c r="G10980" t="s">
        <v>4755</v>
      </c>
      <c r="H10980" t="s">
        <v>4754</v>
      </c>
      <c r="I10980" t="s">
        <v>463</v>
      </c>
    </row>
    <row r="10981" spans="1:9" x14ac:dyDescent="0.2">
      <c r="A10981" t="s">
        <v>15723</v>
      </c>
      <c r="B10981" t="s">
        <v>13114</v>
      </c>
      <c r="C10981">
        <v>1755</v>
      </c>
      <c r="D10981">
        <v>1127</v>
      </c>
      <c r="E10981">
        <v>0.242371794871795</v>
      </c>
      <c r="F10981">
        <v>0.21243253968254</v>
      </c>
      <c r="G10981" t="s">
        <v>4754</v>
      </c>
      <c r="H10981" t="s">
        <v>4755</v>
      </c>
      <c r="I10981" t="s">
        <v>241</v>
      </c>
    </row>
    <row r="10982" spans="1:9" x14ac:dyDescent="0.2">
      <c r="A10982" t="s">
        <v>15724</v>
      </c>
      <c r="B10982" t="s">
        <v>13114</v>
      </c>
      <c r="C10982">
        <v>552</v>
      </c>
      <c r="D10982">
        <v>423</v>
      </c>
      <c r="E10982">
        <v>0.13298717948718</v>
      </c>
      <c r="F10982">
        <v>0.11807142857142899</v>
      </c>
      <c r="G10982" t="s">
        <v>4755</v>
      </c>
      <c r="H10982" t="s">
        <v>4755</v>
      </c>
      <c r="I10982" t="s">
        <v>13141</v>
      </c>
    </row>
    <row r="10983" spans="1:9" x14ac:dyDescent="0.2">
      <c r="A10983" t="s">
        <v>15725</v>
      </c>
      <c r="B10983" t="s">
        <v>13114</v>
      </c>
      <c r="C10983">
        <v>3714</v>
      </c>
      <c r="D10983">
        <v>1927</v>
      </c>
      <c r="E10983">
        <v>0.11333333333333299</v>
      </c>
      <c r="F10983">
        <v>0.35806746031746001</v>
      </c>
      <c r="G10983" t="s">
        <v>4755</v>
      </c>
      <c r="H10983" t="s">
        <v>4754</v>
      </c>
      <c r="I10983" t="s">
        <v>463</v>
      </c>
    </row>
    <row r="10984" spans="1:9" x14ac:dyDescent="0.2">
      <c r="A10984" t="s">
        <v>15726</v>
      </c>
      <c r="B10984" t="s">
        <v>13114</v>
      </c>
      <c r="C10984">
        <v>3727</v>
      </c>
      <c r="D10984">
        <v>1892</v>
      </c>
      <c r="E10984">
        <v>0.109403846153846</v>
      </c>
      <c r="F10984">
        <v>0.40717063492063499</v>
      </c>
      <c r="G10984" t="s">
        <v>4755</v>
      </c>
      <c r="H10984" t="s">
        <v>4754</v>
      </c>
      <c r="I10984" t="s">
        <v>463</v>
      </c>
    </row>
    <row r="10985" spans="1:9" x14ac:dyDescent="0.2">
      <c r="A10985" t="s">
        <v>15727</v>
      </c>
      <c r="B10985" t="s">
        <v>13114</v>
      </c>
      <c r="C10985">
        <v>2712</v>
      </c>
      <c r="D10985">
        <v>1465</v>
      </c>
      <c r="E10985">
        <v>0.11675641025641</v>
      </c>
      <c r="F10985">
        <v>0.38869047619047598</v>
      </c>
      <c r="G10985" t="s">
        <v>4755</v>
      </c>
      <c r="H10985" t="s">
        <v>4754</v>
      </c>
      <c r="I10985" t="s">
        <v>463</v>
      </c>
    </row>
    <row r="10986" spans="1:9" x14ac:dyDescent="0.2">
      <c r="A10986" t="s">
        <v>15728</v>
      </c>
      <c r="B10986" t="s">
        <v>13114</v>
      </c>
      <c r="C10986">
        <v>2948</v>
      </c>
      <c r="D10986">
        <v>1644</v>
      </c>
      <c r="E10986">
        <v>0.112967948717949</v>
      </c>
      <c r="F10986">
        <v>0.34659523809523801</v>
      </c>
      <c r="G10986" t="s">
        <v>4755</v>
      </c>
      <c r="H10986" t="s">
        <v>4754</v>
      </c>
      <c r="I10986" t="s">
        <v>463</v>
      </c>
    </row>
    <row r="10987" spans="1:9" x14ac:dyDescent="0.2">
      <c r="A10987" t="s">
        <v>15729</v>
      </c>
      <c r="B10987" t="s">
        <v>13114</v>
      </c>
      <c r="C10987">
        <v>2030</v>
      </c>
      <c r="D10987">
        <v>1126</v>
      </c>
      <c r="E10987">
        <v>0.40619871794871798</v>
      </c>
      <c r="F10987">
        <v>0.170323412698413</v>
      </c>
      <c r="G10987" t="s">
        <v>4754</v>
      </c>
      <c r="H10987" t="s">
        <v>4755</v>
      </c>
      <c r="I10987" t="s">
        <v>241</v>
      </c>
    </row>
    <row r="10988" spans="1:9" x14ac:dyDescent="0.2">
      <c r="A10988" t="s">
        <v>15730</v>
      </c>
      <c r="B10988" t="s">
        <v>13114</v>
      </c>
      <c r="C10988">
        <v>1467</v>
      </c>
      <c r="D10988">
        <v>934</v>
      </c>
      <c r="E10988">
        <v>0.27617948717948698</v>
      </c>
      <c r="F10988">
        <v>0.18713888888888899</v>
      </c>
      <c r="G10988" t="s">
        <v>4754</v>
      </c>
      <c r="H10988" t="s">
        <v>4755</v>
      </c>
      <c r="I10988" t="s">
        <v>241</v>
      </c>
    </row>
    <row r="10989" spans="1:9" x14ac:dyDescent="0.2">
      <c r="A10989" t="s">
        <v>15731</v>
      </c>
      <c r="B10989" t="s">
        <v>13114</v>
      </c>
      <c r="C10989">
        <v>4025</v>
      </c>
      <c r="D10989">
        <v>2028</v>
      </c>
      <c r="E10989">
        <v>0.38996794871794899</v>
      </c>
      <c r="F10989">
        <v>0.168625</v>
      </c>
      <c r="G10989" t="s">
        <v>4754</v>
      </c>
      <c r="H10989" t="s">
        <v>4755</v>
      </c>
      <c r="I10989" t="s">
        <v>241</v>
      </c>
    </row>
    <row r="10990" spans="1:9" x14ac:dyDescent="0.2">
      <c r="A10990" t="s">
        <v>15732</v>
      </c>
      <c r="B10990" t="s">
        <v>13114</v>
      </c>
      <c r="C10990">
        <v>1312</v>
      </c>
      <c r="D10990">
        <v>879</v>
      </c>
      <c r="E10990">
        <v>0.25374999999999998</v>
      </c>
      <c r="F10990">
        <v>0.17862301587301599</v>
      </c>
      <c r="G10990" t="s">
        <v>4754</v>
      </c>
      <c r="H10990" t="s">
        <v>4755</v>
      </c>
      <c r="I10990" t="s">
        <v>241</v>
      </c>
    </row>
    <row r="10991" spans="1:9" x14ac:dyDescent="0.2">
      <c r="A10991" t="s">
        <v>15733</v>
      </c>
      <c r="B10991" t="s">
        <v>13114</v>
      </c>
      <c r="C10991">
        <v>2795</v>
      </c>
      <c r="D10991">
        <v>1692</v>
      </c>
      <c r="E10991">
        <v>0.104320512820513</v>
      </c>
      <c r="F10991">
        <v>0.30492857142857099</v>
      </c>
      <c r="G10991" t="s">
        <v>4755</v>
      </c>
      <c r="H10991" t="s">
        <v>4754</v>
      </c>
      <c r="I10991" t="s">
        <v>463</v>
      </c>
    </row>
    <row r="10992" spans="1:9" x14ac:dyDescent="0.2">
      <c r="A10992" t="s">
        <v>15734</v>
      </c>
      <c r="B10992" t="s">
        <v>13114</v>
      </c>
      <c r="C10992">
        <v>2526</v>
      </c>
      <c r="D10992">
        <v>1506</v>
      </c>
      <c r="E10992">
        <v>0.25955769230769199</v>
      </c>
      <c r="F10992">
        <v>0.187759920634921</v>
      </c>
      <c r="G10992" t="s">
        <v>4754</v>
      </c>
      <c r="H10992" t="s">
        <v>4755</v>
      </c>
      <c r="I10992" t="s">
        <v>241</v>
      </c>
    </row>
    <row r="10993" spans="1:9" x14ac:dyDescent="0.2">
      <c r="A10993" t="s">
        <v>15735</v>
      </c>
      <c r="B10993" t="s">
        <v>13114</v>
      </c>
      <c r="C10993">
        <v>4111</v>
      </c>
      <c r="D10993">
        <v>2119</v>
      </c>
      <c r="E10993">
        <v>8.9557692307692296E-2</v>
      </c>
      <c r="F10993">
        <v>0.36415476190476198</v>
      </c>
      <c r="G10993" t="s">
        <v>4755</v>
      </c>
      <c r="H10993" t="s">
        <v>4754</v>
      </c>
      <c r="I10993" t="s">
        <v>463</v>
      </c>
    </row>
    <row r="10994" spans="1:9" x14ac:dyDescent="0.2">
      <c r="A10994" t="s">
        <v>15736</v>
      </c>
      <c r="B10994" t="s">
        <v>13114</v>
      </c>
      <c r="C10994">
        <v>1506</v>
      </c>
      <c r="D10994">
        <v>990</v>
      </c>
      <c r="E10994">
        <v>0.122173076923077</v>
      </c>
      <c r="F10994">
        <v>0.30182142857142902</v>
      </c>
      <c r="G10994" t="s">
        <v>4755</v>
      </c>
      <c r="H10994" t="s">
        <v>4754</v>
      </c>
      <c r="I10994" t="s">
        <v>463</v>
      </c>
    </row>
    <row r="10995" spans="1:9" x14ac:dyDescent="0.2">
      <c r="A10995" t="s">
        <v>15737</v>
      </c>
      <c r="B10995" t="s">
        <v>13114</v>
      </c>
      <c r="C10995">
        <v>513</v>
      </c>
      <c r="D10995">
        <v>410</v>
      </c>
      <c r="E10995">
        <v>0.101205128205128</v>
      </c>
      <c r="F10995">
        <v>0.116309523809524</v>
      </c>
      <c r="G10995" t="s">
        <v>4755</v>
      </c>
      <c r="H10995" t="s">
        <v>4755</v>
      </c>
      <c r="I10995" t="s">
        <v>13141</v>
      </c>
    </row>
    <row r="10996" spans="1:9" x14ac:dyDescent="0.2">
      <c r="A10996" t="s">
        <v>15738</v>
      </c>
      <c r="B10996" t="s">
        <v>13114</v>
      </c>
      <c r="C10996">
        <v>3339</v>
      </c>
      <c r="D10996">
        <v>1889</v>
      </c>
      <c r="E10996">
        <v>0.13255769230769199</v>
      </c>
      <c r="F10996">
        <v>0.29910317460317498</v>
      </c>
      <c r="G10996" t="s">
        <v>4755</v>
      </c>
      <c r="H10996" t="s">
        <v>4754</v>
      </c>
      <c r="I10996" t="s">
        <v>463</v>
      </c>
    </row>
    <row r="10997" spans="1:9" x14ac:dyDescent="0.2">
      <c r="A10997" t="s">
        <v>15739</v>
      </c>
      <c r="B10997" t="s">
        <v>13114</v>
      </c>
      <c r="C10997">
        <v>3451</v>
      </c>
      <c r="D10997">
        <v>1899</v>
      </c>
      <c r="E10997">
        <v>9.9903846153846204E-2</v>
      </c>
      <c r="F10997">
        <v>0.41567857142857101</v>
      </c>
      <c r="G10997" t="s">
        <v>4755</v>
      </c>
      <c r="H10997" t="s">
        <v>4754</v>
      </c>
      <c r="I10997" t="s">
        <v>463</v>
      </c>
    </row>
    <row r="10998" spans="1:9" x14ac:dyDescent="0.2">
      <c r="A10998" t="s">
        <v>15740</v>
      </c>
      <c r="B10998" t="s">
        <v>13114</v>
      </c>
      <c r="C10998">
        <v>580</v>
      </c>
      <c r="D10998">
        <v>412</v>
      </c>
      <c r="E10998">
        <v>0.216653846153846</v>
      </c>
      <c r="F10998">
        <v>8.5714285714285701E-2</v>
      </c>
      <c r="G10998" t="s">
        <v>4755</v>
      </c>
      <c r="H10998" t="s">
        <v>4755</v>
      </c>
      <c r="I10998" t="s">
        <v>13141</v>
      </c>
    </row>
    <row r="10999" spans="1:9" x14ac:dyDescent="0.2">
      <c r="A10999" t="s">
        <v>15741</v>
      </c>
      <c r="B10999" t="s">
        <v>13114</v>
      </c>
      <c r="C10999">
        <v>6940</v>
      </c>
      <c r="D10999">
        <v>3019</v>
      </c>
      <c r="E10999">
        <v>0.120198717948718</v>
      </c>
      <c r="F10999">
        <v>0.41523611111111097</v>
      </c>
      <c r="G10999" t="s">
        <v>4755</v>
      </c>
      <c r="H10999" t="s">
        <v>4754</v>
      </c>
      <c r="I10999" t="s">
        <v>463</v>
      </c>
    </row>
    <row r="11000" spans="1:9" x14ac:dyDescent="0.2">
      <c r="A11000" t="s">
        <v>15742</v>
      </c>
      <c r="B11000" t="s">
        <v>13114</v>
      </c>
      <c r="C11000">
        <v>2227</v>
      </c>
      <c r="D11000">
        <v>1287</v>
      </c>
      <c r="E11000">
        <v>0.25960897435897401</v>
      </c>
      <c r="F11000">
        <v>0.218811507936508</v>
      </c>
      <c r="G11000" t="s">
        <v>4754</v>
      </c>
      <c r="H11000" t="s">
        <v>4755</v>
      </c>
      <c r="I11000" t="s">
        <v>241</v>
      </c>
    </row>
    <row r="11001" spans="1:9" x14ac:dyDescent="0.2">
      <c r="A11001" t="s">
        <v>15743</v>
      </c>
      <c r="B11001" t="s">
        <v>13114</v>
      </c>
      <c r="C11001">
        <v>4535</v>
      </c>
      <c r="D11001">
        <v>2344</v>
      </c>
      <c r="E11001">
        <v>0.100589743589744</v>
      </c>
      <c r="F11001">
        <v>0.37807539682539698</v>
      </c>
      <c r="G11001" t="s">
        <v>4755</v>
      </c>
      <c r="H11001" t="s">
        <v>4754</v>
      </c>
      <c r="I11001" t="s">
        <v>463</v>
      </c>
    </row>
    <row r="11002" spans="1:9" x14ac:dyDescent="0.2">
      <c r="A11002" t="s">
        <v>15744</v>
      </c>
      <c r="B11002" t="s">
        <v>13114</v>
      </c>
      <c r="C11002">
        <v>3487</v>
      </c>
      <c r="D11002">
        <v>1852</v>
      </c>
      <c r="E11002">
        <v>0.122929487179487</v>
      </c>
      <c r="F11002">
        <v>0.394861111111111</v>
      </c>
      <c r="G11002" t="s">
        <v>4755</v>
      </c>
      <c r="H11002" t="s">
        <v>4754</v>
      </c>
      <c r="I11002" t="s">
        <v>463</v>
      </c>
    </row>
    <row r="11003" spans="1:9" x14ac:dyDescent="0.2">
      <c r="A11003" t="s">
        <v>15745</v>
      </c>
      <c r="B11003" t="s">
        <v>13114</v>
      </c>
      <c r="C11003">
        <v>2514</v>
      </c>
      <c r="D11003">
        <v>1350</v>
      </c>
      <c r="E11003">
        <v>0.30294230769230801</v>
      </c>
      <c r="F11003">
        <v>0.20475992063492099</v>
      </c>
      <c r="G11003" t="s">
        <v>4754</v>
      </c>
      <c r="H11003" t="s">
        <v>4755</v>
      </c>
      <c r="I11003" t="s">
        <v>241</v>
      </c>
    </row>
    <row r="11004" spans="1:9" x14ac:dyDescent="0.2">
      <c r="A11004" t="s">
        <v>15746</v>
      </c>
      <c r="B11004" t="s">
        <v>13114</v>
      </c>
      <c r="C11004">
        <v>3891</v>
      </c>
      <c r="D11004">
        <v>2004</v>
      </c>
      <c r="E11004">
        <v>0.17002564102564099</v>
      </c>
      <c r="F11004">
        <v>0.35058333333333302</v>
      </c>
      <c r="G11004" t="s">
        <v>4755</v>
      </c>
      <c r="H11004" t="s">
        <v>4754</v>
      </c>
      <c r="I11004" t="s">
        <v>463</v>
      </c>
    </row>
    <row r="11005" spans="1:9" x14ac:dyDescent="0.2">
      <c r="A11005" t="s">
        <v>15747</v>
      </c>
      <c r="B11005" t="s">
        <v>13114</v>
      </c>
      <c r="C11005">
        <v>2716</v>
      </c>
      <c r="D11005">
        <v>1496</v>
      </c>
      <c r="E11005">
        <v>0.13035897435897401</v>
      </c>
      <c r="F11005">
        <v>0.30753174603174599</v>
      </c>
      <c r="G11005" t="s">
        <v>4755</v>
      </c>
      <c r="H11005" t="s">
        <v>4754</v>
      </c>
      <c r="I11005" t="s">
        <v>463</v>
      </c>
    </row>
    <row r="11006" spans="1:9" x14ac:dyDescent="0.2">
      <c r="A11006" t="s">
        <v>15748</v>
      </c>
      <c r="B11006" t="s">
        <v>13114</v>
      </c>
      <c r="C11006">
        <v>1382</v>
      </c>
      <c r="D11006">
        <v>921</v>
      </c>
      <c r="E11006">
        <v>0.101673076923077</v>
      </c>
      <c r="F11006">
        <v>0.39070039682539698</v>
      </c>
      <c r="G11006" t="s">
        <v>4755</v>
      </c>
      <c r="H11006" t="s">
        <v>4754</v>
      </c>
      <c r="I11006" t="s">
        <v>463</v>
      </c>
    </row>
    <row r="11007" spans="1:9" x14ac:dyDescent="0.2">
      <c r="A11007" t="s">
        <v>15749</v>
      </c>
      <c r="B11007" t="s">
        <v>13114</v>
      </c>
      <c r="C11007">
        <v>8579</v>
      </c>
      <c r="D11007">
        <v>3049</v>
      </c>
      <c r="E11007">
        <v>7.0923076923077005E-2</v>
      </c>
      <c r="F11007">
        <v>0.53435912698412702</v>
      </c>
      <c r="G11007" t="s">
        <v>4755</v>
      </c>
      <c r="H11007" t="s">
        <v>4754</v>
      </c>
      <c r="I11007" t="s">
        <v>463</v>
      </c>
    </row>
    <row r="11008" spans="1:9" x14ac:dyDescent="0.2">
      <c r="A11008" t="s">
        <v>15750</v>
      </c>
      <c r="B11008" t="s">
        <v>13114</v>
      </c>
      <c r="C11008">
        <v>1604</v>
      </c>
      <c r="D11008">
        <v>1028</v>
      </c>
      <c r="E11008">
        <v>0.262429487179487</v>
      </c>
      <c r="F11008">
        <v>0.19345833333333301</v>
      </c>
      <c r="G11008" t="s">
        <v>4754</v>
      </c>
      <c r="H11008" t="s">
        <v>4755</v>
      </c>
      <c r="I11008" t="s">
        <v>241</v>
      </c>
    </row>
    <row r="11009" spans="1:9" x14ac:dyDescent="0.2">
      <c r="A11009" t="s">
        <v>15751</v>
      </c>
      <c r="B11009" t="s">
        <v>13114</v>
      </c>
      <c r="C11009">
        <v>2685</v>
      </c>
      <c r="D11009">
        <v>1554</v>
      </c>
      <c r="E11009">
        <v>0.13407692307692301</v>
      </c>
      <c r="F11009">
        <v>0.35332539682539699</v>
      </c>
      <c r="G11009" t="s">
        <v>4755</v>
      </c>
      <c r="H11009" t="s">
        <v>4754</v>
      </c>
      <c r="I11009" t="s">
        <v>463</v>
      </c>
    </row>
    <row r="11010" spans="1:9" x14ac:dyDescent="0.2">
      <c r="A11010" t="s">
        <v>15752</v>
      </c>
      <c r="B11010" t="s">
        <v>13114</v>
      </c>
      <c r="C11010">
        <v>1962</v>
      </c>
      <c r="D11010">
        <v>1144</v>
      </c>
      <c r="E11010">
        <v>0.155358974358974</v>
      </c>
      <c r="F11010">
        <v>0.371253968253968</v>
      </c>
      <c r="G11010" t="s">
        <v>4755</v>
      </c>
      <c r="H11010" t="s">
        <v>4754</v>
      </c>
      <c r="I11010" t="s">
        <v>463</v>
      </c>
    </row>
    <row r="11011" spans="1:9" x14ac:dyDescent="0.2">
      <c r="A11011" t="s">
        <v>15753</v>
      </c>
      <c r="B11011" t="s">
        <v>13114</v>
      </c>
      <c r="C11011">
        <v>3876</v>
      </c>
      <c r="D11011">
        <v>2030</v>
      </c>
      <c r="E11011">
        <v>9.0371794871794905E-2</v>
      </c>
      <c r="F11011">
        <v>0.33745436507936499</v>
      </c>
      <c r="G11011" t="s">
        <v>4755</v>
      </c>
      <c r="H11011" t="s">
        <v>4754</v>
      </c>
      <c r="I11011" t="s">
        <v>463</v>
      </c>
    </row>
    <row r="11012" spans="1:9" x14ac:dyDescent="0.2">
      <c r="A11012" t="s">
        <v>15754</v>
      </c>
      <c r="B11012" t="s">
        <v>13114</v>
      </c>
      <c r="C11012">
        <v>2181</v>
      </c>
      <c r="D11012">
        <v>1409</v>
      </c>
      <c r="E11012">
        <v>0.116871794871795</v>
      </c>
      <c r="F11012">
        <v>0.35225595238095198</v>
      </c>
      <c r="G11012" t="s">
        <v>4755</v>
      </c>
      <c r="H11012" t="s">
        <v>4754</v>
      </c>
      <c r="I11012" t="s">
        <v>463</v>
      </c>
    </row>
    <row r="11013" spans="1:9" x14ac:dyDescent="0.2">
      <c r="A11013" t="s">
        <v>15755</v>
      </c>
      <c r="B11013" t="s">
        <v>13114</v>
      </c>
      <c r="C11013">
        <v>1738</v>
      </c>
      <c r="D11013">
        <v>1000</v>
      </c>
      <c r="E11013">
        <v>0.28452564102564099</v>
      </c>
      <c r="F11013">
        <v>0.13982539682539699</v>
      </c>
      <c r="G11013" t="s">
        <v>4754</v>
      </c>
      <c r="H11013" t="s">
        <v>4755</v>
      </c>
      <c r="I11013" t="s">
        <v>241</v>
      </c>
    </row>
    <row r="11014" spans="1:9" x14ac:dyDescent="0.2">
      <c r="A11014" t="s">
        <v>15756</v>
      </c>
      <c r="B11014" t="s">
        <v>13114</v>
      </c>
      <c r="C11014">
        <v>1553</v>
      </c>
      <c r="D11014">
        <v>1017</v>
      </c>
      <c r="E11014">
        <v>0.27445512820512802</v>
      </c>
      <c r="F11014">
        <v>0.191450396825397</v>
      </c>
      <c r="G11014" t="s">
        <v>4754</v>
      </c>
      <c r="H11014" t="s">
        <v>4755</v>
      </c>
      <c r="I11014" t="s">
        <v>241</v>
      </c>
    </row>
    <row r="11015" spans="1:9" x14ac:dyDescent="0.2">
      <c r="A11015" t="s">
        <v>15757</v>
      </c>
      <c r="B11015" t="s">
        <v>13114</v>
      </c>
      <c r="C11015">
        <v>2612</v>
      </c>
      <c r="D11015">
        <v>1304</v>
      </c>
      <c r="E11015">
        <v>0.286532051282051</v>
      </c>
      <c r="F11015">
        <v>0.20813293650793699</v>
      </c>
      <c r="G11015" t="s">
        <v>4754</v>
      </c>
      <c r="H11015" t="s">
        <v>4755</v>
      </c>
      <c r="I11015" t="s">
        <v>241</v>
      </c>
    </row>
    <row r="11016" spans="1:9" x14ac:dyDescent="0.2">
      <c r="A11016" t="s">
        <v>15758</v>
      </c>
      <c r="B11016" t="s">
        <v>13114</v>
      </c>
      <c r="C11016">
        <v>637</v>
      </c>
      <c r="D11016">
        <v>467</v>
      </c>
      <c r="E11016">
        <v>0.14636538461538501</v>
      </c>
      <c r="F11016">
        <v>0.11038690476190501</v>
      </c>
      <c r="G11016" t="s">
        <v>4755</v>
      </c>
      <c r="H11016" t="s">
        <v>4755</v>
      </c>
      <c r="I11016" t="s">
        <v>13141</v>
      </c>
    </row>
    <row r="11017" spans="1:9" x14ac:dyDescent="0.2">
      <c r="A11017" t="s">
        <v>15759</v>
      </c>
      <c r="B11017" t="s">
        <v>13114</v>
      </c>
      <c r="C11017">
        <v>2101</v>
      </c>
      <c r="D11017">
        <v>1295</v>
      </c>
      <c r="E11017">
        <v>8.2423076923076904E-2</v>
      </c>
      <c r="F11017">
        <v>0.34642261904761901</v>
      </c>
      <c r="G11017" t="s">
        <v>4755</v>
      </c>
      <c r="H11017" t="s">
        <v>4754</v>
      </c>
      <c r="I11017" t="s">
        <v>463</v>
      </c>
    </row>
    <row r="11018" spans="1:9" x14ac:dyDescent="0.2">
      <c r="A11018" t="s">
        <v>15760</v>
      </c>
      <c r="B11018" t="s">
        <v>13114</v>
      </c>
      <c r="C11018">
        <v>5391</v>
      </c>
      <c r="D11018">
        <v>2766</v>
      </c>
      <c r="E11018">
        <v>0.24217948717948701</v>
      </c>
      <c r="F11018">
        <v>0.28924603174603197</v>
      </c>
      <c r="G11018" t="s">
        <v>4754</v>
      </c>
      <c r="H11018" t="s">
        <v>4754</v>
      </c>
      <c r="I11018" t="s">
        <v>13125</v>
      </c>
    </row>
    <row r="11019" spans="1:9" x14ac:dyDescent="0.2">
      <c r="A11019" t="s">
        <v>15761</v>
      </c>
      <c r="B11019" t="s">
        <v>13114</v>
      </c>
      <c r="C11019">
        <v>1488</v>
      </c>
      <c r="D11019">
        <v>943</v>
      </c>
      <c r="E11019">
        <v>0.23240384615384599</v>
      </c>
      <c r="F11019">
        <v>0.167746031746032</v>
      </c>
      <c r="G11019" t="s">
        <v>4754</v>
      </c>
      <c r="H11019" t="s">
        <v>4755</v>
      </c>
      <c r="I11019" t="s">
        <v>241</v>
      </c>
    </row>
    <row r="11020" spans="1:9" x14ac:dyDescent="0.2">
      <c r="A11020" t="s">
        <v>15762</v>
      </c>
      <c r="B11020" t="s">
        <v>13114</v>
      </c>
      <c r="C11020">
        <v>3970</v>
      </c>
      <c r="D11020">
        <v>2180</v>
      </c>
      <c r="E11020">
        <v>9.1499999999999998E-2</v>
      </c>
      <c r="F11020">
        <v>0.41093650793650799</v>
      </c>
      <c r="G11020" t="s">
        <v>4755</v>
      </c>
      <c r="H11020" t="s">
        <v>4754</v>
      </c>
      <c r="I11020" t="s">
        <v>463</v>
      </c>
    </row>
    <row r="11021" spans="1:9" x14ac:dyDescent="0.2">
      <c r="A11021" t="s">
        <v>15763</v>
      </c>
      <c r="B11021" t="s">
        <v>13114</v>
      </c>
      <c r="C11021">
        <v>3539</v>
      </c>
      <c r="D11021">
        <v>1925</v>
      </c>
      <c r="E11021">
        <v>0.106435897435897</v>
      </c>
      <c r="F11021">
        <v>0.33227976190476199</v>
      </c>
      <c r="G11021" t="s">
        <v>4755</v>
      </c>
      <c r="H11021" t="s">
        <v>4754</v>
      </c>
      <c r="I11021" t="s">
        <v>463</v>
      </c>
    </row>
    <row r="11022" spans="1:9" x14ac:dyDescent="0.2">
      <c r="A11022" t="s">
        <v>15764</v>
      </c>
      <c r="B11022" t="s">
        <v>13114</v>
      </c>
      <c r="C11022">
        <v>4460</v>
      </c>
      <c r="D11022">
        <v>2288</v>
      </c>
      <c r="E11022">
        <v>0.10299999999999999</v>
      </c>
      <c r="F11022">
        <v>0.38767857142857098</v>
      </c>
      <c r="G11022" t="s">
        <v>4755</v>
      </c>
      <c r="H11022" t="s">
        <v>4754</v>
      </c>
      <c r="I11022" t="s">
        <v>463</v>
      </c>
    </row>
    <row r="11023" spans="1:9" x14ac:dyDescent="0.2">
      <c r="A11023" t="s">
        <v>15765</v>
      </c>
      <c r="B11023" t="s">
        <v>13114</v>
      </c>
      <c r="C11023">
        <v>1967</v>
      </c>
      <c r="D11023">
        <v>1007</v>
      </c>
      <c r="E11023">
        <v>0.31346153846153801</v>
      </c>
      <c r="F11023">
        <v>0.206589285714286</v>
      </c>
      <c r="G11023" t="s">
        <v>4754</v>
      </c>
      <c r="H11023" t="s">
        <v>4755</v>
      </c>
      <c r="I11023" t="s">
        <v>241</v>
      </c>
    </row>
    <row r="11024" spans="1:9" x14ac:dyDescent="0.2">
      <c r="A11024" t="s">
        <v>15766</v>
      </c>
      <c r="B11024" t="s">
        <v>13114</v>
      </c>
      <c r="C11024">
        <v>4315</v>
      </c>
      <c r="D11024">
        <v>2407</v>
      </c>
      <c r="E11024">
        <v>9.3076923076923099E-2</v>
      </c>
      <c r="F11024">
        <v>0.39831150793650799</v>
      </c>
      <c r="G11024" t="s">
        <v>4755</v>
      </c>
      <c r="H11024" t="s">
        <v>4754</v>
      </c>
      <c r="I11024" t="s">
        <v>463</v>
      </c>
    </row>
    <row r="11025" spans="1:9" x14ac:dyDescent="0.2">
      <c r="A11025" t="s">
        <v>15767</v>
      </c>
      <c r="B11025" t="s">
        <v>13114</v>
      </c>
      <c r="C11025">
        <v>563</v>
      </c>
      <c r="D11025">
        <v>418</v>
      </c>
      <c r="E11025">
        <v>0.130705128205128</v>
      </c>
      <c r="F11025">
        <v>0.13773015873015901</v>
      </c>
      <c r="G11025" t="s">
        <v>4755</v>
      </c>
      <c r="H11025" t="s">
        <v>4755</v>
      </c>
      <c r="I11025" t="s">
        <v>13141</v>
      </c>
    </row>
    <row r="11026" spans="1:9" x14ac:dyDescent="0.2">
      <c r="A11026" t="s">
        <v>15768</v>
      </c>
      <c r="B11026" t="s">
        <v>13114</v>
      </c>
      <c r="C11026">
        <v>5379</v>
      </c>
      <c r="D11026">
        <v>2664</v>
      </c>
      <c r="E11026">
        <v>0.104019230769231</v>
      </c>
      <c r="F11026">
        <v>0.43879365079365101</v>
      </c>
      <c r="G11026" t="s">
        <v>4755</v>
      </c>
      <c r="H11026" t="s">
        <v>4754</v>
      </c>
      <c r="I11026" t="s">
        <v>463</v>
      </c>
    </row>
    <row r="11027" spans="1:9" x14ac:dyDescent="0.2">
      <c r="A11027" t="s">
        <v>15769</v>
      </c>
      <c r="B11027" t="s">
        <v>13114</v>
      </c>
      <c r="C11027">
        <v>3266</v>
      </c>
      <c r="D11027">
        <v>1807</v>
      </c>
      <c r="E11027">
        <v>0.30917948717948701</v>
      </c>
      <c r="F11027">
        <v>0.153224206349206</v>
      </c>
      <c r="G11027" t="s">
        <v>4754</v>
      </c>
      <c r="H11027" t="s">
        <v>4755</v>
      </c>
      <c r="I11027" t="s">
        <v>241</v>
      </c>
    </row>
    <row r="11028" spans="1:9" x14ac:dyDescent="0.2">
      <c r="A11028" t="s">
        <v>15770</v>
      </c>
      <c r="B11028" t="s">
        <v>13114</v>
      </c>
      <c r="C11028">
        <v>3036</v>
      </c>
      <c r="D11028">
        <v>1606</v>
      </c>
      <c r="E11028">
        <v>0.30076282051282099</v>
      </c>
      <c r="F11028">
        <v>0.185601190476191</v>
      </c>
      <c r="G11028" t="s">
        <v>4754</v>
      </c>
      <c r="H11028" t="s">
        <v>4755</v>
      </c>
      <c r="I11028" t="s">
        <v>241</v>
      </c>
    </row>
    <row r="11029" spans="1:9" x14ac:dyDescent="0.2">
      <c r="A11029" t="s">
        <v>15771</v>
      </c>
      <c r="B11029" t="s">
        <v>13114</v>
      </c>
      <c r="C11029">
        <v>5248</v>
      </c>
      <c r="D11029">
        <v>2591</v>
      </c>
      <c r="E11029">
        <v>5.93525641025641E-2</v>
      </c>
      <c r="F11029">
        <v>0.390420634920635</v>
      </c>
      <c r="G11029" t="s">
        <v>4755</v>
      </c>
      <c r="H11029" t="s">
        <v>4754</v>
      </c>
      <c r="I11029" t="s">
        <v>463</v>
      </c>
    </row>
    <row r="11030" spans="1:9" x14ac:dyDescent="0.2">
      <c r="A11030" t="s">
        <v>15772</v>
      </c>
      <c r="B11030" t="s">
        <v>13114</v>
      </c>
      <c r="C11030">
        <v>3621</v>
      </c>
      <c r="D11030">
        <v>1816</v>
      </c>
      <c r="E11030">
        <v>0.119769230769231</v>
      </c>
      <c r="F11030">
        <v>0.37537301587301602</v>
      </c>
      <c r="G11030" t="s">
        <v>4755</v>
      </c>
      <c r="H11030" t="s">
        <v>4754</v>
      </c>
      <c r="I11030" t="s">
        <v>463</v>
      </c>
    </row>
    <row r="11031" spans="1:9" x14ac:dyDescent="0.2">
      <c r="A11031" t="s">
        <v>15773</v>
      </c>
      <c r="B11031" t="s">
        <v>13114</v>
      </c>
      <c r="C11031">
        <v>663</v>
      </c>
      <c r="D11031">
        <v>501</v>
      </c>
      <c r="E11031">
        <v>0.22276282051282001</v>
      </c>
      <c r="F11031">
        <v>0.13092261904761901</v>
      </c>
      <c r="G11031" t="s">
        <v>4755</v>
      </c>
      <c r="H11031" t="s">
        <v>4755</v>
      </c>
      <c r="I11031" t="s">
        <v>13141</v>
      </c>
    </row>
    <row r="11032" spans="1:9" x14ac:dyDescent="0.2">
      <c r="A11032" t="s">
        <v>15774</v>
      </c>
      <c r="B11032" t="s">
        <v>13114</v>
      </c>
      <c r="C11032">
        <v>1655</v>
      </c>
      <c r="D11032">
        <v>811</v>
      </c>
      <c r="E11032">
        <v>0.15473717948717899</v>
      </c>
      <c r="F11032">
        <v>0.24221428571428599</v>
      </c>
      <c r="G11032" t="s">
        <v>4755</v>
      </c>
      <c r="H11032" t="s">
        <v>4754</v>
      </c>
      <c r="I11032" t="s">
        <v>463</v>
      </c>
    </row>
    <row r="11033" spans="1:9" x14ac:dyDescent="0.2">
      <c r="A11033" t="s">
        <v>15775</v>
      </c>
      <c r="B11033" t="s">
        <v>13114</v>
      </c>
      <c r="C11033">
        <v>2070</v>
      </c>
      <c r="D11033">
        <v>1160</v>
      </c>
      <c r="E11033">
        <v>0.29610256410256403</v>
      </c>
      <c r="F11033">
        <v>0.20128174603174601</v>
      </c>
      <c r="G11033" t="s">
        <v>4754</v>
      </c>
      <c r="H11033" t="s">
        <v>4755</v>
      </c>
      <c r="I11033" t="s">
        <v>241</v>
      </c>
    </row>
    <row r="11034" spans="1:9" x14ac:dyDescent="0.2">
      <c r="A11034" t="s">
        <v>15776</v>
      </c>
      <c r="B11034" t="s">
        <v>13114</v>
      </c>
      <c r="C11034">
        <v>3668</v>
      </c>
      <c r="D11034">
        <v>1805</v>
      </c>
      <c r="E11034">
        <v>0.131474358974359</v>
      </c>
      <c r="F11034">
        <v>0.373805555555556</v>
      </c>
      <c r="G11034" t="s">
        <v>4755</v>
      </c>
      <c r="H11034" t="s">
        <v>4754</v>
      </c>
      <c r="I11034" t="s">
        <v>463</v>
      </c>
    </row>
    <row r="11035" spans="1:9" x14ac:dyDescent="0.2">
      <c r="A11035" t="s">
        <v>15777</v>
      </c>
      <c r="B11035" t="s">
        <v>13114</v>
      </c>
      <c r="C11035">
        <v>1970</v>
      </c>
      <c r="D11035">
        <v>1235</v>
      </c>
      <c r="E11035">
        <v>0.142115384615385</v>
      </c>
      <c r="F11035">
        <v>0.29438888888888898</v>
      </c>
      <c r="G11035" t="s">
        <v>4755</v>
      </c>
      <c r="H11035" t="s">
        <v>4754</v>
      </c>
      <c r="I11035" t="s">
        <v>463</v>
      </c>
    </row>
    <row r="11036" spans="1:9" x14ac:dyDescent="0.2">
      <c r="A11036" t="s">
        <v>15778</v>
      </c>
      <c r="B11036" t="s">
        <v>13114</v>
      </c>
      <c r="C11036">
        <v>2963</v>
      </c>
      <c r="D11036">
        <v>1433</v>
      </c>
      <c r="E11036">
        <v>0.350032051282051</v>
      </c>
      <c r="F11036">
        <v>0.20550992063492099</v>
      </c>
      <c r="G11036" t="s">
        <v>4754</v>
      </c>
      <c r="H11036" t="s">
        <v>4754</v>
      </c>
      <c r="I11036" t="s">
        <v>13125</v>
      </c>
    </row>
    <row r="11037" spans="1:9" x14ac:dyDescent="0.2">
      <c r="A11037" t="s">
        <v>15779</v>
      </c>
      <c r="B11037" t="s">
        <v>13114</v>
      </c>
      <c r="C11037">
        <v>530</v>
      </c>
      <c r="D11037">
        <v>422</v>
      </c>
      <c r="E11037">
        <v>0.11957051282051299</v>
      </c>
      <c r="F11037">
        <v>0.12653373015873001</v>
      </c>
      <c r="G11037" t="s">
        <v>4755</v>
      </c>
      <c r="H11037" t="s">
        <v>4755</v>
      </c>
      <c r="I11037" t="s">
        <v>13141</v>
      </c>
    </row>
    <row r="11038" spans="1:9" x14ac:dyDescent="0.2">
      <c r="A11038" t="s">
        <v>15780</v>
      </c>
      <c r="B11038" t="s">
        <v>13114</v>
      </c>
      <c r="C11038">
        <v>535</v>
      </c>
      <c r="D11038">
        <v>412</v>
      </c>
      <c r="E11038">
        <v>9.8474358974358994E-2</v>
      </c>
      <c r="F11038">
        <v>8.1682539682539704E-2</v>
      </c>
      <c r="G11038" t="s">
        <v>4755</v>
      </c>
      <c r="H11038" t="s">
        <v>4755</v>
      </c>
      <c r="I11038" t="s">
        <v>13141</v>
      </c>
    </row>
    <row r="11039" spans="1:9" x14ac:dyDescent="0.2">
      <c r="A11039" t="s">
        <v>15781</v>
      </c>
      <c r="B11039" t="s">
        <v>13114</v>
      </c>
      <c r="C11039">
        <v>2541</v>
      </c>
      <c r="D11039">
        <v>1574</v>
      </c>
      <c r="E11039">
        <v>0.18599358974359001</v>
      </c>
      <c r="F11039">
        <v>0.305845238095238</v>
      </c>
      <c r="G11039" t="s">
        <v>4755</v>
      </c>
      <c r="H11039" t="s">
        <v>4754</v>
      </c>
      <c r="I11039" t="s">
        <v>463</v>
      </c>
    </row>
    <row r="11040" spans="1:9" x14ac:dyDescent="0.2">
      <c r="A11040" t="s">
        <v>15782</v>
      </c>
      <c r="B11040" t="s">
        <v>13114</v>
      </c>
      <c r="C11040">
        <v>3108</v>
      </c>
      <c r="D11040">
        <v>1742</v>
      </c>
      <c r="E11040">
        <v>0.122544871794872</v>
      </c>
      <c r="F11040">
        <v>0.35410317460317497</v>
      </c>
      <c r="G11040" t="s">
        <v>4755</v>
      </c>
      <c r="H11040" t="s">
        <v>4754</v>
      </c>
      <c r="I11040" t="s">
        <v>463</v>
      </c>
    </row>
    <row r="11041" spans="1:9" x14ac:dyDescent="0.2">
      <c r="A11041" t="s">
        <v>15783</v>
      </c>
      <c r="B11041" t="s">
        <v>13114</v>
      </c>
      <c r="C11041">
        <v>1903</v>
      </c>
      <c r="D11041">
        <v>1156</v>
      </c>
      <c r="E11041">
        <v>8.5891025641025701E-2</v>
      </c>
      <c r="F11041">
        <v>0.35296825396825399</v>
      </c>
      <c r="G11041" t="s">
        <v>4755</v>
      </c>
      <c r="H11041" t="s">
        <v>4754</v>
      </c>
      <c r="I11041" t="s">
        <v>463</v>
      </c>
    </row>
    <row r="11042" spans="1:9" x14ac:dyDescent="0.2">
      <c r="A11042" t="s">
        <v>15784</v>
      </c>
      <c r="B11042" t="s">
        <v>13114</v>
      </c>
      <c r="C11042">
        <v>2718</v>
      </c>
      <c r="D11042">
        <v>1597</v>
      </c>
      <c r="E11042">
        <v>0.149544871794872</v>
      </c>
      <c r="F11042">
        <v>0.34755555555555601</v>
      </c>
      <c r="G11042" t="s">
        <v>4755</v>
      </c>
      <c r="H11042" t="s">
        <v>4754</v>
      </c>
      <c r="I11042" t="s">
        <v>463</v>
      </c>
    </row>
    <row r="11043" spans="1:9" x14ac:dyDescent="0.2">
      <c r="A11043" t="s">
        <v>15785</v>
      </c>
      <c r="B11043" t="s">
        <v>13114</v>
      </c>
      <c r="C11043">
        <v>2598</v>
      </c>
      <c r="D11043">
        <v>1430</v>
      </c>
      <c r="E11043">
        <v>0.30014102564102602</v>
      </c>
      <c r="F11043">
        <v>0.20773015873015899</v>
      </c>
      <c r="G11043" t="s">
        <v>4754</v>
      </c>
      <c r="H11043" t="s">
        <v>4755</v>
      </c>
      <c r="I11043" t="s">
        <v>241</v>
      </c>
    </row>
    <row r="11044" spans="1:9" x14ac:dyDescent="0.2">
      <c r="A11044" t="s">
        <v>15786</v>
      </c>
      <c r="B11044" t="s">
        <v>13114</v>
      </c>
      <c r="C11044">
        <v>3680</v>
      </c>
      <c r="D11044">
        <v>1864</v>
      </c>
      <c r="E11044">
        <v>7.2410256410256404E-2</v>
      </c>
      <c r="F11044">
        <v>0.35759523809523802</v>
      </c>
      <c r="G11044" t="s">
        <v>4755</v>
      </c>
      <c r="H11044" t="s">
        <v>4754</v>
      </c>
      <c r="I11044" t="s">
        <v>463</v>
      </c>
    </row>
    <row r="11045" spans="1:9" x14ac:dyDescent="0.2">
      <c r="A11045" t="s">
        <v>15787</v>
      </c>
      <c r="B11045" t="s">
        <v>13114</v>
      </c>
      <c r="C11045">
        <v>7601</v>
      </c>
      <c r="D11045">
        <v>3394</v>
      </c>
      <c r="E11045">
        <v>0.13207692307692301</v>
      </c>
      <c r="F11045">
        <v>0.43489285714285703</v>
      </c>
      <c r="G11045" t="s">
        <v>4755</v>
      </c>
      <c r="H11045" t="s">
        <v>4754</v>
      </c>
      <c r="I11045" t="s">
        <v>463</v>
      </c>
    </row>
    <row r="11046" spans="1:9" x14ac:dyDescent="0.2">
      <c r="A11046" t="s">
        <v>15788</v>
      </c>
      <c r="B11046" t="s">
        <v>13114</v>
      </c>
      <c r="C11046">
        <v>4538</v>
      </c>
      <c r="D11046">
        <v>2292</v>
      </c>
      <c r="E11046">
        <v>0.13030769230769201</v>
      </c>
      <c r="F11046">
        <v>0.38895634920634897</v>
      </c>
      <c r="G11046" t="s">
        <v>4755</v>
      </c>
      <c r="H11046" t="s">
        <v>4754</v>
      </c>
      <c r="I11046" t="s">
        <v>463</v>
      </c>
    </row>
    <row r="11047" spans="1:9" x14ac:dyDescent="0.2">
      <c r="A11047" t="s">
        <v>15789</v>
      </c>
      <c r="B11047" t="s">
        <v>13114</v>
      </c>
      <c r="C11047">
        <v>3011</v>
      </c>
      <c r="D11047">
        <v>1597</v>
      </c>
      <c r="E11047">
        <v>0.15277564102564101</v>
      </c>
      <c r="F11047">
        <v>0.35887896825396798</v>
      </c>
      <c r="G11047" t="s">
        <v>4755</v>
      </c>
      <c r="H11047" t="s">
        <v>4754</v>
      </c>
      <c r="I11047" t="s">
        <v>463</v>
      </c>
    </row>
    <row r="11048" spans="1:9" x14ac:dyDescent="0.2">
      <c r="A11048" t="s">
        <v>15790</v>
      </c>
      <c r="B11048" t="s">
        <v>13114</v>
      </c>
      <c r="C11048">
        <v>3806</v>
      </c>
      <c r="D11048">
        <v>2006</v>
      </c>
      <c r="E11048">
        <v>0.119576923076923</v>
      </c>
      <c r="F11048">
        <v>0.379450396825397</v>
      </c>
      <c r="G11048" t="s">
        <v>4755</v>
      </c>
      <c r="H11048" t="s">
        <v>4754</v>
      </c>
      <c r="I11048" t="s">
        <v>463</v>
      </c>
    </row>
    <row r="11049" spans="1:9" x14ac:dyDescent="0.2">
      <c r="A11049" t="s">
        <v>15791</v>
      </c>
      <c r="B11049" t="s">
        <v>13114</v>
      </c>
      <c r="C11049">
        <v>2716</v>
      </c>
      <c r="D11049">
        <v>1794</v>
      </c>
      <c r="E11049">
        <v>0.14960256410256401</v>
      </c>
      <c r="F11049">
        <v>0.374224206349206</v>
      </c>
      <c r="G11049" t="s">
        <v>4755</v>
      </c>
      <c r="H11049" t="s">
        <v>4754</v>
      </c>
      <c r="I11049" t="s">
        <v>463</v>
      </c>
    </row>
    <row r="11050" spans="1:9" x14ac:dyDescent="0.2">
      <c r="A11050" t="s">
        <v>15792</v>
      </c>
      <c r="B11050" t="s">
        <v>13114</v>
      </c>
      <c r="C11050">
        <v>2550</v>
      </c>
      <c r="D11050">
        <v>1602</v>
      </c>
      <c r="E11050">
        <v>8.8416666666666699E-2</v>
      </c>
      <c r="F11050">
        <v>0.34445833333333298</v>
      </c>
      <c r="G11050" t="s">
        <v>4755</v>
      </c>
      <c r="H11050" t="s">
        <v>4754</v>
      </c>
      <c r="I11050" t="s">
        <v>463</v>
      </c>
    </row>
    <row r="11051" spans="1:9" x14ac:dyDescent="0.2">
      <c r="A11051" t="s">
        <v>15793</v>
      </c>
      <c r="B11051" t="s">
        <v>13114</v>
      </c>
      <c r="C11051">
        <v>1467</v>
      </c>
      <c r="D11051">
        <v>930</v>
      </c>
      <c r="E11051">
        <v>0.266057692307692</v>
      </c>
      <c r="F11051">
        <v>0.18412500000000001</v>
      </c>
      <c r="G11051" t="s">
        <v>4754</v>
      </c>
      <c r="H11051" t="s">
        <v>4755</v>
      </c>
      <c r="I11051" t="s">
        <v>241</v>
      </c>
    </row>
    <row r="11052" spans="1:9" x14ac:dyDescent="0.2">
      <c r="A11052" t="s">
        <v>15794</v>
      </c>
      <c r="B11052" t="s">
        <v>13114</v>
      </c>
      <c r="C11052">
        <v>2424</v>
      </c>
      <c r="D11052">
        <v>1444</v>
      </c>
      <c r="E11052">
        <v>0.12925641025640999</v>
      </c>
      <c r="F11052">
        <v>0.34877579365079397</v>
      </c>
      <c r="G11052" t="s">
        <v>4755</v>
      </c>
      <c r="H11052" t="s">
        <v>4754</v>
      </c>
      <c r="I11052" t="s">
        <v>463</v>
      </c>
    </row>
    <row r="11053" spans="1:9" x14ac:dyDescent="0.2">
      <c r="A11053" t="s">
        <v>15795</v>
      </c>
      <c r="B11053" t="s">
        <v>13114</v>
      </c>
      <c r="C11053">
        <v>5240</v>
      </c>
      <c r="D11053">
        <v>2423</v>
      </c>
      <c r="E11053">
        <v>6.4974358974359006E-2</v>
      </c>
      <c r="F11053">
        <v>0.38929960317460299</v>
      </c>
      <c r="G11053" t="s">
        <v>4755</v>
      </c>
      <c r="H11053" t="s">
        <v>4754</v>
      </c>
      <c r="I11053" t="s">
        <v>463</v>
      </c>
    </row>
    <row r="11054" spans="1:9" x14ac:dyDescent="0.2">
      <c r="A11054" t="s">
        <v>15796</v>
      </c>
      <c r="B11054" t="s">
        <v>13114</v>
      </c>
      <c r="C11054">
        <v>3000</v>
      </c>
      <c r="D11054">
        <v>1648</v>
      </c>
      <c r="E11054">
        <v>0.111487179487179</v>
      </c>
      <c r="F11054">
        <v>0.35242261904761901</v>
      </c>
      <c r="G11054" t="s">
        <v>4755</v>
      </c>
      <c r="H11054" t="s">
        <v>4754</v>
      </c>
      <c r="I11054" t="s">
        <v>463</v>
      </c>
    </row>
    <row r="11055" spans="1:9" x14ac:dyDescent="0.2">
      <c r="A11055" t="s">
        <v>15797</v>
      </c>
      <c r="B11055" t="s">
        <v>13114</v>
      </c>
      <c r="C11055">
        <v>2707</v>
      </c>
      <c r="D11055">
        <v>1439</v>
      </c>
      <c r="E11055">
        <v>0.16130769230769201</v>
      </c>
      <c r="F11055">
        <v>0.32531944444444399</v>
      </c>
      <c r="G11055" t="s">
        <v>4755</v>
      </c>
      <c r="H11055" t="s">
        <v>4754</v>
      </c>
      <c r="I11055" t="s">
        <v>463</v>
      </c>
    </row>
    <row r="11056" spans="1:9" x14ac:dyDescent="0.2">
      <c r="A11056" t="s">
        <v>15798</v>
      </c>
      <c r="B11056" t="s">
        <v>13114</v>
      </c>
      <c r="C11056">
        <v>4081</v>
      </c>
      <c r="D11056">
        <v>2154</v>
      </c>
      <c r="E11056">
        <v>0.104935897435897</v>
      </c>
      <c r="F11056">
        <v>0.38819841269841299</v>
      </c>
      <c r="G11056" t="s">
        <v>4755</v>
      </c>
      <c r="H11056" t="s">
        <v>4754</v>
      </c>
      <c r="I11056" t="s">
        <v>463</v>
      </c>
    </row>
    <row r="11057" spans="1:9" x14ac:dyDescent="0.2">
      <c r="A11057" t="s">
        <v>15799</v>
      </c>
      <c r="B11057" t="s">
        <v>13114</v>
      </c>
      <c r="C11057">
        <v>4452</v>
      </c>
      <c r="D11057">
        <v>2345</v>
      </c>
      <c r="E11057">
        <v>0.101705128205128</v>
      </c>
      <c r="F11057">
        <v>0.34677579365079397</v>
      </c>
      <c r="G11057" t="s">
        <v>4755</v>
      </c>
      <c r="H11057" t="s">
        <v>4754</v>
      </c>
      <c r="I11057" t="s">
        <v>463</v>
      </c>
    </row>
    <row r="11058" spans="1:9" x14ac:dyDescent="0.2">
      <c r="A11058" t="s">
        <v>15800</v>
      </c>
      <c r="B11058" t="s">
        <v>13114</v>
      </c>
      <c r="C11058">
        <v>2530</v>
      </c>
      <c r="D11058">
        <v>1349</v>
      </c>
      <c r="E11058">
        <v>0.153512820512821</v>
      </c>
      <c r="F11058">
        <v>0.36941468253968301</v>
      </c>
      <c r="G11058" t="s">
        <v>4755</v>
      </c>
      <c r="H11058" t="s">
        <v>4754</v>
      </c>
      <c r="I11058" t="s">
        <v>463</v>
      </c>
    </row>
    <row r="11059" spans="1:9" x14ac:dyDescent="0.2">
      <c r="A11059" t="s">
        <v>15801</v>
      </c>
      <c r="B11059" t="s">
        <v>13114</v>
      </c>
      <c r="C11059">
        <v>2365</v>
      </c>
      <c r="D11059">
        <v>1261</v>
      </c>
      <c r="E11059">
        <v>0.31405128205128202</v>
      </c>
      <c r="F11059">
        <v>0.16447222222222199</v>
      </c>
      <c r="G11059" t="s">
        <v>4754</v>
      </c>
      <c r="H11059" t="s">
        <v>4755</v>
      </c>
      <c r="I11059" t="s">
        <v>241</v>
      </c>
    </row>
    <row r="11060" spans="1:9" x14ac:dyDescent="0.2">
      <c r="A11060" t="s">
        <v>15802</v>
      </c>
      <c r="B11060" t="s">
        <v>13114</v>
      </c>
      <c r="C11060">
        <v>2124</v>
      </c>
      <c r="D11060">
        <v>1216</v>
      </c>
      <c r="E11060">
        <v>0.11895512820512801</v>
      </c>
      <c r="F11060">
        <v>0.33953769841269799</v>
      </c>
      <c r="G11060" t="s">
        <v>4755</v>
      </c>
      <c r="H11060" t="s">
        <v>4754</v>
      </c>
      <c r="I11060" t="s">
        <v>463</v>
      </c>
    </row>
    <row r="11061" spans="1:9" x14ac:dyDescent="0.2">
      <c r="A11061" t="s">
        <v>15803</v>
      </c>
      <c r="B11061" t="s">
        <v>13114</v>
      </c>
      <c r="C11061">
        <v>2698</v>
      </c>
      <c r="D11061">
        <v>1441</v>
      </c>
      <c r="E11061">
        <v>0.32068589743589698</v>
      </c>
      <c r="F11061">
        <v>0.18691071428571401</v>
      </c>
      <c r="G11061" t="s">
        <v>4754</v>
      </c>
      <c r="H11061" t="s">
        <v>4755</v>
      </c>
      <c r="I11061" t="s">
        <v>241</v>
      </c>
    </row>
    <row r="11062" spans="1:9" x14ac:dyDescent="0.2">
      <c r="A11062" t="s">
        <v>15804</v>
      </c>
      <c r="B11062" t="s">
        <v>13114</v>
      </c>
      <c r="C11062">
        <v>4048</v>
      </c>
      <c r="D11062">
        <v>2273</v>
      </c>
      <c r="E11062">
        <v>5.7173076923076903E-2</v>
      </c>
      <c r="F11062">
        <v>0.44993650793650802</v>
      </c>
      <c r="G11062" t="s">
        <v>4755</v>
      </c>
      <c r="H11062" t="s">
        <v>4754</v>
      </c>
      <c r="I11062" t="s">
        <v>463</v>
      </c>
    </row>
    <row r="11063" spans="1:9" x14ac:dyDescent="0.2">
      <c r="A11063" t="s">
        <v>15805</v>
      </c>
      <c r="B11063" t="s">
        <v>13114</v>
      </c>
      <c r="C11063">
        <v>3395</v>
      </c>
      <c r="D11063">
        <v>1930</v>
      </c>
      <c r="E11063">
        <v>0.112878205128205</v>
      </c>
      <c r="F11063">
        <v>0.38973214285714303</v>
      </c>
      <c r="G11063" t="s">
        <v>4755</v>
      </c>
      <c r="H11063" t="s">
        <v>4754</v>
      </c>
      <c r="I11063" t="s">
        <v>463</v>
      </c>
    </row>
    <row r="11064" spans="1:9" x14ac:dyDescent="0.2">
      <c r="A11064" t="s">
        <v>15806</v>
      </c>
      <c r="B11064" t="s">
        <v>13114</v>
      </c>
      <c r="C11064">
        <v>2831</v>
      </c>
      <c r="D11064">
        <v>1498</v>
      </c>
      <c r="E11064">
        <v>0.36722435897435901</v>
      </c>
      <c r="F11064">
        <v>0.183571428571429</v>
      </c>
      <c r="G11064" t="s">
        <v>4754</v>
      </c>
      <c r="H11064" t="s">
        <v>4755</v>
      </c>
      <c r="I11064" t="s">
        <v>241</v>
      </c>
    </row>
    <row r="11065" spans="1:9" x14ac:dyDescent="0.2">
      <c r="A11065" t="s">
        <v>15807</v>
      </c>
      <c r="B11065" t="s">
        <v>13114</v>
      </c>
      <c r="C11065">
        <v>4514</v>
      </c>
      <c r="D11065">
        <v>2268</v>
      </c>
      <c r="E11065">
        <v>5.4730769230769201E-2</v>
      </c>
      <c r="F11065">
        <v>0.35412500000000002</v>
      </c>
      <c r="G11065" t="s">
        <v>4755</v>
      </c>
      <c r="H11065" t="s">
        <v>4754</v>
      </c>
      <c r="I11065" t="s">
        <v>463</v>
      </c>
    </row>
    <row r="11066" spans="1:9" x14ac:dyDescent="0.2">
      <c r="A11066" t="s">
        <v>15808</v>
      </c>
      <c r="B11066" t="s">
        <v>13114</v>
      </c>
      <c r="C11066">
        <v>3201</v>
      </c>
      <c r="D11066">
        <v>1733</v>
      </c>
      <c r="E11066">
        <v>0.13338461538461499</v>
      </c>
      <c r="F11066">
        <v>0.38259126984127001</v>
      </c>
      <c r="G11066" t="s">
        <v>4755</v>
      </c>
      <c r="H11066" t="s">
        <v>4754</v>
      </c>
      <c r="I11066" t="s">
        <v>463</v>
      </c>
    </row>
    <row r="11067" spans="1:9" x14ac:dyDescent="0.2">
      <c r="A11067" t="s">
        <v>15809</v>
      </c>
      <c r="B11067" t="s">
        <v>13114</v>
      </c>
      <c r="C11067">
        <v>3056</v>
      </c>
      <c r="D11067">
        <v>1788</v>
      </c>
      <c r="E11067">
        <v>8.5891025641025701E-2</v>
      </c>
      <c r="F11067">
        <v>0.34858333333333302</v>
      </c>
      <c r="G11067" t="s">
        <v>4755</v>
      </c>
      <c r="H11067" t="s">
        <v>4754</v>
      </c>
      <c r="I11067" t="s">
        <v>463</v>
      </c>
    </row>
    <row r="11068" spans="1:9" x14ac:dyDescent="0.2">
      <c r="A11068" t="s">
        <v>15810</v>
      </c>
      <c r="B11068" t="s">
        <v>13114</v>
      </c>
      <c r="C11068">
        <v>1774</v>
      </c>
      <c r="D11068">
        <v>1081</v>
      </c>
      <c r="E11068">
        <v>0.13602564102564099</v>
      </c>
      <c r="F11068">
        <v>0.32399603174603198</v>
      </c>
      <c r="G11068" t="s">
        <v>4755</v>
      </c>
      <c r="H11068" t="s">
        <v>4754</v>
      </c>
      <c r="I11068" t="s">
        <v>463</v>
      </c>
    </row>
    <row r="11069" spans="1:9" x14ac:dyDescent="0.2">
      <c r="A11069" t="s">
        <v>15811</v>
      </c>
      <c r="B11069" t="s">
        <v>13114</v>
      </c>
      <c r="C11069">
        <v>3017</v>
      </c>
      <c r="D11069">
        <v>1811</v>
      </c>
      <c r="E11069">
        <v>0.110814102564103</v>
      </c>
      <c r="F11069">
        <v>0.370549603174603</v>
      </c>
      <c r="G11069" t="s">
        <v>4755</v>
      </c>
      <c r="H11069" t="s">
        <v>4754</v>
      </c>
      <c r="I11069" t="s">
        <v>463</v>
      </c>
    </row>
    <row r="11070" spans="1:9" x14ac:dyDescent="0.2">
      <c r="A11070" t="s">
        <v>15812</v>
      </c>
      <c r="B11070" t="s">
        <v>13114</v>
      </c>
      <c r="C11070">
        <v>4111</v>
      </c>
      <c r="D11070">
        <v>2206</v>
      </c>
      <c r="E11070">
        <v>7.57115384615384E-2</v>
      </c>
      <c r="F11070">
        <v>0.35971825396825402</v>
      </c>
      <c r="G11070" t="s">
        <v>4755</v>
      </c>
      <c r="H11070" t="s">
        <v>4754</v>
      </c>
      <c r="I11070" t="s">
        <v>463</v>
      </c>
    </row>
    <row r="11071" spans="1:9" x14ac:dyDescent="0.2">
      <c r="A11071" t="s">
        <v>15813</v>
      </c>
      <c r="B11071" t="s">
        <v>13114</v>
      </c>
      <c r="C11071">
        <v>2554</v>
      </c>
      <c r="D11071">
        <v>1503</v>
      </c>
      <c r="E11071">
        <v>0.29766025641025601</v>
      </c>
      <c r="F11071">
        <v>0.16328571428571401</v>
      </c>
      <c r="G11071" t="s">
        <v>4754</v>
      </c>
      <c r="H11071" t="s">
        <v>4755</v>
      </c>
      <c r="I11071" t="s">
        <v>241</v>
      </c>
    </row>
    <row r="11072" spans="1:9" x14ac:dyDescent="0.2">
      <c r="A11072" t="s">
        <v>15814</v>
      </c>
      <c r="B11072" t="s">
        <v>13114</v>
      </c>
      <c r="C11072">
        <v>3870</v>
      </c>
      <c r="D11072">
        <v>2095</v>
      </c>
      <c r="E11072">
        <v>8.1891025641025697E-2</v>
      </c>
      <c r="F11072">
        <v>0.32038293650793598</v>
      </c>
      <c r="G11072" t="s">
        <v>4755</v>
      </c>
      <c r="H11072" t="s">
        <v>4754</v>
      </c>
      <c r="I11072" t="s">
        <v>463</v>
      </c>
    </row>
    <row r="11073" spans="1:9" x14ac:dyDescent="0.2">
      <c r="A11073" t="s">
        <v>15815</v>
      </c>
      <c r="B11073" t="s">
        <v>13114</v>
      </c>
      <c r="C11073">
        <v>6199</v>
      </c>
      <c r="D11073">
        <v>2945</v>
      </c>
      <c r="E11073">
        <v>0.118717948717949</v>
      </c>
      <c r="F11073">
        <v>0.40208134920634903</v>
      </c>
      <c r="G11073" t="s">
        <v>4755</v>
      </c>
      <c r="H11073" t="s">
        <v>4754</v>
      </c>
      <c r="I11073" t="s">
        <v>463</v>
      </c>
    </row>
    <row r="11074" spans="1:9" x14ac:dyDescent="0.2">
      <c r="A11074" t="s">
        <v>15816</v>
      </c>
      <c r="B11074" t="s">
        <v>13114</v>
      </c>
      <c r="C11074">
        <v>2298</v>
      </c>
      <c r="D11074">
        <v>1399</v>
      </c>
      <c r="E11074">
        <v>0.13517307692307701</v>
      </c>
      <c r="F11074">
        <v>0.32633134920634899</v>
      </c>
      <c r="G11074" t="s">
        <v>4755</v>
      </c>
      <c r="H11074" t="s">
        <v>4754</v>
      </c>
      <c r="I11074" t="s">
        <v>463</v>
      </c>
    </row>
    <row r="11075" spans="1:9" x14ac:dyDescent="0.2">
      <c r="A11075" t="s">
        <v>15817</v>
      </c>
      <c r="B11075" t="s">
        <v>13114</v>
      </c>
      <c r="C11075">
        <v>503</v>
      </c>
      <c r="D11075">
        <v>391</v>
      </c>
      <c r="E11075">
        <v>0.21674358974359001</v>
      </c>
      <c r="F11075">
        <v>9.1291666666666701E-2</v>
      </c>
      <c r="G11075" t="s">
        <v>4755</v>
      </c>
      <c r="H11075" t="s">
        <v>4755</v>
      </c>
      <c r="I11075" t="s">
        <v>13141</v>
      </c>
    </row>
    <row r="11076" spans="1:9" x14ac:dyDescent="0.2">
      <c r="A11076" t="s">
        <v>15818</v>
      </c>
      <c r="B11076" t="s">
        <v>13114</v>
      </c>
      <c r="C11076">
        <v>2148</v>
      </c>
      <c r="D11076">
        <v>1415</v>
      </c>
      <c r="E11076">
        <v>7.6192307692307698E-2</v>
      </c>
      <c r="F11076">
        <v>0.35829761904761898</v>
      </c>
      <c r="G11076" t="s">
        <v>4755</v>
      </c>
      <c r="H11076" t="s">
        <v>4754</v>
      </c>
      <c r="I11076" t="s">
        <v>463</v>
      </c>
    </row>
    <row r="11077" spans="1:9" x14ac:dyDescent="0.2">
      <c r="A11077" t="s">
        <v>15819</v>
      </c>
      <c r="B11077" t="s">
        <v>13114</v>
      </c>
      <c r="C11077">
        <v>1741</v>
      </c>
      <c r="D11077">
        <v>993</v>
      </c>
      <c r="E11077">
        <v>0.28135256410256398</v>
      </c>
      <c r="F11077">
        <v>0.18819047619047599</v>
      </c>
      <c r="G11077" t="s">
        <v>4754</v>
      </c>
      <c r="H11077" t="s">
        <v>4754</v>
      </c>
      <c r="I11077" t="s">
        <v>13125</v>
      </c>
    </row>
    <row r="11078" spans="1:9" x14ac:dyDescent="0.2">
      <c r="A11078" t="s">
        <v>15820</v>
      </c>
      <c r="B11078" t="s">
        <v>13114</v>
      </c>
      <c r="C11078">
        <v>3342</v>
      </c>
      <c r="D11078">
        <v>1732</v>
      </c>
      <c r="E11078">
        <v>0.117307692307692</v>
      </c>
      <c r="F11078">
        <v>0.41456547619047601</v>
      </c>
      <c r="G11078" t="s">
        <v>4755</v>
      </c>
      <c r="H11078" t="s">
        <v>4754</v>
      </c>
      <c r="I11078" t="s">
        <v>463</v>
      </c>
    </row>
    <row r="11079" spans="1:9" x14ac:dyDescent="0.2">
      <c r="A11079" t="s">
        <v>15821</v>
      </c>
      <c r="B11079" t="s">
        <v>13114</v>
      </c>
      <c r="C11079">
        <v>3862</v>
      </c>
      <c r="D11079">
        <v>1951</v>
      </c>
      <c r="E11079">
        <v>0.13545512820512801</v>
      </c>
      <c r="F11079">
        <v>0.37943055555555599</v>
      </c>
      <c r="G11079" t="s">
        <v>4755</v>
      </c>
      <c r="H11079" t="s">
        <v>4754</v>
      </c>
      <c r="I11079" t="s">
        <v>463</v>
      </c>
    </row>
    <row r="11080" spans="1:9" x14ac:dyDescent="0.2">
      <c r="A11080" t="s">
        <v>15822</v>
      </c>
      <c r="B11080" t="s">
        <v>13114</v>
      </c>
      <c r="C11080">
        <v>901</v>
      </c>
      <c r="D11080">
        <v>545</v>
      </c>
      <c r="E11080">
        <v>7.7948717948717897E-2</v>
      </c>
      <c r="F11080">
        <v>0.179212301587302</v>
      </c>
      <c r="G11080" t="s">
        <v>4755</v>
      </c>
      <c r="H11080" t="s">
        <v>4755</v>
      </c>
      <c r="I11080" t="s">
        <v>13141</v>
      </c>
    </row>
    <row r="11081" spans="1:9" x14ac:dyDescent="0.2">
      <c r="A11081" t="s">
        <v>15823</v>
      </c>
      <c r="B11081" t="s">
        <v>13114</v>
      </c>
      <c r="C11081">
        <v>2023</v>
      </c>
      <c r="D11081">
        <v>1433</v>
      </c>
      <c r="E11081">
        <v>6.6192307692307703E-2</v>
      </c>
      <c r="F11081">
        <v>0.32316865079365098</v>
      </c>
      <c r="G11081" t="s">
        <v>4755</v>
      </c>
      <c r="H11081" t="s">
        <v>4754</v>
      </c>
      <c r="I11081" t="s">
        <v>463</v>
      </c>
    </row>
    <row r="11082" spans="1:9" x14ac:dyDescent="0.2">
      <c r="A11082" t="s">
        <v>15824</v>
      </c>
      <c r="B11082" t="s">
        <v>13114</v>
      </c>
      <c r="C11082">
        <v>4412</v>
      </c>
      <c r="D11082">
        <v>2171</v>
      </c>
      <c r="E11082">
        <v>6.2923076923076998E-2</v>
      </c>
      <c r="F11082">
        <v>0.33850793650793698</v>
      </c>
      <c r="G11082" t="s">
        <v>4755</v>
      </c>
      <c r="H11082" t="s">
        <v>4754</v>
      </c>
      <c r="I11082" t="s">
        <v>463</v>
      </c>
    </row>
    <row r="11083" spans="1:9" x14ac:dyDescent="0.2">
      <c r="A11083" t="s">
        <v>15825</v>
      </c>
      <c r="B11083" t="s">
        <v>13114</v>
      </c>
      <c r="C11083">
        <v>2959</v>
      </c>
      <c r="D11083">
        <v>1644</v>
      </c>
      <c r="E11083">
        <v>0.13860897435897401</v>
      </c>
      <c r="F11083">
        <v>0.32198412698412698</v>
      </c>
      <c r="G11083" t="s">
        <v>4755</v>
      </c>
      <c r="H11083" t="s">
        <v>4754</v>
      </c>
      <c r="I11083" t="s">
        <v>463</v>
      </c>
    </row>
    <row r="11084" spans="1:9" x14ac:dyDescent="0.2">
      <c r="A11084" t="s">
        <v>15826</v>
      </c>
      <c r="B11084" t="s">
        <v>13114</v>
      </c>
      <c r="C11084">
        <v>1402</v>
      </c>
      <c r="D11084">
        <v>789</v>
      </c>
      <c r="E11084">
        <v>0.24816666666666701</v>
      </c>
      <c r="F11084">
        <v>0.169154761904762</v>
      </c>
      <c r="G11084" t="s">
        <v>4754</v>
      </c>
      <c r="H11084" t="s">
        <v>4755</v>
      </c>
      <c r="I11084" t="s">
        <v>241</v>
      </c>
    </row>
    <row r="11085" spans="1:9" x14ac:dyDescent="0.2">
      <c r="A11085" t="s">
        <v>15827</v>
      </c>
      <c r="B11085" t="s">
        <v>13114</v>
      </c>
      <c r="C11085">
        <v>2852</v>
      </c>
      <c r="D11085">
        <v>1599</v>
      </c>
      <c r="E11085">
        <v>0.124923076923077</v>
      </c>
      <c r="F11085">
        <v>0.353803571428571</v>
      </c>
      <c r="G11085" t="s">
        <v>4755</v>
      </c>
      <c r="H11085" t="s">
        <v>4754</v>
      </c>
      <c r="I11085" t="s">
        <v>463</v>
      </c>
    </row>
    <row r="11086" spans="1:9" x14ac:dyDescent="0.2">
      <c r="A11086" t="s">
        <v>15828</v>
      </c>
      <c r="B11086" t="s">
        <v>13114</v>
      </c>
      <c r="C11086">
        <v>1363</v>
      </c>
      <c r="D11086">
        <v>894</v>
      </c>
      <c r="E11086">
        <v>0.426134615384615</v>
      </c>
      <c r="F11086">
        <v>0.175099206349206</v>
      </c>
      <c r="G11086" t="s">
        <v>4754</v>
      </c>
      <c r="H11086" t="s">
        <v>4755</v>
      </c>
      <c r="I11086" t="s">
        <v>241</v>
      </c>
    </row>
    <row r="11087" spans="1:9" x14ac:dyDescent="0.2">
      <c r="A11087" t="s">
        <v>15829</v>
      </c>
      <c r="B11087" t="s">
        <v>13114</v>
      </c>
      <c r="C11087">
        <v>9247</v>
      </c>
      <c r="D11087">
        <v>3455</v>
      </c>
      <c r="E11087">
        <v>4.1846153846153901E-2</v>
      </c>
      <c r="F11087">
        <v>0.61450595238095196</v>
      </c>
      <c r="G11087" t="s">
        <v>4755</v>
      </c>
      <c r="H11087" t="s">
        <v>4754</v>
      </c>
      <c r="I11087" t="s">
        <v>463</v>
      </c>
    </row>
    <row r="11088" spans="1:9" x14ac:dyDescent="0.2">
      <c r="A11088" t="s">
        <v>15830</v>
      </c>
      <c r="B11088" t="s">
        <v>13114</v>
      </c>
      <c r="C11088">
        <v>5939</v>
      </c>
      <c r="D11088">
        <v>2953</v>
      </c>
      <c r="E11088">
        <v>0.114057692307692</v>
      </c>
      <c r="F11088">
        <v>0.40689682539682498</v>
      </c>
      <c r="G11088" t="s">
        <v>4755</v>
      </c>
      <c r="H11088" t="s">
        <v>4754</v>
      </c>
      <c r="I11088" t="s">
        <v>463</v>
      </c>
    </row>
    <row r="11089" spans="1:9" x14ac:dyDescent="0.2">
      <c r="A11089" t="s">
        <v>15831</v>
      </c>
      <c r="B11089" t="s">
        <v>13114</v>
      </c>
      <c r="C11089">
        <v>2687</v>
      </c>
      <c r="D11089">
        <v>1517</v>
      </c>
      <c r="E11089">
        <v>0.34823717948717903</v>
      </c>
      <c r="F11089">
        <v>0.20949007936507899</v>
      </c>
      <c r="G11089" t="s">
        <v>4754</v>
      </c>
      <c r="H11089" t="s">
        <v>4755</v>
      </c>
      <c r="I11089" t="s">
        <v>241</v>
      </c>
    </row>
    <row r="11090" spans="1:9" x14ac:dyDescent="0.2">
      <c r="A11090" t="s">
        <v>15832</v>
      </c>
      <c r="B11090" t="s">
        <v>13114</v>
      </c>
      <c r="C11090">
        <v>3166</v>
      </c>
      <c r="D11090">
        <v>1550</v>
      </c>
      <c r="E11090">
        <v>0.13214102564102601</v>
      </c>
      <c r="F11090">
        <v>0.36090079365079403</v>
      </c>
      <c r="G11090" t="s">
        <v>4755</v>
      </c>
      <c r="H11090" t="s">
        <v>4754</v>
      </c>
      <c r="I11090" t="s">
        <v>463</v>
      </c>
    </row>
    <row r="11091" spans="1:9" x14ac:dyDescent="0.2">
      <c r="A11091" t="s">
        <v>15833</v>
      </c>
      <c r="B11091" t="s">
        <v>13114</v>
      </c>
      <c r="C11091">
        <v>804</v>
      </c>
      <c r="D11091">
        <v>564</v>
      </c>
      <c r="E11091">
        <v>0.179121794871795</v>
      </c>
      <c r="F11091">
        <v>0.13346626984127</v>
      </c>
      <c r="G11091" t="s">
        <v>4755</v>
      </c>
      <c r="H11091" t="s">
        <v>4755</v>
      </c>
      <c r="I11091" t="s">
        <v>13141</v>
      </c>
    </row>
    <row r="11092" spans="1:9" x14ac:dyDescent="0.2">
      <c r="A11092" t="s">
        <v>15834</v>
      </c>
      <c r="B11092" t="s">
        <v>13114</v>
      </c>
      <c r="C11092">
        <v>5743</v>
      </c>
      <c r="D11092">
        <v>2805</v>
      </c>
      <c r="E11092">
        <v>0.20398717948717901</v>
      </c>
      <c r="F11092">
        <v>0.33406349206349201</v>
      </c>
      <c r="G11092" t="s">
        <v>4754</v>
      </c>
      <c r="H11092" t="s">
        <v>4754</v>
      </c>
      <c r="I11092" t="s">
        <v>13125</v>
      </c>
    </row>
    <row r="11093" spans="1:9" x14ac:dyDescent="0.2">
      <c r="A11093" t="s">
        <v>15835</v>
      </c>
      <c r="B11093" t="s">
        <v>13114</v>
      </c>
      <c r="C11093">
        <v>2972</v>
      </c>
      <c r="D11093">
        <v>1497</v>
      </c>
      <c r="E11093">
        <v>0.15073717948717899</v>
      </c>
      <c r="F11093">
        <v>0.37408531746031698</v>
      </c>
      <c r="G11093" t="s">
        <v>4755</v>
      </c>
      <c r="H11093" t="s">
        <v>4754</v>
      </c>
      <c r="I11093" t="s">
        <v>463</v>
      </c>
    </row>
    <row r="11094" spans="1:9" x14ac:dyDescent="0.2">
      <c r="A11094" t="s">
        <v>15836</v>
      </c>
      <c r="B11094" t="s">
        <v>13114</v>
      </c>
      <c r="C11094">
        <v>2083</v>
      </c>
      <c r="D11094">
        <v>1043</v>
      </c>
      <c r="E11094">
        <v>0.31076923076923102</v>
      </c>
      <c r="F11094">
        <v>0.19518849206349201</v>
      </c>
      <c r="G11094" t="s">
        <v>4754</v>
      </c>
      <c r="H11094" t="s">
        <v>4755</v>
      </c>
      <c r="I11094" t="s">
        <v>241</v>
      </c>
    </row>
    <row r="11095" spans="1:9" x14ac:dyDescent="0.2">
      <c r="A11095" t="s">
        <v>15837</v>
      </c>
      <c r="B11095" t="s">
        <v>13114</v>
      </c>
      <c r="C11095">
        <v>682</v>
      </c>
      <c r="D11095">
        <v>506</v>
      </c>
      <c r="E11095">
        <v>0.18199358974359001</v>
      </c>
      <c r="F11095">
        <v>0.119220238095238</v>
      </c>
      <c r="G11095" t="s">
        <v>4755</v>
      </c>
      <c r="H11095" t="s">
        <v>4755</v>
      </c>
      <c r="I11095" t="s">
        <v>13141</v>
      </c>
    </row>
    <row r="11096" spans="1:9" x14ac:dyDescent="0.2">
      <c r="A11096" t="s">
        <v>15838</v>
      </c>
      <c r="B11096" t="s">
        <v>13114</v>
      </c>
      <c r="C11096">
        <v>3099</v>
      </c>
      <c r="D11096">
        <v>1691</v>
      </c>
      <c r="E11096">
        <v>0.124025641025641</v>
      </c>
      <c r="F11096">
        <v>0.36394444444444402</v>
      </c>
      <c r="G11096" t="s">
        <v>4755</v>
      </c>
      <c r="H11096" t="s">
        <v>4754</v>
      </c>
      <c r="I11096" t="s">
        <v>463</v>
      </c>
    </row>
    <row r="11097" spans="1:9" x14ac:dyDescent="0.2">
      <c r="A11097" t="s">
        <v>15839</v>
      </c>
      <c r="B11097" t="s">
        <v>13114</v>
      </c>
      <c r="C11097">
        <v>2104</v>
      </c>
      <c r="D11097">
        <v>1307</v>
      </c>
      <c r="E11097">
        <v>8.1435897435897395E-2</v>
      </c>
      <c r="F11097">
        <v>0.32103769841269802</v>
      </c>
      <c r="G11097" t="s">
        <v>4755</v>
      </c>
      <c r="H11097" t="s">
        <v>4754</v>
      </c>
      <c r="I11097" t="s">
        <v>463</v>
      </c>
    </row>
    <row r="11098" spans="1:9" x14ac:dyDescent="0.2">
      <c r="A11098" t="s">
        <v>15840</v>
      </c>
      <c r="B11098" t="s">
        <v>13114</v>
      </c>
      <c r="C11098">
        <v>6133</v>
      </c>
      <c r="D11098">
        <v>2669</v>
      </c>
      <c r="E11098">
        <v>0.10210256410256401</v>
      </c>
      <c r="F11098">
        <v>0.39949801587301598</v>
      </c>
      <c r="G11098" t="s">
        <v>4755</v>
      </c>
      <c r="H11098" t="s">
        <v>4754</v>
      </c>
      <c r="I11098" t="s">
        <v>463</v>
      </c>
    </row>
    <row r="11099" spans="1:9" x14ac:dyDescent="0.2">
      <c r="A11099" t="s">
        <v>15841</v>
      </c>
      <c r="B11099" t="s">
        <v>13114</v>
      </c>
      <c r="C11099">
        <v>557</v>
      </c>
      <c r="D11099">
        <v>416</v>
      </c>
      <c r="E11099">
        <v>0.20387820512820501</v>
      </c>
      <c r="F11099">
        <v>0.116119047619048</v>
      </c>
      <c r="G11099" t="s">
        <v>4755</v>
      </c>
      <c r="H11099" t="s">
        <v>4755</v>
      </c>
      <c r="I11099" t="s">
        <v>13141</v>
      </c>
    </row>
    <row r="11100" spans="1:9" x14ac:dyDescent="0.2">
      <c r="A11100" t="s">
        <v>15842</v>
      </c>
      <c r="B11100" t="s">
        <v>13114</v>
      </c>
      <c r="C11100">
        <v>6459</v>
      </c>
      <c r="D11100">
        <v>2839</v>
      </c>
      <c r="E11100">
        <v>0.148557692307692</v>
      </c>
      <c r="F11100">
        <v>0.450482142857143</v>
      </c>
      <c r="G11100" t="s">
        <v>4755</v>
      </c>
      <c r="H11100" t="s">
        <v>4754</v>
      </c>
      <c r="I11100" t="s">
        <v>463</v>
      </c>
    </row>
    <row r="11101" spans="1:9" x14ac:dyDescent="0.2">
      <c r="A11101" t="s">
        <v>15843</v>
      </c>
      <c r="B11101" t="s">
        <v>13114</v>
      </c>
      <c r="C11101">
        <v>3198</v>
      </c>
      <c r="D11101">
        <v>1735</v>
      </c>
      <c r="E11101">
        <v>0.121358974358974</v>
      </c>
      <c r="F11101">
        <v>0.32253769841269803</v>
      </c>
      <c r="G11101" t="s">
        <v>4755</v>
      </c>
      <c r="H11101" t="s">
        <v>4754</v>
      </c>
      <c r="I11101" t="s">
        <v>463</v>
      </c>
    </row>
    <row r="11102" spans="1:9" x14ac:dyDescent="0.2">
      <c r="A11102" t="s">
        <v>15844</v>
      </c>
      <c r="B11102" t="s">
        <v>13114</v>
      </c>
      <c r="C11102">
        <v>2115</v>
      </c>
      <c r="D11102">
        <v>1219</v>
      </c>
      <c r="E11102">
        <v>0.309782051282051</v>
      </c>
      <c r="F11102">
        <v>0.20834126984126999</v>
      </c>
      <c r="G11102" t="s">
        <v>4754</v>
      </c>
      <c r="H11102" t="s">
        <v>4755</v>
      </c>
      <c r="I11102" t="s">
        <v>241</v>
      </c>
    </row>
    <row r="11103" spans="1:9" x14ac:dyDescent="0.2">
      <c r="A11103" t="s">
        <v>15845</v>
      </c>
      <c r="B11103" t="s">
        <v>13114</v>
      </c>
      <c r="C11103">
        <v>3354</v>
      </c>
      <c r="D11103">
        <v>2060</v>
      </c>
      <c r="E11103">
        <v>9.4756410256410198E-2</v>
      </c>
      <c r="F11103">
        <v>0.338646825396825</v>
      </c>
      <c r="G11103" t="s">
        <v>4755</v>
      </c>
      <c r="H11103" t="s">
        <v>4754</v>
      </c>
      <c r="I11103" t="s">
        <v>463</v>
      </c>
    </row>
    <row r="11104" spans="1:9" x14ac:dyDescent="0.2">
      <c r="A11104" t="s">
        <v>15846</v>
      </c>
      <c r="B11104" t="s">
        <v>13114</v>
      </c>
      <c r="C11104">
        <v>3576</v>
      </c>
      <c r="D11104">
        <v>1826</v>
      </c>
      <c r="E11104">
        <v>5.3205128205128203E-2</v>
      </c>
      <c r="F11104">
        <v>0.39995634920634898</v>
      </c>
      <c r="G11104" t="s">
        <v>4755</v>
      </c>
      <c r="H11104" t="s">
        <v>4754</v>
      </c>
      <c r="I11104" t="s">
        <v>463</v>
      </c>
    </row>
    <row r="11105" spans="1:9" x14ac:dyDescent="0.2">
      <c r="A11105" t="s">
        <v>15847</v>
      </c>
      <c r="B11105" t="s">
        <v>13114</v>
      </c>
      <c r="C11105">
        <v>4382</v>
      </c>
      <c r="D11105">
        <v>2380</v>
      </c>
      <c r="E11105">
        <v>0.15644871794871801</v>
      </c>
      <c r="F11105">
        <v>0.22673412698412701</v>
      </c>
      <c r="G11105" t="s">
        <v>4755</v>
      </c>
      <c r="H11105" t="s">
        <v>4754</v>
      </c>
      <c r="I11105" t="s">
        <v>463</v>
      </c>
    </row>
    <row r="11106" spans="1:9" x14ac:dyDescent="0.2">
      <c r="A11106" t="s">
        <v>15848</v>
      </c>
      <c r="B11106" t="s">
        <v>13114</v>
      </c>
      <c r="C11106">
        <v>2200</v>
      </c>
      <c r="D11106">
        <v>1190</v>
      </c>
      <c r="E11106">
        <v>0.105397435897436</v>
      </c>
      <c r="F11106">
        <v>0.31273214285714301</v>
      </c>
      <c r="G11106" t="s">
        <v>4755</v>
      </c>
      <c r="H11106" t="s">
        <v>4754</v>
      </c>
      <c r="I11106" t="s">
        <v>463</v>
      </c>
    </row>
    <row r="11107" spans="1:9" x14ac:dyDescent="0.2">
      <c r="A11107" t="s">
        <v>15849</v>
      </c>
      <c r="B11107" t="s">
        <v>13114</v>
      </c>
      <c r="C11107">
        <v>1468</v>
      </c>
      <c r="D11107">
        <v>817</v>
      </c>
      <c r="E11107">
        <v>0.34506410256410303</v>
      </c>
      <c r="F11107">
        <v>0.17604166666666701</v>
      </c>
      <c r="G11107" t="s">
        <v>4754</v>
      </c>
      <c r="H11107" t="s">
        <v>4755</v>
      </c>
      <c r="I11107" t="s">
        <v>241</v>
      </c>
    </row>
    <row r="11108" spans="1:9" x14ac:dyDescent="0.2">
      <c r="A11108" t="s">
        <v>15850</v>
      </c>
      <c r="B11108" t="s">
        <v>13114</v>
      </c>
      <c r="C11108">
        <v>2546</v>
      </c>
      <c r="D11108">
        <v>1133</v>
      </c>
      <c r="E11108">
        <v>0.231679487179487</v>
      </c>
      <c r="F11108">
        <v>0.19220634920634899</v>
      </c>
      <c r="G11108" t="s">
        <v>4754</v>
      </c>
      <c r="H11108" t="s">
        <v>4755</v>
      </c>
      <c r="I11108" t="s">
        <v>241</v>
      </c>
    </row>
    <row r="11109" spans="1:9" x14ac:dyDescent="0.2">
      <c r="A11109" t="s">
        <v>15851</v>
      </c>
      <c r="B11109" t="s">
        <v>13114</v>
      </c>
      <c r="C11109">
        <v>1850</v>
      </c>
      <c r="D11109">
        <v>1041</v>
      </c>
      <c r="E11109">
        <v>0.26273076923076899</v>
      </c>
      <c r="F11109">
        <v>0.170926587301587</v>
      </c>
      <c r="G11109" t="s">
        <v>4754</v>
      </c>
      <c r="H11109" t="s">
        <v>4755</v>
      </c>
      <c r="I11109" t="s">
        <v>241</v>
      </c>
    </row>
    <row r="11110" spans="1:9" x14ac:dyDescent="0.2">
      <c r="A11110" t="s">
        <v>15852</v>
      </c>
      <c r="B11110" t="s">
        <v>13114</v>
      </c>
      <c r="C11110">
        <v>2227</v>
      </c>
      <c r="D11110">
        <v>1255</v>
      </c>
      <c r="E11110">
        <v>8.1371794871794897E-2</v>
      </c>
      <c r="F11110">
        <v>0.31549206349206299</v>
      </c>
      <c r="G11110" t="s">
        <v>4755</v>
      </c>
      <c r="H11110" t="s">
        <v>4754</v>
      </c>
      <c r="I11110" t="s">
        <v>463</v>
      </c>
    </row>
    <row r="11111" spans="1:9" x14ac:dyDescent="0.2">
      <c r="A11111" t="s">
        <v>15853</v>
      </c>
      <c r="B11111" t="s">
        <v>13114</v>
      </c>
      <c r="C11111">
        <v>2043</v>
      </c>
      <c r="D11111">
        <v>1058</v>
      </c>
      <c r="E11111">
        <v>0.30168589743589702</v>
      </c>
      <c r="F11111">
        <v>0.168628968253968</v>
      </c>
      <c r="G11111" t="s">
        <v>4754</v>
      </c>
      <c r="H11111" t="s">
        <v>4755</v>
      </c>
      <c r="I11111" t="s">
        <v>241</v>
      </c>
    </row>
    <row r="11112" spans="1:9" x14ac:dyDescent="0.2">
      <c r="A11112" t="s">
        <v>15854</v>
      </c>
      <c r="B11112" t="s">
        <v>13114</v>
      </c>
      <c r="C11112">
        <v>1919</v>
      </c>
      <c r="D11112">
        <v>915</v>
      </c>
      <c r="E11112">
        <v>0.23496794871794899</v>
      </c>
      <c r="F11112">
        <v>0.16419642857142899</v>
      </c>
      <c r="G11112" t="s">
        <v>4754</v>
      </c>
      <c r="H11112" t="s">
        <v>4755</v>
      </c>
      <c r="I11112" t="s">
        <v>241</v>
      </c>
    </row>
    <row r="11113" spans="1:9" x14ac:dyDescent="0.2">
      <c r="A11113" t="s">
        <v>15855</v>
      </c>
      <c r="B11113" t="s">
        <v>13114</v>
      </c>
      <c r="C11113">
        <v>3199</v>
      </c>
      <c r="D11113">
        <v>1559</v>
      </c>
      <c r="E11113">
        <v>0.43561538461538502</v>
      </c>
      <c r="F11113">
        <v>0.180234126984127</v>
      </c>
      <c r="G11113" t="s">
        <v>4754</v>
      </c>
      <c r="H11113" t="s">
        <v>4755</v>
      </c>
      <c r="I11113" t="s">
        <v>241</v>
      </c>
    </row>
    <row r="11114" spans="1:9" x14ac:dyDescent="0.2">
      <c r="A11114" t="s">
        <v>15856</v>
      </c>
      <c r="B11114" t="s">
        <v>13114</v>
      </c>
      <c r="C11114">
        <v>3042</v>
      </c>
      <c r="D11114">
        <v>1795</v>
      </c>
      <c r="E11114">
        <v>0.14899999999999999</v>
      </c>
      <c r="F11114">
        <v>0.346373015873016</v>
      </c>
      <c r="G11114" t="s">
        <v>4755</v>
      </c>
      <c r="H11114" t="s">
        <v>4754</v>
      </c>
      <c r="I11114" t="s">
        <v>463</v>
      </c>
    </row>
    <row r="11115" spans="1:9" x14ac:dyDescent="0.2">
      <c r="A11115" t="s">
        <v>15857</v>
      </c>
      <c r="B11115" t="s">
        <v>13114</v>
      </c>
      <c r="C11115">
        <v>2604</v>
      </c>
      <c r="D11115">
        <v>1417</v>
      </c>
      <c r="E11115">
        <v>0.10176282051282</v>
      </c>
      <c r="F11115">
        <v>0.39002182539682501</v>
      </c>
      <c r="G11115" t="s">
        <v>4755</v>
      </c>
      <c r="H11115" t="s">
        <v>4754</v>
      </c>
      <c r="I11115" t="s">
        <v>463</v>
      </c>
    </row>
    <row r="11116" spans="1:9" x14ac:dyDescent="0.2">
      <c r="A11116" t="s">
        <v>15858</v>
      </c>
      <c r="B11116" t="s">
        <v>13114</v>
      </c>
      <c r="C11116">
        <v>3959</v>
      </c>
      <c r="D11116">
        <v>2056</v>
      </c>
      <c r="E11116">
        <v>0.14926923076923099</v>
      </c>
      <c r="F11116">
        <v>0.36046230158730203</v>
      </c>
      <c r="G11116" t="s">
        <v>4755</v>
      </c>
      <c r="H11116" t="s">
        <v>4754</v>
      </c>
      <c r="I11116" t="s">
        <v>463</v>
      </c>
    </row>
    <row r="11117" spans="1:9" x14ac:dyDescent="0.2">
      <c r="A11117" t="s">
        <v>15859</v>
      </c>
      <c r="B11117" t="s">
        <v>13114</v>
      </c>
      <c r="C11117">
        <v>777</v>
      </c>
      <c r="D11117">
        <v>577</v>
      </c>
      <c r="E11117">
        <v>0.175961538461539</v>
      </c>
      <c r="F11117">
        <v>0.15763690476190501</v>
      </c>
      <c r="G11117" t="s">
        <v>4755</v>
      </c>
      <c r="H11117" t="s">
        <v>4755</v>
      </c>
      <c r="I11117" t="s">
        <v>13141</v>
      </c>
    </row>
    <row r="11118" spans="1:9" x14ac:dyDescent="0.2">
      <c r="A11118" t="s">
        <v>15860</v>
      </c>
      <c r="B11118" t="s">
        <v>13114</v>
      </c>
      <c r="C11118">
        <v>9303</v>
      </c>
      <c r="D11118">
        <v>3775</v>
      </c>
      <c r="E11118">
        <v>0.116461538461539</v>
      </c>
      <c r="F11118">
        <v>0.44872222222222202</v>
      </c>
      <c r="G11118" t="s">
        <v>4755</v>
      </c>
      <c r="H11118" t="s">
        <v>4754</v>
      </c>
      <c r="I11118" t="s">
        <v>463</v>
      </c>
    </row>
    <row r="11119" spans="1:9" x14ac:dyDescent="0.2">
      <c r="A11119" t="s">
        <v>15861</v>
      </c>
      <c r="B11119" t="s">
        <v>13114</v>
      </c>
      <c r="C11119">
        <v>6103</v>
      </c>
      <c r="D11119">
        <v>2968</v>
      </c>
      <c r="E11119">
        <v>0.34094230769230799</v>
      </c>
      <c r="F11119">
        <v>0.29998015873015899</v>
      </c>
      <c r="G11119" t="s">
        <v>4754</v>
      </c>
      <c r="H11119" t="s">
        <v>4754</v>
      </c>
      <c r="I11119" t="s">
        <v>13125</v>
      </c>
    </row>
    <row r="11120" spans="1:9" x14ac:dyDescent="0.2">
      <c r="A11120" t="s">
        <v>15862</v>
      </c>
      <c r="B11120" t="s">
        <v>13114</v>
      </c>
      <c r="C11120">
        <v>3876</v>
      </c>
      <c r="D11120">
        <v>2089</v>
      </c>
      <c r="E11120">
        <v>0.14908333333333301</v>
      </c>
      <c r="F11120">
        <v>0.347882936507937</v>
      </c>
      <c r="G11120" t="s">
        <v>4755</v>
      </c>
      <c r="H11120" t="s">
        <v>4754</v>
      </c>
      <c r="I11120" t="s">
        <v>463</v>
      </c>
    </row>
    <row r="11121" spans="1:9" x14ac:dyDescent="0.2">
      <c r="A11121" t="s">
        <v>15863</v>
      </c>
      <c r="B11121" t="s">
        <v>13114</v>
      </c>
      <c r="C11121">
        <v>821</v>
      </c>
      <c r="D11121">
        <v>604</v>
      </c>
      <c r="E11121">
        <v>0.176480769230769</v>
      </c>
      <c r="F11121">
        <v>0.122378968253968</v>
      </c>
      <c r="G11121" t="s">
        <v>4755</v>
      </c>
      <c r="H11121" t="s">
        <v>4755</v>
      </c>
      <c r="I11121" t="s">
        <v>13141</v>
      </c>
    </row>
    <row r="11122" spans="1:9" x14ac:dyDescent="0.2">
      <c r="A11122" t="s">
        <v>15864</v>
      </c>
      <c r="B11122" t="s">
        <v>13114</v>
      </c>
      <c r="C11122">
        <v>2948</v>
      </c>
      <c r="D11122">
        <v>1657</v>
      </c>
      <c r="E11122">
        <v>0.27651923076923102</v>
      </c>
      <c r="F11122">
        <v>0.18669642857142901</v>
      </c>
      <c r="G11122" t="s">
        <v>4754</v>
      </c>
      <c r="H11122" t="s">
        <v>4755</v>
      </c>
      <c r="I11122" t="s">
        <v>241</v>
      </c>
    </row>
    <row r="11123" spans="1:9" x14ac:dyDescent="0.2">
      <c r="A11123" t="s">
        <v>15865</v>
      </c>
      <c r="B11123" t="s">
        <v>13114</v>
      </c>
      <c r="C11123">
        <v>1285</v>
      </c>
      <c r="D11123">
        <v>807</v>
      </c>
      <c r="E11123">
        <v>0.239198717948718</v>
      </c>
      <c r="F11123">
        <v>0.15033928571428601</v>
      </c>
      <c r="G11123" t="s">
        <v>4754</v>
      </c>
      <c r="H11123" t="s">
        <v>4755</v>
      </c>
      <c r="I11123" t="s">
        <v>241</v>
      </c>
    </row>
    <row r="11124" spans="1:9" x14ac:dyDescent="0.2">
      <c r="A11124" t="s">
        <v>15866</v>
      </c>
      <c r="B11124" t="s">
        <v>13114</v>
      </c>
      <c r="C11124">
        <v>3608</v>
      </c>
      <c r="D11124">
        <v>1986</v>
      </c>
      <c r="E11124">
        <v>0.114673076923077</v>
      </c>
      <c r="F11124">
        <v>0.32610119047619002</v>
      </c>
      <c r="G11124" t="s">
        <v>4755</v>
      </c>
      <c r="H11124" t="s">
        <v>4754</v>
      </c>
      <c r="I11124" t="s">
        <v>463</v>
      </c>
    </row>
    <row r="11125" spans="1:9" x14ac:dyDescent="0.2">
      <c r="A11125" t="s">
        <v>15867</v>
      </c>
      <c r="B11125" t="s">
        <v>13114</v>
      </c>
      <c r="C11125">
        <v>3981</v>
      </c>
      <c r="D11125">
        <v>2051</v>
      </c>
      <c r="E11125">
        <v>0.109570512820513</v>
      </c>
      <c r="F11125">
        <v>0.356210317460318</v>
      </c>
      <c r="G11125" t="s">
        <v>4755</v>
      </c>
      <c r="H11125" t="s">
        <v>4754</v>
      </c>
      <c r="I11125" t="s">
        <v>463</v>
      </c>
    </row>
    <row r="11126" spans="1:9" x14ac:dyDescent="0.2">
      <c r="A11126" t="s">
        <v>15868</v>
      </c>
      <c r="B11126" t="s">
        <v>13114</v>
      </c>
      <c r="C11126">
        <v>4464</v>
      </c>
      <c r="D11126">
        <v>2420</v>
      </c>
      <c r="E11126">
        <v>9.4993589743589693E-2</v>
      </c>
      <c r="F11126">
        <v>0.33919246031745998</v>
      </c>
      <c r="G11126" t="s">
        <v>4755</v>
      </c>
      <c r="H11126" t="s">
        <v>4754</v>
      </c>
      <c r="I11126" t="s">
        <v>463</v>
      </c>
    </row>
    <row r="11127" spans="1:9" x14ac:dyDescent="0.2">
      <c r="A11127" t="s">
        <v>15869</v>
      </c>
      <c r="B11127" t="s">
        <v>13114</v>
      </c>
      <c r="C11127">
        <v>3889</v>
      </c>
      <c r="D11127">
        <v>2186</v>
      </c>
      <c r="E11127">
        <v>0.130596153846154</v>
      </c>
      <c r="F11127">
        <v>0.38929365079365102</v>
      </c>
      <c r="G11127" t="s">
        <v>4755</v>
      </c>
      <c r="H11127" t="s">
        <v>4754</v>
      </c>
      <c r="I11127" t="s">
        <v>463</v>
      </c>
    </row>
    <row r="11128" spans="1:9" x14ac:dyDescent="0.2">
      <c r="A11128" t="s">
        <v>15870</v>
      </c>
      <c r="B11128" t="s">
        <v>13114</v>
      </c>
      <c r="C11128">
        <v>1639</v>
      </c>
      <c r="D11128">
        <v>960</v>
      </c>
      <c r="E11128">
        <v>0.27753846153846201</v>
      </c>
      <c r="F11128">
        <v>0.14924007936507899</v>
      </c>
      <c r="G11128" t="s">
        <v>4754</v>
      </c>
      <c r="H11128" t="s">
        <v>4755</v>
      </c>
      <c r="I11128" t="s">
        <v>241</v>
      </c>
    </row>
    <row r="11129" spans="1:9" x14ac:dyDescent="0.2">
      <c r="A11129" t="s">
        <v>15871</v>
      </c>
      <c r="B11129" t="s">
        <v>13114</v>
      </c>
      <c r="C11129">
        <v>3211</v>
      </c>
      <c r="D11129">
        <v>1895</v>
      </c>
      <c r="E11129">
        <v>0.101083333333333</v>
      </c>
      <c r="F11129">
        <v>0.32635119047618999</v>
      </c>
      <c r="G11129" t="s">
        <v>4755</v>
      </c>
      <c r="H11129" t="s">
        <v>4754</v>
      </c>
      <c r="I11129" t="s">
        <v>463</v>
      </c>
    </row>
    <row r="11130" spans="1:9" x14ac:dyDescent="0.2">
      <c r="A11130" t="s">
        <v>15872</v>
      </c>
      <c r="B11130" t="s">
        <v>13114</v>
      </c>
      <c r="C11130">
        <v>644</v>
      </c>
      <c r="D11130">
        <v>457</v>
      </c>
      <c r="E11130">
        <v>8.0435897435897394E-2</v>
      </c>
      <c r="F11130">
        <v>0.203369047619048</v>
      </c>
      <c r="G11130" t="s">
        <v>4755</v>
      </c>
      <c r="H11130" t="s">
        <v>4755</v>
      </c>
      <c r="I11130" t="s">
        <v>13141</v>
      </c>
    </row>
    <row r="11131" spans="1:9" x14ac:dyDescent="0.2">
      <c r="A11131" t="s">
        <v>15873</v>
      </c>
      <c r="B11131" t="s">
        <v>13114</v>
      </c>
      <c r="C11131">
        <v>1956</v>
      </c>
      <c r="D11131">
        <v>1180</v>
      </c>
      <c r="E11131">
        <v>0.127282051282051</v>
      </c>
      <c r="F11131">
        <v>0.34627380952380898</v>
      </c>
      <c r="G11131" t="s">
        <v>4755</v>
      </c>
      <c r="H11131" t="s">
        <v>4754</v>
      </c>
      <c r="I11131" t="s">
        <v>463</v>
      </c>
    </row>
    <row r="11132" spans="1:9" x14ac:dyDescent="0.2">
      <c r="A11132" t="s">
        <v>15874</v>
      </c>
      <c r="B11132" t="s">
        <v>13114</v>
      </c>
      <c r="C11132">
        <v>3278</v>
      </c>
      <c r="D11132">
        <v>1858</v>
      </c>
      <c r="E11132">
        <v>0.13032692307692301</v>
      </c>
      <c r="F11132">
        <v>0.36411904761904801</v>
      </c>
      <c r="G11132" t="s">
        <v>4755</v>
      </c>
      <c r="H11132" t="s">
        <v>4754</v>
      </c>
      <c r="I11132" t="s">
        <v>463</v>
      </c>
    </row>
    <row r="11133" spans="1:9" x14ac:dyDescent="0.2">
      <c r="A11133" t="s">
        <v>15875</v>
      </c>
      <c r="B11133" t="s">
        <v>13114</v>
      </c>
      <c r="C11133">
        <v>5918</v>
      </c>
      <c r="D11133">
        <v>3016</v>
      </c>
      <c r="E11133">
        <v>0.152230769230769</v>
      </c>
      <c r="F11133">
        <v>0.39604166666666701</v>
      </c>
      <c r="G11133" t="s">
        <v>4755</v>
      </c>
      <c r="H11133" t="s">
        <v>4754</v>
      </c>
      <c r="I11133" t="s">
        <v>463</v>
      </c>
    </row>
    <row r="11134" spans="1:9" x14ac:dyDescent="0.2">
      <c r="A11134" t="s">
        <v>15876</v>
      </c>
      <c r="B11134" t="s">
        <v>13114</v>
      </c>
      <c r="C11134">
        <v>4087</v>
      </c>
      <c r="D11134">
        <v>2051</v>
      </c>
      <c r="E11134">
        <v>0.116224358974359</v>
      </c>
      <c r="F11134">
        <v>0.39582142857142899</v>
      </c>
      <c r="G11134" t="s">
        <v>4755</v>
      </c>
      <c r="H11134" t="s">
        <v>4754</v>
      </c>
      <c r="I11134" t="s">
        <v>463</v>
      </c>
    </row>
    <row r="11135" spans="1:9" x14ac:dyDescent="0.2">
      <c r="A11135" t="s">
        <v>15877</v>
      </c>
      <c r="B11135" t="s">
        <v>13114</v>
      </c>
      <c r="C11135">
        <v>3405</v>
      </c>
      <c r="D11135">
        <v>1858</v>
      </c>
      <c r="E11135">
        <v>0.16802564102564099</v>
      </c>
      <c r="F11135">
        <v>0.35095039682539703</v>
      </c>
      <c r="G11135" t="s">
        <v>4755</v>
      </c>
      <c r="H11135" t="s">
        <v>4754</v>
      </c>
      <c r="I11135" t="s">
        <v>463</v>
      </c>
    </row>
    <row r="11136" spans="1:9" x14ac:dyDescent="0.2">
      <c r="A11136" t="s">
        <v>15878</v>
      </c>
      <c r="B11136" t="s">
        <v>13114</v>
      </c>
      <c r="C11136">
        <v>4624</v>
      </c>
      <c r="D11136">
        <v>2335</v>
      </c>
      <c r="E11136">
        <v>0.15989743589743599</v>
      </c>
      <c r="F11136">
        <v>0.36622023809523802</v>
      </c>
      <c r="G11136" t="s">
        <v>4755</v>
      </c>
      <c r="H11136" t="s">
        <v>4754</v>
      </c>
      <c r="I11136" t="s">
        <v>463</v>
      </c>
    </row>
    <row r="11137" spans="1:9" x14ac:dyDescent="0.2">
      <c r="A11137" t="s">
        <v>15879</v>
      </c>
      <c r="B11137" t="s">
        <v>13114</v>
      </c>
      <c r="C11137">
        <v>4276</v>
      </c>
      <c r="D11137">
        <v>2236</v>
      </c>
      <c r="E11137">
        <v>0.12184615384615401</v>
      </c>
      <c r="F11137">
        <v>0.34736111111111101</v>
      </c>
      <c r="G11137" t="s">
        <v>4755</v>
      </c>
      <c r="H11137" t="s">
        <v>4754</v>
      </c>
      <c r="I11137" t="s">
        <v>463</v>
      </c>
    </row>
    <row r="11138" spans="1:9" x14ac:dyDescent="0.2">
      <c r="A11138" t="s">
        <v>15880</v>
      </c>
      <c r="B11138" t="s">
        <v>13114</v>
      </c>
      <c r="C11138">
        <v>1718</v>
      </c>
      <c r="D11138">
        <v>1166</v>
      </c>
      <c r="E11138">
        <v>0.26981410256410299</v>
      </c>
      <c r="F11138">
        <v>0.17384325396825401</v>
      </c>
      <c r="G11138" t="s">
        <v>4754</v>
      </c>
      <c r="H11138" t="s">
        <v>4755</v>
      </c>
      <c r="I11138" t="s">
        <v>241</v>
      </c>
    </row>
    <row r="11139" spans="1:9" x14ac:dyDescent="0.2">
      <c r="A11139" t="s">
        <v>15881</v>
      </c>
      <c r="B11139" t="s">
        <v>13114</v>
      </c>
      <c r="C11139">
        <v>3525</v>
      </c>
      <c r="D11139">
        <v>1962</v>
      </c>
      <c r="E11139">
        <v>0.34123717948717902</v>
      </c>
      <c r="F11139">
        <v>0.180224206349206</v>
      </c>
      <c r="G11139" t="s">
        <v>4754</v>
      </c>
      <c r="H11139" t="s">
        <v>4755</v>
      </c>
      <c r="I11139" t="s">
        <v>241</v>
      </c>
    </row>
    <row r="11140" spans="1:9" x14ac:dyDescent="0.2">
      <c r="A11140" t="s">
        <v>15882</v>
      </c>
      <c r="B11140" t="s">
        <v>13114</v>
      </c>
      <c r="C11140">
        <v>5328</v>
      </c>
      <c r="D11140">
        <v>2671</v>
      </c>
      <c r="E11140">
        <v>0.18930769230769201</v>
      </c>
      <c r="F11140">
        <v>0.32456547619047599</v>
      </c>
      <c r="G11140" t="s">
        <v>4754</v>
      </c>
      <c r="H11140" t="s">
        <v>4754</v>
      </c>
      <c r="I11140" t="s">
        <v>13125</v>
      </c>
    </row>
    <row r="11141" spans="1:9" x14ac:dyDescent="0.2">
      <c r="A11141" t="s">
        <v>15883</v>
      </c>
      <c r="B11141" t="s">
        <v>13114</v>
      </c>
      <c r="C11141">
        <v>2290</v>
      </c>
      <c r="D11141">
        <v>1208</v>
      </c>
      <c r="E11141">
        <v>0.34566025641025599</v>
      </c>
      <c r="F11141">
        <v>0.17328968253968299</v>
      </c>
      <c r="G11141" t="s">
        <v>4754</v>
      </c>
      <c r="H11141" t="s">
        <v>4755</v>
      </c>
      <c r="I11141" t="s">
        <v>241</v>
      </c>
    </row>
    <row r="11142" spans="1:9" x14ac:dyDescent="0.2">
      <c r="A11142" t="s">
        <v>15884</v>
      </c>
      <c r="B11142" t="s">
        <v>13114</v>
      </c>
      <c r="C11142">
        <v>751</v>
      </c>
      <c r="D11142">
        <v>535</v>
      </c>
      <c r="E11142">
        <v>0.15841666666666701</v>
      </c>
      <c r="F11142">
        <v>0.143329365079365</v>
      </c>
      <c r="G11142" t="s">
        <v>4754</v>
      </c>
      <c r="H11142" t="s">
        <v>4755</v>
      </c>
      <c r="I11142" t="s">
        <v>241</v>
      </c>
    </row>
    <row r="11143" spans="1:9" x14ac:dyDescent="0.2">
      <c r="A11143" t="s">
        <v>15885</v>
      </c>
      <c r="B11143" t="s">
        <v>13114</v>
      </c>
      <c r="C11143">
        <v>10124</v>
      </c>
      <c r="D11143">
        <v>3758</v>
      </c>
      <c r="E11143">
        <v>7.3891025641025704E-2</v>
      </c>
      <c r="F11143">
        <v>0.52203571428571405</v>
      </c>
      <c r="G11143" t="s">
        <v>4755</v>
      </c>
      <c r="H11143" t="s">
        <v>4754</v>
      </c>
      <c r="I11143" t="s">
        <v>463</v>
      </c>
    </row>
    <row r="11144" spans="1:9" x14ac:dyDescent="0.2">
      <c r="A11144" t="s">
        <v>15886</v>
      </c>
      <c r="B11144" t="s">
        <v>13114</v>
      </c>
      <c r="C11144">
        <v>4276</v>
      </c>
      <c r="D11144">
        <v>1968</v>
      </c>
      <c r="E11144">
        <v>8.0237179487179497E-2</v>
      </c>
      <c r="F11144">
        <v>0.36097023809523798</v>
      </c>
      <c r="G11144" t="s">
        <v>4755</v>
      </c>
      <c r="H11144" t="s">
        <v>4754</v>
      </c>
      <c r="I11144" t="s">
        <v>463</v>
      </c>
    </row>
    <row r="11145" spans="1:9" x14ac:dyDescent="0.2">
      <c r="A11145" t="s">
        <v>15887</v>
      </c>
      <c r="B11145" t="s">
        <v>13114</v>
      </c>
      <c r="C11145">
        <v>4256</v>
      </c>
      <c r="D11145">
        <v>2143</v>
      </c>
      <c r="E11145">
        <v>8.7326923076922996E-2</v>
      </c>
      <c r="F11145">
        <v>0.364517857142857</v>
      </c>
      <c r="G11145" t="s">
        <v>4755</v>
      </c>
      <c r="H11145" t="s">
        <v>4754</v>
      </c>
      <c r="I11145" t="s">
        <v>463</v>
      </c>
    </row>
    <row r="11146" spans="1:9" x14ac:dyDescent="0.2">
      <c r="A11146" t="s">
        <v>15888</v>
      </c>
      <c r="B11146" t="s">
        <v>13114</v>
      </c>
      <c r="C11146">
        <v>3692</v>
      </c>
      <c r="D11146">
        <v>1915</v>
      </c>
      <c r="E11146">
        <v>0.12475641025641</v>
      </c>
      <c r="F11146">
        <v>0.37682936507936499</v>
      </c>
      <c r="G11146" t="s">
        <v>4755</v>
      </c>
      <c r="H11146" t="s">
        <v>4754</v>
      </c>
      <c r="I11146" t="s">
        <v>463</v>
      </c>
    </row>
    <row r="11147" spans="1:9" x14ac:dyDescent="0.2">
      <c r="A11147" t="s">
        <v>15889</v>
      </c>
      <c r="B11147" t="s">
        <v>13114</v>
      </c>
      <c r="C11147">
        <v>3674</v>
      </c>
      <c r="D11147">
        <v>1923</v>
      </c>
      <c r="E11147">
        <v>0.121198717948718</v>
      </c>
      <c r="F11147">
        <v>0.32426587301587301</v>
      </c>
      <c r="G11147" t="s">
        <v>4755</v>
      </c>
      <c r="H11147" t="s">
        <v>4754</v>
      </c>
      <c r="I11147" t="s">
        <v>463</v>
      </c>
    </row>
    <row r="11148" spans="1:9" x14ac:dyDescent="0.2">
      <c r="A11148" t="s">
        <v>15890</v>
      </c>
      <c r="B11148" t="s">
        <v>13114</v>
      </c>
      <c r="C11148">
        <v>9031</v>
      </c>
      <c r="D11148">
        <v>3492</v>
      </c>
      <c r="E11148">
        <v>9.9762820512820496E-2</v>
      </c>
      <c r="F11148">
        <v>0.55234325396825401</v>
      </c>
      <c r="G11148" t="s">
        <v>4755</v>
      </c>
      <c r="H11148" t="s">
        <v>4754</v>
      </c>
      <c r="I11148" t="s">
        <v>463</v>
      </c>
    </row>
    <row r="11149" spans="1:9" x14ac:dyDescent="0.2">
      <c r="A11149" t="s">
        <v>15891</v>
      </c>
      <c r="B11149" t="s">
        <v>13114</v>
      </c>
      <c r="C11149">
        <v>872</v>
      </c>
      <c r="D11149">
        <v>586</v>
      </c>
      <c r="E11149">
        <v>7.6358974358974305E-2</v>
      </c>
      <c r="F11149">
        <v>0.23158730158730201</v>
      </c>
      <c r="G11149" t="s">
        <v>4755</v>
      </c>
      <c r="H11149" t="s">
        <v>4754</v>
      </c>
      <c r="I11149" t="s">
        <v>463</v>
      </c>
    </row>
    <row r="11150" spans="1:9" x14ac:dyDescent="0.2">
      <c r="A11150" t="s">
        <v>15892</v>
      </c>
      <c r="B11150" t="s">
        <v>13114</v>
      </c>
      <c r="C11150">
        <v>2376</v>
      </c>
      <c r="D11150">
        <v>1282</v>
      </c>
      <c r="E11150">
        <v>0.207070512820513</v>
      </c>
      <c r="F11150">
        <v>0.178815476190476</v>
      </c>
      <c r="G11150" t="s">
        <v>4754</v>
      </c>
      <c r="H11150" t="s">
        <v>4755</v>
      </c>
      <c r="I11150" t="s">
        <v>241</v>
      </c>
    </row>
    <row r="11151" spans="1:9" x14ac:dyDescent="0.2">
      <c r="A11151" t="s">
        <v>15893</v>
      </c>
      <c r="B11151" t="s">
        <v>13114</v>
      </c>
      <c r="C11151">
        <v>3431</v>
      </c>
      <c r="D11151">
        <v>1794</v>
      </c>
      <c r="E11151">
        <v>0.14209615384615401</v>
      </c>
      <c r="F11151">
        <v>0.385113095238095</v>
      </c>
      <c r="G11151" t="s">
        <v>4755</v>
      </c>
      <c r="H11151" t="s">
        <v>4754</v>
      </c>
      <c r="I11151" t="s">
        <v>463</v>
      </c>
    </row>
    <row r="11152" spans="1:9" x14ac:dyDescent="0.2">
      <c r="A11152" t="s">
        <v>15894</v>
      </c>
      <c r="B11152" t="s">
        <v>13114</v>
      </c>
      <c r="C11152">
        <v>4409</v>
      </c>
      <c r="D11152">
        <v>2186</v>
      </c>
      <c r="E11152">
        <v>9.3153846153846101E-2</v>
      </c>
      <c r="F11152">
        <v>0.34164484126984102</v>
      </c>
      <c r="G11152" t="s">
        <v>4755</v>
      </c>
      <c r="H11152" t="s">
        <v>4754</v>
      </c>
      <c r="I11152" t="s">
        <v>463</v>
      </c>
    </row>
    <row r="11153" spans="1:9" x14ac:dyDescent="0.2">
      <c r="A11153" t="s">
        <v>15895</v>
      </c>
      <c r="B11153" t="s">
        <v>13114</v>
      </c>
      <c r="C11153">
        <v>615</v>
      </c>
      <c r="D11153">
        <v>448</v>
      </c>
      <c r="E11153">
        <v>0.16412179487179501</v>
      </c>
      <c r="F11153">
        <v>9.1275793650793594E-2</v>
      </c>
      <c r="G11153" t="s">
        <v>4755</v>
      </c>
      <c r="H11153" t="s">
        <v>4755</v>
      </c>
      <c r="I11153" t="s">
        <v>13141</v>
      </c>
    </row>
    <row r="11154" spans="1:9" x14ac:dyDescent="0.2">
      <c r="A11154" t="s">
        <v>15896</v>
      </c>
      <c r="B11154" t="s">
        <v>13114</v>
      </c>
      <c r="C11154">
        <v>2037</v>
      </c>
      <c r="D11154">
        <v>854</v>
      </c>
      <c r="E11154">
        <v>0.28604487179487198</v>
      </c>
      <c r="F11154">
        <v>0.16530753968254</v>
      </c>
      <c r="G11154" t="s">
        <v>4754</v>
      </c>
      <c r="H11154" t="s">
        <v>4755</v>
      </c>
      <c r="I11154" t="s">
        <v>241</v>
      </c>
    </row>
    <row r="11155" spans="1:9" x14ac:dyDescent="0.2">
      <c r="A11155" t="s">
        <v>15897</v>
      </c>
      <c r="B11155" t="s">
        <v>13114</v>
      </c>
      <c r="C11155">
        <v>2210</v>
      </c>
      <c r="D11155">
        <v>1394</v>
      </c>
      <c r="E11155">
        <v>8.3051282051282094E-2</v>
      </c>
      <c r="F11155">
        <v>0.34084920634920601</v>
      </c>
      <c r="G11155" t="s">
        <v>4755</v>
      </c>
      <c r="H11155" t="s">
        <v>4754</v>
      </c>
      <c r="I11155" t="s">
        <v>463</v>
      </c>
    </row>
    <row r="11156" spans="1:9" x14ac:dyDescent="0.2">
      <c r="A11156" t="s">
        <v>15898</v>
      </c>
      <c r="B11156" t="s">
        <v>13114</v>
      </c>
      <c r="C11156">
        <v>5873</v>
      </c>
      <c r="D11156">
        <v>2738</v>
      </c>
      <c r="E11156">
        <v>0.112346153846154</v>
      </c>
      <c r="F11156">
        <v>0.44126785714285699</v>
      </c>
      <c r="G11156" t="s">
        <v>4755</v>
      </c>
      <c r="H11156" t="s">
        <v>4754</v>
      </c>
      <c r="I11156" t="s">
        <v>463</v>
      </c>
    </row>
    <row r="11157" spans="1:9" x14ac:dyDescent="0.2">
      <c r="A11157" t="s">
        <v>15899</v>
      </c>
      <c r="B11157" t="s">
        <v>13114</v>
      </c>
      <c r="C11157">
        <v>3190</v>
      </c>
      <c r="D11157">
        <v>1993</v>
      </c>
      <c r="E11157">
        <v>9.3153846153846101E-2</v>
      </c>
      <c r="F11157">
        <v>0.33009722222222199</v>
      </c>
      <c r="G11157" t="s">
        <v>4755</v>
      </c>
      <c r="H11157" t="s">
        <v>4754</v>
      </c>
      <c r="I11157" t="s">
        <v>463</v>
      </c>
    </row>
    <row r="11158" spans="1:9" x14ac:dyDescent="0.2">
      <c r="A11158" t="s">
        <v>15900</v>
      </c>
      <c r="B11158" t="s">
        <v>13114</v>
      </c>
      <c r="C11158">
        <v>3527</v>
      </c>
      <c r="D11158">
        <v>1779</v>
      </c>
      <c r="E11158">
        <v>0.14140384615384599</v>
      </c>
      <c r="F11158">
        <v>0.32041071428571399</v>
      </c>
      <c r="G11158" t="s">
        <v>4755</v>
      </c>
      <c r="H11158" t="s">
        <v>4754</v>
      </c>
      <c r="I11158" t="s">
        <v>463</v>
      </c>
    </row>
    <row r="11159" spans="1:9" x14ac:dyDescent="0.2">
      <c r="A11159" t="s">
        <v>15901</v>
      </c>
      <c r="B11159" t="s">
        <v>13114</v>
      </c>
      <c r="C11159">
        <v>1822</v>
      </c>
      <c r="D11159">
        <v>1106</v>
      </c>
      <c r="E11159">
        <v>6.01025641025641E-2</v>
      </c>
      <c r="F11159">
        <v>0.34442857142857097</v>
      </c>
      <c r="G11159" t="s">
        <v>4755</v>
      </c>
      <c r="H11159" t="s">
        <v>4754</v>
      </c>
      <c r="I11159" t="s">
        <v>463</v>
      </c>
    </row>
    <row r="11160" spans="1:9" x14ac:dyDescent="0.2">
      <c r="A11160" t="s">
        <v>15902</v>
      </c>
      <c r="B11160" t="s">
        <v>13114</v>
      </c>
      <c r="C11160">
        <v>665</v>
      </c>
      <c r="D11160">
        <v>516</v>
      </c>
      <c r="E11160">
        <v>0.17551282051281999</v>
      </c>
      <c r="F11160">
        <v>0.11077182539682499</v>
      </c>
      <c r="G11160" t="s">
        <v>4755</v>
      </c>
      <c r="H11160" t="s">
        <v>4755</v>
      </c>
      <c r="I11160" t="s">
        <v>13141</v>
      </c>
    </row>
    <row r="11161" spans="1:9" x14ac:dyDescent="0.2">
      <c r="A11161" t="s">
        <v>15903</v>
      </c>
      <c r="B11161" t="s">
        <v>13114</v>
      </c>
      <c r="C11161">
        <v>3438</v>
      </c>
      <c r="D11161">
        <v>1902</v>
      </c>
      <c r="E11161">
        <v>0.12857692307692301</v>
      </c>
      <c r="F11161">
        <v>0.364007936507937</v>
      </c>
      <c r="G11161" t="s">
        <v>4755</v>
      </c>
      <c r="H11161" t="s">
        <v>4754</v>
      </c>
      <c r="I11161" t="s">
        <v>463</v>
      </c>
    </row>
    <row r="11162" spans="1:9" x14ac:dyDescent="0.2">
      <c r="A11162" t="s">
        <v>15904</v>
      </c>
      <c r="B11162" t="s">
        <v>13114</v>
      </c>
      <c r="C11162">
        <v>2955</v>
      </c>
      <c r="D11162">
        <v>1457</v>
      </c>
      <c r="E11162">
        <v>0.17757692307692299</v>
      </c>
      <c r="F11162">
        <v>0.35687698412698399</v>
      </c>
      <c r="G11162" t="s">
        <v>4755</v>
      </c>
      <c r="H11162" t="s">
        <v>4754</v>
      </c>
      <c r="I11162" t="s">
        <v>463</v>
      </c>
    </row>
    <row r="11163" spans="1:9" x14ac:dyDescent="0.2">
      <c r="A11163" t="s">
        <v>15905</v>
      </c>
      <c r="B11163" t="s">
        <v>13114</v>
      </c>
      <c r="C11163">
        <v>645</v>
      </c>
      <c r="D11163">
        <v>475</v>
      </c>
      <c r="E11163">
        <v>0.11814102564102601</v>
      </c>
      <c r="F11163">
        <v>0.11063690476190501</v>
      </c>
      <c r="G11163" t="s">
        <v>4755</v>
      </c>
      <c r="H11163" t="s">
        <v>4755</v>
      </c>
      <c r="I11163" t="s">
        <v>13141</v>
      </c>
    </row>
    <row r="11164" spans="1:9" x14ac:dyDescent="0.2">
      <c r="A11164" t="s">
        <v>15906</v>
      </c>
      <c r="B11164" t="s">
        <v>13114</v>
      </c>
      <c r="C11164">
        <v>662</v>
      </c>
      <c r="D11164">
        <v>464</v>
      </c>
      <c r="E11164">
        <v>0.13119871794871801</v>
      </c>
      <c r="F11164">
        <v>9.9970238095238098E-2</v>
      </c>
      <c r="G11164" t="s">
        <v>4755</v>
      </c>
      <c r="H11164" t="s">
        <v>4755</v>
      </c>
      <c r="I11164" t="s">
        <v>13141</v>
      </c>
    </row>
    <row r="11165" spans="1:9" x14ac:dyDescent="0.2">
      <c r="A11165" t="s">
        <v>15907</v>
      </c>
      <c r="B11165" t="s">
        <v>13114</v>
      </c>
      <c r="C11165">
        <v>2448</v>
      </c>
      <c r="D11165">
        <v>1291</v>
      </c>
      <c r="E11165">
        <v>0.336121794871795</v>
      </c>
      <c r="F11165">
        <v>0.182662698412698</v>
      </c>
      <c r="G11165" t="s">
        <v>4754</v>
      </c>
      <c r="H11165" t="s">
        <v>4755</v>
      </c>
      <c r="I11165" t="s">
        <v>241</v>
      </c>
    </row>
    <row r="11166" spans="1:9" x14ac:dyDescent="0.2">
      <c r="A11166" t="s">
        <v>15908</v>
      </c>
      <c r="B11166" t="s">
        <v>13114</v>
      </c>
      <c r="C11166">
        <v>2451</v>
      </c>
      <c r="D11166">
        <v>1358</v>
      </c>
      <c r="E11166">
        <v>0.11995512820512801</v>
      </c>
      <c r="F11166">
        <v>0.33006746031745998</v>
      </c>
      <c r="G11166" t="s">
        <v>4755</v>
      </c>
      <c r="H11166" t="s">
        <v>4754</v>
      </c>
      <c r="I11166" t="s">
        <v>463</v>
      </c>
    </row>
    <row r="11167" spans="1:9" x14ac:dyDescent="0.2">
      <c r="A11167" t="s">
        <v>15909</v>
      </c>
      <c r="B11167" t="s">
        <v>13114</v>
      </c>
      <c r="C11167">
        <v>1499</v>
      </c>
      <c r="D11167">
        <v>931</v>
      </c>
      <c r="E11167">
        <v>0.120294871794872</v>
      </c>
      <c r="F11167">
        <v>0.33037301587301598</v>
      </c>
      <c r="G11167" t="s">
        <v>4755</v>
      </c>
      <c r="H11167" t="s">
        <v>4754</v>
      </c>
      <c r="I11167" t="s">
        <v>463</v>
      </c>
    </row>
    <row r="11168" spans="1:9" x14ac:dyDescent="0.2">
      <c r="A11168" t="s">
        <v>15910</v>
      </c>
      <c r="B11168" t="s">
        <v>13114</v>
      </c>
      <c r="C11168">
        <v>2474</v>
      </c>
      <c r="D11168">
        <v>1418</v>
      </c>
      <c r="E11168">
        <v>0.10450641025641</v>
      </c>
      <c r="F11168">
        <v>0.34325396825396798</v>
      </c>
      <c r="G11168" t="s">
        <v>4755</v>
      </c>
      <c r="H11168" t="s">
        <v>4754</v>
      </c>
      <c r="I11168" t="s">
        <v>463</v>
      </c>
    </row>
    <row r="11169" spans="1:9" x14ac:dyDescent="0.2">
      <c r="A11169" t="s">
        <v>15911</v>
      </c>
      <c r="B11169" t="s">
        <v>13114</v>
      </c>
      <c r="C11169">
        <v>2479</v>
      </c>
      <c r="D11169">
        <v>1643</v>
      </c>
      <c r="E11169">
        <v>9.1974358974359002E-2</v>
      </c>
      <c r="F11169">
        <v>0.33925793650793601</v>
      </c>
      <c r="G11169" t="s">
        <v>4755</v>
      </c>
      <c r="H11169" t="s">
        <v>4754</v>
      </c>
      <c r="I11169" t="s">
        <v>463</v>
      </c>
    </row>
    <row r="11170" spans="1:9" x14ac:dyDescent="0.2">
      <c r="A11170" t="s">
        <v>15912</v>
      </c>
      <c r="B11170" t="s">
        <v>13114</v>
      </c>
      <c r="C11170">
        <v>4914</v>
      </c>
      <c r="D11170">
        <v>2421</v>
      </c>
      <c r="E11170">
        <v>0.10456410256410301</v>
      </c>
      <c r="F11170">
        <v>0.38968452380952401</v>
      </c>
      <c r="G11170" t="s">
        <v>4755</v>
      </c>
      <c r="H11170" t="s">
        <v>4754</v>
      </c>
      <c r="I11170" t="s">
        <v>463</v>
      </c>
    </row>
    <row r="11171" spans="1:9" x14ac:dyDescent="0.2">
      <c r="A11171" t="s">
        <v>15913</v>
      </c>
      <c r="B11171" t="s">
        <v>13114</v>
      </c>
      <c r="C11171">
        <v>5115</v>
      </c>
      <c r="D11171">
        <v>2511</v>
      </c>
      <c r="E11171">
        <v>8.7403846153846096E-2</v>
      </c>
      <c r="F11171">
        <v>0.37827777777777799</v>
      </c>
      <c r="G11171" t="s">
        <v>4755</v>
      </c>
      <c r="H11171" t="s">
        <v>4754</v>
      </c>
      <c r="I11171" t="s">
        <v>463</v>
      </c>
    </row>
    <row r="11172" spans="1:9" x14ac:dyDescent="0.2">
      <c r="A11172" t="s">
        <v>15914</v>
      </c>
      <c r="B11172" t="s">
        <v>13114</v>
      </c>
      <c r="C11172">
        <v>2706</v>
      </c>
      <c r="D11172">
        <v>1744</v>
      </c>
      <c r="E11172">
        <v>9.7634615384615403E-2</v>
      </c>
      <c r="F11172">
        <v>0.34183730158730202</v>
      </c>
      <c r="G11172" t="s">
        <v>4755</v>
      </c>
      <c r="H11172" t="s">
        <v>4754</v>
      </c>
      <c r="I11172" t="s">
        <v>463</v>
      </c>
    </row>
    <row r="11173" spans="1:9" x14ac:dyDescent="0.2">
      <c r="A11173" t="s">
        <v>15915</v>
      </c>
      <c r="B11173" t="s">
        <v>13114</v>
      </c>
      <c r="C11173">
        <v>3131</v>
      </c>
      <c r="D11173">
        <v>1836</v>
      </c>
      <c r="E11173">
        <v>0.139820512820513</v>
      </c>
      <c r="F11173">
        <v>0.337003968253968</v>
      </c>
      <c r="G11173" t="s">
        <v>4755</v>
      </c>
      <c r="H11173" t="s">
        <v>4754</v>
      </c>
      <c r="I11173" t="s">
        <v>463</v>
      </c>
    </row>
    <row r="11174" spans="1:9" x14ac:dyDescent="0.2">
      <c r="A11174" t="s">
        <v>15916</v>
      </c>
      <c r="B11174" t="s">
        <v>13114</v>
      </c>
      <c r="C11174">
        <v>1728</v>
      </c>
      <c r="D11174">
        <v>1103</v>
      </c>
      <c r="E11174">
        <v>8.1653846153846202E-2</v>
      </c>
      <c r="F11174">
        <v>0.28629761904761902</v>
      </c>
      <c r="G11174" t="s">
        <v>4755</v>
      </c>
      <c r="H11174" t="s">
        <v>4754</v>
      </c>
      <c r="I11174" t="s">
        <v>463</v>
      </c>
    </row>
    <row r="11175" spans="1:9" x14ac:dyDescent="0.2">
      <c r="A11175" t="s">
        <v>15917</v>
      </c>
      <c r="B11175" t="s">
        <v>13114</v>
      </c>
      <c r="C11175">
        <v>2040</v>
      </c>
      <c r="D11175">
        <v>1211</v>
      </c>
      <c r="E11175">
        <v>8.2679487179487102E-2</v>
      </c>
      <c r="F11175">
        <v>0.39925595238095202</v>
      </c>
      <c r="G11175" t="s">
        <v>4755</v>
      </c>
      <c r="H11175" t="s">
        <v>4754</v>
      </c>
      <c r="I11175" t="s">
        <v>463</v>
      </c>
    </row>
    <row r="11176" spans="1:9" x14ac:dyDescent="0.2">
      <c r="A11176" t="s">
        <v>15918</v>
      </c>
      <c r="B11176" t="s">
        <v>13114</v>
      </c>
      <c r="C11176">
        <v>5562</v>
      </c>
      <c r="D11176">
        <v>3200</v>
      </c>
      <c r="E11176">
        <v>0.115160256410256</v>
      </c>
      <c r="F11176">
        <v>0.40890873015873003</v>
      </c>
      <c r="G11176" t="s">
        <v>4755</v>
      </c>
      <c r="H11176" t="s">
        <v>4754</v>
      </c>
      <c r="I11176" t="s">
        <v>463</v>
      </c>
    </row>
    <row r="11177" spans="1:9" x14ac:dyDescent="0.2">
      <c r="A11177" t="s">
        <v>15919</v>
      </c>
      <c r="B11177" t="s">
        <v>13114</v>
      </c>
      <c r="C11177">
        <v>2499</v>
      </c>
      <c r="D11177">
        <v>1325</v>
      </c>
      <c r="E11177">
        <v>0.31023717948717899</v>
      </c>
      <c r="F11177">
        <v>0.18809126984127</v>
      </c>
      <c r="G11177" t="s">
        <v>4754</v>
      </c>
      <c r="H11177" t="s">
        <v>4755</v>
      </c>
      <c r="I11177" t="s">
        <v>241</v>
      </c>
    </row>
    <row r="11178" spans="1:9" x14ac:dyDescent="0.2">
      <c r="A11178" t="s">
        <v>15920</v>
      </c>
      <c r="B11178" t="s">
        <v>13114</v>
      </c>
      <c r="C11178">
        <v>2174</v>
      </c>
      <c r="D11178">
        <v>1215</v>
      </c>
      <c r="E11178">
        <v>0.16862179487179499</v>
      </c>
      <c r="F11178">
        <v>0.326154761904762</v>
      </c>
      <c r="G11178" t="s">
        <v>4755</v>
      </c>
      <c r="H11178" t="s">
        <v>4754</v>
      </c>
      <c r="I11178" t="s">
        <v>463</v>
      </c>
    </row>
    <row r="11179" spans="1:9" x14ac:dyDescent="0.2">
      <c r="A11179" t="s">
        <v>15921</v>
      </c>
      <c r="B11179" t="s">
        <v>13114</v>
      </c>
      <c r="C11179">
        <v>2984</v>
      </c>
      <c r="D11179">
        <v>1785</v>
      </c>
      <c r="E11179">
        <v>0.11625641025640999</v>
      </c>
      <c r="F11179">
        <v>0.338178571428571</v>
      </c>
      <c r="G11179" t="s">
        <v>4755</v>
      </c>
      <c r="H11179" t="s">
        <v>4754</v>
      </c>
      <c r="I11179" t="s">
        <v>463</v>
      </c>
    </row>
    <row r="11180" spans="1:9" x14ac:dyDescent="0.2">
      <c r="A11180" t="s">
        <v>15922</v>
      </c>
      <c r="B11180" t="s">
        <v>13114</v>
      </c>
      <c r="C11180">
        <v>3121</v>
      </c>
      <c r="D11180">
        <v>1897</v>
      </c>
      <c r="E11180">
        <v>0.135083333333333</v>
      </c>
      <c r="F11180">
        <v>0.315246031746032</v>
      </c>
      <c r="G11180" t="s">
        <v>4755</v>
      </c>
      <c r="H11180" t="s">
        <v>4754</v>
      </c>
      <c r="I11180" t="s">
        <v>463</v>
      </c>
    </row>
    <row r="11181" spans="1:9" x14ac:dyDescent="0.2">
      <c r="A11181" t="s">
        <v>15923</v>
      </c>
      <c r="B11181" t="s">
        <v>13114</v>
      </c>
      <c r="C11181">
        <v>2846</v>
      </c>
      <c r="D11181">
        <v>1592</v>
      </c>
      <c r="E11181">
        <v>0.132564102564103</v>
      </c>
      <c r="F11181">
        <v>0.35483928571428602</v>
      </c>
      <c r="G11181" t="s">
        <v>4755</v>
      </c>
      <c r="H11181" t="s">
        <v>4754</v>
      </c>
      <c r="I11181" t="s">
        <v>463</v>
      </c>
    </row>
    <row r="11182" spans="1:9" x14ac:dyDescent="0.2">
      <c r="A11182" t="s">
        <v>15924</v>
      </c>
      <c r="B11182" t="s">
        <v>13114</v>
      </c>
      <c r="C11182">
        <v>4034</v>
      </c>
      <c r="D11182">
        <v>2091</v>
      </c>
      <c r="E11182">
        <v>9.0185897435897402E-2</v>
      </c>
      <c r="F11182">
        <v>0.353924603174603</v>
      </c>
      <c r="G11182" t="s">
        <v>4755</v>
      </c>
      <c r="H11182" t="s">
        <v>4754</v>
      </c>
      <c r="I11182" t="s">
        <v>463</v>
      </c>
    </row>
    <row r="11183" spans="1:9" x14ac:dyDescent="0.2">
      <c r="A11183" t="s">
        <v>15925</v>
      </c>
      <c r="B11183" t="s">
        <v>13114</v>
      </c>
      <c r="C11183">
        <v>1949</v>
      </c>
      <c r="D11183">
        <v>1087</v>
      </c>
      <c r="E11183">
        <v>0.29028846153846199</v>
      </c>
      <c r="F11183">
        <v>0.21313293650793699</v>
      </c>
      <c r="G11183" t="s">
        <v>4754</v>
      </c>
      <c r="H11183" t="s">
        <v>4754</v>
      </c>
      <c r="I11183" t="s">
        <v>13125</v>
      </c>
    </row>
    <row r="11184" spans="1:9" x14ac:dyDescent="0.2">
      <c r="A11184" t="s">
        <v>15926</v>
      </c>
      <c r="B11184" t="s">
        <v>13114</v>
      </c>
      <c r="C11184">
        <v>4960</v>
      </c>
      <c r="D11184">
        <v>2573</v>
      </c>
      <c r="E11184">
        <v>0.12753846153846099</v>
      </c>
      <c r="F11184">
        <v>0.36708531746031697</v>
      </c>
      <c r="G11184" t="s">
        <v>4755</v>
      </c>
      <c r="H11184" t="s">
        <v>4754</v>
      </c>
      <c r="I11184" t="s">
        <v>463</v>
      </c>
    </row>
    <row r="11185" spans="1:9" x14ac:dyDescent="0.2">
      <c r="A11185" t="s">
        <v>15927</v>
      </c>
      <c r="B11185" t="s">
        <v>13114</v>
      </c>
      <c r="C11185">
        <v>3595</v>
      </c>
      <c r="D11185">
        <v>2028</v>
      </c>
      <c r="E11185">
        <v>6.5685897435897506E-2</v>
      </c>
      <c r="F11185">
        <v>0.36178968253968302</v>
      </c>
      <c r="G11185" t="s">
        <v>4755</v>
      </c>
      <c r="H11185" t="s">
        <v>4754</v>
      </c>
      <c r="I11185" t="s">
        <v>463</v>
      </c>
    </row>
    <row r="11186" spans="1:9" x14ac:dyDescent="0.2">
      <c r="A11186" t="s">
        <v>15928</v>
      </c>
      <c r="B11186" t="s">
        <v>13114</v>
      </c>
      <c r="C11186">
        <v>3852</v>
      </c>
      <c r="D11186">
        <v>2014</v>
      </c>
      <c r="E11186">
        <v>0.100384615384615</v>
      </c>
      <c r="F11186">
        <v>0.327257936507937</v>
      </c>
      <c r="G11186" t="s">
        <v>4755</v>
      </c>
      <c r="H11186" t="s">
        <v>4754</v>
      </c>
      <c r="I11186" t="s">
        <v>463</v>
      </c>
    </row>
    <row r="11187" spans="1:9" x14ac:dyDescent="0.2">
      <c r="A11187" t="s">
        <v>15929</v>
      </c>
      <c r="B11187" t="s">
        <v>13114</v>
      </c>
      <c r="C11187">
        <v>4191</v>
      </c>
      <c r="D11187">
        <v>2132</v>
      </c>
      <c r="E11187">
        <v>6.7262820512820495E-2</v>
      </c>
      <c r="F11187">
        <v>0.38839484126984097</v>
      </c>
      <c r="G11187" t="s">
        <v>4755</v>
      </c>
      <c r="H11187" t="s">
        <v>4754</v>
      </c>
      <c r="I11187" t="s">
        <v>463</v>
      </c>
    </row>
    <row r="11188" spans="1:9" x14ac:dyDescent="0.2">
      <c r="A11188" t="s">
        <v>15930</v>
      </c>
      <c r="B11188" t="s">
        <v>13114</v>
      </c>
      <c r="C11188">
        <v>4796</v>
      </c>
      <c r="D11188">
        <v>2528</v>
      </c>
      <c r="E11188">
        <v>0.102076923076923</v>
      </c>
      <c r="F11188">
        <v>0.33458730158730199</v>
      </c>
      <c r="G11188" t="s">
        <v>4755</v>
      </c>
      <c r="H11188" t="s">
        <v>4754</v>
      </c>
      <c r="I11188" t="s">
        <v>463</v>
      </c>
    </row>
    <row r="11189" spans="1:9" x14ac:dyDescent="0.2">
      <c r="A11189" t="s">
        <v>15931</v>
      </c>
      <c r="B11189" t="s">
        <v>13114</v>
      </c>
      <c r="C11189">
        <v>4274</v>
      </c>
      <c r="D11189">
        <v>2177</v>
      </c>
      <c r="E11189">
        <v>5.6807692307692302E-2</v>
      </c>
      <c r="F11189">
        <v>0.32687896825396801</v>
      </c>
      <c r="G11189" t="s">
        <v>4755</v>
      </c>
      <c r="H11189" t="s">
        <v>4754</v>
      </c>
      <c r="I11189" t="s">
        <v>463</v>
      </c>
    </row>
    <row r="11190" spans="1:9" x14ac:dyDescent="0.2">
      <c r="A11190" t="s">
        <v>15932</v>
      </c>
      <c r="B11190" t="s">
        <v>13114</v>
      </c>
      <c r="C11190">
        <v>2200</v>
      </c>
      <c r="D11190">
        <v>1057</v>
      </c>
      <c r="E11190">
        <v>0.31464102564102597</v>
      </c>
      <c r="F11190">
        <v>0.20544444444444401</v>
      </c>
      <c r="G11190" t="s">
        <v>4754</v>
      </c>
      <c r="H11190" t="s">
        <v>4755</v>
      </c>
      <c r="I11190" t="s">
        <v>241</v>
      </c>
    </row>
    <row r="11191" spans="1:9" x14ac:dyDescent="0.2">
      <c r="A11191" t="s">
        <v>15933</v>
      </c>
      <c r="B11191" t="s">
        <v>13114</v>
      </c>
      <c r="C11191">
        <v>2526</v>
      </c>
      <c r="D11191">
        <v>1500</v>
      </c>
      <c r="E11191">
        <v>0.15778846153846099</v>
      </c>
      <c r="F11191">
        <v>0.28781944444444402</v>
      </c>
      <c r="G11191" t="s">
        <v>4755</v>
      </c>
      <c r="H11191" t="s">
        <v>4754</v>
      </c>
      <c r="I11191" t="s">
        <v>463</v>
      </c>
    </row>
    <row r="11192" spans="1:9" x14ac:dyDescent="0.2">
      <c r="A11192" t="s">
        <v>15934</v>
      </c>
      <c r="B11192" t="s">
        <v>13114</v>
      </c>
      <c r="C11192">
        <v>3643</v>
      </c>
      <c r="D11192">
        <v>2126</v>
      </c>
      <c r="E11192">
        <v>0.108038461538462</v>
      </c>
      <c r="F11192">
        <v>0.27426587301587302</v>
      </c>
      <c r="G11192" t="s">
        <v>4755</v>
      </c>
      <c r="H11192" t="s">
        <v>4754</v>
      </c>
      <c r="I11192" t="s">
        <v>463</v>
      </c>
    </row>
    <row r="11193" spans="1:9" x14ac:dyDescent="0.2">
      <c r="A11193" t="s">
        <v>15935</v>
      </c>
      <c r="B11193" t="s">
        <v>13114</v>
      </c>
      <c r="C11193">
        <v>3533</v>
      </c>
      <c r="D11193">
        <v>1995</v>
      </c>
      <c r="E11193">
        <v>0.109525641025641</v>
      </c>
      <c r="F11193">
        <v>0.380285714285714</v>
      </c>
      <c r="G11193" t="s">
        <v>4755</v>
      </c>
      <c r="H11193" t="s">
        <v>4754</v>
      </c>
      <c r="I11193" t="s">
        <v>463</v>
      </c>
    </row>
    <row r="11194" spans="1:9" x14ac:dyDescent="0.2">
      <c r="A11194" t="s">
        <v>15936</v>
      </c>
      <c r="B11194" t="s">
        <v>13114</v>
      </c>
      <c r="C11194">
        <v>675</v>
      </c>
      <c r="D11194">
        <v>484</v>
      </c>
      <c r="E11194">
        <v>0.215089743589744</v>
      </c>
      <c r="F11194">
        <v>0.106079365079365</v>
      </c>
      <c r="G11194" t="s">
        <v>4755</v>
      </c>
      <c r="H11194" t="s">
        <v>4755</v>
      </c>
      <c r="I11194" t="s">
        <v>13141</v>
      </c>
    </row>
    <row r="11195" spans="1:9" x14ac:dyDescent="0.2">
      <c r="A11195" t="s">
        <v>15937</v>
      </c>
      <c r="B11195" t="s">
        <v>13114</v>
      </c>
      <c r="C11195">
        <v>6314</v>
      </c>
      <c r="D11195">
        <v>2998</v>
      </c>
      <c r="E11195">
        <v>0.106288461538461</v>
      </c>
      <c r="F11195">
        <v>0.45197619047619098</v>
      </c>
      <c r="G11195" t="s">
        <v>4755</v>
      </c>
      <c r="H11195" t="s">
        <v>4754</v>
      </c>
      <c r="I11195" t="s">
        <v>463</v>
      </c>
    </row>
    <row r="11196" spans="1:9" x14ac:dyDescent="0.2">
      <c r="A11196" t="s">
        <v>15938</v>
      </c>
      <c r="B11196" t="s">
        <v>13114</v>
      </c>
      <c r="C11196">
        <v>9766</v>
      </c>
      <c r="D11196">
        <v>4063</v>
      </c>
      <c r="E11196">
        <v>0.178685897435897</v>
      </c>
      <c r="F11196">
        <v>0.38887698412698402</v>
      </c>
      <c r="G11196" t="s">
        <v>4755</v>
      </c>
      <c r="H11196" t="s">
        <v>4754</v>
      </c>
      <c r="I11196" t="s">
        <v>463</v>
      </c>
    </row>
    <row r="11197" spans="1:9" x14ac:dyDescent="0.2">
      <c r="A11197" t="s">
        <v>15939</v>
      </c>
      <c r="B11197" t="s">
        <v>13114</v>
      </c>
      <c r="C11197">
        <v>1263</v>
      </c>
      <c r="D11197">
        <v>686</v>
      </c>
      <c r="E11197">
        <v>0.21467307692307699</v>
      </c>
      <c r="F11197">
        <v>0.134349206349206</v>
      </c>
      <c r="G11197" t="s">
        <v>4754</v>
      </c>
      <c r="H11197" t="s">
        <v>4755</v>
      </c>
      <c r="I11197" t="s">
        <v>241</v>
      </c>
    </row>
    <row r="11198" spans="1:9" x14ac:dyDescent="0.2">
      <c r="A11198" t="s">
        <v>15940</v>
      </c>
      <c r="B11198" t="s">
        <v>13114</v>
      </c>
      <c r="C11198">
        <v>3335</v>
      </c>
      <c r="D11198">
        <v>1710</v>
      </c>
      <c r="E11198">
        <v>0.15930128205128199</v>
      </c>
      <c r="F11198">
        <v>0.38762896825396798</v>
      </c>
      <c r="G11198" t="s">
        <v>4755</v>
      </c>
      <c r="H11198" t="s">
        <v>4754</v>
      </c>
      <c r="I11198" t="s">
        <v>463</v>
      </c>
    </row>
    <row r="11199" spans="1:9" x14ac:dyDescent="0.2">
      <c r="A11199" t="s">
        <v>15941</v>
      </c>
      <c r="B11199" t="s">
        <v>13114</v>
      </c>
      <c r="C11199">
        <v>968</v>
      </c>
      <c r="D11199">
        <v>576</v>
      </c>
      <c r="E11199">
        <v>0.15955769230769201</v>
      </c>
      <c r="F11199">
        <v>0.145452380952381</v>
      </c>
      <c r="G11199" t="s">
        <v>4755</v>
      </c>
      <c r="H11199" t="s">
        <v>4755</v>
      </c>
      <c r="I11199" t="s">
        <v>13141</v>
      </c>
    </row>
    <row r="11200" spans="1:9" x14ac:dyDescent="0.2">
      <c r="A11200" t="s">
        <v>15942</v>
      </c>
      <c r="B11200" t="s">
        <v>13114</v>
      </c>
      <c r="C11200">
        <v>1028</v>
      </c>
      <c r="D11200">
        <v>841</v>
      </c>
      <c r="E11200">
        <v>0.10103205128205101</v>
      </c>
      <c r="F11200">
        <v>0.14752182539682501</v>
      </c>
      <c r="G11200" t="s">
        <v>4755</v>
      </c>
      <c r="H11200" t="s">
        <v>4755</v>
      </c>
      <c r="I11200" t="s">
        <v>13141</v>
      </c>
    </row>
    <row r="11201" spans="1:9" x14ac:dyDescent="0.2">
      <c r="A11201" t="s">
        <v>15943</v>
      </c>
      <c r="B11201" t="s">
        <v>13114</v>
      </c>
      <c r="C11201">
        <v>2751</v>
      </c>
      <c r="D11201">
        <v>1503</v>
      </c>
      <c r="E11201">
        <v>0.15921153846153799</v>
      </c>
      <c r="F11201">
        <v>0.37000595238095202</v>
      </c>
      <c r="G11201" t="s">
        <v>4755</v>
      </c>
      <c r="H11201" t="s">
        <v>4754</v>
      </c>
      <c r="I11201" t="s">
        <v>463</v>
      </c>
    </row>
    <row r="11202" spans="1:9" x14ac:dyDescent="0.2">
      <c r="A11202" t="s">
        <v>15944</v>
      </c>
      <c r="B11202" t="s">
        <v>13114</v>
      </c>
      <c r="C11202">
        <v>2639</v>
      </c>
      <c r="D11202">
        <v>1433</v>
      </c>
      <c r="E11202">
        <v>0.15689743589743599</v>
      </c>
      <c r="F11202">
        <v>0.328706349206349</v>
      </c>
      <c r="G11202" t="s">
        <v>4755</v>
      </c>
      <c r="H11202" t="s">
        <v>4754</v>
      </c>
      <c r="I11202" t="s">
        <v>463</v>
      </c>
    </row>
    <row r="11203" spans="1:9" x14ac:dyDescent="0.2">
      <c r="A11203" t="s">
        <v>15945</v>
      </c>
      <c r="B11203" t="s">
        <v>13114</v>
      </c>
      <c r="C11203">
        <v>1373</v>
      </c>
      <c r="D11203">
        <v>946</v>
      </c>
      <c r="E11203">
        <v>0.114025641025641</v>
      </c>
      <c r="F11203">
        <v>0.30516071428571401</v>
      </c>
      <c r="G11203" t="s">
        <v>4755</v>
      </c>
      <c r="H11203" t="s">
        <v>4754</v>
      </c>
      <c r="I11203" t="s">
        <v>463</v>
      </c>
    </row>
    <row r="11204" spans="1:9" x14ac:dyDescent="0.2">
      <c r="A11204" t="s">
        <v>15946</v>
      </c>
      <c r="B11204" t="s">
        <v>13114</v>
      </c>
      <c r="C11204">
        <v>1215</v>
      </c>
      <c r="D11204">
        <v>931</v>
      </c>
      <c r="E11204">
        <v>0.15844230769230799</v>
      </c>
      <c r="F11204">
        <v>0.326472222222222</v>
      </c>
      <c r="G11204" t="s">
        <v>4755</v>
      </c>
      <c r="H11204" t="s">
        <v>4754</v>
      </c>
      <c r="I11204" t="s">
        <v>463</v>
      </c>
    </row>
    <row r="11205" spans="1:9" x14ac:dyDescent="0.2">
      <c r="A11205" t="s">
        <v>15947</v>
      </c>
      <c r="B11205" t="s">
        <v>13114</v>
      </c>
      <c r="C11205">
        <v>3986</v>
      </c>
      <c r="D11205">
        <v>2059</v>
      </c>
      <c r="E11205">
        <v>5.8019230769230802E-2</v>
      </c>
      <c r="F11205">
        <v>0.35964682539682502</v>
      </c>
      <c r="G11205" t="s">
        <v>4755</v>
      </c>
      <c r="H11205" t="s">
        <v>4754</v>
      </c>
      <c r="I11205" t="s">
        <v>463</v>
      </c>
    </row>
    <row r="11206" spans="1:9" x14ac:dyDescent="0.2">
      <c r="A11206" t="s">
        <v>15948</v>
      </c>
      <c r="B11206" t="s">
        <v>13114</v>
      </c>
      <c r="C11206">
        <v>4040</v>
      </c>
      <c r="D11206">
        <v>2087</v>
      </c>
      <c r="E11206">
        <v>0.13693589743589701</v>
      </c>
      <c r="F11206">
        <v>0.35879563492063499</v>
      </c>
      <c r="G11206" t="s">
        <v>4755</v>
      </c>
      <c r="H11206" t="s">
        <v>4754</v>
      </c>
      <c r="I11206" t="s">
        <v>463</v>
      </c>
    </row>
    <row r="11207" spans="1:9" x14ac:dyDescent="0.2">
      <c r="A11207" t="s">
        <v>15949</v>
      </c>
      <c r="B11207" t="s">
        <v>13114</v>
      </c>
      <c r="C11207">
        <v>2865</v>
      </c>
      <c r="D11207">
        <v>1589</v>
      </c>
      <c r="E11207">
        <v>0.12537179487179501</v>
      </c>
      <c r="F11207">
        <v>0.359323412698413</v>
      </c>
      <c r="G11207" t="s">
        <v>4755</v>
      </c>
      <c r="H11207" t="s">
        <v>4754</v>
      </c>
      <c r="I11207" t="s">
        <v>463</v>
      </c>
    </row>
    <row r="11208" spans="1:9" x14ac:dyDescent="0.2">
      <c r="A11208" t="s">
        <v>15950</v>
      </c>
      <c r="B11208" t="s">
        <v>13114</v>
      </c>
      <c r="C11208">
        <v>707</v>
      </c>
      <c r="D11208">
        <v>499</v>
      </c>
      <c r="E11208">
        <v>0.159596153846154</v>
      </c>
      <c r="F11208">
        <v>0.11034325396825399</v>
      </c>
      <c r="G11208" t="s">
        <v>4755</v>
      </c>
      <c r="H11208" t="s">
        <v>4755</v>
      </c>
      <c r="I11208" t="s">
        <v>13141</v>
      </c>
    </row>
    <row r="11209" spans="1:9" x14ac:dyDescent="0.2">
      <c r="A11209" t="s">
        <v>15951</v>
      </c>
      <c r="B11209" t="s">
        <v>13114</v>
      </c>
      <c r="C11209">
        <v>3902</v>
      </c>
      <c r="D11209">
        <v>2108</v>
      </c>
      <c r="E11209">
        <v>6.9737179487179501E-2</v>
      </c>
      <c r="F11209">
        <v>0.35276785714285702</v>
      </c>
      <c r="G11209" t="s">
        <v>4755</v>
      </c>
      <c r="H11209" t="s">
        <v>4754</v>
      </c>
      <c r="I11209" t="s">
        <v>463</v>
      </c>
    </row>
    <row r="11210" spans="1:9" x14ac:dyDescent="0.2">
      <c r="A11210" t="s">
        <v>15952</v>
      </c>
      <c r="B11210" t="s">
        <v>13114</v>
      </c>
      <c r="C11210">
        <v>4017</v>
      </c>
      <c r="D11210">
        <v>2286</v>
      </c>
      <c r="E11210">
        <v>9.6282051282051306E-2</v>
      </c>
      <c r="F11210">
        <v>0.38948809523809502</v>
      </c>
      <c r="G11210" t="s">
        <v>4755</v>
      </c>
      <c r="H11210" t="s">
        <v>4754</v>
      </c>
      <c r="I11210" t="s">
        <v>463</v>
      </c>
    </row>
    <row r="11211" spans="1:9" x14ac:dyDescent="0.2">
      <c r="A11211" t="s">
        <v>15953</v>
      </c>
      <c r="B11211" t="s">
        <v>13114</v>
      </c>
      <c r="C11211">
        <v>539</v>
      </c>
      <c r="D11211">
        <v>443</v>
      </c>
      <c r="E11211">
        <v>0.13503205128205101</v>
      </c>
      <c r="F11211">
        <v>8.6369047619047595E-2</v>
      </c>
      <c r="G11211" t="s">
        <v>4755</v>
      </c>
      <c r="H11211" t="s">
        <v>4755</v>
      </c>
      <c r="I11211" t="s">
        <v>13141</v>
      </c>
    </row>
    <row r="11212" spans="1:9" x14ac:dyDescent="0.2">
      <c r="A11212" t="s">
        <v>15954</v>
      </c>
      <c r="B11212" t="s">
        <v>13114</v>
      </c>
      <c r="C11212">
        <v>4007</v>
      </c>
      <c r="D11212">
        <v>2239</v>
      </c>
      <c r="E11212">
        <v>4.0141025641025598E-2</v>
      </c>
      <c r="F11212">
        <v>0.30491071428571398</v>
      </c>
      <c r="G11212" t="s">
        <v>4755</v>
      </c>
      <c r="H11212" t="s">
        <v>4754</v>
      </c>
      <c r="I11212" t="s">
        <v>463</v>
      </c>
    </row>
    <row r="11213" spans="1:9" x14ac:dyDescent="0.2">
      <c r="A11213" t="s">
        <v>15955</v>
      </c>
      <c r="B11213" t="s">
        <v>13114</v>
      </c>
      <c r="C11213">
        <v>2461</v>
      </c>
      <c r="D11213">
        <v>1338</v>
      </c>
      <c r="E11213">
        <v>0.33542307692307699</v>
      </c>
      <c r="F11213">
        <v>0.19684126984127001</v>
      </c>
      <c r="G11213" t="s">
        <v>4754</v>
      </c>
      <c r="H11213" t="s">
        <v>4755</v>
      </c>
      <c r="I11213" t="s">
        <v>241</v>
      </c>
    </row>
    <row r="11214" spans="1:9" x14ac:dyDescent="0.2">
      <c r="A11214" t="s">
        <v>15956</v>
      </c>
      <c r="B11214" t="s">
        <v>13114</v>
      </c>
      <c r="C11214">
        <v>2523</v>
      </c>
      <c r="D11214">
        <v>1543</v>
      </c>
      <c r="E11214">
        <v>0.10555769230769201</v>
      </c>
      <c r="F11214">
        <v>0.36209325396825398</v>
      </c>
      <c r="G11214" t="s">
        <v>4755</v>
      </c>
      <c r="H11214" t="s">
        <v>4754</v>
      </c>
      <c r="I11214" t="s">
        <v>463</v>
      </c>
    </row>
    <row r="11215" spans="1:9" x14ac:dyDescent="0.2">
      <c r="A11215" t="s">
        <v>15957</v>
      </c>
      <c r="B11215" t="s">
        <v>13114</v>
      </c>
      <c r="C11215">
        <v>3129</v>
      </c>
      <c r="D11215">
        <v>1802</v>
      </c>
      <c r="E11215">
        <v>6.9621794871794901E-2</v>
      </c>
      <c r="F11215">
        <v>0.35344841269841298</v>
      </c>
      <c r="G11215" t="s">
        <v>4755</v>
      </c>
      <c r="H11215" t="s">
        <v>4754</v>
      </c>
      <c r="I11215" t="s">
        <v>463</v>
      </c>
    </row>
    <row r="11216" spans="1:9" x14ac:dyDescent="0.2">
      <c r="A11216" t="s">
        <v>15958</v>
      </c>
      <c r="B11216" t="s">
        <v>13114</v>
      </c>
      <c r="C11216">
        <v>10920</v>
      </c>
      <c r="D11216">
        <v>4087</v>
      </c>
      <c r="E11216">
        <v>8.2955128205128195E-2</v>
      </c>
      <c r="F11216">
        <v>0.46050000000000002</v>
      </c>
      <c r="G11216" t="s">
        <v>4755</v>
      </c>
      <c r="H11216" t="s">
        <v>4754</v>
      </c>
      <c r="I11216" t="s">
        <v>463</v>
      </c>
    </row>
    <row r="11217" spans="1:9" x14ac:dyDescent="0.2">
      <c r="A11217" t="s">
        <v>15959</v>
      </c>
      <c r="B11217" t="s">
        <v>13114</v>
      </c>
      <c r="C11217">
        <v>2335</v>
      </c>
      <c r="D11217">
        <v>1307</v>
      </c>
      <c r="E11217">
        <v>8.8487179487179393E-2</v>
      </c>
      <c r="F11217">
        <v>0.337299603174603</v>
      </c>
      <c r="G11217" t="s">
        <v>4755</v>
      </c>
      <c r="H11217" t="s">
        <v>4754</v>
      </c>
      <c r="I11217" t="s">
        <v>463</v>
      </c>
    </row>
    <row r="11218" spans="1:9" x14ac:dyDescent="0.2">
      <c r="A11218" t="s">
        <v>15960</v>
      </c>
      <c r="B11218" t="s">
        <v>13114</v>
      </c>
      <c r="C11218">
        <v>10028</v>
      </c>
      <c r="D11218">
        <v>4063</v>
      </c>
      <c r="E11218">
        <v>0.11493589743589699</v>
      </c>
      <c r="F11218">
        <v>0.465371031746032</v>
      </c>
      <c r="G11218" t="s">
        <v>4755</v>
      </c>
      <c r="H11218" t="s">
        <v>4754</v>
      </c>
      <c r="I11218" t="s">
        <v>463</v>
      </c>
    </row>
    <row r="11219" spans="1:9" x14ac:dyDescent="0.2">
      <c r="A11219" t="s">
        <v>15961</v>
      </c>
      <c r="B11219" t="s">
        <v>13114</v>
      </c>
      <c r="C11219">
        <v>1266</v>
      </c>
      <c r="D11219">
        <v>921</v>
      </c>
      <c r="E11219">
        <v>0.104051282051282</v>
      </c>
      <c r="F11219">
        <v>0.31766071428571402</v>
      </c>
      <c r="G11219" t="s">
        <v>4755</v>
      </c>
      <c r="H11219" t="s">
        <v>4754</v>
      </c>
      <c r="I11219" t="s">
        <v>463</v>
      </c>
    </row>
    <row r="11220" spans="1:9" x14ac:dyDescent="0.2">
      <c r="A11220" t="s">
        <v>15962</v>
      </c>
      <c r="B11220" t="s">
        <v>13114</v>
      </c>
      <c r="C11220">
        <v>721</v>
      </c>
      <c r="D11220">
        <v>534</v>
      </c>
      <c r="E11220">
        <v>0.17643589743589699</v>
      </c>
      <c r="F11220">
        <v>0.11346626984127001</v>
      </c>
      <c r="G11220" t="s">
        <v>4755</v>
      </c>
      <c r="H11220" t="s">
        <v>4755</v>
      </c>
      <c r="I11220" t="s">
        <v>13141</v>
      </c>
    </row>
    <row r="11221" spans="1:9" x14ac:dyDescent="0.2">
      <c r="A11221" t="s">
        <v>15963</v>
      </c>
      <c r="B11221" t="s">
        <v>13114</v>
      </c>
      <c r="C11221">
        <v>2895</v>
      </c>
      <c r="D11221">
        <v>1669</v>
      </c>
      <c r="E11221">
        <v>0.171333333333333</v>
      </c>
      <c r="F11221">
        <v>0.37182142857142902</v>
      </c>
      <c r="G11221" t="s">
        <v>4755</v>
      </c>
      <c r="H11221" t="s">
        <v>4754</v>
      </c>
      <c r="I11221" t="s">
        <v>463</v>
      </c>
    </row>
    <row r="11222" spans="1:9" x14ac:dyDescent="0.2">
      <c r="A11222" t="s">
        <v>15964</v>
      </c>
      <c r="B11222" t="s">
        <v>13114</v>
      </c>
      <c r="C11222">
        <v>4644</v>
      </c>
      <c r="D11222">
        <v>2420</v>
      </c>
      <c r="E11222">
        <v>0.10210256410256401</v>
      </c>
      <c r="F11222">
        <v>0.33811111111111097</v>
      </c>
      <c r="G11222" t="s">
        <v>4755</v>
      </c>
      <c r="H11222" t="s">
        <v>4754</v>
      </c>
      <c r="I11222" t="s">
        <v>463</v>
      </c>
    </row>
    <row r="11223" spans="1:9" x14ac:dyDescent="0.2">
      <c r="A11223" t="s">
        <v>15965</v>
      </c>
      <c r="B11223" t="s">
        <v>13114</v>
      </c>
      <c r="C11223">
        <v>3291</v>
      </c>
      <c r="D11223">
        <v>1804</v>
      </c>
      <c r="E11223">
        <v>0.13012179487179501</v>
      </c>
      <c r="F11223">
        <v>0.37131349206349201</v>
      </c>
      <c r="G11223" t="s">
        <v>4755</v>
      </c>
      <c r="H11223" t="s">
        <v>4754</v>
      </c>
      <c r="I11223" t="s">
        <v>463</v>
      </c>
    </row>
    <row r="11224" spans="1:9" x14ac:dyDescent="0.2">
      <c r="A11224" t="s">
        <v>15966</v>
      </c>
      <c r="B11224" t="s">
        <v>13114</v>
      </c>
      <c r="C11224">
        <v>4788</v>
      </c>
      <c r="D11224">
        <v>2755</v>
      </c>
      <c r="E11224">
        <v>0.15936538461538499</v>
      </c>
      <c r="F11224">
        <v>0.38208928571428602</v>
      </c>
      <c r="G11224" t="s">
        <v>4755</v>
      </c>
      <c r="H11224" t="s">
        <v>4754</v>
      </c>
      <c r="I11224" t="s">
        <v>463</v>
      </c>
    </row>
    <row r="11225" spans="1:9" x14ac:dyDescent="0.2">
      <c r="A11225" t="s">
        <v>15967</v>
      </c>
      <c r="B11225" t="s">
        <v>13114</v>
      </c>
      <c r="C11225">
        <v>4120</v>
      </c>
      <c r="D11225">
        <v>2095</v>
      </c>
      <c r="E11225">
        <v>0.40822435897435899</v>
      </c>
      <c r="F11225">
        <v>0.18166071428571401</v>
      </c>
      <c r="G11225" t="s">
        <v>4754</v>
      </c>
      <c r="H11225" t="s">
        <v>4755</v>
      </c>
      <c r="I11225" t="s">
        <v>241</v>
      </c>
    </row>
    <row r="11226" spans="1:9" x14ac:dyDescent="0.2">
      <c r="A11226" t="s">
        <v>15968</v>
      </c>
      <c r="B11226" t="s">
        <v>13114</v>
      </c>
      <c r="C11226">
        <v>2312</v>
      </c>
      <c r="D11226">
        <v>1373</v>
      </c>
      <c r="E11226">
        <v>0.29580769230769199</v>
      </c>
      <c r="F11226">
        <v>0.18389880952380999</v>
      </c>
      <c r="G11226" t="s">
        <v>4754</v>
      </c>
      <c r="H11226" t="s">
        <v>4755</v>
      </c>
      <c r="I11226" t="s">
        <v>241</v>
      </c>
    </row>
    <row r="11227" spans="1:9" x14ac:dyDescent="0.2">
      <c r="A11227" t="s">
        <v>15969</v>
      </c>
      <c r="B11227" t="s">
        <v>13114</v>
      </c>
      <c r="C11227">
        <v>1951</v>
      </c>
      <c r="D11227">
        <v>1292</v>
      </c>
      <c r="E11227">
        <v>0.32437820512820498</v>
      </c>
      <c r="F11227">
        <v>0.17748015873015899</v>
      </c>
      <c r="G11227" t="s">
        <v>4754</v>
      </c>
      <c r="H11227" t="s">
        <v>4755</v>
      </c>
      <c r="I11227" t="s">
        <v>241</v>
      </c>
    </row>
    <row r="11228" spans="1:9" x14ac:dyDescent="0.2">
      <c r="A11228" t="s">
        <v>15970</v>
      </c>
      <c r="B11228" t="s">
        <v>13114</v>
      </c>
      <c r="C11228">
        <v>4251</v>
      </c>
      <c r="D11228">
        <v>2250</v>
      </c>
      <c r="E11228">
        <v>0.105788461538462</v>
      </c>
      <c r="F11228">
        <v>0.298527777777778</v>
      </c>
      <c r="G11228" t="s">
        <v>4755</v>
      </c>
      <c r="H11228" t="s">
        <v>4754</v>
      </c>
      <c r="I11228" t="s">
        <v>463</v>
      </c>
    </row>
    <row r="11229" spans="1:9" x14ac:dyDescent="0.2">
      <c r="A11229" t="s">
        <v>15971</v>
      </c>
      <c r="B11229" t="s">
        <v>13114</v>
      </c>
      <c r="C11229">
        <v>5009</v>
      </c>
      <c r="D11229">
        <v>2456</v>
      </c>
      <c r="E11229">
        <v>0.10799358974359</v>
      </c>
      <c r="F11229">
        <v>0.37640674603174601</v>
      </c>
      <c r="G11229" t="s">
        <v>4755</v>
      </c>
      <c r="H11229" t="s">
        <v>4754</v>
      </c>
      <c r="I11229" t="s">
        <v>463</v>
      </c>
    </row>
    <row r="11230" spans="1:9" x14ac:dyDescent="0.2">
      <c r="A11230" t="s">
        <v>15972</v>
      </c>
      <c r="B11230" t="s">
        <v>13114</v>
      </c>
      <c r="C11230">
        <v>2855</v>
      </c>
      <c r="D11230">
        <v>1498</v>
      </c>
      <c r="E11230">
        <v>0.137333333333333</v>
      </c>
      <c r="F11230">
        <v>0.364355158730159</v>
      </c>
      <c r="G11230" t="s">
        <v>4755</v>
      </c>
      <c r="H11230" t="s">
        <v>4754</v>
      </c>
      <c r="I11230" t="s">
        <v>463</v>
      </c>
    </row>
    <row r="11231" spans="1:9" x14ac:dyDescent="0.2">
      <c r="A11231" t="s">
        <v>15973</v>
      </c>
      <c r="B11231" t="s">
        <v>13114</v>
      </c>
      <c r="C11231">
        <v>4176</v>
      </c>
      <c r="D11231">
        <v>2022</v>
      </c>
      <c r="E11231">
        <v>8.8384615384615395E-2</v>
      </c>
      <c r="F11231">
        <v>0.37844444444444397</v>
      </c>
      <c r="G11231" t="s">
        <v>4755</v>
      </c>
      <c r="H11231" t="s">
        <v>4754</v>
      </c>
      <c r="I11231" t="s">
        <v>463</v>
      </c>
    </row>
    <row r="11232" spans="1:9" x14ac:dyDescent="0.2">
      <c r="A11232" t="s">
        <v>15974</v>
      </c>
      <c r="B11232" t="s">
        <v>13114</v>
      </c>
      <c r="C11232">
        <v>2948</v>
      </c>
      <c r="D11232">
        <v>1786</v>
      </c>
      <c r="E11232">
        <v>7.2096153846153893E-2</v>
      </c>
      <c r="F11232">
        <v>0.38837500000000003</v>
      </c>
      <c r="G11232" t="s">
        <v>4755</v>
      </c>
      <c r="H11232" t="s">
        <v>4754</v>
      </c>
      <c r="I11232" t="s">
        <v>463</v>
      </c>
    </row>
    <row r="11233" spans="1:9" x14ac:dyDescent="0.2">
      <c r="A11233" t="s">
        <v>15975</v>
      </c>
      <c r="B11233" t="s">
        <v>13114</v>
      </c>
      <c r="C11233">
        <v>6964</v>
      </c>
      <c r="D11233">
        <v>2937</v>
      </c>
      <c r="E11233">
        <v>0.115653846153846</v>
      </c>
      <c r="F11233">
        <v>0.41568849206349201</v>
      </c>
      <c r="G11233" t="s">
        <v>4755</v>
      </c>
      <c r="H11233" t="s">
        <v>4754</v>
      </c>
      <c r="I11233" t="s">
        <v>463</v>
      </c>
    </row>
    <row r="11234" spans="1:9" x14ac:dyDescent="0.2">
      <c r="A11234" t="s">
        <v>15976</v>
      </c>
      <c r="B11234" t="s">
        <v>13114</v>
      </c>
      <c r="C11234">
        <v>3524</v>
      </c>
      <c r="D11234">
        <v>1823</v>
      </c>
      <c r="E11234">
        <v>7.4641025641025593E-2</v>
      </c>
      <c r="F11234">
        <v>0.38803968253968302</v>
      </c>
      <c r="G11234" t="s">
        <v>4755</v>
      </c>
      <c r="H11234" t="s">
        <v>4754</v>
      </c>
      <c r="I11234" t="s">
        <v>463</v>
      </c>
    </row>
    <row r="11235" spans="1:9" x14ac:dyDescent="0.2">
      <c r="A11235" t="s">
        <v>15977</v>
      </c>
      <c r="B11235" t="s">
        <v>13114</v>
      </c>
      <c r="C11235">
        <v>1965</v>
      </c>
      <c r="D11235">
        <v>1062</v>
      </c>
      <c r="E11235">
        <v>0.31183974358974398</v>
      </c>
      <c r="F11235">
        <v>0.184214285714286</v>
      </c>
      <c r="G11235" t="s">
        <v>4754</v>
      </c>
      <c r="H11235" t="s">
        <v>4755</v>
      </c>
      <c r="I11235" t="s">
        <v>241</v>
      </c>
    </row>
    <row r="11236" spans="1:9" x14ac:dyDescent="0.2">
      <c r="A11236" t="s">
        <v>15978</v>
      </c>
      <c r="B11236" t="s">
        <v>13114</v>
      </c>
      <c r="C11236">
        <v>4473</v>
      </c>
      <c r="D11236">
        <v>2022</v>
      </c>
      <c r="E11236">
        <v>0.36589743589743601</v>
      </c>
      <c r="F11236">
        <v>0.189327380952381</v>
      </c>
      <c r="G11236" t="s">
        <v>4754</v>
      </c>
      <c r="H11236" t="s">
        <v>4755</v>
      </c>
      <c r="I11236" t="s">
        <v>241</v>
      </c>
    </row>
    <row r="11237" spans="1:9" x14ac:dyDescent="0.2">
      <c r="A11237" t="s">
        <v>15979</v>
      </c>
      <c r="B11237" t="s">
        <v>13114</v>
      </c>
      <c r="C11237">
        <v>4075</v>
      </c>
      <c r="D11237">
        <v>2062</v>
      </c>
      <c r="E11237">
        <v>0.108076923076923</v>
      </c>
      <c r="F11237">
        <v>0.32244841269841301</v>
      </c>
      <c r="G11237" t="s">
        <v>4755</v>
      </c>
      <c r="H11237" t="s">
        <v>4754</v>
      </c>
      <c r="I11237" t="s">
        <v>463</v>
      </c>
    </row>
    <row r="11238" spans="1:9" x14ac:dyDescent="0.2">
      <c r="A11238" t="s">
        <v>15980</v>
      </c>
      <c r="B11238" t="s">
        <v>13114</v>
      </c>
      <c r="C11238">
        <v>1339</v>
      </c>
      <c r="D11238">
        <v>841</v>
      </c>
      <c r="E11238">
        <v>0.13326282051282101</v>
      </c>
      <c r="F11238">
        <v>0.24424007936507899</v>
      </c>
      <c r="G11238" t="s">
        <v>4755</v>
      </c>
      <c r="H11238" t="s">
        <v>4754</v>
      </c>
      <c r="I11238" t="s">
        <v>463</v>
      </c>
    </row>
    <row r="11239" spans="1:9" x14ac:dyDescent="0.2">
      <c r="A11239" t="s">
        <v>7479</v>
      </c>
      <c r="B11239" t="s">
        <v>13114</v>
      </c>
      <c r="C11239">
        <v>4836</v>
      </c>
      <c r="D11239">
        <v>2324</v>
      </c>
      <c r="E11239">
        <v>0.114839743589744</v>
      </c>
      <c r="F11239">
        <v>0.35149404761904801</v>
      </c>
      <c r="G11239" t="s">
        <v>4755</v>
      </c>
      <c r="H11239" t="s">
        <v>4754</v>
      </c>
      <c r="I11239" t="s">
        <v>463</v>
      </c>
    </row>
    <row r="11240" spans="1:9" x14ac:dyDescent="0.2">
      <c r="A11240" t="s">
        <v>15981</v>
      </c>
      <c r="B11240" t="s">
        <v>13114</v>
      </c>
      <c r="C11240">
        <v>2718</v>
      </c>
      <c r="D11240">
        <v>1514</v>
      </c>
      <c r="E11240">
        <v>0.33532692307692302</v>
      </c>
      <c r="F11240">
        <v>0.208738095238095</v>
      </c>
      <c r="G11240" t="s">
        <v>4754</v>
      </c>
      <c r="H11240" t="s">
        <v>4755</v>
      </c>
      <c r="I11240" t="s">
        <v>241</v>
      </c>
    </row>
    <row r="11241" spans="1:9" x14ac:dyDescent="0.2">
      <c r="A11241" t="s">
        <v>15982</v>
      </c>
      <c r="B11241" t="s">
        <v>13114</v>
      </c>
      <c r="C11241">
        <v>3626</v>
      </c>
      <c r="D11241">
        <v>1797</v>
      </c>
      <c r="E11241">
        <v>0.15769230769230799</v>
      </c>
      <c r="F11241">
        <v>0.37766666666666698</v>
      </c>
      <c r="G11241" t="s">
        <v>4755</v>
      </c>
      <c r="H11241" t="s">
        <v>4754</v>
      </c>
      <c r="I11241" t="s">
        <v>463</v>
      </c>
    </row>
    <row r="11242" spans="1:9" x14ac:dyDescent="0.2">
      <c r="A11242" t="s">
        <v>15983</v>
      </c>
      <c r="B11242" t="s">
        <v>13114</v>
      </c>
      <c r="C11242">
        <v>5597</v>
      </c>
      <c r="D11242">
        <v>2620</v>
      </c>
      <c r="E11242">
        <v>0.10036538461538499</v>
      </c>
      <c r="F11242">
        <v>0.36413492063492098</v>
      </c>
      <c r="G11242" t="s">
        <v>4755</v>
      </c>
      <c r="H11242" t="s">
        <v>4754</v>
      </c>
      <c r="I11242" t="s">
        <v>463</v>
      </c>
    </row>
    <row r="11243" spans="1:9" x14ac:dyDescent="0.2">
      <c r="A11243" t="s">
        <v>15984</v>
      </c>
      <c r="B11243" t="s">
        <v>13114</v>
      </c>
      <c r="C11243">
        <v>4700</v>
      </c>
      <c r="D11243">
        <v>2258</v>
      </c>
      <c r="E11243">
        <v>0.13583974358974399</v>
      </c>
      <c r="F11243">
        <v>0.334238095238095</v>
      </c>
      <c r="G11243" t="s">
        <v>4755</v>
      </c>
      <c r="H11243" t="s">
        <v>4754</v>
      </c>
      <c r="I11243" t="s">
        <v>463</v>
      </c>
    </row>
    <row r="11244" spans="1:9" x14ac:dyDescent="0.2">
      <c r="A11244" t="s">
        <v>15985</v>
      </c>
      <c r="B11244" t="s">
        <v>13114</v>
      </c>
      <c r="C11244">
        <v>3123</v>
      </c>
      <c r="D11244">
        <v>1582</v>
      </c>
      <c r="E11244">
        <v>0.122641025641026</v>
      </c>
      <c r="F11244">
        <v>0.34803373015873001</v>
      </c>
      <c r="G11244" t="s">
        <v>4755</v>
      </c>
      <c r="H11244" t="s">
        <v>4754</v>
      </c>
      <c r="I11244" t="s">
        <v>463</v>
      </c>
    </row>
    <row r="11245" spans="1:9" x14ac:dyDescent="0.2">
      <c r="A11245" t="s">
        <v>15986</v>
      </c>
      <c r="B11245" t="s">
        <v>13114</v>
      </c>
      <c r="C11245">
        <v>3096</v>
      </c>
      <c r="D11245">
        <v>1905</v>
      </c>
      <c r="E11245">
        <v>0.14471794871794899</v>
      </c>
      <c r="F11245">
        <v>0.30732341269841301</v>
      </c>
      <c r="G11245" t="s">
        <v>4755</v>
      </c>
      <c r="H11245" t="s">
        <v>4754</v>
      </c>
      <c r="I11245" t="s">
        <v>463</v>
      </c>
    </row>
    <row r="11246" spans="1:9" x14ac:dyDescent="0.2">
      <c r="A11246" t="s">
        <v>15987</v>
      </c>
      <c r="B11246" t="s">
        <v>13114</v>
      </c>
      <c r="C11246">
        <v>3451</v>
      </c>
      <c r="D11246">
        <v>1664</v>
      </c>
      <c r="E11246">
        <v>0.37099358974358998</v>
      </c>
      <c r="F11246">
        <v>0.17932142857142899</v>
      </c>
      <c r="G11246" t="s">
        <v>4754</v>
      </c>
      <c r="H11246" t="s">
        <v>4755</v>
      </c>
      <c r="I11246" t="s">
        <v>241</v>
      </c>
    </row>
    <row r="11247" spans="1:9" x14ac:dyDescent="0.2">
      <c r="A11247" t="s">
        <v>15988</v>
      </c>
      <c r="B11247" t="s">
        <v>13114</v>
      </c>
      <c r="C11247">
        <v>4556</v>
      </c>
      <c r="D11247">
        <v>2389</v>
      </c>
      <c r="E11247">
        <v>8.4115384615384606E-2</v>
      </c>
      <c r="F11247">
        <v>0.33666269841269802</v>
      </c>
      <c r="G11247" t="s">
        <v>4755</v>
      </c>
      <c r="H11247" t="s">
        <v>4754</v>
      </c>
      <c r="I11247" t="s">
        <v>463</v>
      </c>
    </row>
    <row r="11248" spans="1:9" x14ac:dyDescent="0.2">
      <c r="A11248" t="s">
        <v>15989</v>
      </c>
      <c r="B11248" t="s">
        <v>13114</v>
      </c>
      <c r="C11248">
        <v>3178</v>
      </c>
      <c r="D11248">
        <v>1700</v>
      </c>
      <c r="E11248">
        <v>0.13421153846153799</v>
      </c>
      <c r="F11248">
        <v>0.38221626984127</v>
      </c>
      <c r="G11248" t="s">
        <v>4755</v>
      </c>
      <c r="H11248" t="s">
        <v>4754</v>
      </c>
      <c r="I11248" t="s">
        <v>463</v>
      </c>
    </row>
    <row r="11249" spans="1:9" x14ac:dyDescent="0.2">
      <c r="A11249" t="s">
        <v>15990</v>
      </c>
      <c r="B11249" t="s">
        <v>13114</v>
      </c>
      <c r="C11249">
        <v>737</v>
      </c>
      <c r="D11249">
        <v>533</v>
      </c>
      <c r="E11249">
        <v>0.21489743589743601</v>
      </c>
      <c r="F11249">
        <v>0.16195238095238099</v>
      </c>
      <c r="G11249" t="s">
        <v>4755</v>
      </c>
      <c r="H11249" t="s">
        <v>4755</v>
      </c>
      <c r="I11249" t="s">
        <v>13141</v>
      </c>
    </row>
    <row r="11250" spans="1:9" x14ac:dyDescent="0.2">
      <c r="A11250" t="s">
        <v>15991</v>
      </c>
      <c r="B11250" t="s">
        <v>13114</v>
      </c>
      <c r="C11250">
        <v>582</v>
      </c>
      <c r="D11250">
        <v>407</v>
      </c>
      <c r="E11250">
        <v>0.114961538461538</v>
      </c>
      <c r="F11250">
        <v>0.10114880952381</v>
      </c>
      <c r="G11250" t="s">
        <v>4755</v>
      </c>
      <c r="H11250" t="s">
        <v>4755</v>
      </c>
      <c r="I11250" t="s">
        <v>13141</v>
      </c>
    </row>
    <row r="11251" spans="1:9" x14ac:dyDescent="0.2">
      <c r="A11251" t="s">
        <v>15992</v>
      </c>
      <c r="B11251" t="s">
        <v>13114</v>
      </c>
      <c r="C11251">
        <v>3104</v>
      </c>
      <c r="D11251">
        <v>1782</v>
      </c>
      <c r="E11251">
        <v>0.15744230769230799</v>
      </c>
      <c r="F11251">
        <v>0.35041269841269801</v>
      </c>
      <c r="G11251" t="s">
        <v>4755</v>
      </c>
      <c r="H11251" t="s">
        <v>4754</v>
      </c>
      <c r="I11251" t="s">
        <v>463</v>
      </c>
    </row>
    <row r="11252" spans="1:9" x14ac:dyDescent="0.2">
      <c r="A11252" t="s">
        <v>15993</v>
      </c>
      <c r="B11252" t="s">
        <v>13114</v>
      </c>
      <c r="C11252">
        <v>4910</v>
      </c>
      <c r="D11252">
        <v>2359</v>
      </c>
      <c r="E11252">
        <v>8.9410256410256503E-2</v>
      </c>
      <c r="F11252">
        <v>0.35792857142857099</v>
      </c>
      <c r="G11252" t="s">
        <v>4755</v>
      </c>
      <c r="H11252" t="s">
        <v>4754</v>
      </c>
      <c r="I11252" t="s">
        <v>463</v>
      </c>
    </row>
    <row r="11253" spans="1:9" x14ac:dyDescent="0.2">
      <c r="A11253" t="s">
        <v>15994</v>
      </c>
      <c r="B11253" t="s">
        <v>13114</v>
      </c>
      <c r="C11253">
        <v>3683</v>
      </c>
      <c r="D11253">
        <v>1994</v>
      </c>
      <c r="E11253">
        <v>0.111410256410256</v>
      </c>
      <c r="F11253">
        <v>0.36100992063492099</v>
      </c>
      <c r="G11253" t="s">
        <v>4755</v>
      </c>
      <c r="H11253" t="s">
        <v>4754</v>
      </c>
      <c r="I11253" t="s">
        <v>463</v>
      </c>
    </row>
    <row r="11254" spans="1:9" x14ac:dyDescent="0.2">
      <c r="A11254" t="s">
        <v>15995</v>
      </c>
      <c r="B11254" t="s">
        <v>13114</v>
      </c>
      <c r="C11254">
        <v>2527</v>
      </c>
      <c r="D11254">
        <v>1361</v>
      </c>
      <c r="E11254">
        <v>0.101487179487179</v>
      </c>
      <c r="F11254">
        <v>0.34831944444444402</v>
      </c>
      <c r="G11254" t="s">
        <v>4755</v>
      </c>
      <c r="H11254" t="s">
        <v>4754</v>
      </c>
      <c r="I11254" t="s">
        <v>463</v>
      </c>
    </row>
    <row r="11255" spans="1:9" x14ac:dyDescent="0.2">
      <c r="A11255" t="s">
        <v>15996</v>
      </c>
      <c r="B11255" t="s">
        <v>13114</v>
      </c>
      <c r="C11255">
        <v>5111</v>
      </c>
      <c r="D11255">
        <v>2589</v>
      </c>
      <c r="E11255">
        <v>0.123333333333333</v>
      </c>
      <c r="F11255">
        <v>0.312019841269841</v>
      </c>
      <c r="G11255" t="s">
        <v>4755</v>
      </c>
      <c r="H11255" t="s">
        <v>4754</v>
      </c>
      <c r="I11255" t="s">
        <v>463</v>
      </c>
    </row>
    <row r="11256" spans="1:9" x14ac:dyDescent="0.2">
      <c r="A11256" t="s">
        <v>15997</v>
      </c>
      <c r="B11256" t="s">
        <v>13114</v>
      </c>
      <c r="C11256">
        <v>1938</v>
      </c>
      <c r="D11256">
        <v>1207</v>
      </c>
      <c r="E11256">
        <v>0.298788461538462</v>
      </c>
      <c r="F11256">
        <v>0.193103174603175</v>
      </c>
      <c r="G11256" t="s">
        <v>4754</v>
      </c>
      <c r="H11256" t="s">
        <v>4755</v>
      </c>
      <c r="I11256" t="s">
        <v>241</v>
      </c>
    </row>
    <row r="11257" spans="1:9" x14ac:dyDescent="0.2">
      <c r="A11257" t="s">
        <v>15998</v>
      </c>
      <c r="B11257" t="s">
        <v>13114</v>
      </c>
      <c r="C11257">
        <v>961</v>
      </c>
      <c r="D11257">
        <v>632</v>
      </c>
      <c r="E11257">
        <v>7.5051282051282101E-2</v>
      </c>
      <c r="F11257">
        <v>8.8313492063491997E-2</v>
      </c>
      <c r="G11257" t="s">
        <v>4755</v>
      </c>
      <c r="H11257" t="s">
        <v>4755</v>
      </c>
      <c r="I11257" t="s">
        <v>13141</v>
      </c>
    </row>
    <row r="11258" spans="1:9" x14ac:dyDescent="0.2">
      <c r="A11258" t="s">
        <v>15999</v>
      </c>
      <c r="B11258" t="s">
        <v>13114</v>
      </c>
      <c r="C11258">
        <v>3002</v>
      </c>
      <c r="D11258">
        <v>1592</v>
      </c>
      <c r="E11258">
        <v>0.13494871794871799</v>
      </c>
      <c r="F11258">
        <v>0.36015476190476198</v>
      </c>
      <c r="G11258" t="s">
        <v>4755</v>
      </c>
      <c r="H11258" t="s">
        <v>4754</v>
      </c>
      <c r="I11258" t="s">
        <v>463</v>
      </c>
    </row>
    <row r="11259" spans="1:9" x14ac:dyDescent="0.2">
      <c r="A11259" t="s">
        <v>16000</v>
      </c>
      <c r="B11259" t="s">
        <v>13114</v>
      </c>
      <c r="C11259">
        <v>2964</v>
      </c>
      <c r="D11259">
        <v>1726</v>
      </c>
      <c r="E11259">
        <v>0.15216025641025599</v>
      </c>
      <c r="F11259">
        <v>0.350077380952381</v>
      </c>
      <c r="G11259" t="s">
        <v>4755</v>
      </c>
      <c r="H11259" t="s">
        <v>4754</v>
      </c>
      <c r="I11259" t="s">
        <v>463</v>
      </c>
    </row>
    <row r="11260" spans="1:9" x14ac:dyDescent="0.2">
      <c r="A11260" t="s">
        <v>16001</v>
      </c>
      <c r="B11260" t="s">
        <v>13114</v>
      </c>
      <c r="C11260">
        <v>998</v>
      </c>
      <c r="D11260">
        <v>626</v>
      </c>
      <c r="E11260">
        <v>0.25254487179487201</v>
      </c>
      <c r="F11260">
        <v>0.11577380952381</v>
      </c>
      <c r="G11260" t="s">
        <v>4754</v>
      </c>
      <c r="H11260" t="s">
        <v>4755</v>
      </c>
      <c r="I11260" t="s">
        <v>241</v>
      </c>
    </row>
    <row r="11261" spans="1:9" x14ac:dyDescent="0.2">
      <c r="A11261" t="s">
        <v>16002</v>
      </c>
      <c r="B11261" t="s">
        <v>13114</v>
      </c>
      <c r="C11261">
        <v>7938</v>
      </c>
      <c r="D11261">
        <v>3263</v>
      </c>
      <c r="E11261">
        <v>0.11931410256410301</v>
      </c>
      <c r="F11261">
        <v>0.42709325396825398</v>
      </c>
      <c r="G11261" t="s">
        <v>4755</v>
      </c>
      <c r="H11261" t="s">
        <v>4754</v>
      </c>
      <c r="I11261" t="s">
        <v>463</v>
      </c>
    </row>
    <row r="11262" spans="1:9" x14ac:dyDescent="0.2">
      <c r="A11262" t="s">
        <v>16003</v>
      </c>
      <c r="B11262" t="s">
        <v>13114</v>
      </c>
      <c r="C11262">
        <v>6584</v>
      </c>
      <c r="D11262">
        <v>2999</v>
      </c>
      <c r="E11262">
        <v>0.13770512820512801</v>
      </c>
      <c r="F11262">
        <v>0.41811706349206301</v>
      </c>
      <c r="G11262" t="s">
        <v>4755</v>
      </c>
      <c r="H11262" t="s">
        <v>4754</v>
      </c>
      <c r="I11262" t="s">
        <v>463</v>
      </c>
    </row>
    <row r="11263" spans="1:9" x14ac:dyDescent="0.2">
      <c r="A11263" t="s">
        <v>16004</v>
      </c>
      <c r="B11263" t="s">
        <v>13114</v>
      </c>
      <c r="C11263">
        <v>2786</v>
      </c>
      <c r="D11263">
        <v>1587</v>
      </c>
      <c r="E11263">
        <v>0.14755128205128201</v>
      </c>
      <c r="F11263">
        <v>0.338494047619048</v>
      </c>
      <c r="G11263" t="s">
        <v>4755</v>
      </c>
      <c r="H11263" t="s">
        <v>4754</v>
      </c>
      <c r="I11263" t="s">
        <v>463</v>
      </c>
    </row>
    <row r="11264" spans="1:9" x14ac:dyDescent="0.2">
      <c r="A11264" t="s">
        <v>16005</v>
      </c>
      <c r="B11264" t="s">
        <v>13114</v>
      </c>
      <c r="C11264">
        <v>531</v>
      </c>
      <c r="D11264">
        <v>399</v>
      </c>
      <c r="E11264">
        <v>0.18812179487179501</v>
      </c>
      <c r="F11264">
        <v>0.12146626984127</v>
      </c>
      <c r="G11264" t="s">
        <v>4755</v>
      </c>
      <c r="H11264" t="s">
        <v>4755</v>
      </c>
      <c r="I11264" t="s">
        <v>13141</v>
      </c>
    </row>
    <row r="11265" spans="1:9" x14ac:dyDescent="0.2">
      <c r="A11265" t="s">
        <v>16006</v>
      </c>
      <c r="B11265" t="s">
        <v>13114</v>
      </c>
      <c r="C11265">
        <v>2145</v>
      </c>
      <c r="D11265">
        <v>1409</v>
      </c>
      <c r="E11265">
        <v>9.1897435897435903E-2</v>
      </c>
      <c r="F11265">
        <v>0.36469841269841302</v>
      </c>
      <c r="G11265" t="s">
        <v>4755</v>
      </c>
      <c r="H11265" t="s">
        <v>4754</v>
      </c>
      <c r="I11265" t="s">
        <v>463</v>
      </c>
    </row>
    <row r="11266" spans="1:9" x14ac:dyDescent="0.2">
      <c r="A11266" t="s">
        <v>16007</v>
      </c>
      <c r="B11266" t="s">
        <v>13114</v>
      </c>
      <c r="C11266">
        <v>2716</v>
      </c>
      <c r="D11266">
        <v>1377</v>
      </c>
      <c r="E11266">
        <v>0.33430769230769197</v>
      </c>
      <c r="F11266">
        <v>0.18526190476190499</v>
      </c>
      <c r="G11266" t="s">
        <v>4754</v>
      </c>
      <c r="H11266" t="s">
        <v>4755</v>
      </c>
      <c r="I11266" t="s">
        <v>241</v>
      </c>
    </row>
    <row r="11267" spans="1:9" x14ac:dyDescent="0.2">
      <c r="A11267" t="s">
        <v>16008</v>
      </c>
      <c r="B11267" t="s">
        <v>13114</v>
      </c>
      <c r="C11267">
        <v>2975</v>
      </c>
      <c r="D11267">
        <v>1648</v>
      </c>
      <c r="E11267">
        <v>9.0999999999999998E-2</v>
      </c>
      <c r="F11267">
        <v>0.30061507936507897</v>
      </c>
      <c r="G11267" t="s">
        <v>4755</v>
      </c>
      <c r="H11267" t="s">
        <v>4754</v>
      </c>
      <c r="I11267" t="s">
        <v>463</v>
      </c>
    </row>
    <row r="11268" spans="1:9" x14ac:dyDescent="0.2">
      <c r="A11268" t="s">
        <v>16009</v>
      </c>
      <c r="B11268" t="s">
        <v>13114</v>
      </c>
      <c r="C11268">
        <v>4217</v>
      </c>
      <c r="D11268">
        <v>2150</v>
      </c>
      <c r="E11268">
        <v>0.27067307692307702</v>
      </c>
      <c r="F11268">
        <v>0.16169246031746001</v>
      </c>
      <c r="G11268" t="s">
        <v>4754</v>
      </c>
      <c r="H11268" t="s">
        <v>4755</v>
      </c>
      <c r="I11268" t="s">
        <v>241</v>
      </c>
    </row>
    <row r="11269" spans="1:9" x14ac:dyDescent="0.2">
      <c r="A11269" t="s">
        <v>16010</v>
      </c>
      <c r="B11269" t="s">
        <v>13114</v>
      </c>
      <c r="C11269">
        <v>2280</v>
      </c>
      <c r="D11269">
        <v>1192</v>
      </c>
      <c r="E11269">
        <v>0.36477564102564097</v>
      </c>
      <c r="F11269">
        <v>0.194505952380952</v>
      </c>
      <c r="G11269" t="s">
        <v>4754</v>
      </c>
      <c r="H11269" t="s">
        <v>4755</v>
      </c>
      <c r="I11269" t="s">
        <v>241</v>
      </c>
    </row>
    <row r="11270" spans="1:9" x14ac:dyDescent="0.2">
      <c r="A11270" t="s">
        <v>16011</v>
      </c>
      <c r="B11270" t="s">
        <v>13114</v>
      </c>
      <c r="C11270">
        <v>5978</v>
      </c>
      <c r="D11270">
        <v>2852</v>
      </c>
      <c r="E11270">
        <v>9.1442307692307698E-2</v>
      </c>
      <c r="F11270">
        <v>0.43083134920634902</v>
      </c>
      <c r="G11270" t="s">
        <v>4755</v>
      </c>
      <c r="H11270" t="s">
        <v>4754</v>
      </c>
      <c r="I11270" t="s">
        <v>463</v>
      </c>
    </row>
    <row r="11271" spans="1:9" x14ac:dyDescent="0.2">
      <c r="A11271" t="s">
        <v>16012</v>
      </c>
      <c r="B11271" t="s">
        <v>13114</v>
      </c>
      <c r="C11271">
        <v>822</v>
      </c>
      <c r="D11271">
        <v>545</v>
      </c>
      <c r="E11271">
        <v>0.23869230769230801</v>
      </c>
      <c r="F11271">
        <v>0.125331349206349</v>
      </c>
      <c r="G11271" t="s">
        <v>4754</v>
      </c>
      <c r="H11271" t="s">
        <v>4755</v>
      </c>
      <c r="I11271" t="s">
        <v>241</v>
      </c>
    </row>
    <row r="11272" spans="1:9" x14ac:dyDescent="0.2">
      <c r="A11272" t="s">
        <v>16013</v>
      </c>
      <c r="B11272" t="s">
        <v>13114</v>
      </c>
      <c r="C11272">
        <v>3182</v>
      </c>
      <c r="D11272">
        <v>1563</v>
      </c>
      <c r="E11272">
        <v>0.180839743589744</v>
      </c>
      <c r="F11272">
        <v>0.35575793650793702</v>
      </c>
      <c r="G11272" t="s">
        <v>4755</v>
      </c>
      <c r="H11272" t="s">
        <v>4754</v>
      </c>
      <c r="I11272" t="s">
        <v>463</v>
      </c>
    </row>
    <row r="11273" spans="1:9" x14ac:dyDescent="0.2">
      <c r="A11273" t="s">
        <v>16014</v>
      </c>
      <c r="B11273" t="s">
        <v>13114</v>
      </c>
      <c r="C11273">
        <v>564</v>
      </c>
      <c r="D11273">
        <v>429</v>
      </c>
      <c r="E11273">
        <v>0.20185897435897401</v>
      </c>
      <c r="F11273">
        <v>8.6355158730158796E-2</v>
      </c>
      <c r="G11273" t="s">
        <v>4755</v>
      </c>
      <c r="H11273" t="s">
        <v>4755</v>
      </c>
      <c r="I11273" t="s">
        <v>13141</v>
      </c>
    </row>
    <row r="11274" spans="1:9" x14ac:dyDescent="0.2">
      <c r="A11274" t="s">
        <v>16015</v>
      </c>
      <c r="B11274" t="s">
        <v>13114</v>
      </c>
      <c r="C11274">
        <v>3240</v>
      </c>
      <c r="D11274">
        <v>1439</v>
      </c>
      <c r="E11274">
        <v>0.33248076923076902</v>
      </c>
      <c r="F11274">
        <v>0.19063492063492099</v>
      </c>
      <c r="G11274" t="s">
        <v>4754</v>
      </c>
      <c r="H11274" t="s">
        <v>4755</v>
      </c>
      <c r="I11274" t="s">
        <v>241</v>
      </c>
    </row>
    <row r="11275" spans="1:9" x14ac:dyDescent="0.2">
      <c r="A11275" t="s">
        <v>16016</v>
      </c>
      <c r="B11275" t="s">
        <v>13114</v>
      </c>
      <c r="C11275">
        <v>9604</v>
      </c>
      <c r="D11275">
        <v>3914</v>
      </c>
      <c r="E11275">
        <v>9.1987179487179493E-2</v>
      </c>
      <c r="F11275">
        <v>0.433847222222222</v>
      </c>
      <c r="G11275" t="s">
        <v>4755</v>
      </c>
      <c r="H11275" t="s">
        <v>4754</v>
      </c>
      <c r="I11275" t="s">
        <v>463</v>
      </c>
    </row>
    <row r="11276" spans="1:9" x14ac:dyDescent="0.2">
      <c r="A11276" t="s">
        <v>16017</v>
      </c>
      <c r="B11276" t="s">
        <v>13114</v>
      </c>
      <c r="C11276">
        <v>1824</v>
      </c>
      <c r="D11276">
        <v>1140</v>
      </c>
      <c r="E11276">
        <v>0.29749999999999999</v>
      </c>
      <c r="F11276">
        <v>0.18865873015873</v>
      </c>
      <c r="G11276" t="s">
        <v>4754</v>
      </c>
      <c r="H11276" t="s">
        <v>4755</v>
      </c>
      <c r="I11276" t="s">
        <v>241</v>
      </c>
    </row>
    <row r="11277" spans="1:9" x14ac:dyDescent="0.2">
      <c r="A11277" t="s">
        <v>16018</v>
      </c>
      <c r="B11277" t="s">
        <v>13114</v>
      </c>
      <c r="C11277">
        <v>2459</v>
      </c>
      <c r="D11277">
        <v>1389</v>
      </c>
      <c r="E11277">
        <v>0.133397435897436</v>
      </c>
      <c r="F11277">
        <v>0.33278571428571402</v>
      </c>
      <c r="G11277" t="s">
        <v>4755</v>
      </c>
      <c r="H11277" t="s">
        <v>4754</v>
      </c>
      <c r="I11277" t="s">
        <v>463</v>
      </c>
    </row>
    <row r="11278" spans="1:9" x14ac:dyDescent="0.2">
      <c r="A11278" t="s">
        <v>16019</v>
      </c>
      <c r="B11278" t="s">
        <v>13114</v>
      </c>
      <c r="C11278">
        <v>3290</v>
      </c>
      <c r="D11278">
        <v>2073</v>
      </c>
      <c r="E11278">
        <v>8.7884615384615297E-2</v>
      </c>
      <c r="F11278">
        <v>0.35610317460317498</v>
      </c>
      <c r="G11278" t="s">
        <v>4755</v>
      </c>
      <c r="H11278" t="s">
        <v>4754</v>
      </c>
      <c r="I11278" t="s">
        <v>463</v>
      </c>
    </row>
    <row r="11279" spans="1:9" x14ac:dyDescent="0.2">
      <c r="A11279" t="s">
        <v>16020</v>
      </c>
      <c r="B11279" t="s">
        <v>13114</v>
      </c>
      <c r="C11279">
        <v>2674</v>
      </c>
      <c r="D11279">
        <v>1474</v>
      </c>
      <c r="E11279">
        <v>0.30053846153846198</v>
      </c>
      <c r="F11279">
        <v>0.17752777777777801</v>
      </c>
      <c r="G11279" t="s">
        <v>4754</v>
      </c>
      <c r="H11279" t="s">
        <v>4755</v>
      </c>
      <c r="I11279" t="s">
        <v>241</v>
      </c>
    </row>
    <row r="11280" spans="1:9" x14ac:dyDescent="0.2">
      <c r="A11280" t="s">
        <v>16021</v>
      </c>
      <c r="B11280" t="s">
        <v>13114</v>
      </c>
      <c r="C11280">
        <v>1857</v>
      </c>
      <c r="D11280">
        <v>1067</v>
      </c>
      <c r="E11280">
        <v>0.237461538461539</v>
      </c>
      <c r="F11280">
        <v>0.16862103174603199</v>
      </c>
      <c r="G11280" t="s">
        <v>4754</v>
      </c>
      <c r="H11280" t="s">
        <v>4755</v>
      </c>
      <c r="I11280" t="s">
        <v>241</v>
      </c>
    </row>
    <row r="11281" spans="1:9" x14ac:dyDescent="0.2">
      <c r="A11281" t="s">
        <v>16022</v>
      </c>
      <c r="B11281" t="s">
        <v>13114</v>
      </c>
      <c r="C11281">
        <v>4095</v>
      </c>
      <c r="D11281">
        <v>2091</v>
      </c>
      <c r="E11281">
        <v>0.33987820512820499</v>
      </c>
      <c r="F11281">
        <v>0.179095238095238</v>
      </c>
      <c r="G11281" t="s">
        <v>4754</v>
      </c>
      <c r="H11281" t="s">
        <v>4755</v>
      </c>
      <c r="I11281" t="s">
        <v>241</v>
      </c>
    </row>
    <row r="11282" spans="1:9" x14ac:dyDescent="0.2">
      <c r="A11282" t="s">
        <v>16023</v>
      </c>
      <c r="B11282" t="s">
        <v>13114</v>
      </c>
      <c r="C11282">
        <v>3614</v>
      </c>
      <c r="D11282">
        <v>1868</v>
      </c>
      <c r="E11282">
        <v>0.155455128205128</v>
      </c>
      <c r="F11282">
        <v>0.34715873015873</v>
      </c>
      <c r="G11282" t="s">
        <v>4755</v>
      </c>
      <c r="H11282" t="s">
        <v>4754</v>
      </c>
      <c r="I11282" t="s">
        <v>463</v>
      </c>
    </row>
    <row r="11283" spans="1:9" x14ac:dyDescent="0.2">
      <c r="A11283" t="s">
        <v>16024</v>
      </c>
      <c r="B11283" t="s">
        <v>13114</v>
      </c>
      <c r="C11283">
        <v>4046</v>
      </c>
      <c r="D11283">
        <v>2132</v>
      </c>
      <c r="E11283">
        <v>9.9647435897435896E-2</v>
      </c>
      <c r="F11283">
        <v>0.32758134920634902</v>
      </c>
      <c r="G11283" t="s">
        <v>4755</v>
      </c>
      <c r="H11283" t="s">
        <v>4754</v>
      </c>
      <c r="I11283" t="s">
        <v>463</v>
      </c>
    </row>
    <row r="11284" spans="1:9" x14ac:dyDescent="0.2">
      <c r="A11284" t="s">
        <v>16025</v>
      </c>
      <c r="B11284" t="s">
        <v>13114</v>
      </c>
      <c r="C11284">
        <v>4838</v>
      </c>
      <c r="D11284">
        <v>2437</v>
      </c>
      <c r="E11284">
        <v>0.12996153846153799</v>
      </c>
      <c r="F11284">
        <v>0.39507142857142902</v>
      </c>
      <c r="G11284" t="s">
        <v>4755</v>
      </c>
      <c r="H11284" t="s">
        <v>4754</v>
      </c>
      <c r="I11284" t="s">
        <v>463</v>
      </c>
    </row>
    <row r="11285" spans="1:9" x14ac:dyDescent="0.2">
      <c r="A11285" t="s">
        <v>16026</v>
      </c>
      <c r="B11285" t="s">
        <v>13114</v>
      </c>
      <c r="C11285">
        <v>3516</v>
      </c>
      <c r="D11285">
        <v>1918</v>
      </c>
      <c r="E11285">
        <v>9.6288461538461503E-2</v>
      </c>
      <c r="F11285">
        <v>0.358640873015873</v>
      </c>
      <c r="G11285" t="s">
        <v>4755</v>
      </c>
      <c r="H11285" t="s">
        <v>4754</v>
      </c>
      <c r="I11285" t="s">
        <v>463</v>
      </c>
    </row>
    <row r="11286" spans="1:9" x14ac:dyDescent="0.2">
      <c r="A11286" t="s">
        <v>16027</v>
      </c>
      <c r="B11286" t="s">
        <v>13114</v>
      </c>
      <c r="C11286">
        <v>3202</v>
      </c>
      <c r="D11286">
        <v>1737</v>
      </c>
      <c r="E11286">
        <v>0.128846153846154</v>
      </c>
      <c r="F11286">
        <v>0.318440476190476</v>
      </c>
      <c r="G11286" t="s">
        <v>4755</v>
      </c>
      <c r="H11286" t="s">
        <v>4754</v>
      </c>
      <c r="I11286" t="s">
        <v>463</v>
      </c>
    </row>
    <row r="11287" spans="1:9" x14ac:dyDescent="0.2">
      <c r="A11287" t="s">
        <v>16028</v>
      </c>
      <c r="B11287" t="s">
        <v>13114</v>
      </c>
      <c r="C11287">
        <v>2291</v>
      </c>
      <c r="D11287">
        <v>1201</v>
      </c>
      <c r="E11287">
        <v>0.39032692307692302</v>
      </c>
      <c r="F11287">
        <v>0.20728571428571399</v>
      </c>
      <c r="G11287" t="s">
        <v>4754</v>
      </c>
      <c r="H11287" t="s">
        <v>4755</v>
      </c>
      <c r="I11287" t="s">
        <v>241</v>
      </c>
    </row>
    <row r="11288" spans="1:9" x14ac:dyDescent="0.2">
      <c r="A11288" t="s">
        <v>16029</v>
      </c>
      <c r="B11288" t="s">
        <v>13114</v>
      </c>
      <c r="C11288">
        <v>1217</v>
      </c>
      <c r="D11288">
        <v>755</v>
      </c>
      <c r="E11288">
        <v>0.21841666666666701</v>
      </c>
      <c r="F11288">
        <v>0.15596626984126999</v>
      </c>
      <c r="G11288" t="s">
        <v>4754</v>
      </c>
      <c r="H11288" t="s">
        <v>4755</v>
      </c>
      <c r="I11288" t="s">
        <v>241</v>
      </c>
    </row>
    <row r="11289" spans="1:9" x14ac:dyDescent="0.2">
      <c r="A11289" t="s">
        <v>16030</v>
      </c>
      <c r="B11289" t="s">
        <v>13114</v>
      </c>
      <c r="C11289">
        <v>2153</v>
      </c>
      <c r="D11289">
        <v>1528</v>
      </c>
      <c r="E11289">
        <v>9.5897435897435906E-2</v>
      </c>
      <c r="F11289">
        <v>0.360119047619048</v>
      </c>
      <c r="G11289" t="s">
        <v>4755</v>
      </c>
      <c r="H11289" t="s">
        <v>4754</v>
      </c>
      <c r="I11289" t="s">
        <v>463</v>
      </c>
    </row>
    <row r="11290" spans="1:9" x14ac:dyDescent="0.2">
      <c r="A11290" t="s">
        <v>16031</v>
      </c>
      <c r="B11290" t="s">
        <v>13114</v>
      </c>
      <c r="C11290">
        <v>2883</v>
      </c>
      <c r="D11290">
        <v>1721</v>
      </c>
      <c r="E11290">
        <v>7.0551282051281999E-2</v>
      </c>
      <c r="F11290">
        <v>0.39099404761904799</v>
      </c>
      <c r="G11290" t="s">
        <v>4755</v>
      </c>
      <c r="H11290" t="s">
        <v>4754</v>
      </c>
      <c r="I11290" t="s">
        <v>463</v>
      </c>
    </row>
    <row r="11291" spans="1:9" x14ac:dyDescent="0.2">
      <c r="A11291" t="s">
        <v>16032</v>
      </c>
      <c r="B11291" t="s">
        <v>13114</v>
      </c>
      <c r="C11291">
        <v>3636</v>
      </c>
      <c r="D11291">
        <v>2038</v>
      </c>
      <c r="E11291">
        <v>0.11503846153846201</v>
      </c>
      <c r="F11291">
        <v>0.38521626984127</v>
      </c>
      <c r="G11291" t="s">
        <v>4755</v>
      </c>
      <c r="H11291" t="s">
        <v>4754</v>
      </c>
      <c r="I11291" t="s">
        <v>463</v>
      </c>
    </row>
    <row r="11292" spans="1:9" x14ac:dyDescent="0.2">
      <c r="A11292" t="s">
        <v>16033</v>
      </c>
      <c r="B11292" t="s">
        <v>13114</v>
      </c>
      <c r="C11292">
        <v>611</v>
      </c>
      <c r="D11292">
        <v>487</v>
      </c>
      <c r="E11292">
        <v>0.146025641025641</v>
      </c>
      <c r="F11292">
        <v>0.15410317460317499</v>
      </c>
      <c r="G11292" t="s">
        <v>4755</v>
      </c>
      <c r="H11292" t="s">
        <v>4755</v>
      </c>
      <c r="I11292" t="s">
        <v>13141</v>
      </c>
    </row>
    <row r="11293" spans="1:9" x14ac:dyDescent="0.2">
      <c r="A11293" t="s">
        <v>16034</v>
      </c>
      <c r="B11293" t="s">
        <v>13114</v>
      </c>
      <c r="C11293">
        <v>1672</v>
      </c>
      <c r="D11293">
        <v>1093</v>
      </c>
      <c r="E11293">
        <v>0.32452564102564102</v>
      </c>
      <c r="F11293">
        <v>0.19364285714285701</v>
      </c>
      <c r="G11293" t="s">
        <v>4754</v>
      </c>
      <c r="H11293" t="s">
        <v>4755</v>
      </c>
      <c r="I11293" t="s">
        <v>241</v>
      </c>
    </row>
    <row r="11294" spans="1:9" x14ac:dyDescent="0.2">
      <c r="A11294" t="s">
        <v>16035</v>
      </c>
      <c r="B11294" t="s">
        <v>13114</v>
      </c>
      <c r="C11294">
        <v>2101</v>
      </c>
      <c r="D11294">
        <v>1350</v>
      </c>
      <c r="E11294">
        <v>0.240884615384615</v>
      </c>
      <c r="F11294">
        <v>0.17970634920634901</v>
      </c>
      <c r="G11294" t="s">
        <v>4754</v>
      </c>
      <c r="H11294" t="s">
        <v>4755</v>
      </c>
      <c r="I11294" t="s">
        <v>241</v>
      </c>
    </row>
    <row r="11295" spans="1:9" x14ac:dyDescent="0.2">
      <c r="A11295" t="s">
        <v>16036</v>
      </c>
      <c r="B11295" t="s">
        <v>13114</v>
      </c>
      <c r="C11295">
        <v>3202</v>
      </c>
      <c r="D11295">
        <v>1397</v>
      </c>
      <c r="E11295">
        <v>0.14079487179487199</v>
      </c>
      <c r="F11295">
        <v>0.365815476190476</v>
      </c>
      <c r="G11295" t="s">
        <v>4755</v>
      </c>
      <c r="H11295" t="s">
        <v>4754</v>
      </c>
      <c r="I11295" t="s">
        <v>463</v>
      </c>
    </row>
    <row r="11296" spans="1:9" x14ac:dyDescent="0.2">
      <c r="A11296" t="s">
        <v>16037</v>
      </c>
      <c r="B11296" t="s">
        <v>13114</v>
      </c>
      <c r="C11296">
        <v>5805</v>
      </c>
      <c r="D11296">
        <v>2878</v>
      </c>
      <c r="E11296">
        <v>0.124897435897436</v>
      </c>
      <c r="F11296">
        <v>0.35672420634920599</v>
      </c>
      <c r="G11296" t="s">
        <v>4755</v>
      </c>
      <c r="H11296" t="s">
        <v>4754</v>
      </c>
      <c r="I11296" t="s">
        <v>463</v>
      </c>
    </row>
    <row r="11297" spans="1:9" x14ac:dyDescent="0.2">
      <c r="A11297" t="s">
        <v>16038</v>
      </c>
      <c r="B11297" t="s">
        <v>13114</v>
      </c>
      <c r="C11297">
        <v>2110</v>
      </c>
      <c r="D11297">
        <v>1116</v>
      </c>
      <c r="E11297">
        <v>0.29540384615384602</v>
      </c>
      <c r="F11297">
        <v>0.18981349206349199</v>
      </c>
      <c r="G11297" t="s">
        <v>4754</v>
      </c>
      <c r="H11297" t="s">
        <v>4755</v>
      </c>
      <c r="I11297" t="s">
        <v>241</v>
      </c>
    </row>
    <row r="11298" spans="1:9" x14ac:dyDescent="0.2">
      <c r="A11298" t="s">
        <v>16039</v>
      </c>
      <c r="B11298" t="s">
        <v>13114</v>
      </c>
      <c r="C11298">
        <v>987</v>
      </c>
      <c r="D11298">
        <v>724</v>
      </c>
      <c r="E11298">
        <v>0.214544871794872</v>
      </c>
      <c r="F11298">
        <v>0.157974206349206</v>
      </c>
      <c r="G11298" t="s">
        <v>4755</v>
      </c>
      <c r="H11298" t="s">
        <v>4755</v>
      </c>
      <c r="I11298" t="s">
        <v>13141</v>
      </c>
    </row>
    <row r="11299" spans="1:9" x14ac:dyDescent="0.2">
      <c r="A11299" t="s">
        <v>16040</v>
      </c>
      <c r="B11299" t="s">
        <v>13114</v>
      </c>
      <c r="C11299">
        <v>3115</v>
      </c>
      <c r="D11299">
        <v>1585</v>
      </c>
      <c r="E11299">
        <v>0.361961538461538</v>
      </c>
      <c r="F11299">
        <v>0.19340873015873</v>
      </c>
      <c r="G11299" t="s">
        <v>4754</v>
      </c>
      <c r="H11299" t="s">
        <v>4755</v>
      </c>
      <c r="I11299" t="s">
        <v>241</v>
      </c>
    </row>
    <row r="11300" spans="1:9" x14ac:dyDescent="0.2">
      <c r="A11300" t="s">
        <v>16041</v>
      </c>
      <c r="B11300" t="s">
        <v>13114</v>
      </c>
      <c r="C11300">
        <v>3556</v>
      </c>
      <c r="D11300">
        <v>1838</v>
      </c>
      <c r="E11300">
        <v>0.347358974358974</v>
      </c>
      <c r="F11300">
        <v>0.19193650793650799</v>
      </c>
      <c r="G11300" t="s">
        <v>4754</v>
      </c>
      <c r="H11300" t="s">
        <v>4755</v>
      </c>
      <c r="I11300" t="s">
        <v>241</v>
      </c>
    </row>
    <row r="11301" spans="1:9" x14ac:dyDescent="0.2">
      <c r="A11301" t="s">
        <v>16042</v>
      </c>
      <c r="B11301" t="s">
        <v>13114</v>
      </c>
      <c r="C11301">
        <v>2815</v>
      </c>
      <c r="D11301">
        <v>1511</v>
      </c>
      <c r="E11301">
        <v>0.27737820512820499</v>
      </c>
      <c r="F11301">
        <v>0.161654761904762</v>
      </c>
      <c r="G11301" t="s">
        <v>4754</v>
      </c>
      <c r="H11301" t="s">
        <v>4755</v>
      </c>
      <c r="I11301" t="s">
        <v>241</v>
      </c>
    </row>
    <row r="11302" spans="1:9" x14ac:dyDescent="0.2">
      <c r="A11302" t="s">
        <v>16043</v>
      </c>
      <c r="B11302" t="s">
        <v>13114</v>
      </c>
      <c r="C11302">
        <v>5122</v>
      </c>
      <c r="D11302">
        <v>2519</v>
      </c>
      <c r="E11302">
        <v>0.105660256410256</v>
      </c>
      <c r="F11302">
        <v>0.31945238095238099</v>
      </c>
      <c r="G11302" t="s">
        <v>4755</v>
      </c>
      <c r="H11302" t="s">
        <v>4754</v>
      </c>
      <c r="I11302" t="s">
        <v>463</v>
      </c>
    </row>
    <row r="11303" spans="1:9" x14ac:dyDescent="0.2">
      <c r="A11303" t="s">
        <v>16044</v>
      </c>
      <c r="B11303" t="s">
        <v>13114</v>
      </c>
      <c r="C11303">
        <v>3932</v>
      </c>
      <c r="D11303">
        <v>1962</v>
      </c>
      <c r="E11303">
        <v>0.12281410256410299</v>
      </c>
      <c r="F11303">
        <v>0.36965674603174598</v>
      </c>
      <c r="G11303" t="s">
        <v>4755</v>
      </c>
      <c r="H11303" t="s">
        <v>4754</v>
      </c>
      <c r="I11303" t="s">
        <v>463</v>
      </c>
    </row>
    <row r="11304" spans="1:9" x14ac:dyDescent="0.2">
      <c r="A11304" t="s">
        <v>16045</v>
      </c>
      <c r="B11304" t="s">
        <v>13114</v>
      </c>
      <c r="C11304">
        <v>5121</v>
      </c>
      <c r="D11304">
        <v>2600</v>
      </c>
      <c r="E11304">
        <v>5.9442307692307697E-2</v>
      </c>
      <c r="F11304">
        <v>0.389686507936508</v>
      </c>
      <c r="G11304" t="s">
        <v>4755</v>
      </c>
      <c r="H11304" t="s">
        <v>4754</v>
      </c>
      <c r="I11304" t="s">
        <v>463</v>
      </c>
    </row>
    <row r="11305" spans="1:9" x14ac:dyDescent="0.2">
      <c r="A11305" t="s">
        <v>16046</v>
      </c>
      <c r="B11305" t="s">
        <v>13114</v>
      </c>
      <c r="C11305">
        <v>4040</v>
      </c>
      <c r="D11305">
        <v>2238</v>
      </c>
      <c r="E11305">
        <v>8.1916666666666596E-2</v>
      </c>
      <c r="F11305">
        <v>0.31721230158730201</v>
      </c>
      <c r="G11305" t="s">
        <v>4755</v>
      </c>
      <c r="H11305" t="s">
        <v>4754</v>
      </c>
      <c r="I11305" t="s">
        <v>463</v>
      </c>
    </row>
    <row r="11306" spans="1:9" x14ac:dyDescent="0.2">
      <c r="A11306" t="s">
        <v>16047</v>
      </c>
      <c r="B11306" t="s">
        <v>13114</v>
      </c>
      <c r="C11306">
        <v>5199</v>
      </c>
      <c r="D11306">
        <v>2617</v>
      </c>
      <c r="E11306">
        <v>8.3628205128205096E-2</v>
      </c>
      <c r="F11306">
        <v>0.414700396825397</v>
      </c>
      <c r="G11306" t="s">
        <v>4755</v>
      </c>
      <c r="H11306" t="s">
        <v>4754</v>
      </c>
      <c r="I11306" t="s">
        <v>463</v>
      </c>
    </row>
    <row r="11307" spans="1:9" x14ac:dyDescent="0.2">
      <c r="A11307" t="s">
        <v>16048</v>
      </c>
      <c r="B11307" t="s">
        <v>13114</v>
      </c>
      <c r="C11307">
        <v>3598</v>
      </c>
      <c r="D11307">
        <v>2062</v>
      </c>
      <c r="E11307">
        <v>8.0076923076923004E-2</v>
      </c>
      <c r="F11307">
        <v>0.32056150793650801</v>
      </c>
      <c r="G11307" t="s">
        <v>4755</v>
      </c>
      <c r="H11307" t="s">
        <v>4754</v>
      </c>
      <c r="I11307" t="s">
        <v>463</v>
      </c>
    </row>
    <row r="11308" spans="1:9" x14ac:dyDescent="0.2">
      <c r="A11308" t="s">
        <v>16049</v>
      </c>
      <c r="B11308" t="s">
        <v>13114</v>
      </c>
      <c r="C11308">
        <v>3117</v>
      </c>
      <c r="D11308">
        <v>1894</v>
      </c>
      <c r="E11308">
        <v>9.7519230769230705E-2</v>
      </c>
      <c r="F11308">
        <v>0.33726388888888897</v>
      </c>
      <c r="G11308" t="s">
        <v>4755</v>
      </c>
      <c r="H11308" t="s">
        <v>4754</v>
      </c>
      <c r="I11308" t="s">
        <v>463</v>
      </c>
    </row>
    <row r="11309" spans="1:9" x14ac:dyDescent="0.2">
      <c r="A11309" t="s">
        <v>16050</v>
      </c>
      <c r="B11309" t="s">
        <v>13114</v>
      </c>
      <c r="C11309">
        <v>3517</v>
      </c>
      <c r="D11309">
        <v>1832</v>
      </c>
      <c r="E11309">
        <v>0.14628205128205099</v>
      </c>
      <c r="F11309">
        <v>0.36829761904761898</v>
      </c>
      <c r="G11309" t="s">
        <v>4755</v>
      </c>
      <c r="H11309" t="s">
        <v>4754</v>
      </c>
      <c r="I11309" t="s">
        <v>463</v>
      </c>
    </row>
    <row r="11310" spans="1:9" x14ac:dyDescent="0.2">
      <c r="A11310" t="s">
        <v>16051</v>
      </c>
      <c r="B11310" t="s">
        <v>13114</v>
      </c>
      <c r="C11310">
        <v>4936</v>
      </c>
      <c r="D11310">
        <v>2515</v>
      </c>
      <c r="E11310">
        <v>7.1512820512820499E-2</v>
      </c>
      <c r="F11310">
        <v>0.41688690476190499</v>
      </c>
      <c r="G11310" t="s">
        <v>4755</v>
      </c>
      <c r="H11310" t="s">
        <v>4754</v>
      </c>
      <c r="I11310" t="s">
        <v>463</v>
      </c>
    </row>
    <row r="11311" spans="1:9" x14ac:dyDescent="0.2">
      <c r="A11311" t="s">
        <v>16052</v>
      </c>
      <c r="B11311" t="s">
        <v>13114</v>
      </c>
      <c r="C11311">
        <v>2616</v>
      </c>
      <c r="D11311">
        <v>1483</v>
      </c>
      <c r="E11311">
        <v>0.12003205128205099</v>
      </c>
      <c r="F11311">
        <v>0.35187499999999999</v>
      </c>
      <c r="G11311" t="s">
        <v>4755</v>
      </c>
      <c r="H11311" t="s">
        <v>4754</v>
      </c>
      <c r="I11311" t="s">
        <v>463</v>
      </c>
    </row>
    <row r="11312" spans="1:9" x14ac:dyDescent="0.2">
      <c r="A11312" t="s">
        <v>16053</v>
      </c>
      <c r="B11312" t="s">
        <v>13114</v>
      </c>
      <c r="C11312">
        <v>2673</v>
      </c>
      <c r="D11312">
        <v>1475</v>
      </c>
      <c r="E11312">
        <v>8.5025641025641002E-2</v>
      </c>
      <c r="F11312">
        <v>0.32087500000000002</v>
      </c>
      <c r="G11312" t="s">
        <v>4755</v>
      </c>
      <c r="H11312" t="s">
        <v>4754</v>
      </c>
      <c r="I11312" t="s">
        <v>463</v>
      </c>
    </row>
    <row r="11313" spans="1:9" x14ac:dyDescent="0.2">
      <c r="A11313" t="s">
        <v>16054</v>
      </c>
      <c r="B11313" t="s">
        <v>13114</v>
      </c>
      <c r="C11313">
        <v>1423</v>
      </c>
      <c r="D11313">
        <v>929</v>
      </c>
      <c r="E11313">
        <v>0.33930128205128202</v>
      </c>
      <c r="F11313">
        <v>0.172212301587302</v>
      </c>
      <c r="G11313" t="s">
        <v>4754</v>
      </c>
      <c r="H11313" t="s">
        <v>4755</v>
      </c>
      <c r="I11313" t="s">
        <v>241</v>
      </c>
    </row>
    <row r="11314" spans="1:9" x14ac:dyDescent="0.2">
      <c r="A11314" t="s">
        <v>16055</v>
      </c>
      <c r="B11314" t="s">
        <v>13114</v>
      </c>
      <c r="C11314">
        <v>2380</v>
      </c>
      <c r="D11314">
        <v>1436</v>
      </c>
      <c r="E11314">
        <v>0.12866666666666701</v>
      </c>
      <c r="F11314">
        <v>0.34979365079365099</v>
      </c>
      <c r="G11314" t="s">
        <v>4755</v>
      </c>
      <c r="H11314" t="s">
        <v>4754</v>
      </c>
      <c r="I11314" t="s">
        <v>463</v>
      </c>
    </row>
    <row r="11315" spans="1:9" x14ac:dyDescent="0.2">
      <c r="A11315" t="s">
        <v>16056</v>
      </c>
      <c r="B11315" t="s">
        <v>13114</v>
      </c>
      <c r="C11315">
        <v>2745</v>
      </c>
      <c r="D11315">
        <v>1552</v>
      </c>
      <c r="E11315">
        <v>0.15269230769230799</v>
      </c>
      <c r="F11315">
        <v>0.35408531746031702</v>
      </c>
      <c r="G11315" t="s">
        <v>4755</v>
      </c>
      <c r="H11315" t="s">
        <v>4754</v>
      </c>
      <c r="I11315" t="s">
        <v>463</v>
      </c>
    </row>
    <row r="11316" spans="1:9" x14ac:dyDescent="0.2">
      <c r="A11316" t="s">
        <v>16057</v>
      </c>
      <c r="B11316" t="s">
        <v>13114</v>
      </c>
      <c r="C11316">
        <v>4531</v>
      </c>
      <c r="D11316">
        <v>2300</v>
      </c>
      <c r="E11316">
        <v>7.7179487179487194E-2</v>
      </c>
      <c r="F11316">
        <v>0.38903571428571398</v>
      </c>
      <c r="G11316" t="s">
        <v>4755</v>
      </c>
      <c r="H11316" t="s">
        <v>4754</v>
      </c>
      <c r="I11316" t="s">
        <v>463</v>
      </c>
    </row>
    <row r="11317" spans="1:9" x14ac:dyDescent="0.2">
      <c r="A11317" t="s">
        <v>16058</v>
      </c>
      <c r="B11317" t="s">
        <v>13114</v>
      </c>
      <c r="C11317">
        <v>1084</v>
      </c>
      <c r="D11317">
        <v>583</v>
      </c>
      <c r="E11317">
        <v>0.22323076923076901</v>
      </c>
      <c r="F11317">
        <v>0.15189087301587301</v>
      </c>
      <c r="G11317" t="s">
        <v>4754</v>
      </c>
      <c r="H11317" t="s">
        <v>4755</v>
      </c>
      <c r="I11317" t="s">
        <v>241</v>
      </c>
    </row>
    <row r="11318" spans="1:9" x14ac:dyDescent="0.2">
      <c r="A11318" t="s">
        <v>16059</v>
      </c>
      <c r="B11318" t="s">
        <v>13114</v>
      </c>
      <c r="C11318">
        <v>634</v>
      </c>
      <c r="D11318">
        <v>490</v>
      </c>
      <c r="E11318">
        <v>0.211480769230769</v>
      </c>
      <c r="F11318">
        <v>0.101198412698413</v>
      </c>
      <c r="G11318" t="s">
        <v>4754</v>
      </c>
      <c r="H11318" t="s">
        <v>4755</v>
      </c>
      <c r="I11318" t="s">
        <v>241</v>
      </c>
    </row>
    <row r="11319" spans="1:9" x14ac:dyDescent="0.2">
      <c r="A11319" t="s">
        <v>16060</v>
      </c>
      <c r="B11319" t="s">
        <v>13114</v>
      </c>
      <c r="C11319">
        <v>4050</v>
      </c>
      <c r="D11319">
        <v>2267</v>
      </c>
      <c r="E11319">
        <v>9.0160256410256406E-2</v>
      </c>
      <c r="F11319">
        <v>0.38287301587301598</v>
      </c>
      <c r="G11319" t="s">
        <v>4755</v>
      </c>
      <c r="H11319" t="s">
        <v>4754</v>
      </c>
      <c r="I11319" t="s">
        <v>463</v>
      </c>
    </row>
    <row r="11320" spans="1:9" x14ac:dyDescent="0.2">
      <c r="A11320" t="s">
        <v>16061</v>
      </c>
      <c r="B11320" t="s">
        <v>13114</v>
      </c>
      <c r="C11320">
        <v>4277</v>
      </c>
      <c r="D11320">
        <v>2200</v>
      </c>
      <c r="E11320">
        <v>0.13735897435897401</v>
      </c>
      <c r="F11320">
        <v>0.33720436507936502</v>
      </c>
      <c r="G11320" t="s">
        <v>4755</v>
      </c>
      <c r="H11320" t="s">
        <v>4754</v>
      </c>
      <c r="I11320" t="s">
        <v>463</v>
      </c>
    </row>
    <row r="11321" spans="1:9" x14ac:dyDescent="0.2">
      <c r="A11321" t="s">
        <v>16062</v>
      </c>
      <c r="B11321" t="s">
        <v>13114</v>
      </c>
      <c r="C11321">
        <v>6493</v>
      </c>
      <c r="D11321">
        <v>3154</v>
      </c>
      <c r="E11321">
        <v>0.20418589743589699</v>
      </c>
      <c r="F11321">
        <v>0.39633134920634899</v>
      </c>
      <c r="G11321" t="s">
        <v>4755</v>
      </c>
      <c r="H11321" t="s">
        <v>4754</v>
      </c>
      <c r="I11321" t="s">
        <v>463</v>
      </c>
    </row>
    <row r="11322" spans="1:9" x14ac:dyDescent="0.2">
      <c r="A11322" t="s">
        <v>16063</v>
      </c>
      <c r="B11322" t="s">
        <v>13114</v>
      </c>
      <c r="C11322">
        <v>3452</v>
      </c>
      <c r="D11322">
        <v>1804</v>
      </c>
      <c r="E11322">
        <v>0.15816666666666701</v>
      </c>
      <c r="F11322">
        <v>0.37103571428571402</v>
      </c>
      <c r="G11322" t="s">
        <v>4755</v>
      </c>
      <c r="H11322" t="s">
        <v>4754</v>
      </c>
      <c r="I11322" t="s">
        <v>463</v>
      </c>
    </row>
    <row r="11323" spans="1:9" x14ac:dyDescent="0.2">
      <c r="A11323" t="s">
        <v>16064</v>
      </c>
      <c r="B11323" t="s">
        <v>13114</v>
      </c>
      <c r="C11323">
        <v>7941</v>
      </c>
      <c r="D11323">
        <v>3554</v>
      </c>
      <c r="E11323">
        <v>6.0910256410256401E-2</v>
      </c>
      <c r="F11323">
        <v>0.39278373015873003</v>
      </c>
      <c r="G11323" t="s">
        <v>4755</v>
      </c>
      <c r="H11323" t="s">
        <v>4754</v>
      </c>
      <c r="I11323" t="s">
        <v>463</v>
      </c>
    </row>
    <row r="11324" spans="1:9" x14ac:dyDescent="0.2">
      <c r="A11324" t="s">
        <v>16065</v>
      </c>
      <c r="B11324" t="s">
        <v>13114</v>
      </c>
      <c r="C11324">
        <v>2393</v>
      </c>
      <c r="D11324">
        <v>1359</v>
      </c>
      <c r="E11324">
        <v>0.42812820512820499</v>
      </c>
      <c r="F11324">
        <v>0.220113095238095</v>
      </c>
      <c r="G11324" t="s">
        <v>4754</v>
      </c>
      <c r="H11324" t="s">
        <v>4755</v>
      </c>
      <c r="I11324" t="s">
        <v>241</v>
      </c>
    </row>
    <row r="11325" spans="1:9" x14ac:dyDescent="0.2">
      <c r="A11325" t="s">
        <v>16066</v>
      </c>
      <c r="B11325" t="s">
        <v>13114</v>
      </c>
      <c r="C11325">
        <v>578</v>
      </c>
      <c r="D11325">
        <v>439</v>
      </c>
      <c r="E11325">
        <v>4.9256410256410303E-2</v>
      </c>
      <c r="F11325">
        <v>0.166660714285714</v>
      </c>
      <c r="G11325" t="s">
        <v>4755</v>
      </c>
      <c r="H11325" t="s">
        <v>4754</v>
      </c>
      <c r="I11325" t="s">
        <v>463</v>
      </c>
    </row>
    <row r="11326" spans="1:9" x14ac:dyDescent="0.2">
      <c r="A11326" t="s">
        <v>16067</v>
      </c>
      <c r="B11326" t="s">
        <v>13114</v>
      </c>
      <c r="C11326">
        <v>5086</v>
      </c>
      <c r="D11326">
        <v>2490</v>
      </c>
      <c r="E11326">
        <v>0.30089743589743601</v>
      </c>
      <c r="F11326">
        <v>0.15911904761904799</v>
      </c>
      <c r="G11326" t="s">
        <v>4754</v>
      </c>
      <c r="H11326" t="s">
        <v>4755</v>
      </c>
      <c r="I11326" t="s">
        <v>241</v>
      </c>
    </row>
    <row r="11327" spans="1:9" x14ac:dyDescent="0.2">
      <c r="A11327" t="s">
        <v>16068</v>
      </c>
      <c r="B11327" t="s">
        <v>13114</v>
      </c>
      <c r="C11327">
        <v>2259</v>
      </c>
      <c r="D11327">
        <v>1448</v>
      </c>
      <c r="E11327">
        <v>0.11603846153846201</v>
      </c>
      <c r="F11327">
        <v>0.34100595238095199</v>
      </c>
      <c r="G11327" t="s">
        <v>4755</v>
      </c>
      <c r="H11327" t="s">
        <v>4754</v>
      </c>
      <c r="I11327" t="s">
        <v>463</v>
      </c>
    </row>
    <row r="11328" spans="1:9" x14ac:dyDescent="0.2">
      <c r="A11328" t="s">
        <v>16069</v>
      </c>
      <c r="B11328" t="s">
        <v>13114</v>
      </c>
      <c r="C11328">
        <v>3591</v>
      </c>
      <c r="D11328">
        <v>1847</v>
      </c>
      <c r="E11328">
        <v>0.115525641025641</v>
      </c>
      <c r="F11328">
        <v>0.30322420634920599</v>
      </c>
      <c r="G11328" t="s">
        <v>4755</v>
      </c>
      <c r="H11328" t="s">
        <v>4754</v>
      </c>
      <c r="I11328" t="s">
        <v>463</v>
      </c>
    </row>
    <row r="11329" spans="1:9" x14ac:dyDescent="0.2">
      <c r="A11329" t="s">
        <v>16070</v>
      </c>
      <c r="B11329" t="s">
        <v>13114</v>
      </c>
      <c r="C11329">
        <v>6846</v>
      </c>
      <c r="D11329">
        <v>3225</v>
      </c>
      <c r="E11329">
        <v>0.11376282051282</v>
      </c>
      <c r="F11329">
        <v>0.406597222222222</v>
      </c>
      <c r="G11329" t="s">
        <v>4755</v>
      </c>
      <c r="H11329" t="s">
        <v>4754</v>
      </c>
      <c r="I11329" t="s">
        <v>463</v>
      </c>
    </row>
    <row r="11330" spans="1:9" x14ac:dyDescent="0.2">
      <c r="A11330" t="s">
        <v>16071</v>
      </c>
      <c r="B11330" t="s">
        <v>13114</v>
      </c>
      <c r="C11330">
        <v>4163</v>
      </c>
      <c r="D11330">
        <v>2170</v>
      </c>
      <c r="E11330">
        <v>6.8038461538461506E-2</v>
      </c>
      <c r="F11330">
        <v>0.36184325396825401</v>
      </c>
      <c r="G11330" t="s">
        <v>4755</v>
      </c>
      <c r="H11330" t="s">
        <v>4754</v>
      </c>
      <c r="I11330" t="s">
        <v>463</v>
      </c>
    </row>
    <row r="11331" spans="1:9" x14ac:dyDescent="0.2">
      <c r="A11331" t="s">
        <v>16072</v>
      </c>
      <c r="B11331" t="s">
        <v>13114</v>
      </c>
      <c r="C11331">
        <v>2224</v>
      </c>
      <c r="D11331">
        <v>1334</v>
      </c>
      <c r="E11331">
        <v>0.37699358974358999</v>
      </c>
      <c r="F11331">
        <v>0.18813095238095201</v>
      </c>
      <c r="G11331" t="s">
        <v>4754</v>
      </c>
      <c r="H11331" t="s">
        <v>4755</v>
      </c>
      <c r="I11331" t="s">
        <v>241</v>
      </c>
    </row>
    <row r="11332" spans="1:9" x14ac:dyDescent="0.2">
      <c r="A11332" t="s">
        <v>16073</v>
      </c>
      <c r="B11332" t="s">
        <v>13114</v>
      </c>
      <c r="C11332">
        <v>671</v>
      </c>
      <c r="D11332">
        <v>500</v>
      </c>
      <c r="E11332">
        <v>0.166596153846154</v>
      </c>
      <c r="F11332">
        <v>0.120299603174603</v>
      </c>
      <c r="G11332" t="s">
        <v>4755</v>
      </c>
      <c r="H11332" t="s">
        <v>4755</v>
      </c>
      <c r="I11332" t="s">
        <v>13141</v>
      </c>
    </row>
    <row r="11333" spans="1:9" x14ac:dyDescent="0.2">
      <c r="A11333" t="s">
        <v>16074</v>
      </c>
      <c r="B11333" t="s">
        <v>13114</v>
      </c>
      <c r="C11333">
        <v>2771</v>
      </c>
      <c r="D11333">
        <v>1721</v>
      </c>
      <c r="E11333">
        <v>0.116442307692308</v>
      </c>
      <c r="F11333">
        <v>0.407577380952381</v>
      </c>
      <c r="G11333" t="s">
        <v>4755</v>
      </c>
      <c r="H11333" t="s">
        <v>4754</v>
      </c>
      <c r="I11333" t="s">
        <v>463</v>
      </c>
    </row>
    <row r="11334" spans="1:9" x14ac:dyDescent="0.2">
      <c r="A11334" t="s">
        <v>16075</v>
      </c>
      <c r="B11334" t="s">
        <v>13114</v>
      </c>
      <c r="C11334">
        <v>3759</v>
      </c>
      <c r="D11334">
        <v>1923</v>
      </c>
      <c r="E11334">
        <v>0.17437820512820501</v>
      </c>
      <c r="F11334">
        <v>0.349730158730159</v>
      </c>
      <c r="G11334" t="s">
        <v>4755</v>
      </c>
      <c r="H11334" t="s">
        <v>4754</v>
      </c>
      <c r="I11334" t="s">
        <v>463</v>
      </c>
    </row>
    <row r="11335" spans="1:9" x14ac:dyDescent="0.2">
      <c r="A11335" t="s">
        <v>16076</v>
      </c>
      <c r="B11335" t="s">
        <v>13114</v>
      </c>
      <c r="C11335">
        <v>3381</v>
      </c>
      <c r="D11335">
        <v>1894</v>
      </c>
      <c r="E11335">
        <v>8.9653846153846195E-2</v>
      </c>
      <c r="F11335">
        <v>0.398238095238095</v>
      </c>
      <c r="G11335" t="s">
        <v>4755</v>
      </c>
      <c r="H11335" t="s">
        <v>4754</v>
      </c>
      <c r="I11335" t="s">
        <v>463</v>
      </c>
    </row>
    <row r="11336" spans="1:9" x14ac:dyDescent="0.2">
      <c r="A11336" t="s">
        <v>16077</v>
      </c>
      <c r="B11336" t="s">
        <v>13114</v>
      </c>
      <c r="C11336">
        <v>3135</v>
      </c>
      <c r="D11336">
        <v>1692</v>
      </c>
      <c r="E11336">
        <v>0.152858974358974</v>
      </c>
      <c r="F11336">
        <v>0.367345238095238</v>
      </c>
      <c r="G11336" t="s">
        <v>4755</v>
      </c>
      <c r="H11336" t="s">
        <v>4754</v>
      </c>
      <c r="I11336" t="s">
        <v>463</v>
      </c>
    </row>
    <row r="11337" spans="1:9" x14ac:dyDescent="0.2">
      <c r="A11337" t="s">
        <v>16078</v>
      </c>
      <c r="B11337" t="s">
        <v>13114</v>
      </c>
      <c r="C11337">
        <v>1145</v>
      </c>
      <c r="D11337">
        <v>904</v>
      </c>
      <c r="E11337">
        <v>8.0846153846153901E-2</v>
      </c>
      <c r="F11337">
        <v>0.257460317460318</v>
      </c>
      <c r="G11337" t="s">
        <v>4755</v>
      </c>
      <c r="H11337" t="s">
        <v>4754</v>
      </c>
      <c r="I11337" t="s">
        <v>463</v>
      </c>
    </row>
    <row r="11338" spans="1:9" x14ac:dyDescent="0.2">
      <c r="A11338" t="s">
        <v>16079</v>
      </c>
      <c r="B11338" t="s">
        <v>13114</v>
      </c>
      <c r="C11338">
        <v>3698</v>
      </c>
      <c r="D11338">
        <v>1901</v>
      </c>
      <c r="E11338">
        <v>0.26851282051282099</v>
      </c>
      <c r="F11338">
        <v>0.18818650793650801</v>
      </c>
      <c r="G11338" t="s">
        <v>4754</v>
      </c>
      <c r="H11338" t="s">
        <v>4755</v>
      </c>
      <c r="I11338" t="s">
        <v>241</v>
      </c>
    </row>
    <row r="11339" spans="1:9" x14ac:dyDescent="0.2">
      <c r="A11339" t="s">
        <v>16080</v>
      </c>
      <c r="B11339" t="s">
        <v>13114</v>
      </c>
      <c r="C11339">
        <v>4772</v>
      </c>
      <c r="D11339">
        <v>2428</v>
      </c>
      <c r="E11339">
        <v>4.1717948717948802E-2</v>
      </c>
      <c r="F11339">
        <v>0.35447023809523798</v>
      </c>
      <c r="G11339" t="s">
        <v>4755</v>
      </c>
      <c r="H11339" t="s">
        <v>4754</v>
      </c>
      <c r="I11339" t="s">
        <v>463</v>
      </c>
    </row>
    <row r="11340" spans="1:9" x14ac:dyDescent="0.2">
      <c r="A11340" t="s">
        <v>16081</v>
      </c>
      <c r="B11340" t="s">
        <v>13114</v>
      </c>
      <c r="C11340">
        <v>667</v>
      </c>
      <c r="D11340">
        <v>481</v>
      </c>
      <c r="E11340">
        <v>0.27221153846153801</v>
      </c>
      <c r="F11340">
        <v>0.116093253968254</v>
      </c>
      <c r="G11340" t="s">
        <v>4755</v>
      </c>
      <c r="H11340" t="s">
        <v>4755</v>
      </c>
      <c r="I11340" t="s">
        <v>13141</v>
      </c>
    </row>
    <row r="11341" spans="1:9" x14ac:dyDescent="0.2">
      <c r="A11341" t="s">
        <v>16082</v>
      </c>
      <c r="B11341" t="s">
        <v>13114</v>
      </c>
      <c r="C11341">
        <v>4282</v>
      </c>
      <c r="D11341">
        <v>2212</v>
      </c>
      <c r="E11341">
        <v>0.119025641025641</v>
      </c>
      <c r="F11341">
        <v>0.37872619047618999</v>
      </c>
      <c r="G11341" t="s">
        <v>4755</v>
      </c>
      <c r="H11341" t="s">
        <v>4754</v>
      </c>
      <c r="I11341" t="s">
        <v>463</v>
      </c>
    </row>
    <row r="11342" spans="1:9" x14ac:dyDescent="0.2">
      <c r="A11342" t="s">
        <v>16083</v>
      </c>
      <c r="B11342" t="s">
        <v>13114</v>
      </c>
      <c r="C11342">
        <v>629</v>
      </c>
      <c r="D11342">
        <v>507</v>
      </c>
      <c r="E11342">
        <v>0.211653846153846</v>
      </c>
      <c r="F11342">
        <v>0.114934523809524</v>
      </c>
      <c r="G11342" t="s">
        <v>4755</v>
      </c>
      <c r="H11342" t="s">
        <v>4755</v>
      </c>
      <c r="I11342" t="s">
        <v>13141</v>
      </c>
    </row>
    <row r="11343" spans="1:9" x14ac:dyDescent="0.2">
      <c r="A11343" t="s">
        <v>16084</v>
      </c>
      <c r="B11343" t="s">
        <v>13114</v>
      </c>
      <c r="C11343">
        <v>3472</v>
      </c>
      <c r="D11343">
        <v>1754</v>
      </c>
      <c r="E11343">
        <v>0.291615384615385</v>
      </c>
      <c r="F11343">
        <v>0.166119047619048</v>
      </c>
      <c r="G11343" t="s">
        <v>4754</v>
      </c>
      <c r="H11343" t="s">
        <v>4755</v>
      </c>
      <c r="I11343" t="s">
        <v>241</v>
      </c>
    </row>
    <row r="11344" spans="1:9" x14ac:dyDescent="0.2">
      <c r="A11344" t="s">
        <v>16085</v>
      </c>
      <c r="B11344" t="s">
        <v>13114</v>
      </c>
      <c r="C11344">
        <v>2129</v>
      </c>
      <c r="D11344">
        <v>1148</v>
      </c>
      <c r="E11344">
        <v>0.31685897435897398</v>
      </c>
      <c r="F11344">
        <v>0.18305357142857101</v>
      </c>
      <c r="G11344" t="s">
        <v>4754</v>
      </c>
      <c r="H11344" t="s">
        <v>4755</v>
      </c>
      <c r="I11344" t="s">
        <v>241</v>
      </c>
    </row>
    <row r="11345" spans="1:9" x14ac:dyDescent="0.2">
      <c r="A11345" t="s">
        <v>16086</v>
      </c>
      <c r="B11345" t="s">
        <v>13114</v>
      </c>
      <c r="C11345">
        <v>2586</v>
      </c>
      <c r="D11345">
        <v>1635</v>
      </c>
      <c r="E11345">
        <v>8.3384615384615404E-2</v>
      </c>
      <c r="F11345">
        <v>0.31756944444444402</v>
      </c>
      <c r="G11345" t="s">
        <v>4755</v>
      </c>
      <c r="H11345" t="s">
        <v>4754</v>
      </c>
      <c r="I11345" t="s">
        <v>463</v>
      </c>
    </row>
    <row r="11346" spans="1:9" x14ac:dyDescent="0.2">
      <c r="A11346" t="s">
        <v>16087</v>
      </c>
      <c r="B11346" t="s">
        <v>13114</v>
      </c>
      <c r="C11346">
        <v>543</v>
      </c>
      <c r="D11346">
        <v>432</v>
      </c>
      <c r="E11346">
        <v>0.18977564102564101</v>
      </c>
      <c r="F11346">
        <v>0.132265873015873</v>
      </c>
      <c r="G11346" t="s">
        <v>4755</v>
      </c>
      <c r="H11346" t="s">
        <v>4755</v>
      </c>
      <c r="I11346" t="s">
        <v>13141</v>
      </c>
    </row>
    <row r="11347" spans="1:9" x14ac:dyDescent="0.2">
      <c r="A11347" t="s">
        <v>16088</v>
      </c>
      <c r="B11347" t="s">
        <v>13114</v>
      </c>
      <c r="C11347">
        <v>743</v>
      </c>
      <c r="D11347">
        <v>545</v>
      </c>
      <c r="E11347">
        <v>0.19856410256410301</v>
      </c>
      <c r="F11347">
        <v>0.19207539682539701</v>
      </c>
      <c r="G11347" t="s">
        <v>4755</v>
      </c>
      <c r="H11347" t="s">
        <v>4755</v>
      </c>
      <c r="I11347" t="s">
        <v>13141</v>
      </c>
    </row>
    <row r="11348" spans="1:9" x14ac:dyDescent="0.2">
      <c r="A11348" t="s">
        <v>16089</v>
      </c>
      <c r="B11348" t="s">
        <v>13114</v>
      </c>
      <c r="C11348">
        <v>2290</v>
      </c>
      <c r="D11348">
        <v>1372</v>
      </c>
      <c r="E11348">
        <v>0.10855769230769199</v>
      </c>
      <c r="F11348">
        <v>0.34345634920634899</v>
      </c>
      <c r="G11348" t="s">
        <v>4755</v>
      </c>
      <c r="H11348" t="s">
        <v>4754</v>
      </c>
      <c r="I11348" t="s">
        <v>463</v>
      </c>
    </row>
    <row r="11349" spans="1:9" x14ac:dyDescent="0.2">
      <c r="A11349" t="s">
        <v>16090</v>
      </c>
      <c r="B11349" t="s">
        <v>13114</v>
      </c>
      <c r="C11349">
        <v>4164</v>
      </c>
      <c r="D11349">
        <v>2219</v>
      </c>
      <c r="E11349">
        <v>0.17911538461538501</v>
      </c>
      <c r="F11349">
        <v>0.346617063492063</v>
      </c>
      <c r="G11349" t="s">
        <v>4755</v>
      </c>
      <c r="H11349" t="s">
        <v>4754</v>
      </c>
      <c r="I11349" t="s">
        <v>463</v>
      </c>
    </row>
    <row r="11350" spans="1:9" x14ac:dyDescent="0.2">
      <c r="A11350" t="s">
        <v>16091</v>
      </c>
      <c r="B11350" t="s">
        <v>13114</v>
      </c>
      <c r="C11350">
        <v>1663</v>
      </c>
      <c r="D11350">
        <v>959</v>
      </c>
      <c r="E11350">
        <v>0.305871794871795</v>
      </c>
      <c r="F11350">
        <v>0.17971428571428599</v>
      </c>
      <c r="G11350" t="s">
        <v>4754</v>
      </c>
      <c r="H11350" t="s">
        <v>4755</v>
      </c>
      <c r="I11350" t="s">
        <v>241</v>
      </c>
    </row>
    <row r="11351" spans="1:9" x14ac:dyDescent="0.2">
      <c r="A11351" t="s">
        <v>16092</v>
      </c>
      <c r="B11351" t="s">
        <v>13114</v>
      </c>
      <c r="C11351">
        <v>2053</v>
      </c>
      <c r="D11351">
        <v>1187</v>
      </c>
      <c r="E11351">
        <v>0.121269230769231</v>
      </c>
      <c r="F11351">
        <v>0.30000992063492099</v>
      </c>
      <c r="G11351" t="s">
        <v>4755</v>
      </c>
      <c r="H11351" t="s">
        <v>4754</v>
      </c>
      <c r="I11351" t="s">
        <v>463</v>
      </c>
    </row>
    <row r="11352" spans="1:9" x14ac:dyDescent="0.2">
      <c r="A11352" t="s">
        <v>16093</v>
      </c>
      <c r="B11352" t="s">
        <v>13114</v>
      </c>
      <c r="C11352">
        <v>1570</v>
      </c>
      <c r="D11352">
        <v>968</v>
      </c>
      <c r="E11352">
        <v>0.173320512820513</v>
      </c>
      <c r="F11352">
        <v>0.19553571428571401</v>
      </c>
      <c r="G11352" t="s">
        <v>4754</v>
      </c>
      <c r="H11352" t="s">
        <v>4755</v>
      </c>
      <c r="I11352" t="s">
        <v>241</v>
      </c>
    </row>
    <row r="11353" spans="1:9" x14ac:dyDescent="0.2">
      <c r="A11353" t="s">
        <v>16094</v>
      </c>
      <c r="B11353" t="s">
        <v>13114</v>
      </c>
      <c r="C11353">
        <v>614</v>
      </c>
      <c r="D11353">
        <v>466</v>
      </c>
      <c r="E11353">
        <v>0.194833333333333</v>
      </c>
      <c r="F11353">
        <v>0.115632936507936</v>
      </c>
      <c r="G11353" t="s">
        <v>4755</v>
      </c>
      <c r="H11353" t="s">
        <v>4755</v>
      </c>
      <c r="I11353" t="s">
        <v>13141</v>
      </c>
    </row>
    <row r="11354" spans="1:9" x14ac:dyDescent="0.2">
      <c r="A11354" t="s">
        <v>16095</v>
      </c>
      <c r="B11354" t="s">
        <v>13114</v>
      </c>
      <c r="C11354">
        <v>5150</v>
      </c>
      <c r="D11354">
        <v>2309</v>
      </c>
      <c r="E11354">
        <v>6.2615384615384601E-2</v>
      </c>
      <c r="F11354">
        <v>0.446797619047619</v>
      </c>
      <c r="G11354" t="s">
        <v>4755</v>
      </c>
      <c r="H11354" t="s">
        <v>4754</v>
      </c>
      <c r="I11354" t="s">
        <v>463</v>
      </c>
    </row>
    <row r="11355" spans="1:9" x14ac:dyDescent="0.2">
      <c r="A11355" t="s">
        <v>16096</v>
      </c>
      <c r="B11355" t="s">
        <v>13114</v>
      </c>
      <c r="C11355">
        <v>5240</v>
      </c>
      <c r="D11355">
        <v>2516</v>
      </c>
      <c r="E11355">
        <v>5.5525641025641101E-2</v>
      </c>
      <c r="F11355">
        <v>0.44889285714285698</v>
      </c>
      <c r="G11355" t="s">
        <v>4755</v>
      </c>
      <c r="H11355" t="s">
        <v>4754</v>
      </c>
      <c r="I11355" t="s">
        <v>463</v>
      </c>
    </row>
    <row r="11356" spans="1:9" x14ac:dyDescent="0.2">
      <c r="A11356" t="s">
        <v>16097</v>
      </c>
      <c r="B11356" t="s">
        <v>13114</v>
      </c>
      <c r="C11356">
        <v>1032</v>
      </c>
      <c r="D11356">
        <v>432</v>
      </c>
      <c r="E11356">
        <v>8.3089743589743595E-2</v>
      </c>
      <c r="F11356">
        <v>0.22927976190476199</v>
      </c>
      <c r="G11356" t="s">
        <v>4755</v>
      </c>
      <c r="H11356" t="s">
        <v>4755</v>
      </c>
      <c r="I11356" t="s">
        <v>13141</v>
      </c>
    </row>
    <row r="11357" spans="1:9" x14ac:dyDescent="0.2">
      <c r="A11357" t="s">
        <v>16098</v>
      </c>
      <c r="B11357" t="s">
        <v>13114</v>
      </c>
      <c r="C11357">
        <v>2732</v>
      </c>
      <c r="D11357">
        <v>1398</v>
      </c>
      <c r="E11357">
        <v>0.34075641025641001</v>
      </c>
      <c r="F11357">
        <v>0.18206349206349201</v>
      </c>
      <c r="G11357" t="s">
        <v>4754</v>
      </c>
      <c r="H11357" t="s">
        <v>4754</v>
      </c>
      <c r="I11357" t="s">
        <v>13125</v>
      </c>
    </row>
    <row r="11358" spans="1:9" x14ac:dyDescent="0.2">
      <c r="A11358" t="s">
        <v>16099</v>
      </c>
      <c r="B11358" t="s">
        <v>13114</v>
      </c>
      <c r="C11358">
        <v>3777</v>
      </c>
      <c r="D11358">
        <v>1982</v>
      </c>
      <c r="E11358">
        <v>7.2134615384615394E-2</v>
      </c>
      <c r="F11358">
        <v>0.345311507936508</v>
      </c>
      <c r="G11358" t="s">
        <v>4755</v>
      </c>
      <c r="H11358" t="s">
        <v>4754</v>
      </c>
      <c r="I11358" t="s">
        <v>463</v>
      </c>
    </row>
    <row r="11359" spans="1:9" x14ac:dyDescent="0.2">
      <c r="A11359" t="s">
        <v>16100</v>
      </c>
      <c r="B11359" t="s">
        <v>13114</v>
      </c>
      <c r="C11359">
        <v>1596</v>
      </c>
      <c r="D11359">
        <v>990</v>
      </c>
      <c r="E11359">
        <v>0.26293589743589701</v>
      </c>
      <c r="F11359">
        <v>0.142849206349206</v>
      </c>
      <c r="G11359" t="s">
        <v>4754</v>
      </c>
      <c r="H11359" t="s">
        <v>4755</v>
      </c>
      <c r="I11359" t="s">
        <v>241</v>
      </c>
    </row>
    <row r="11360" spans="1:9" x14ac:dyDescent="0.2">
      <c r="A11360" t="s">
        <v>16101</v>
      </c>
      <c r="B11360" t="s">
        <v>13114</v>
      </c>
      <c r="C11360">
        <v>2338</v>
      </c>
      <c r="D11360">
        <v>1293</v>
      </c>
      <c r="E11360">
        <v>8.7980769230769307E-2</v>
      </c>
      <c r="F11360">
        <v>0.38673809523809499</v>
      </c>
      <c r="G11360" t="s">
        <v>4755</v>
      </c>
      <c r="H11360" t="s">
        <v>4754</v>
      </c>
      <c r="I11360" t="s">
        <v>463</v>
      </c>
    </row>
    <row r="11361" spans="1:9" x14ac:dyDescent="0.2">
      <c r="A11361" t="s">
        <v>16102</v>
      </c>
      <c r="B11361" t="s">
        <v>13114</v>
      </c>
      <c r="C11361">
        <v>5430</v>
      </c>
      <c r="D11361">
        <v>2536</v>
      </c>
      <c r="E11361">
        <v>0.130128205128205</v>
      </c>
      <c r="F11361">
        <v>0.35553571428571401</v>
      </c>
      <c r="G11361" t="s">
        <v>4755</v>
      </c>
      <c r="H11361" t="s">
        <v>4754</v>
      </c>
      <c r="I11361" t="s">
        <v>463</v>
      </c>
    </row>
    <row r="11362" spans="1:9" x14ac:dyDescent="0.2">
      <c r="A11362" t="s">
        <v>16103</v>
      </c>
      <c r="B11362" t="s">
        <v>13114</v>
      </c>
      <c r="C11362">
        <v>2247</v>
      </c>
      <c r="D11362">
        <v>1254</v>
      </c>
      <c r="E11362">
        <v>7.2589743589743599E-2</v>
      </c>
      <c r="F11362">
        <v>0.29668253968253999</v>
      </c>
      <c r="G11362" t="s">
        <v>4755</v>
      </c>
      <c r="H11362" t="s">
        <v>4754</v>
      </c>
      <c r="I11362" t="s">
        <v>463</v>
      </c>
    </row>
    <row r="11363" spans="1:9" x14ac:dyDescent="0.2">
      <c r="A11363" t="s">
        <v>16104</v>
      </c>
      <c r="B11363" t="s">
        <v>13114</v>
      </c>
      <c r="C11363">
        <v>2728</v>
      </c>
      <c r="D11363">
        <v>1355</v>
      </c>
      <c r="E11363">
        <v>0.36332692307692299</v>
      </c>
      <c r="F11363">
        <v>0.22262103174603201</v>
      </c>
      <c r="G11363" t="s">
        <v>4754</v>
      </c>
      <c r="H11363" t="s">
        <v>4755</v>
      </c>
      <c r="I11363" t="s">
        <v>241</v>
      </c>
    </row>
    <row r="11364" spans="1:9" x14ac:dyDescent="0.2">
      <c r="A11364" t="s">
        <v>16105</v>
      </c>
      <c r="B11364" t="s">
        <v>13114</v>
      </c>
      <c r="C11364">
        <v>5398</v>
      </c>
      <c r="D11364">
        <v>2416</v>
      </c>
      <c r="E11364">
        <v>0.103480769230769</v>
      </c>
      <c r="F11364">
        <v>0.37704960317460301</v>
      </c>
      <c r="G11364" t="s">
        <v>4755</v>
      </c>
      <c r="H11364" t="s">
        <v>4754</v>
      </c>
      <c r="I11364" t="s">
        <v>463</v>
      </c>
    </row>
    <row r="11365" spans="1:9" x14ac:dyDescent="0.2">
      <c r="A11365" t="s">
        <v>16106</v>
      </c>
      <c r="B11365" t="s">
        <v>13114</v>
      </c>
      <c r="C11365">
        <v>4526</v>
      </c>
      <c r="D11365">
        <v>1955</v>
      </c>
      <c r="E11365">
        <v>0.34871794871794898</v>
      </c>
      <c r="F11365">
        <v>0.21796031746031699</v>
      </c>
      <c r="G11365" t="s">
        <v>4754</v>
      </c>
      <c r="H11365" t="s">
        <v>4754</v>
      </c>
      <c r="I11365" t="s">
        <v>13125</v>
      </c>
    </row>
    <row r="11366" spans="1:9" x14ac:dyDescent="0.2">
      <c r="A11366" t="s">
        <v>16107</v>
      </c>
      <c r="B11366" t="s">
        <v>13114</v>
      </c>
      <c r="C11366">
        <v>1707</v>
      </c>
      <c r="D11366">
        <v>916</v>
      </c>
      <c r="E11366">
        <v>7.7288461538461597E-2</v>
      </c>
      <c r="F11366">
        <v>0.329309523809524</v>
      </c>
      <c r="G11366" t="s">
        <v>4755</v>
      </c>
      <c r="H11366" t="s">
        <v>4754</v>
      </c>
      <c r="I11366" t="s">
        <v>463</v>
      </c>
    </row>
    <row r="11367" spans="1:9" x14ac:dyDescent="0.2">
      <c r="A11367" t="s">
        <v>16108</v>
      </c>
      <c r="B11367" t="s">
        <v>13114</v>
      </c>
      <c r="C11367">
        <v>2007</v>
      </c>
      <c r="D11367">
        <v>1166</v>
      </c>
      <c r="E11367">
        <v>0.27882051282051301</v>
      </c>
      <c r="F11367">
        <v>0.18859126984127</v>
      </c>
      <c r="G11367" t="s">
        <v>4754</v>
      </c>
      <c r="H11367" t="s">
        <v>4755</v>
      </c>
      <c r="I11367" t="s">
        <v>241</v>
      </c>
    </row>
    <row r="11368" spans="1:9" x14ac:dyDescent="0.2">
      <c r="A11368" t="s">
        <v>16109</v>
      </c>
      <c r="B11368" t="s">
        <v>13114</v>
      </c>
      <c r="C11368">
        <v>3285</v>
      </c>
      <c r="D11368">
        <v>1658</v>
      </c>
      <c r="E11368">
        <v>0.113019230769231</v>
      </c>
      <c r="F11368">
        <v>0.35552182539682498</v>
      </c>
      <c r="G11368" t="s">
        <v>4755</v>
      </c>
      <c r="H11368" t="s">
        <v>4754</v>
      </c>
      <c r="I11368" t="s">
        <v>463</v>
      </c>
    </row>
    <row r="11369" spans="1:9" x14ac:dyDescent="0.2">
      <c r="A11369" t="s">
        <v>16110</v>
      </c>
      <c r="B11369" t="s">
        <v>13114</v>
      </c>
      <c r="C11369">
        <v>3210</v>
      </c>
      <c r="D11369">
        <v>1860</v>
      </c>
      <c r="E11369">
        <v>0.10880769230769199</v>
      </c>
      <c r="F11369">
        <v>0.325053571428571</v>
      </c>
      <c r="G11369" t="s">
        <v>4755</v>
      </c>
      <c r="H11369" t="s">
        <v>4754</v>
      </c>
      <c r="I11369" t="s">
        <v>463</v>
      </c>
    </row>
    <row r="11370" spans="1:9" x14ac:dyDescent="0.2">
      <c r="A11370" t="s">
        <v>16111</v>
      </c>
      <c r="B11370" t="s">
        <v>13114</v>
      </c>
      <c r="C11370">
        <v>2927</v>
      </c>
      <c r="D11370">
        <v>1617</v>
      </c>
      <c r="E11370">
        <v>0.152089743589744</v>
      </c>
      <c r="F11370">
        <v>0.32835714285714301</v>
      </c>
      <c r="G11370" t="s">
        <v>4755</v>
      </c>
      <c r="H11370" t="s">
        <v>4754</v>
      </c>
      <c r="I11370" t="s">
        <v>463</v>
      </c>
    </row>
    <row r="11371" spans="1:9" x14ac:dyDescent="0.2">
      <c r="A11371" t="s">
        <v>16112</v>
      </c>
      <c r="B11371" t="s">
        <v>13114</v>
      </c>
      <c r="C11371">
        <v>2606</v>
      </c>
      <c r="D11371">
        <v>1534</v>
      </c>
      <c r="E11371">
        <v>0.33212820512820501</v>
      </c>
      <c r="F11371">
        <v>0.18486507936507901</v>
      </c>
      <c r="G11371" t="s">
        <v>4754</v>
      </c>
      <c r="H11371" t="s">
        <v>4755</v>
      </c>
      <c r="I11371" t="s">
        <v>241</v>
      </c>
    </row>
    <row r="11372" spans="1:9" x14ac:dyDescent="0.2">
      <c r="A11372" t="s">
        <v>16113</v>
      </c>
      <c r="B11372" t="s">
        <v>13114</v>
      </c>
      <c r="C11372">
        <v>2265</v>
      </c>
      <c r="D11372">
        <v>1237</v>
      </c>
      <c r="E11372">
        <v>0.263974358974359</v>
      </c>
      <c r="F11372">
        <v>0.16099801587301599</v>
      </c>
      <c r="G11372" t="s">
        <v>4754</v>
      </c>
      <c r="H11372" t="s">
        <v>4755</v>
      </c>
      <c r="I11372" t="s">
        <v>241</v>
      </c>
    </row>
    <row r="11373" spans="1:9" x14ac:dyDescent="0.2">
      <c r="A11373" t="s">
        <v>16114</v>
      </c>
      <c r="B11373" t="s">
        <v>13114</v>
      </c>
      <c r="C11373">
        <v>2013</v>
      </c>
      <c r="D11373">
        <v>1155</v>
      </c>
      <c r="E11373">
        <v>0.32584615384615401</v>
      </c>
      <c r="F11373">
        <v>0.156918650793651</v>
      </c>
      <c r="G11373" t="s">
        <v>4754</v>
      </c>
      <c r="H11373" t="s">
        <v>4755</v>
      </c>
      <c r="I11373" t="s">
        <v>241</v>
      </c>
    </row>
    <row r="11374" spans="1:9" x14ac:dyDescent="0.2">
      <c r="A11374" t="s">
        <v>16115</v>
      </c>
      <c r="B11374" t="s">
        <v>13114</v>
      </c>
      <c r="C11374">
        <v>3260</v>
      </c>
      <c r="D11374">
        <v>1873</v>
      </c>
      <c r="E11374">
        <v>0.139647435897436</v>
      </c>
      <c r="F11374">
        <v>0.35112500000000002</v>
      </c>
      <c r="G11374" t="s">
        <v>4755</v>
      </c>
      <c r="H11374" t="s">
        <v>4754</v>
      </c>
      <c r="I11374" t="s">
        <v>463</v>
      </c>
    </row>
    <row r="11375" spans="1:9" x14ac:dyDescent="0.2">
      <c r="A11375" t="s">
        <v>16116</v>
      </c>
      <c r="B11375" t="s">
        <v>13114</v>
      </c>
      <c r="C11375">
        <v>1153</v>
      </c>
      <c r="D11375">
        <v>749</v>
      </c>
      <c r="E11375">
        <v>0.20606410256410301</v>
      </c>
      <c r="F11375">
        <v>0.159873015873016</v>
      </c>
      <c r="G11375" t="s">
        <v>4754</v>
      </c>
      <c r="H11375" t="s">
        <v>4755</v>
      </c>
      <c r="I11375" t="s">
        <v>241</v>
      </c>
    </row>
    <row r="11376" spans="1:9" x14ac:dyDescent="0.2">
      <c r="A11376" t="s">
        <v>16117</v>
      </c>
      <c r="B11376" t="s">
        <v>13114</v>
      </c>
      <c r="C11376">
        <v>3870</v>
      </c>
      <c r="D11376">
        <v>2088</v>
      </c>
      <c r="E11376">
        <v>8.1570512820512905E-2</v>
      </c>
      <c r="F11376">
        <v>0.32234126984126998</v>
      </c>
      <c r="G11376" t="s">
        <v>4755</v>
      </c>
      <c r="H11376" t="s">
        <v>4754</v>
      </c>
      <c r="I11376" t="s">
        <v>463</v>
      </c>
    </row>
    <row r="11377" spans="1:9" x14ac:dyDescent="0.2">
      <c r="A11377" t="s">
        <v>16118</v>
      </c>
      <c r="B11377" t="s">
        <v>13114</v>
      </c>
      <c r="C11377">
        <v>4237</v>
      </c>
      <c r="D11377">
        <v>2156</v>
      </c>
      <c r="E11377">
        <v>0.29409615384615401</v>
      </c>
      <c r="F11377">
        <v>0.184311507936508</v>
      </c>
      <c r="G11377" t="s">
        <v>4754</v>
      </c>
      <c r="H11377" t="s">
        <v>4755</v>
      </c>
      <c r="I11377" t="s">
        <v>241</v>
      </c>
    </row>
    <row r="11378" spans="1:9" x14ac:dyDescent="0.2">
      <c r="A11378" t="s">
        <v>16119</v>
      </c>
      <c r="B11378" t="s">
        <v>13114</v>
      </c>
      <c r="C11378">
        <v>3128</v>
      </c>
      <c r="D11378">
        <v>1626</v>
      </c>
      <c r="E11378">
        <v>0.171038461538462</v>
      </c>
      <c r="F11378">
        <v>0.359170634920635</v>
      </c>
      <c r="G11378" t="s">
        <v>4755</v>
      </c>
      <c r="H11378" t="s">
        <v>4754</v>
      </c>
      <c r="I11378" t="s">
        <v>463</v>
      </c>
    </row>
    <row r="11379" spans="1:9" x14ac:dyDescent="0.2">
      <c r="A11379" t="s">
        <v>16120</v>
      </c>
      <c r="B11379" t="s">
        <v>13114</v>
      </c>
      <c r="C11379">
        <v>2297</v>
      </c>
      <c r="D11379">
        <v>1288</v>
      </c>
      <c r="E11379">
        <v>0.31401282051282098</v>
      </c>
      <c r="F11379">
        <v>0.203988095238095</v>
      </c>
      <c r="G11379" t="s">
        <v>4754</v>
      </c>
      <c r="H11379" t="s">
        <v>4755</v>
      </c>
      <c r="I11379" t="s">
        <v>241</v>
      </c>
    </row>
    <row r="11380" spans="1:9" x14ac:dyDescent="0.2">
      <c r="A11380" t="s">
        <v>16121</v>
      </c>
      <c r="B11380" t="s">
        <v>13114</v>
      </c>
      <c r="C11380">
        <v>2136</v>
      </c>
      <c r="D11380">
        <v>1301</v>
      </c>
      <c r="E11380">
        <v>0.10410256410256399</v>
      </c>
      <c r="F11380">
        <v>0.358875</v>
      </c>
      <c r="G11380" t="s">
        <v>4755</v>
      </c>
      <c r="H11380" t="s">
        <v>4754</v>
      </c>
      <c r="I11380" t="s">
        <v>463</v>
      </c>
    </row>
    <row r="11381" spans="1:9" x14ac:dyDescent="0.2">
      <c r="A11381" t="s">
        <v>16122</v>
      </c>
      <c r="B11381" t="s">
        <v>13114</v>
      </c>
      <c r="C11381">
        <v>3613</v>
      </c>
      <c r="D11381">
        <v>1943</v>
      </c>
      <c r="E11381">
        <v>6.8980769230769207E-2</v>
      </c>
      <c r="F11381">
        <v>0.39173611111111101</v>
      </c>
      <c r="G11381" t="s">
        <v>4755</v>
      </c>
      <c r="H11381" t="s">
        <v>4754</v>
      </c>
      <c r="I11381" t="s">
        <v>463</v>
      </c>
    </row>
    <row r="11382" spans="1:9" x14ac:dyDescent="0.2">
      <c r="A11382" t="s">
        <v>16123</v>
      </c>
      <c r="B11382" t="s">
        <v>13114</v>
      </c>
      <c r="C11382">
        <v>4713</v>
      </c>
      <c r="D11382">
        <v>2230</v>
      </c>
      <c r="E11382">
        <v>6.5153846153846104E-2</v>
      </c>
      <c r="F11382">
        <v>0.37623809523809498</v>
      </c>
      <c r="G11382" t="s">
        <v>4755</v>
      </c>
      <c r="H11382" t="s">
        <v>4754</v>
      </c>
      <c r="I11382" t="s">
        <v>463</v>
      </c>
    </row>
    <row r="11383" spans="1:9" x14ac:dyDescent="0.2">
      <c r="A11383" t="s">
        <v>16124</v>
      </c>
      <c r="B11383" t="s">
        <v>13114</v>
      </c>
      <c r="C11383">
        <v>3051</v>
      </c>
      <c r="D11383">
        <v>1589</v>
      </c>
      <c r="E11383">
        <v>0.34760897435897398</v>
      </c>
      <c r="F11383">
        <v>0.233777777777778</v>
      </c>
      <c r="G11383" t="s">
        <v>4754</v>
      </c>
      <c r="H11383" t="s">
        <v>4755</v>
      </c>
      <c r="I11383" t="s">
        <v>241</v>
      </c>
    </row>
    <row r="11384" spans="1:9" x14ac:dyDescent="0.2">
      <c r="A11384" t="s">
        <v>16125</v>
      </c>
      <c r="B11384" t="s">
        <v>13114</v>
      </c>
      <c r="C11384">
        <v>1928</v>
      </c>
      <c r="D11384">
        <v>1191</v>
      </c>
      <c r="E11384">
        <v>0.12539743589743599</v>
      </c>
      <c r="F11384">
        <v>0.31683333333333302</v>
      </c>
      <c r="G11384" t="s">
        <v>4755</v>
      </c>
      <c r="H11384" t="s">
        <v>4754</v>
      </c>
      <c r="I11384" t="s">
        <v>463</v>
      </c>
    </row>
    <row r="11385" spans="1:9" x14ac:dyDescent="0.2">
      <c r="A11385" t="s">
        <v>16126</v>
      </c>
      <c r="B11385" t="s">
        <v>13114</v>
      </c>
      <c r="C11385">
        <v>4657</v>
      </c>
      <c r="D11385">
        <v>2373</v>
      </c>
      <c r="E11385">
        <v>9.4935897435897504E-2</v>
      </c>
      <c r="F11385">
        <v>0.34960515873015902</v>
      </c>
      <c r="G11385" t="s">
        <v>4755</v>
      </c>
      <c r="H11385" t="s">
        <v>4754</v>
      </c>
      <c r="I11385" t="s">
        <v>463</v>
      </c>
    </row>
    <row r="11386" spans="1:9" x14ac:dyDescent="0.2">
      <c r="A11386" t="s">
        <v>16127</v>
      </c>
      <c r="B11386" t="s">
        <v>13114</v>
      </c>
      <c r="C11386">
        <v>5219</v>
      </c>
      <c r="D11386">
        <v>2606</v>
      </c>
      <c r="E11386">
        <v>0.114596153846154</v>
      </c>
      <c r="F11386">
        <v>0.35065873015873</v>
      </c>
      <c r="G11386" t="s">
        <v>4755</v>
      </c>
      <c r="H11386" t="s">
        <v>4754</v>
      </c>
      <c r="I11386" t="s">
        <v>463</v>
      </c>
    </row>
    <row r="11387" spans="1:9" x14ac:dyDescent="0.2">
      <c r="A11387" t="s">
        <v>16128</v>
      </c>
      <c r="B11387" t="s">
        <v>13114</v>
      </c>
      <c r="C11387">
        <v>3500</v>
      </c>
      <c r="D11387">
        <v>1820</v>
      </c>
      <c r="E11387">
        <v>0.15358333333333299</v>
      </c>
      <c r="F11387">
        <v>0.38009523809523799</v>
      </c>
      <c r="G11387" t="s">
        <v>4755</v>
      </c>
      <c r="H11387" t="s">
        <v>4754</v>
      </c>
      <c r="I11387" t="s">
        <v>463</v>
      </c>
    </row>
    <row r="11388" spans="1:9" x14ac:dyDescent="0.2">
      <c r="A11388" t="s">
        <v>16129</v>
      </c>
      <c r="B11388" t="s">
        <v>13114</v>
      </c>
      <c r="C11388">
        <v>4202</v>
      </c>
      <c r="D11388">
        <v>2245</v>
      </c>
      <c r="E11388">
        <v>6.4250000000000002E-2</v>
      </c>
      <c r="F11388">
        <v>0.37582936507936499</v>
      </c>
      <c r="G11388" t="s">
        <v>4755</v>
      </c>
      <c r="H11388" t="s">
        <v>4754</v>
      </c>
      <c r="I11388" t="s">
        <v>463</v>
      </c>
    </row>
    <row r="11389" spans="1:9" x14ac:dyDescent="0.2">
      <c r="A11389" t="s">
        <v>16130</v>
      </c>
      <c r="B11389" t="s">
        <v>13114</v>
      </c>
      <c r="C11389">
        <v>643</v>
      </c>
      <c r="D11389">
        <v>512</v>
      </c>
      <c r="E11389">
        <v>0.191846153846154</v>
      </c>
      <c r="F11389">
        <v>0.174559523809524</v>
      </c>
      <c r="G11389" t="s">
        <v>4755</v>
      </c>
      <c r="H11389" t="s">
        <v>4755</v>
      </c>
      <c r="I11389" t="s">
        <v>13141</v>
      </c>
    </row>
    <row r="11390" spans="1:9" x14ac:dyDescent="0.2">
      <c r="A11390" t="s">
        <v>16131</v>
      </c>
      <c r="B11390" t="s">
        <v>13114</v>
      </c>
      <c r="C11390">
        <v>2062</v>
      </c>
      <c r="D11390">
        <v>1092</v>
      </c>
      <c r="E11390">
        <v>0.27085897435897399</v>
      </c>
      <c r="F11390">
        <v>0.21101785714285701</v>
      </c>
      <c r="G11390" t="s">
        <v>4754</v>
      </c>
      <c r="H11390" t="s">
        <v>4755</v>
      </c>
      <c r="I11390" t="s">
        <v>241</v>
      </c>
    </row>
    <row r="11391" spans="1:9" x14ac:dyDescent="0.2">
      <c r="A11391" t="s">
        <v>16132</v>
      </c>
      <c r="B11391" t="s">
        <v>13114</v>
      </c>
      <c r="C11391">
        <v>2013</v>
      </c>
      <c r="D11391">
        <v>1214</v>
      </c>
      <c r="E11391">
        <v>0.314564102564103</v>
      </c>
      <c r="F11391">
        <v>0.188924603174603</v>
      </c>
      <c r="G11391" t="s">
        <v>4754</v>
      </c>
      <c r="H11391" t="s">
        <v>4755</v>
      </c>
      <c r="I11391" t="s">
        <v>241</v>
      </c>
    </row>
    <row r="11392" spans="1:9" x14ac:dyDescent="0.2">
      <c r="A11392" t="s">
        <v>16133</v>
      </c>
      <c r="B11392" t="s">
        <v>13114</v>
      </c>
      <c r="C11392">
        <v>7267</v>
      </c>
      <c r="D11392">
        <v>3264</v>
      </c>
      <c r="E11392">
        <v>0.15943589743589701</v>
      </c>
      <c r="F11392">
        <v>0.42536904761904798</v>
      </c>
      <c r="G11392" t="s">
        <v>4755</v>
      </c>
      <c r="H11392" t="s">
        <v>4754</v>
      </c>
      <c r="I11392" t="s">
        <v>463</v>
      </c>
    </row>
    <row r="11393" spans="1:9" x14ac:dyDescent="0.2">
      <c r="A11393" t="s">
        <v>16134</v>
      </c>
      <c r="B11393" t="s">
        <v>13114</v>
      </c>
      <c r="C11393">
        <v>4484</v>
      </c>
      <c r="D11393">
        <v>2194</v>
      </c>
      <c r="E11393">
        <v>0.15396153846153801</v>
      </c>
      <c r="F11393">
        <v>0.321613095238095</v>
      </c>
      <c r="G11393" t="s">
        <v>4755</v>
      </c>
      <c r="H11393" t="s">
        <v>4754</v>
      </c>
      <c r="I11393" t="s">
        <v>463</v>
      </c>
    </row>
    <row r="11394" spans="1:9" x14ac:dyDescent="0.2">
      <c r="A11394" t="s">
        <v>16135</v>
      </c>
      <c r="B11394" t="s">
        <v>13114</v>
      </c>
      <c r="C11394">
        <v>2494</v>
      </c>
      <c r="D11394">
        <v>1649</v>
      </c>
      <c r="E11394">
        <v>9.4846153846153802E-2</v>
      </c>
      <c r="F11394">
        <v>0.200634920634921</v>
      </c>
      <c r="G11394" t="s">
        <v>4755</v>
      </c>
      <c r="H11394" t="s">
        <v>4754</v>
      </c>
      <c r="I11394" t="s">
        <v>463</v>
      </c>
    </row>
    <row r="11395" spans="1:9" x14ac:dyDescent="0.2">
      <c r="A11395" t="s">
        <v>16136</v>
      </c>
      <c r="B11395" t="s">
        <v>13114</v>
      </c>
      <c r="C11395">
        <v>4144</v>
      </c>
      <c r="D11395">
        <v>2237</v>
      </c>
      <c r="E11395">
        <v>0.15774358974359001</v>
      </c>
      <c r="F11395">
        <v>0.33035515873015903</v>
      </c>
      <c r="G11395" t="s">
        <v>4755</v>
      </c>
      <c r="H11395" t="s">
        <v>4754</v>
      </c>
      <c r="I11395" t="s">
        <v>463</v>
      </c>
    </row>
    <row r="11396" spans="1:9" x14ac:dyDescent="0.2">
      <c r="A11396" t="s">
        <v>16137</v>
      </c>
      <c r="B11396" t="s">
        <v>13114</v>
      </c>
      <c r="C11396">
        <v>3006</v>
      </c>
      <c r="D11396">
        <v>1631</v>
      </c>
      <c r="E11396">
        <v>0.132865384615385</v>
      </c>
      <c r="F11396">
        <v>0.38250000000000001</v>
      </c>
      <c r="G11396" t="s">
        <v>4755</v>
      </c>
      <c r="H11396" t="s">
        <v>4754</v>
      </c>
      <c r="I11396" t="s">
        <v>463</v>
      </c>
    </row>
    <row r="11397" spans="1:9" x14ac:dyDescent="0.2">
      <c r="A11397" t="s">
        <v>16138</v>
      </c>
      <c r="B11397" t="s">
        <v>13114</v>
      </c>
      <c r="C11397">
        <v>2324</v>
      </c>
      <c r="D11397">
        <v>1238</v>
      </c>
      <c r="E11397">
        <v>0.27783333333333299</v>
      </c>
      <c r="F11397">
        <v>0.18024603174603199</v>
      </c>
      <c r="G11397" t="s">
        <v>4754</v>
      </c>
      <c r="H11397" t="s">
        <v>4755</v>
      </c>
      <c r="I11397" t="s">
        <v>241</v>
      </c>
    </row>
    <row r="11398" spans="1:9" x14ac:dyDescent="0.2">
      <c r="A11398" t="s">
        <v>16139</v>
      </c>
      <c r="B11398" t="s">
        <v>13114</v>
      </c>
      <c r="C11398">
        <v>3386</v>
      </c>
      <c r="D11398">
        <v>1778</v>
      </c>
      <c r="E11398">
        <v>0.121147435897436</v>
      </c>
      <c r="F11398">
        <v>0.39436706349206402</v>
      </c>
      <c r="G11398" t="s">
        <v>4755</v>
      </c>
      <c r="H11398" t="s">
        <v>4754</v>
      </c>
      <c r="I11398" t="s">
        <v>463</v>
      </c>
    </row>
    <row r="11399" spans="1:9" x14ac:dyDescent="0.2">
      <c r="A11399" t="s">
        <v>16140</v>
      </c>
      <c r="B11399" t="s">
        <v>13114</v>
      </c>
      <c r="C11399">
        <v>4806</v>
      </c>
      <c r="D11399">
        <v>2328</v>
      </c>
      <c r="E11399">
        <v>7.4871794871794906E-2</v>
      </c>
      <c r="F11399">
        <v>0.34039087301587301</v>
      </c>
      <c r="G11399" t="s">
        <v>4755</v>
      </c>
      <c r="H11399" t="s">
        <v>4754</v>
      </c>
      <c r="I11399" t="s">
        <v>463</v>
      </c>
    </row>
    <row r="11400" spans="1:9" x14ac:dyDescent="0.2">
      <c r="A11400" t="s">
        <v>16141</v>
      </c>
      <c r="B11400" t="s">
        <v>13114</v>
      </c>
      <c r="C11400">
        <v>5647</v>
      </c>
      <c r="D11400">
        <v>2405</v>
      </c>
      <c r="E11400">
        <v>9.0506410256410305E-2</v>
      </c>
      <c r="F11400">
        <v>0.43734126984126998</v>
      </c>
      <c r="G11400" t="s">
        <v>4755</v>
      </c>
      <c r="H11400" t="s">
        <v>4754</v>
      </c>
      <c r="I11400" t="s">
        <v>463</v>
      </c>
    </row>
    <row r="11401" spans="1:9" x14ac:dyDescent="0.2">
      <c r="A11401" t="s">
        <v>16142</v>
      </c>
      <c r="B11401" t="s">
        <v>13114</v>
      </c>
      <c r="C11401">
        <v>1694</v>
      </c>
      <c r="D11401">
        <v>1132</v>
      </c>
      <c r="E11401">
        <v>0.184294871794872</v>
      </c>
      <c r="F11401">
        <v>0.297670634920635</v>
      </c>
      <c r="G11401" t="s">
        <v>4755</v>
      </c>
      <c r="H11401" t="s">
        <v>4754</v>
      </c>
      <c r="I11401" t="s">
        <v>463</v>
      </c>
    </row>
    <row r="11402" spans="1:9" x14ac:dyDescent="0.2">
      <c r="A11402" t="s">
        <v>16143</v>
      </c>
      <c r="B11402" t="s">
        <v>13114</v>
      </c>
      <c r="C11402">
        <v>6838</v>
      </c>
      <c r="D11402">
        <v>3260</v>
      </c>
      <c r="E11402">
        <v>8.5378205128205195E-2</v>
      </c>
      <c r="F11402">
        <v>0.46013888888888899</v>
      </c>
      <c r="G11402" t="s">
        <v>4755</v>
      </c>
      <c r="H11402" t="s">
        <v>4754</v>
      </c>
      <c r="I11402" t="s">
        <v>463</v>
      </c>
    </row>
    <row r="11403" spans="1:9" x14ac:dyDescent="0.2">
      <c r="A11403" t="s">
        <v>16144</v>
      </c>
      <c r="B11403" t="s">
        <v>13114</v>
      </c>
      <c r="C11403">
        <v>3011</v>
      </c>
      <c r="D11403">
        <v>1649</v>
      </c>
      <c r="E11403">
        <v>0.20392307692307701</v>
      </c>
      <c r="F11403">
        <v>0.276452380952381</v>
      </c>
      <c r="G11403" t="s">
        <v>4755</v>
      </c>
      <c r="H11403" t="s">
        <v>4754</v>
      </c>
      <c r="I11403" t="s">
        <v>463</v>
      </c>
    </row>
    <row r="11404" spans="1:9" x14ac:dyDescent="0.2">
      <c r="A11404" t="s">
        <v>16145</v>
      </c>
      <c r="B11404" t="s">
        <v>13114</v>
      </c>
      <c r="C11404">
        <v>2999</v>
      </c>
      <c r="D11404">
        <v>1638</v>
      </c>
      <c r="E11404">
        <v>9.5333333333333395E-2</v>
      </c>
      <c r="F11404">
        <v>0.32381746031746</v>
      </c>
      <c r="G11404" t="s">
        <v>4755</v>
      </c>
      <c r="H11404" t="s">
        <v>4754</v>
      </c>
      <c r="I11404" t="s">
        <v>463</v>
      </c>
    </row>
    <row r="11405" spans="1:9" x14ac:dyDescent="0.2">
      <c r="A11405" t="s">
        <v>16146</v>
      </c>
      <c r="B11405" t="s">
        <v>13114</v>
      </c>
      <c r="C11405">
        <v>1830</v>
      </c>
      <c r="D11405">
        <v>1161</v>
      </c>
      <c r="E11405">
        <v>0.138333333333333</v>
      </c>
      <c r="F11405">
        <v>0.33786904761904801</v>
      </c>
      <c r="G11405" t="s">
        <v>4755</v>
      </c>
      <c r="H11405" t="s">
        <v>4754</v>
      </c>
      <c r="I11405" t="s">
        <v>463</v>
      </c>
    </row>
    <row r="11406" spans="1:9" x14ac:dyDescent="0.2">
      <c r="A11406" t="s">
        <v>16147</v>
      </c>
      <c r="B11406" t="s">
        <v>13114</v>
      </c>
      <c r="C11406">
        <v>3489</v>
      </c>
      <c r="D11406">
        <v>1799</v>
      </c>
      <c r="E11406">
        <v>0.37299358974358998</v>
      </c>
      <c r="F11406">
        <v>0.19409920634920599</v>
      </c>
      <c r="G11406" t="s">
        <v>4754</v>
      </c>
      <c r="H11406" t="s">
        <v>4755</v>
      </c>
      <c r="I11406" t="s">
        <v>241</v>
      </c>
    </row>
    <row r="11407" spans="1:9" x14ac:dyDescent="0.2">
      <c r="A11407" t="s">
        <v>16148</v>
      </c>
      <c r="B11407" t="s">
        <v>13114</v>
      </c>
      <c r="C11407">
        <v>2607</v>
      </c>
      <c r="D11407">
        <v>1297</v>
      </c>
      <c r="E11407">
        <v>0.13178846153846199</v>
      </c>
      <c r="F11407">
        <v>0.34631944444444401</v>
      </c>
      <c r="G11407" t="s">
        <v>4755</v>
      </c>
      <c r="H11407" t="s">
        <v>4754</v>
      </c>
      <c r="I11407" t="s">
        <v>463</v>
      </c>
    </row>
    <row r="11408" spans="1:9" x14ac:dyDescent="0.2">
      <c r="A11408" t="s">
        <v>16149</v>
      </c>
      <c r="B11408" t="s">
        <v>13114</v>
      </c>
      <c r="C11408">
        <v>3103</v>
      </c>
      <c r="D11408">
        <v>1781</v>
      </c>
      <c r="E11408">
        <v>0.14489102564102599</v>
      </c>
      <c r="F11408">
        <v>0.35267261904761898</v>
      </c>
      <c r="G11408" t="s">
        <v>4755</v>
      </c>
      <c r="H11408" t="s">
        <v>4754</v>
      </c>
      <c r="I11408" t="s">
        <v>463</v>
      </c>
    </row>
    <row r="11409" spans="1:9" x14ac:dyDescent="0.2">
      <c r="A11409" t="s">
        <v>16150</v>
      </c>
      <c r="B11409" t="s">
        <v>13114</v>
      </c>
      <c r="C11409">
        <v>989</v>
      </c>
      <c r="D11409">
        <v>688</v>
      </c>
      <c r="E11409">
        <v>0.19266666666666701</v>
      </c>
      <c r="F11409">
        <v>0.130587301587302</v>
      </c>
      <c r="G11409" t="s">
        <v>4754</v>
      </c>
      <c r="H11409" t="s">
        <v>4755</v>
      </c>
      <c r="I11409" t="s">
        <v>241</v>
      </c>
    </row>
    <row r="11410" spans="1:9" x14ac:dyDescent="0.2">
      <c r="A11410" t="s">
        <v>16151</v>
      </c>
      <c r="B11410" t="s">
        <v>13114</v>
      </c>
      <c r="C11410">
        <v>2132</v>
      </c>
      <c r="D11410">
        <v>1354</v>
      </c>
      <c r="E11410">
        <v>7.7621794871794894E-2</v>
      </c>
      <c r="F11410">
        <v>0.33394444444444399</v>
      </c>
      <c r="G11410" t="s">
        <v>4755</v>
      </c>
      <c r="H11410" t="s">
        <v>4754</v>
      </c>
      <c r="I11410" t="s">
        <v>463</v>
      </c>
    </row>
    <row r="11411" spans="1:9" x14ac:dyDescent="0.2">
      <c r="A11411" t="s">
        <v>16152</v>
      </c>
      <c r="B11411" t="s">
        <v>13114</v>
      </c>
      <c r="C11411">
        <v>2142</v>
      </c>
      <c r="D11411">
        <v>1160</v>
      </c>
      <c r="E11411">
        <v>0.346660256410256</v>
      </c>
      <c r="F11411">
        <v>0.170664682539683</v>
      </c>
      <c r="G11411" t="s">
        <v>4754</v>
      </c>
      <c r="H11411" t="s">
        <v>4755</v>
      </c>
      <c r="I11411" t="s">
        <v>241</v>
      </c>
    </row>
    <row r="11412" spans="1:9" x14ac:dyDescent="0.2">
      <c r="A11412" t="s">
        <v>16153</v>
      </c>
      <c r="B11412" t="s">
        <v>13114</v>
      </c>
      <c r="C11412">
        <v>4829</v>
      </c>
      <c r="D11412">
        <v>2451</v>
      </c>
      <c r="E11412">
        <v>7.6801282051282005E-2</v>
      </c>
      <c r="F11412">
        <v>0.39455952380952403</v>
      </c>
      <c r="G11412" t="s">
        <v>4755</v>
      </c>
      <c r="H11412" t="s">
        <v>4754</v>
      </c>
      <c r="I11412" t="s">
        <v>463</v>
      </c>
    </row>
    <row r="11413" spans="1:9" x14ac:dyDescent="0.2">
      <c r="A11413" t="s">
        <v>16154</v>
      </c>
      <c r="B11413" t="s">
        <v>13114</v>
      </c>
      <c r="C11413">
        <v>2522</v>
      </c>
      <c r="D11413">
        <v>1480</v>
      </c>
      <c r="E11413">
        <v>0.128737179487179</v>
      </c>
      <c r="F11413">
        <v>0.32124007936507898</v>
      </c>
      <c r="G11413" t="s">
        <v>4755</v>
      </c>
      <c r="H11413" t="s">
        <v>4754</v>
      </c>
      <c r="I11413" t="s">
        <v>463</v>
      </c>
    </row>
    <row r="11414" spans="1:9" x14ac:dyDescent="0.2">
      <c r="A11414" t="s">
        <v>16155</v>
      </c>
      <c r="B11414" t="s">
        <v>13114</v>
      </c>
      <c r="C11414">
        <v>945</v>
      </c>
      <c r="D11414">
        <v>699</v>
      </c>
      <c r="E11414">
        <v>8.7705128205128199E-2</v>
      </c>
      <c r="F11414">
        <v>0.23897420634920599</v>
      </c>
      <c r="G11414" t="s">
        <v>4755</v>
      </c>
      <c r="H11414" t="s">
        <v>4754</v>
      </c>
      <c r="I11414" t="s">
        <v>463</v>
      </c>
    </row>
    <row r="11415" spans="1:9" x14ac:dyDescent="0.2">
      <c r="A11415" t="s">
        <v>16156</v>
      </c>
      <c r="B11415" t="s">
        <v>13114</v>
      </c>
      <c r="C11415">
        <v>2613</v>
      </c>
      <c r="D11415">
        <v>1424</v>
      </c>
      <c r="E11415">
        <v>0.14455128205128201</v>
      </c>
      <c r="F11415">
        <v>0.34328769841269802</v>
      </c>
      <c r="G11415" t="s">
        <v>4755</v>
      </c>
      <c r="H11415" t="s">
        <v>4754</v>
      </c>
      <c r="I11415" t="s">
        <v>463</v>
      </c>
    </row>
    <row r="11416" spans="1:9" x14ac:dyDescent="0.2">
      <c r="A11416" t="s">
        <v>16157</v>
      </c>
      <c r="B11416" t="s">
        <v>13114</v>
      </c>
      <c r="C11416">
        <v>1221</v>
      </c>
      <c r="D11416">
        <v>437</v>
      </c>
      <c r="E11416">
        <v>8.0333333333333395E-2</v>
      </c>
      <c r="F11416">
        <v>0.209146825396825</v>
      </c>
      <c r="G11416" t="s">
        <v>4755</v>
      </c>
      <c r="H11416" t="s">
        <v>4754</v>
      </c>
      <c r="I11416" t="s">
        <v>463</v>
      </c>
    </row>
    <row r="11417" spans="1:9" x14ac:dyDescent="0.2">
      <c r="A11417" t="s">
        <v>16158</v>
      </c>
      <c r="B11417" t="s">
        <v>13114</v>
      </c>
      <c r="C11417">
        <v>705</v>
      </c>
      <c r="D11417">
        <v>551</v>
      </c>
      <c r="E11417">
        <v>0.112179487179487</v>
      </c>
      <c r="F11417">
        <v>0.12740476190476199</v>
      </c>
      <c r="G11417" t="s">
        <v>4755</v>
      </c>
      <c r="H11417" t="s">
        <v>4755</v>
      </c>
      <c r="I11417" t="s">
        <v>13141</v>
      </c>
    </row>
    <row r="11418" spans="1:9" x14ac:dyDescent="0.2">
      <c r="A11418" t="s">
        <v>16159</v>
      </c>
      <c r="B11418" t="s">
        <v>13114</v>
      </c>
      <c r="C11418">
        <v>3371</v>
      </c>
      <c r="D11418">
        <v>1854</v>
      </c>
      <c r="E11418">
        <v>0.121403846153846</v>
      </c>
      <c r="F11418">
        <v>0.36973809523809498</v>
      </c>
      <c r="G11418" t="s">
        <v>4755</v>
      </c>
      <c r="H11418" t="s">
        <v>4754</v>
      </c>
      <c r="I11418" t="s">
        <v>463</v>
      </c>
    </row>
    <row r="11419" spans="1:9" x14ac:dyDescent="0.2">
      <c r="A11419" t="s">
        <v>16160</v>
      </c>
      <c r="B11419" t="s">
        <v>13114</v>
      </c>
      <c r="C11419">
        <v>2616</v>
      </c>
      <c r="D11419">
        <v>1386</v>
      </c>
      <c r="E11419">
        <v>0.32735256410256403</v>
      </c>
      <c r="F11419">
        <v>0.20263888888888901</v>
      </c>
      <c r="G11419" t="s">
        <v>4754</v>
      </c>
      <c r="H11419" t="s">
        <v>4755</v>
      </c>
      <c r="I11419" t="s">
        <v>241</v>
      </c>
    </row>
    <row r="11420" spans="1:9" x14ac:dyDescent="0.2">
      <c r="A11420" t="s">
        <v>16161</v>
      </c>
      <c r="B11420" t="s">
        <v>13114</v>
      </c>
      <c r="C11420">
        <v>2649</v>
      </c>
      <c r="D11420">
        <v>1560</v>
      </c>
      <c r="E11420">
        <v>7.6057692307692298E-2</v>
      </c>
      <c r="F11420">
        <v>0.34816071428571399</v>
      </c>
      <c r="G11420" t="s">
        <v>4755</v>
      </c>
      <c r="H11420" t="s">
        <v>4754</v>
      </c>
      <c r="I11420" t="s">
        <v>463</v>
      </c>
    </row>
    <row r="11421" spans="1:9" x14ac:dyDescent="0.2">
      <c r="A11421" t="s">
        <v>16162</v>
      </c>
      <c r="B11421" t="s">
        <v>13114</v>
      </c>
      <c r="C11421">
        <v>1648</v>
      </c>
      <c r="D11421">
        <v>1087</v>
      </c>
      <c r="E11421">
        <v>8.4685897435897398E-2</v>
      </c>
      <c r="F11421">
        <v>0.30076190476190501</v>
      </c>
      <c r="G11421" t="s">
        <v>4755</v>
      </c>
      <c r="H11421" t="s">
        <v>4754</v>
      </c>
      <c r="I11421" t="s">
        <v>463</v>
      </c>
    </row>
    <row r="11422" spans="1:9" x14ac:dyDescent="0.2">
      <c r="A11422" t="s">
        <v>16163</v>
      </c>
      <c r="B11422" t="s">
        <v>13114</v>
      </c>
      <c r="C11422">
        <v>3534</v>
      </c>
      <c r="D11422">
        <v>1846</v>
      </c>
      <c r="E11422">
        <v>0.128673076923077</v>
      </c>
      <c r="F11422">
        <v>0.44271031746031703</v>
      </c>
      <c r="G11422" t="s">
        <v>4755</v>
      </c>
      <c r="H11422" t="s">
        <v>4754</v>
      </c>
      <c r="I11422" t="s">
        <v>463</v>
      </c>
    </row>
    <row r="11423" spans="1:9" x14ac:dyDescent="0.2">
      <c r="A11423" t="s">
        <v>16164</v>
      </c>
      <c r="B11423" t="s">
        <v>13114</v>
      </c>
      <c r="C11423">
        <v>2185</v>
      </c>
      <c r="D11423">
        <v>1203</v>
      </c>
      <c r="E11423">
        <v>0.36546794871794902</v>
      </c>
      <c r="F11423">
        <v>0.174472222222222</v>
      </c>
      <c r="G11423" t="s">
        <v>4754</v>
      </c>
      <c r="H11423" t="s">
        <v>4754</v>
      </c>
      <c r="I11423" t="s">
        <v>13125</v>
      </c>
    </row>
    <row r="11424" spans="1:9" x14ac:dyDescent="0.2">
      <c r="A11424" t="s">
        <v>16165</v>
      </c>
      <c r="B11424" t="s">
        <v>13114</v>
      </c>
      <c r="C11424">
        <v>5613</v>
      </c>
      <c r="D11424">
        <v>2893</v>
      </c>
      <c r="E11424">
        <v>0.158217948717949</v>
      </c>
      <c r="F11424">
        <v>0.28884126984127001</v>
      </c>
      <c r="G11424" t="s">
        <v>4754</v>
      </c>
      <c r="H11424" t="s">
        <v>4754</v>
      </c>
      <c r="I11424" t="s">
        <v>13125</v>
      </c>
    </row>
    <row r="11425" spans="1:9" x14ac:dyDescent="0.2">
      <c r="A11425" t="s">
        <v>16166</v>
      </c>
      <c r="B11425" t="s">
        <v>13114</v>
      </c>
      <c r="C11425">
        <v>4266</v>
      </c>
      <c r="D11425">
        <v>2053</v>
      </c>
      <c r="E11425">
        <v>0.11592948717948701</v>
      </c>
      <c r="F11425">
        <v>0.35687103174603202</v>
      </c>
      <c r="G11425" t="s">
        <v>4755</v>
      </c>
      <c r="H11425" t="s">
        <v>4754</v>
      </c>
      <c r="I11425" t="s">
        <v>463</v>
      </c>
    </row>
    <row r="11426" spans="1:9" x14ac:dyDescent="0.2">
      <c r="A11426" t="s">
        <v>16167</v>
      </c>
      <c r="B11426" t="s">
        <v>13114</v>
      </c>
      <c r="C11426">
        <v>4638</v>
      </c>
      <c r="D11426">
        <v>2372</v>
      </c>
      <c r="E11426">
        <v>0.107083333333333</v>
      </c>
      <c r="F11426">
        <v>0.33699801587301598</v>
      </c>
      <c r="G11426" t="s">
        <v>4755</v>
      </c>
      <c r="H11426" t="s">
        <v>4754</v>
      </c>
      <c r="I11426" t="s">
        <v>463</v>
      </c>
    </row>
    <row r="11427" spans="1:9" x14ac:dyDescent="0.2">
      <c r="A11427" t="s">
        <v>16168</v>
      </c>
      <c r="B11427" t="s">
        <v>13114</v>
      </c>
      <c r="C11427">
        <v>3444</v>
      </c>
      <c r="D11427">
        <v>2128</v>
      </c>
      <c r="E11427">
        <v>0.119621794871795</v>
      </c>
      <c r="F11427">
        <v>0.30416666666666697</v>
      </c>
      <c r="G11427" t="s">
        <v>4755</v>
      </c>
      <c r="H11427" t="s">
        <v>4754</v>
      </c>
      <c r="I11427" t="s">
        <v>463</v>
      </c>
    </row>
    <row r="11428" spans="1:9" x14ac:dyDescent="0.2">
      <c r="A11428" t="s">
        <v>16169</v>
      </c>
      <c r="B11428" t="s">
        <v>13114</v>
      </c>
      <c r="C11428">
        <v>2199</v>
      </c>
      <c r="D11428">
        <v>1267</v>
      </c>
      <c r="E11428">
        <v>0.182653846153846</v>
      </c>
      <c r="F11428">
        <v>0.36833134920634902</v>
      </c>
      <c r="G11428" t="s">
        <v>4755</v>
      </c>
      <c r="H11428" t="s">
        <v>4754</v>
      </c>
      <c r="I11428" t="s">
        <v>463</v>
      </c>
    </row>
    <row r="11429" spans="1:9" x14ac:dyDescent="0.2">
      <c r="A11429" t="s">
        <v>16170</v>
      </c>
      <c r="B11429" t="s">
        <v>13114</v>
      </c>
      <c r="C11429">
        <v>3190</v>
      </c>
      <c r="D11429">
        <v>1684</v>
      </c>
      <c r="E11429">
        <v>0.12213461538461499</v>
      </c>
      <c r="F11429">
        <v>0.37497222222222198</v>
      </c>
      <c r="G11429" t="s">
        <v>4755</v>
      </c>
      <c r="H11429" t="s">
        <v>4754</v>
      </c>
      <c r="I11429" t="s">
        <v>463</v>
      </c>
    </row>
    <row r="11430" spans="1:9" x14ac:dyDescent="0.2">
      <c r="A11430" t="s">
        <v>16171</v>
      </c>
      <c r="B11430" t="s">
        <v>13114</v>
      </c>
      <c r="C11430">
        <v>2886</v>
      </c>
      <c r="D11430">
        <v>1679</v>
      </c>
      <c r="E11430">
        <v>8.5025641025641002E-2</v>
      </c>
      <c r="F11430">
        <v>0.30024603174603198</v>
      </c>
      <c r="G11430" t="s">
        <v>4755</v>
      </c>
      <c r="H11430" t="s">
        <v>4754</v>
      </c>
      <c r="I11430" t="s">
        <v>463</v>
      </c>
    </row>
    <row r="11431" spans="1:9" x14ac:dyDescent="0.2">
      <c r="A11431" t="s">
        <v>16172</v>
      </c>
      <c r="B11431" t="s">
        <v>13114</v>
      </c>
      <c r="C11431">
        <v>4985</v>
      </c>
      <c r="D11431">
        <v>2412</v>
      </c>
      <c r="E11431">
        <v>0.115833333333333</v>
      </c>
      <c r="F11431">
        <v>0.34565873015873</v>
      </c>
      <c r="G11431" t="s">
        <v>4755</v>
      </c>
      <c r="H11431" t="s">
        <v>4754</v>
      </c>
      <c r="I11431" t="s">
        <v>463</v>
      </c>
    </row>
    <row r="11432" spans="1:9" x14ac:dyDescent="0.2">
      <c r="A11432" t="s">
        <v>16173</v>
      </c>
      <c r="B11432" t="s">
        <v>13114</v>
      </c>
      <c r="C11432">
        <v>5097</v>
      </c>
      <c r="D11432">
        <v>2523</v>
      </c>
      <c r="E11432">
        <v>0.117448717948718</v>
      </c>
      <c r="F11432">
        <v>0.387460317460318</v>
      </c>
      <c r="G11432" t="s">
        <v>4755</v>
      </c>
      <c r="H11432" t="s">
        <v>4754</v>
      </c>
      <c r="I11432" t="s">
        <v>463</v>
      </c>
    </row>
    <row r="11433" spans="1:9" x14ac:dyDescent="0.2">
      <c r="A11433" t="s">
        <v>16174</v>
      </c>
      <c r="B11433" t="s">
        <v>13114</v>
      </c>
      <c r="C11433">
        <v>512</v>
      </c>
      <c r="D11433">
        <v>403</v>
      </c>
      <c r="E11433">
        <v>0.115346153846154</v>
      </c>
      <c r="F11433">
        <v>9.2755952380952397E-2</v>
      </c>
      <c r="G11433" t="s">
        <v>4755</v>
      </c>
      <c r="H11433" t="s">
        <v>4755</v>
      </c>
      <c r="I11433" t="s">
        <v>13141</v>
      </c>
    </row>
    <row r="11434" spans="1:9" x14ac:dyDescent="0.2">
      <c r="A11434" t="s">
        <v>16175</v>
      </c>
      <c r="B11434" t="s">
        <v>13114</v>
      </c>
      <c r="C11434">
        <v>2638</v>
      </c>
      <c r="D11434">
        <v>1542</v>
      </c>
      <c r="E11434">
        <v>8.2782051282051294E-2</v>
      </c>
      <c r="F11434">
        <v>0.36690873015872999</v>
      </c>
      <c r="G11434" t="s">
        <v>4755</v>
      </c>
      <c r="H11434" t="s">
        <v>4754</v>
      </c>
      <c r="I11434" t="s">
        <v>463</v>
      </c>
    </row>
    <row r="11435" spans="1:9" x14ac:dyDescent="0.2">
      <c r="A11435" t="s">
        <v>16176</v>
      </c>
      <c r="B11435" t="s">
        <v>13114</v>
      </c>
      <c r="C11435">
        <v>726</v>
      </c>
      <c r="D11435">
        <v>565</v>
      </c>
      <c r="E11435">
        <v>0.24405128205128199</v>
      </c>
      <c r="F11435">
        <v>0.11904365079365101</v>
      </c>
      <c r="G11435" t="s">
        <v>4755</v>
      </c>
      <c r="H11435" t="s">
        <v>4755</v>
      </c>
      <c r="I11435" t="s">
        <v>13141</v>
      </c>
    </row>
    <row r="11436" spans="1:9" x14ac:dyDescent="0.2">
      <c r="A11436" t="s">
        <v>16177</v>
      </c>
      <c r="B11436" t="s">
        <v>13114</v>
      </c>
      <c r="C11436">
        <v>8520</v>
      </c>
      <c r="D11436">
        <v>3551</v>
      </c>
      <c r="E11436">
        <v>0.10706410256410299</v>
      </c>
      <c r="F11436">
        <v>0.47731746031745997</v>
      </c>
      <c r="G11436" t="s">
        <v>4755</v>
      </c>
      <c r="H11436" t="s">
        <v>4754</v>
      </c>
      <c r="I11436" t="s">
        <v>463</v>
      </c>
    </row>
    <row r="11437" spans="1:9" x14ac:dyDescent="0.2">
      <c r="A11437" t="s">
        <v>16178</v>
      </c>
      <c r="B11437" t="s">
        <v>13114</v>
      </c>
      <c r="C11437">
        <v>1672</v>
      </c>
      <c r="D11437">
        <v>1052</v>
      </c>
      <c r="E11437">
        <v>0.15789743589743599</v>
      </c>
      <c r="F11437">
        <v>0.35431944444444402</v>
      </c>
      <c r="G11437" t="s">
        <v>4755</v>
      </c>
      <c r="H11437" t="s">
        <v>4754</v>
      </c>
      <c r="I11437" t="s">
        <v>463</v>
      </c>
    </row>
    <row r="11438" spans="1:9" x14ac:dyDescent="0.2">
      <c r="A11438" t="s">
        <v>16179</v>
      </c>
      <c r="B11438" t="s">
        <v>13114</v>
      </c>
      <c r="C11438">
        <v>3841</v>
      </c>
      <c r="D11438">
        <v>1878</v>
      </c>
      <c r="E11438">
        <v>9.5711538461538501E-2</v>
      </c>
      <c r="F11438">
        <v>0.38561706349206298</v>
      </c>
      <c r="G11438" t="s">
        <v>4755</v>
      </c>
      <c r="H11438" t="s">
        <v>4754</v>
      </c>
      <c r="I11438" t="s">
        <v>463</v>
      </c>
    </row>
    <row r="11439" spans="1:9" x14ac:dyDescent="0.2">
      <c r="A11439" t="s">
        <v>16180</v>
      </c>
      <c r="B11439" t="s">
        <v>13114</v>
      </c>
      <c r="C11439">
        <v>2148</v>
      </c>
      <c r="D11439">
        <v>1205</v>
      </c>
      <c r="E11439">
        <v>0.357070512820513</v>
      </c>
      <c r="F11439">
        <v>0.19306349206349199</v>
      </c>
      <c r="G11439" t="s">
        <v>4754</v>
      </c>
      <c r="H11439" t="s">
        <v>4755</v>
      </c>
      <c r="I11439" t="s">
        <v>241</v>
      </c>
    </row>
    <row r="11440" spans="1:9" x14ac:dyDescent="0.2">
      <c r="A11440" t="s">
        <v>16181</v>
      </c>
      <c r="B11440" t="s">
        <v>13114</v>
      </c>
      <c r="C11440">
        <v>2757</v>
      </c>
      <c r="D11440">
        <v>1589</v>
      </c>
      <c r="E11440">
        <v>4.9692307692307702E-2</v>
      </c>
      <c r="F11440">
        <v>0.38446230158730199</v>
      </c>
      <c r="G11440" t="s">
        <v>4755</v>
      </c>
      <c r="H11440" t="s">
        <v>4754</v>
      </c>
      <c r="I11440" t="s">
        <v>463</v>
      </c>
    </row>
    <row r="11441" spans="1:9" x14ac:dyDescent="0.2">
      <c r="A11441" t="s">
        <v>16182</v>
      </c>
      <c r="B11441" t="s">
        <v>13114</v>
      </c>
      <c r="C11441">
        <v>3057</v>
      </c>
      <c r="D11441">
        <v>1619</v>
      </c>
      <c r="E11441">
        <v>0.20281410256410301</v>
      </c>
      <c r="F11441">
        <v>0.35222420634920598</v>
      </c>
      <c r="G11441" t="s">
        <v>4755</v>
      </c>
      <c r="H11441" t="s">
        <v>4754</v>
      </c>
      <c r="I11441" t="s">
        <v>463</v>
      </c>
    </row>
    <row r="11442" spans="1:9" x14ac:dyDescent="0.2">
      <c r="A11442" t="s">
        <v>16183</v>
      </c>
      <c r="B11442" t="s">
        <v>13114</v>
      </c>
      <c r="C11442">
        <v>4698</v>
      </c>
      <c r="D11442">
        <v>2436</v>
      </c>
      <c r="E11442">
        <v>0.31203846153846099</v>
      </c>
      <c r="F11442">
        <v>0.19175</v>
      </c>
      <c r="G11442" t="s">
        <v>4754</v>
      </c>
      <c r="H11442" t="s">
        <v>4755</v>
      </c>
      <c r="I11442" t="s">
        <v>241</v>
      </c>
    </row>
    <row r="11443" spans="1:9" x14ac:dyDescent="0.2">
      <c r="A11443" t="s">
        <v>16184</v>
      </c>
      <c r="B11443" t="s">
        <v>13114</v>
      </c>
      <c r="C11443">
        <v>1981</v>
      </c>
      <c r="D11443">
        <v>1370</v>
      </c>
      <c r="E11443">
        <v>0.111173076923077</v>
      </c>
      <c r="F11443">
        <v>0.30440476190476201</v>
      </c>
      <c r="G11443" t="s">
        <v>4755</v>
      </c>
      <c r="H11443" t="s">
        <v>4754</v>
      </c>
      <c r="I11443" t="s">
        <v>463</v>
      </c>
    </row>
    <row r="11444" spans="1:9" x14ac:dyDescent="0.2">
      <c r="A11444" t="s">
        <v>16185</v>
      </c>
      <c r="B11444" t="s">
        <v>13114</v>
      </c>
      <c r="C11444">
        <v>5055</v>
      </c>
      <c r="D11444">
        <v>2363</v>
      </c>
      <c r="E11444">
        <v>0.11044871794871799</v>
      </c>
      <c r="F11444">
        <v>0.41987103174603202</v>
      </c>
      <c r="G11444" t="s">
        <v>4755</v>
      </c>
      <c r="H11444" t="s">
        <v>4754</v>
      </c>
      <c r="I11444" t="s">
        <v>463</v>
      </c>
    </row>
    <row r="11445" spans="1:9" x14ac:dyDescent="0.2">
      <c r="A11445" t="s">
        <v>16186</v>
      </c>
      <c r="B11445" t="s">
        <v>13114</v>
      </c>
      <c r="C11445">
        <v>3553</v>
      </c>
      <c r="D11445">
        <v>1761</v>
      </c>
      <c r="E11445">
        <v>0.136211538461538</v>
      </c>
      <c r="F11445">
        <v>0.40774801587301601</v>
      </c>
      <c r="G11445" t="s">
        <v>4755</v>
      </c>
      <c r="H11445" t="s">
        <v>4754</v>
      </c>
      <c r="I11445" t="s">
        <v>463</v>
      </c>
    </row>
    <row r="11446" spans="1:9" x14ac:dyDescent="0.2">
      <c r="A11446" t="s">
        <v>16187</v>
      </c>
      <c r="B11446" t="s">
        <v>13114</v>
      </c>
      <c r="C11446">
        <v>3482</v>
      </c>
      <c r="D11446">
        <v>1912</v>
      </c>
      <c r="E11446">
        <v>0.29674358974359</v>
      </c>
      <c r="F11446">
        <v>0.31363690476190498</v>
      </c>
      <c r="G11446" t="s">
        <v>4754</v>
      </c>
      <c r="H11446" t="s">
        <v>4754</v>
      </c>
      <c r="I11446" t="s">
        <v>13125</v>
      </c>
    </row>
    <row r="11447" spans="1:9" x14ac:dyDescent="0.2">
      <c r="A11447" t="s">
        <v>16188</v>
      </c>
      <c r="B11447" t="s">
        <v>13114</v>
      </c>
      <c r="C11447">
        <v>1062</v>
      </c>
      <c r="D11447">
        <v>737</v>
      </c>
      <c r="E11447">
        <v>4.4628205128205103E-2</v>
      </c>
      <c r="F11447">
        <v>0.25039087301587298</v>
      </c>
      <c r="G11447" t="s">
        <v>4755</v>
      </c>
      <c r="H11447" t="s">
        <v>4754</v>
      </c>
      <c r="I11447" t="s">
        <v>463</v>
      </c>
    </row>
    <row r="11448" spans="1:9" x14ac:dyDescent="0.2">
      <c r="A11448" t="s">
        <v>16189</v>
      </c>
      <c r="B11448" t="s">
        <v>13114</v>
      </c>
      <c r="C11448">
        <v>4561</v>
      </c>
      <c r="D11448">
        <v>2318</v>
      </c>
      <c r="E11448">
        <v>7.6512820512820504E-2</v>
      </c>
      <c r="F11448">
        <v>0.33236309523809499</v>
      </c>
      <c r="G11448" t="s">
        <v>4755</v>
      </c>
      <c r="H11448" t="s">
        <v>4754</v>
      </c>
      <c r="I11448" t="s">
        <v>463</v>
      </c>
    </row>
    <row r="11449" spans="1:9" x14ac:dyDescent="0.2">
      <c r="A11449" t="s">
        <v>16190</v>
      </c>
      <c r="B11449" t="s">
        <v>13114</v>
      </c>
      <c r="C11449">
        <v>1230</v>
      </c>
      <c r="D11449">
        <v>863</v>
      </c>
      <c r="E11449">
        <v>0.168269230769231</v>
      </c>
      <c r="F11449">
        <v>0.128428571428571</v>
      </c>
      <c r="G11449" t="s">
        <v>4755</v>
      </c>
      <c r="H11449" t="s">
        <v>4755</v>
      </c>
      <c r="I11449" t="s">
        <v>13141</v>
      </c>
    </row>
    <row r="11450" spans="1:9" x14ac:dyDescent="0.2">
      <c r="A11450" t="s">
        <v>16191</v>
      </c>
      <c r="B11450" t="s">
        <v>13114</v>
      </c>
      <c r="C11450">
        <v>2211</v>
      </c>
      <c r="D11450">
        <v>1342</v>
      </c>
      <c r="E11450">
        <v>0.147371794871795</v>
      </c>
      <c r="F11450">
        <v>0.31066071428571401</v>
      </c>
      <c r="G11450" t="s">
        <v>4755</v>
      </c>
      <c r="H11450" t="s">
        <v>4754</v>
      </c>
      <c r="I11450" t="s">
        <v>463</v>
      </c>
    </row>
    <row r="11451" spans="1:9" x14ac:dyDescent="0.2">
      <c r="A11451" t="s">
        <v>16192</v>
      </c>
      <c r="B11451" t="s">
        <v>13114</v>
      </c>
      <c r="C11451">
        <v>2118</v>
      </c>
      <c r="D11451">
        <v>1109</v>
      </c>
      <c r="E11451">
        <v>0.12754487179487201</v>
      </c>
      <c r="F11451">
        <v>0.34171626984127002</v>
      </c>
      <c r="G11451" t="s">
        <v>4755</v>
      </c>
      <c r="H11451" t="s">
        <v>4754</v>
      </c>
      <c r="I11451" t="s">
        <v>463</v>
      </c>
    </row>
    <row r="11452" spans="1:9" x14ac:dyDescent="0.2">
      <c r="A11452" t="s">
        <v>16193</v>
      </c>
      <c r="B11452" t="s">
        <v>13114</v>
      </c>
      <c r="C11452">
        <v>2641</v>
      </c>
      <c r="D11452">
        <v>1340</v>
      </c>
      <c r="E11452">
        <v>0.33108974358974402</v>
      </c>
      <c r="F11452">
        <v>0.14611309523809499</v>
      </c>
      <c r="G11452" t="s">
        <v>4754</v>
      </c>
      <c r="H11452" t="s">
        <v>4755</v>
      </c>
      <c r="I11452" t="s">
        <v>241</v>
      </c>
    </row>
    <row r="11453" spans="1:9" x14ac:dyDescent="0.2">
      <c r="A11453" t="s">
        <v>16194</v>
      </c>
      <c r="B11453" t="s">
        <v>13114</v>
      </c>
      <c r="C11453">
        <v>2266</v>
      </c>
      <c r="D11453">
        <v>1201</v>
      </c>
      <c r="E11453">
        <v>0.35271153846153802</v>
      </c>
      <c r="F11453">
        <v>0.20361706349206399</v>
      </c>
      <c r="G11453" t="s">
        <v>4754</v>
      </c>
      <c r="H11453" t="s">
        <v>4755</v>
      </c>
      <c r="I11453" t="s">
        <v>241</v>
      </c>
    </row>
    <row r="11454" spans="1:9" x14ac:dyDescent="0.2">
      <c r="A11454" t="s">
        <v>16195</v>
      </c>
      <c r="B11454" t="s">
        <v>13114</v>
      </c>
      <c r="C11454">
        <v>4649</v>
      </c>
      <c r="D11454">
        <v>2199</v>
      </c>
      <c r="E11454">
        <v>9.6038461538461503E-2</v>
      </c>
      <c r="F11454">
        <v>0.377255952380952</v>
      </c>
      <c r="G11454" t="s">
        <v>4755</v>
      </c>
      <c r="H11454" t="s">
        <v>4754</v>
      </c>
      <c r="I11454" t="s">
        <v>463</v>
      </c>
    </row>
    <row r="11455" spans="1:9" x14ac:dyDescent="0.2">
      <c r="A11455" t="s">
        <v>16196</v>
      </c>
      <c r="B11455" t="s">
        <v>13114</v>
      </c>
      <c r="C11455">
        <v>3410</v>
      </c>
      <c r="D11455">
        <v>1915</v>
      </c>
      <c r="E11455">
        <v>7.0076923076922995E-2</v>
      </c>
      <c r="F11455">
        <v>0.337646825396825</v>
      </c>
      <c r="G11455" t="s">
        <v>4755</v>
      </c>
      <c r="H11455" t="s">
        <v>4754</v>
      </c>
      <c r="I11455" t="s">
        <v>463</v>
      </c>
    </row>
    <row r="11456" spans="1:9" x14ac:dyDescent="0.2">
      <c r="A11456" t="s">
        <v>16197</v>
      </c>
      <c r="B11456" t="s">
        <v>13114</v>
      </c>
      <c r="C11456">
        <v>1877</v>
      </c>
      <c r="D11456">
        <v>1109</v>
      </c>
      <c r="E11456">
        <v>0.101384615384615</v>
      </c>
      <c r="F11456">
        <v>0.29168650793650802</v>
      </c>
      <c r="G11456" t="s">
        <v>4755</v>
      </c>
      <c r="H11456" t="s">
        <v>4754</v>
      </c>
      <c r="I11456" t="s">
        <v>463</v>
      </c>
    </row>
    <row r="11457" spans="1:9" x14ac:dyDescent="0.2">
      <c r="A11457" t="s">
        <v>16198</v>
      </c>
      <c r="B11457" t="s">
        <v>13114</v>
      </c>
      <c r="C11457">
        <v>2879</v>
      </c>
      <c r="D11457">
        <v>1785</v>
      </c>
      <c r="E11457">
        <v>0.10805769230769199</v>
      </c>
      <c r="F11457">
        <v>0.32149603174603197</v>
      </c>
      <c r="G11457" t="s">
        <v>4755</v>
      </c>
      <c r="H11457" t="s">
        <v>4754</v>
      </c>
      <c r="I11457" t="s">
        <v>463</v>
      </c>
    </row>
    <row r="11458" spans="1:9" x14ac:dyDescent="0.2">
      <c r="A11458" t="s">
        <v>16199</v>
      </c>
      <c r="B11458" t="s">
        <v>13114</v>
      </c>
      <c r="C11458">
        <v>8256</v>
      </c>
      <c r="D11458">
        <v>3656</v>
      </c>
      <c r="E11458">
        <v>0.14000641025641</v>
      </c>
      <c r="F11458">
        <v>0.40243849206349203</v>
      </c>
      <c r="G11458" t="s">
        <v>4755</v>
      </c>
      <c r="H11458" t="s">
        <v>4754</v>
      </c>
      <c r="I11458" t="s">
        <v>463</v>
      </c>
    </row>
    <row r="11459" spans="1:9" x14ac:dyDescent="0.2">
      <c r="A11459" t="s">
        <v>16200</v>
      </c>
      <c r="B11459" t="s">
        <v>13114</v>
      </c>
      <c r="C11459">
        <v>1551</v>
      </c>
      <c r="D11459">
        <v>999</v>
      </c>
      <c r="E11459">
        <v>9.9564102564102502E-2</v>
      </c>
      <c r="F11459">
        <v>0.29000992063492098</v>
      </c>
      <c r="G11459" t="s">
        <v>4755</v>
      </c>
      <c r="H11459" t="s">
        <v>4754</v>
      </c>
      <c r="I11459" t="s">
        <v>463</v>
      </c>
    </row>
    <row r="11460" spans="1:9" x14ac:dyDescent="0.2">
      <c r="A11460" t="s">
        <v>16201</v>
      </c>
      <c r="B11460" t="s">
        <v>13114</v>
      </c>
      <c r="C11460">
        <v>2443</v>
      </c>
      <c r="D11460">
        <v>1306</v>
      </c>
      <c r="E11460">
        <v>0.29916666666666702</v>
      </c>
      <c r="F11460">
        <v>0.19192063492063499</v>
      </c>
      <c r="G11460" t="s">
        <v>4754</v>
      </c>
      <c r="H11460" t="s">
        <v>4754</v>
      </c>
      <c r="I11460" t="s">
        <v>13125</v>
      </c>
    </row>
    <row r="11461" spans="1:9" x14ac:dyDescent="0.2">
      <c r="A11461" t="s">
        <v>16202</v>
      </c>
      <c r="B11461" t="s">
        <v>13114</v>
      </c>
      <c r="C11461">
        <v>3261</v>
      </c>
      <c r="D11461">
        <v>1798</v>
      </c>
      <c r="E11461">
        <v>0.15081410256410299</v>
      </c>
      <c r="F11461">
        <v>0.32826190476190498</v>
      </c>
      <c r="G11461" t="s">
        <v>4755</v>
      </c>
      <c r="H11461" t="s">
        <v>4754</v>
      </c>
      <c r="I11461" t="s">
        <v>463</v>
      </c>
    </row>
    <row r="11462" spans="1:9" x14ac:dyDescent="0.2">
      <c r="A11462" t="s">
        <v>16203</v>
      </c>
      <c r="B11462" t="s">
        <v>13114</v>
      </c>
      <c r="C11462">
        <v>8974</v>
      </c>
      <c r="D11462">
        <v>3701</v>
      </c>
      <c r="E11462">
        <v>0.23060897435897401</v>
      </c>
      <c r="F11462">
        <v>0.41175198412698399</v>
      </c>
      <c r="G11462" t="s">
        <v>4754</v>
      </c>
      <c r="H11462" t="s">
        <v>4754</v>
      </c>
      <c r="I11462" t="s">
        <v>13125</v>
      </c>
    </row>
    <row r="11463" spans="1:9" x14ac:dyDescent="0.2">
      <c r="A11463" t="s">
        <v>16204</v>
      </c>
      <c r="B11463" t="s">
        <v>13114</v>
      </c>
      <c r="C11463">
        <v>3999</v>
      </c>
      <c r="D11463">
        <v>2181</v>
      </c>
      <c r="E11463">
        <v>7.1230769230769195E-2</v>
      </c>
      <c r="F11463">
        <v>0.34314880952380999</v>
      </c>
      <c r="G11463" t="s">
        <v>4755</v>
      </c>
      <c r="H11463" t="s">
        <v>4754</v>
      </c>
      <c r="I11463" t="s">
        <v>463</v>
      </c>
    </row>
    <row r="11464" spans="1:9" x14ac:dyDescent="0.2">
      <c r="A11464" t="s">
        <v>16205</v>
      </c>
      <c r="B11464" t="s">
        <v>13114</v>
      </c>
      <c r="C11464">
        <v>2171</v>
      </c>
      <c r="D11464">
        <v>1245</v>
      </c>
      <c r="E11464">
        <v>0.37462820512820499</v>
      </c>
      <c r="F11464">
        <v>0.192668650793651</v>
      </c>
      <c r="G11464" t="s">
        <v>4754</v>
      </c>
      <c r="H11464" t="s">
        <v>4755</v>
      </c>
      <c r="I11464" t="s">
        <v>241</v>
      </c>
    </row>
    <row r="11465" spans="1:9" x14ac:dyDescent="0.2">
      <c r="A11465" t="s">
        <v>16206</v>
      </c>
      <c r="B11465" t="s">
        <v>13114</v>
      </c>
      <c r="C11465">
        <v>2531</v>
      </c>
      <c r="D11465">
        <v>1454</v>
      </c>
      <c r="E11465">
        <v>0.17126282051281999</v>
      </c>
      <c r="F11465">
        <v>0.36112301587301598</v>
      </c>
      <c r="G11465" t="s">
        <v>4755</v>
      </c>
      <c r="H11465" t="s">
        <v>4754</v>
      </c>
      <c r="I11465" t="s">
        <v>463</v>
      </c>
    </row>
    <row r="11466" spans="1:9" x14ac:dyDescent="0.2">
      <c r="A11466" t="s">
        <v>16207</v>
      </c>
      <c r="B11466" t="s">
        <v>13114</v>
      </c>
      <c r="C11466">
        <v>5620</v>
      </c>
      <c r="D11466">
        <v>2611</v>
      </c>
      <c r="E11466">
        <v>0.10925</v>
      </c>
      <c r="F11466">
        <v>0.41313095238095199</v>
      </c>
      <c r="G11466" t="s">
        <v>4755</v>
      </c>
      <c r="H11466" t="s">
        <v>4754</v>
      </c>
      <c r="I11466" t="s">
        <v>463</v>
      </c>
    </row>
    <row r="11467" spans="1:9" x14ac:dyDescent="0.2">
      <c r="A11467" t="s">
        <v>16208</v>
      </c>
      <c r="B11467" t="s">
        <v>13114</v>
      </c>
      <c r="C11467">
        <v>3255</v>
      </c>
      <c r="D11467">
        <v>1817</v>
      </c>
      <c r="E11467">
        <v>0.100980769230769</v>
      </c>
      <c r="F11467">
        <v>0.335198412698413</v>
      </c>
      <c r="G11467" t="s">
        <v>4755</v>
      </c>
      <c r="H11467" t="s">
        <v>4754</v>
      </c>
      <c r="I11467" t="s">
        <v>463</v>
      </c>
    </row>
    <row r="11468" spans="1:9" x14ac:dyDescent="0.2">
      <c r="A11468" t="s">
        <v>16209</v>
      </c>
      <c r="B11468" t="s">
        <v>13114</v>
      </c>
      <c r="C11468">
        <v>1684</v>
      </c>
      <c r="D11468">
        <v>1012</v>
      </c>
      <c r="E11468">
        <v>0.171647435897436</v>
      </c>
      <c r="F11468">
        <v>0.21372222222222201</v>
      </c>
      <c r="G11468" t="s">
        <v>4754</v>
      </c>
      <c r="H11468" t="s">
        <v>4755</v>
      </c>
      <c r="I11468" t="s">
        <v>241</v>
      </c>
    </row>
    <row r="11469" spans="1:9" x14ac:dyDescent="0.2">
      <c r="A11469" t="s">
        <v>16210</v>
      </c>
      <c r="B11469" t="s">
        <v>13114</v>
      </c>
      <c r="C11469">
        <v>4135</v>
      </c>
      <c r="D11469">
        <v>2199</v>
      </c>
      <c r="E11469">
        <v>0.124455128205128</v>
      </c>
      <c r="F11469">
        <v>0.32802182539682501</v>
      </c>
      <c r="G11469" t="s">
        <v>4755</v>
      </c>
      <c r="H11469" t="s">
        <v>4754</v>
      </c>
      <c r="I11469" t="s">
        <v>463</v>
      </c>
    </row>
    <row r="11470" spans="1:9" x14ac:dyDescent="0.2">
      <c r="A11470" t="s">
        <v>16211</v>
      </c>
      <c r="B11470" t="s">
        <v>13114</v>
      </c>
      <c r="C11470">
        <v>2975</v>
      </c>
      <c r="D11470">
        <v>1576</v>
      </c>
      <c r="E11470">
        <v>0.12941666666666701</v>
      </c>
      <c r="F11470">
        <v>0.364355158730159</v>
      </c>
      <c r="G11470" t="s">
        <v>4755</v>
      </c>
      <c r="H11470" t="s">
        <v>4754</v>
      </c>
      <c r="I11470" t="s">
        <v>463</v>
      </c>
    </row>
    <row r="11471" spans="1:9" x14ac:dyDescent="0.2">
      <c r="A11471" t="s">
        <v>16212</v>
      </c>
      <c r="B11471" t="s">
        <v>13114</v>
      </c>
      <c r="C11471">
        <v>1877</v>
      </c>
      <c r="D11471">
        <v>904</v>
      </c>
      <c r="E11471">
        <v>5.3634615384615301E-2</v>
      </c>
      <c r="F11471">
        <v>0.28973611111111103</v>
      </c>
      <c r="G11471" t="s">
        <v>4755</v>
      </c>
      <c r="H11471" t="s">
        <v>4754</v>
      </c>
      <c r="I11471" t="s">
        <v>463</v>
      </c>
    </row>
    <row r="11472" spans="1:9" x14ac:dyDescent="0.2">
      <c r="A11472" t="s">
        <v>16213</v>
      </c>
      <c r="B11472" t="s">
        <v>13114</v>
      </c>
      <c r="C11472">
        <v>3701</v>
      </c>
      <c r="D11472">
        <v>2086</v>
      </c>
      <c r="E11472">
        <v>0.107038461538462</v>
      </c>
      <c r="F11472">
        <v>0.38588095238095199</v>
      </c>
      <c r="G11472" t="s">
        <v>4755</v>
      </c>
      <c r="H11472" t="s">
        <v>4754</v>
      </c>
      <c r="I11472" t="s">
        <v>463</v>
      </c>
    </row>
    <row r="11473" spans="1:9" x14ac:dyDescent="0.2">
      <c r="A11473" t="s">
        <v>16214</v>
      </c>
      <c r="B11473" t="s">
        <v>13114</v>
      </c>
      <c r="C11473">
        <v>2547</v>
      </c>
      <c r="D11473">
        <v>1264</v>
      </c>
      <c r="E11473">
        <v>0.32554487179487201</v>
      </c>
      <c r="F11473">
        <v>0.199170634920635</v>
      </c>
      <c r="G11473" t="s">
        <v>4754</v>
      </c>
      <c r="H11473" t="s">
        <v>4754</v>
      </c>
      <c r="I11473" t="s">
        <v>13125</v>
      </c>
    </row>
    <row r="11474" spans="1:9" x14ac:dyDescent="0.2">
      <c r="A11474" t="s">
        <v>16215</v>
      </c>
      <c r="B11474" t="s">
        <v>13114</v>
      </c>
      <c r="C11474">
        <v>3675</v>
      </c>
      <c r="D11474">
        <v>1902</v>
      </c>
      <c r="E11474">
        <v>9.7358974358974296E-2</v>
      </c>
      <c r="F11474">
        <v>0.41796230158730202</v>
      </c>
      <c r="G11474" t="s">
        <v>4755</v>
      </c>
      <c r="H11474" t="s">
        <v>4754</v>
      </c>
      <c r="I11474" t="s">
        <v>463</v>
      </c>
    </row>
    <row r="11475" spans="1:9" x14ac:dyDescent="0.2">
      <c r="A11475" t="s">
        <v>16216</v>
      </c>
      <c r="B11475" t="s">
        <v>13114</v>
      </c>
      <c r="C11475">
        <v>9332</v>
      </c>
      <c r="D11475">
        <v>3912</v>
      </c>
      <c r="E11475">
        <v>0.157878205128205</v>
      </c>
      <c r="F11475">
        <v>0.48206547619047602</v>
      </c>
      <c r="G11475" t="s">
        <v>4755</v>
      </c>
      <c r="H11475" t="s">
        <v>4754</v>
      </c>
      <c r="I11475" t="s">
        <v>463</v>
      </c>
    </row>
    <row r="11476" spans="1:9" x14ac:dyDescent="0.2">
      <c r="A11476" t="s">
        <v>16217</v>
      </c>
      <c r="B11476" t="s">
        <v>13114</v>
      </c>
      <c r="C11476">
        <v>1442</v>
      </c>
      <c r="D11476">
        <v>1055</v>
      </c>
      <c r="E11476">
        <v>0.115878205128205</v>
      </c>
      <c r="F11476">
        <v>0.29807738095238101</v>
      </c>
      <c r="G11476" t="s">
        <v>4755</v>
      </c>
      <c r="H11476" t="s">
        <v>4754</v>
      </c>
      <c r="I11476" t="s">
        <v>463</v>
      </c>
    </row>
    <row r="11477" spans="1:9" x14ac:dyDescent="0.2">
      <c r="A11477" t="s">
        <v>16218</v>
      </c>
      <c r="B11477" t="s">
        <v>13114</v>
      </c>
      <c r="C11477">
        <v>1423</v>
      </c>
      <c r="D11477">
        <v>1063</v>
      </c>
      <c r="E11477">
        <v>9.6557692307692303E-2</v>
      </c>
      <c r="F11477">
        <v>0.31727182539682502</v>
      </c>
      <c r="G11477" t="s">
        <v>4755</v>
      </c>
      <c r="H11477" t="s">
        <v>4754</v>
      </c>
      <c r="I11477" t="s">
        <v>463</v>
      </c>
    </row>
    <row r="11478" spans="1:9" x14ac:dyDescent="0.2">
      <c r="A11478" t="s">
        <v>16219</v>
      </c>
      <c r="B11478" t="s">
        <v>13114</v>
      </c>
      <c r="C11478">
        <v>4238</v>
      </c>
      <c r="D11478">
        <v>2345</v>
      </c>
      <c r="E11478">
        <v>6.8512820512820496E-2</v>
      </c>
      <c r="F11478">
        <v>0.35312103174603199</v>
      </c>
      <c r="G11478" t="s">
        <v>4755</v>
      </c>
      <c r="H11478" t="s">
        <v>4754</v>
      </c>
      <c r="I11478" t="s">
        <v>463</v>
      </c>
    </row>
    <row r="11479" spans="1:9" x14ac:dyDescent="0.2">
      <c r="A11479" t="s">
        <v>16220</v>
      </c>
      <c r="B11479" t="s">
        <v>13114</v>
      </c>
      <c r="C11479">
        <v>2229</v>
      </c>
      <c r="D11479">
        <v>1273</v>
      </c>
      <c r="E11479">
        <v>0.27347435897435901</v>
      </c>
      <c r="F11479">
        <v>0.19313095238095199</v>
      </c>
      <c r="G11479" t="s">
        <v>4754</v>
      </c>
      <c r="H11479" t="s">
        <v>4755</v>
      </c>
      <c r="I11479" t="s">
        <v>241</v>
      </c>
    </row>
    <row r="11480" spans="1:9" x14ac:dyDescent="0.2">
      <c r="A11480" t="s">
        <v>16221</v>
      </c>
      <c r="B11480" t="s">
        <v>13114</v>
      </c>
      <c r="C11480">
        <v>2586</v>
      </c>
      <c r="D11480">
        <v>1363</v>
      </c>
      <c r="E11480">
        <v>0.31748076923076901</v>
      </c>
      <c r="F11480">
        <v>0.14343452380952401</v>
      </c>
      <c r="G11480" t="s">
        <v>4754</v>
      </c>
      <c r="H11480" t="s">
        <v>4755</v>
      </c>
      <c r="I11480" t="s">
        <v>241</v>
      </c>
    </row>
    <row r="11481" spans="1:9" x14ac:dyDescent="0.2">
      <c r="A11481" t="s">
        <v>16222</v>
      </c>
      <c r="B11481" t="s">
        <v>13114</v>
      </c>
      <c r="C11481">
        <v>3051</v>
      </c>
      <c r="D11481">
        <v>1715</v>
      </c>
      <c r="E11481">
        <v>0.162519230769231</v>
      </c>
      <c r="F11481">
        <v>0.32912896825396798</v>
      </c>
      <c r="G11481" t="s">
        <v>4755</v>
      </c>
      <c r="H11481" t="s">
        <v>4754</v>
      </c>
      <c r="I11481" t="s">
        <v>463</v>
      </c>
    </row>
    <row r="11482" spans="1:9" x14ac:dyDescent="0.2">
      <c r="A11482" t="s">
        <v>16223</v>
      </c>
      <c r="B11482" t="s">
        <v>13114</v>
      </c>
      <c r="C11482">
        <v>2246</v>
      </c>
      <c r="D11482">
        <v>1271</v>
      </c>
      <c r="E11482">
        <v>0.13463461538461499</v>
      </c>
      <c r="F11482">
        <v>0.34084126984127</v>
      </c>
      <c r="G11482" t="s">
        <v>4755</v>
      </c>
      <c r="H11482" t="s">
        <v>4754</v>
      </c>
      <c r="I11482" t="s">
        <v>463</v>
      </c>
    </row>
    <row r="11483" spans="1:9" x14ac:dyDescent="0.2">
      <c r="A11483" t="s">
        <v>16224</v>
      </c>
      <c r="B11483" t="s">
        <v>13114</v>
      </c>
      <c r="C11483">
        <v>1493</v>
      </c>
      <c r="D11483">
        <v>919</v>
      </c>
      <c r="E11483">
        <v>0.14007692307692299</v>
      </c>
      <c r="F11483">
        <v>0.32476984126984099</v>
      </c>
      <c r="G11483" t="s">
        <v>4755</v>
      </c>
      <c r="H11483" t="s">
        <v>4754</v>
      </c>
      <c r="I11483" t="s">
        <v>463</v>
      </c>
    </row>
    <row r="11484" spans="1:9" x14ac:dyDescent="0.2">
      <c r="A11484" t="s">
        <v>16225</v>
      </c>
      <c r="B11484" t="s">
        <v>13114</v>
      </c>
      <c r="C11484">
        <v>2554</v>
      </c>
      <c r="D11484">
        <v>1550</v>
      </c>
      <c r="E11484">
        <v>0.13346153846153799</v>
      </c>
      <c r="F11484">
        <v>0.34110515873015901</v>
      </c>
      <c r="G11484" t="s">
        <v>4755</v>
      </c>
      <c r="H11484" t="s">
        <v>4754</v>
      </c>
      <c r="I11484" t="s">
        <v>463</v>
      </c>
    </row>
    <row r="11485" spans="1:9" x14ac:dyDescent="0.2">
      <c r="A11485" t="s">
        <v>16226</v>
      </c>
      <c r="B11485" t="s">
        <v>13114</v>
      </c>
      <c r="C11485">
        <v>4059</v>
      </c>
      <c r="D11485">
        <v>2243</v>
      </c>
      <c r="E11485">
        <v>7.0814102564102602E-2</v>
      </c>
      <c r="F11485">
        <v>0.28515277777777798</v>
      </c>
      <c r="G11485" t="s">
        <v>4755</v>
      </c>
      <c r="H11485" t="s">
        <v>4754</v>
      </c>
      <c r="I11485" t="s">
        <v>463</v>
      </c>
    </row>
    <row r="11486" spans="1:9" x14ac:dyDescent="0.2">
      <c r="A11486" t="s">
        <v>16227</v>
      </c>
      <c r="B11486" t="s">
        <v>13114</v>
      </c>
      <c r="C11486">
        <v>500</v>
      </c>
      <c r="D11486">
        <v>392</v>
      </c>
      <c r="E11486">
        <v>0.15121153846153801</v>
      </c>
      <c r="F11486">
        <v>0.10306944444444401</v>
      </c>
      <c r="G11486" t="s">
        <v>4755</v>
      </c>
      <c r="H11486" t="s">
        <v>4755</v>
      </c>
      <c r="I11486" t="s">
        <v>13141</v>
      </c>
    </row>
    <row r="11487" spans="1:9" x14ac:dyDescent="0.2">
      <c r="A11487" t="s">
        <v>16228</v>
      </c>
      <c r="B11487" t="s">
        <v>13114</v>
      </c>
      <c r="C11487">
        <v>1805</v>
      </c>
      <c r="D11487">
        <v>1201</v>
      </c>
      <c r="E11487">
        <v>0.155326923076923</v>
      </c>
      <c r="F11487">
        <v>0.29329166666666701</v>
      </c>
      <c r="G11487" t="s">
        <v>4755</v>
      </c>
      <c r="H11487" t="s">
        <v>4754</v>
      </c>
      <c r="I11487" t="s">
        <v>463</v>
      </c>
    </row>
    <row r="11488" spans="1:9" x14ac:dyDescent="0.2">
      <c r="A11488" t="s">
        <v>16229</v>
      </c>
      <c r="B11488" t="s">
        <v>13114</v>
      </c>
      <c r="C11488">
        <v>4885</v>
      </c>
      <c r="D11488">
        <v>2568</v>
      </c>
      <c r="E11488">
        <v>0.100269230769231</v>
      </c>
      <c r="F11488">
        <v>0.35932936507936503</v>
      </c>
      <c r="G11488" t="s">
        <v>4755</v>
      </c>
      <c r="H11488" t="s">
        <v>4754</v>
      </c>
      <c r="I11488" t="s">
        <v>463</v>
      </c>
    </row>
    <row r="11489" spans="1:9" x14ac:dyDescent="0.2">
      <c r="A11489" t="s">
        <v>16230</v>
      </c>
      <c r="B11489" t="s">
        <v>13114</v>
      </c>
      <c r="C11489">
        <v>1755</v>
      </c>
      <c r="D11489">
        <v>1041</v>
      </c>
      <c r="E11489">
        <v>0.35237179487179499</v>
      </c>
      <c r="F11489">
        <v>0.19048214285714299</v>
      </c>
      <c r="G11489" t="s">
        <v>4754</v>
      </c>
      <c r="H11489" t="s">
        <v>4755</v>
      </c>
      <c r="I11489" t="s">
        <v>241</v>
      </c>
    </row>
    <row r="11490" spans="1:9" x14ac:dyDescent="0.2">
      <c r="A11490" t="s">
        <v>16231</v>
      </c>
      <c r="B11490" t="s">
        <v>13114</v>
      </c>
      <c r="C11490">
        <v>4810</v>
      </c>
      <c r="D11490">
        <v>2449</v>
      </c>
      <c r="E11490">
        <v>0.116519230769231</v>
      </c>
      <c r="F11490">
        <v>0.37697222222222199</v>
      </c>
      <c r="G11490" t="s">
        <v>4755</v>
      </c>
      <c r="H11490" t="s">
        <v>4754</v>
      </c>
      <c r="I11490" t="s">
        <v>463</v>
      </c>
    </row>
    <row r="11491" spans="1:9" x14ac:dyDescent="0.2">
      <c r="A11491" t="s">
        <v>16232</v>
      </c>
      <c r="B11491" t="s">
        <v>13114</v>
      </c>
      <c r="C11491">
        <v>1852</v>
      </c>
      <c r="D11491">
        <v>1113</v>
      </c>
      <c r="E11491">
        <v>0.156685897435897</v>
      </c>
      <c r="F11491">
        <v>0.31962499999999999</v>
      </c>
      <c r="G11491" t="s">
        <v>4755</v>
      </c>
      <c r="H11491" t="s">
        <v>4754</v>
      </c>
      <c r="I11491" t="s">
        <v>463</v>
      </c>
    </row>
    <row r="11492" spans="1:9" x14ac:dyDescent="0.2">
      <c r="A11492" t="s">
        <v>16233</v>
      </c>
      <c r="B11492" t="s">
        <v>13114</v>
      </c>
      <c r="C11492">
        <v>3536</v>
      </c>
      <c r="D11492">
        <v>2173</v>
      </c>
      <c r="E11492">
        <v>6.9339743589743597E-2</v>
      </c>
      <c r="F11492">
        <v>0.32769841269841299</v>
      </c>
      <c r="G11492" t="s">
        <v>4755</v>
      </c>
      <c r="H11492" t="s">
        <v>4754</v>
      </c>
      <c r="I11492" t="s">
        <v>463</v>
      </c>
    </row>
    <row r="11493" spans="1:9" x14ac:dyDescent="0.2">
      <c r="A11493" t="s">
        <v>16234</v>
      </c>
      <c r="B11493" t="s">
        <v>13114</v>
      </c>
      <c r="C11493">
        <v>2609</v>
      </c>
      <c r="D11493">
        <v>1587</v>
      </c>
      <c r="E11493">
        <v>0.21007692307692299</v>
      </c>
      <c r="F11493">
        <v>0.21538888888888899</v>
      </c>
      <c r="G11493" t="s">
        <v>4755</v>
      </c>
      <c r="H11493" t="s">
        <v>4754</v>
      </c>
      <c r="I11493" t="s">
        <v>463</v>
      </c>
    </row>
    <row r="11494" spans="1:9" x14ac:dyDescent="0.2">
      <c r="A11494" t="s">
        <v>16235</v>
      </c>
      <c r="B11494" t="s">
        <v>13114</v>
      </c>
      <c r="C11494">
        <v>2159</v>
      </c>
      <c r="D11494">
        <v>1170</v>
      </c>
      <c r="E11494">
        <v>0.31692307692307697</v>
      </c>
      <c r="F11494">
        <v>0.16873015873015901</v>
      </c>
      <c r="G11494" t="s">
        <v>4754</v>
      </c>
      <c r="H11494" t="s">
        <v>4755</v>
      </c>
      <c r="I11494" t="s">
        <v>241</v>
      </c>
    </row>
    <row r="11495" spans="1:9" x14ac:dyDescent="0.2">
      <c r="A11495" t="s">
        <v>16236</v>
      </c>
      <c r="B11495" t="s">
        <v>13114</v>
      </c>
      <c r="C11495">
        <v>3523</v>
      </c>
      <c r="D11495">
        <v>1902</v>
      </c>
      <c r="E11495">
        <v>0.123717948717949</v>
      </c>
      <c r="F11495">
        <v>0.364426587301587</v>
      </c>
      <c r="G11495" t="s">
        <v>4755</v>
      </c>
      <c r="H11495" t="s">
        <v>4754</v>
      </c>
      <c r="I11495" t="s">
        <v>463</v>
      </c>
    </row>
    <row r="11496" spans="1:9" x14ac:dyDescent="0.2">
      <c r="A11496" t="s">
        <v>16237</v>
      </c>
      <c r="B11496" t="s">
        <v>13114</v>
      </c>
      <c r="C11496">
        <v>2765</v>
      </c>
      <c r="D11496">
        <v>1471</v>
      </c>
      <c r="E11496">
        <v>9.9935897435897494E-2</v>
      </c>
      <c r="F11496">
        <v>0.36975992063492102</v>
      </c>
      <c r="G11496" t="s">
        <v>4755</v>
      </c>
      <c r="H11496" t="s">
        <v>4754</v>
      </c>
      <c r="I11496" t="s">
        <v>463</v>
      </c>
    </row>
    <row r="11497" spans="1:9" x14ac:dyDescent="0.2">
      <c r="A11497" t="s">
        <v>16238</v>
      </c>
      <c r="B11497" t="s">
        <v>13114</v>
      </c>
      <c r="C11497">
        <v>1751</v>
      </c>
      <c r="D11497">
        <v>1096</v>
      </c>
      <c r="E11497">
        <v>0.26492307692307698</v>
      </c>
      <c r="F11497">
        <v>0.19158333333333299</v>
      </c>
      <c r="G11497" t="s">
        <v>4754</v>
      </c>
      <c r="H11497" t="s">
        <v>4755</v>
      </c>
      <c r="I11497" t="s">
        <v>241</v>
      </c>
    </row>
    <row r="11498" spans="1:9" x14ac:dyDescent="0.2">
      <c r="A11498" t="s">
        <v>16239</v>
      </c>
      <c r="B11498" t="s">
        <v>13114</v>
      </c>
      <c r="C11498">
        <v>770</v>
      </c>
      <c r="D11498">
        <v>561</v>
      </c>
      <c r="E11498">
        <v>3.2121794871794902E-2</v>
      </c>
      <c r="F11498">
        <v>0.25396825396825401</v>
      </c>
      <c r="G11498" t="s">
        <v>4755</v>
      </c>
      <c r="H11498" t="s">
        <v>4754</v>
      </c>
      <c r="I11498" t="s">
        <v>463</v>
      </c>
    </row>
    <row r="11499" spans="1:9" x14ac:dyDescent="0.2">
      <c r="A11499" t="s">
        <v>16240</v>
      </c>
      <c r="B11499" t="s">
        <v>13114</v>
      </c>
      <c r="C11499">
        <v>9426</v>
      </c>
      <c r="D11499">
        <v>3945</v>
      </c>
      <c r="E11499">
        <v>0.109865384615385</v>
      </c>
      <c r="F11499">
        <v>0.40628174603174599</v>
      </c>
      <c r="G11499" t="s">
        <v>4755</v>
      </c>
      <c r="H11499" t="s">
        <v>4754</v>
      </c>
      <c r="I11499" t="s">
        <v>463</v>
      </c>
    </row>
    <row r="11500" spans="1:9" x14ac:dyDescent="0.2">
      <c r="A11500" t="s">
        <v>16241</v>
      </c>
      <c r="B11500" t="s">
        <v>13114</v>
      </c>
      <c r="C11500">
        <v>2635</v>
      </c>
      <c r="D11500">
        <v>1439</v>
      </c>
      <c r="E11500">
        <v>0.14283974358974399</v>
      </c>
      <c r="F11500">
        <v>0.34531944444444401</v>
      </c>
      <c r="G11500" t="s">
        <v>4755</v>
      </c>
      <c r="H11500" t="s">
        <v>4754</v>
      </c>
      <c r="I11500" t="s">
        <v>463</v>
      </c>
    </row>
    <row r="11501" spans="1:9" x14ac:dyDescent="0.2">
      <c r="A11501" t="s">
        <v>16242</v>
      </c>
      <c r="B11501" t="s">
        <v>13114</v>
      </c>
      <c r="C11501">
        <v>2303</v>
      </c>
      <c r="D11501">
        <v>1202</v>
      </c>
      <c r="E11501">
        <v>0.138051282051282</v>
      </c>
      <c r="F11501">
        <v>0.32032341269841302</v>
      </c>
      <c r="G11501" t="s">
        <v>4755</v>
      </c>
      <c r="H11501" t="s">
        <v>4754</v>
      </c>
      <c r="I11501" t="s">
        <v>463</v>
      </c>
    </row>
    <row r="11502" spans="1:9" x14ac:dyDescent="0.2">
      <c r="A11502" t="s">
        <v>16243</v>
      </c>
      <c r="B11502" t="s">
        <v>13114</v>
      </c>
      <c r="C11502">
        <v>3102</v>
      </c>
      <c r="D11502">
        <v>1566</v>
      </c>
      <c r="E11502">
        <v>0.120544871794872</v>
      </c>
      <c r="F11502">
        <v>0.385992063492063</v>
      </c>
      <c r="G11502" t="s">
        <v>4755</v>
      </c>
      <c r="H11502" t="s">
        <v>4754</v>
      </c>
      <c r="I11502" t="s">
        <v>463</v>
      </c>
    </row>
    <row r="11503" spans="1:9" x14ac:dyDescent="0.2">
      <c r="A11503" t="s">
        <v>16244</v>
      </c>
      <c r="B11503" t="s">
        <v>13114</v>
      </c>
      <c r="C11503">
        <v>1133</v>
      </c>
      <c r="D11503">
        <v>697</v>
      </c>
      <c r="E11503">
        <v>0.28880769230769199</v>
      </c>
      <c r="F11503">
        <v>0.106482142857143</v>
      </c>
      <c r="G11503" t="s">
        <v>4754</v>
      </c>
      <c r="H11503" t="s">
        <v>4755</v>
      </c>
      <c r="I11503" t="s">
        <v>241</v>
      </c>
    </row>
    <row r="11504" spans="1:9" x14ac:dyDescent="0.2">
      <c r="A11504" t="s">
        <v>16245</v>
      </c>
      <c r="B11504" t="s">
        <v>13114</v>
      </c>
      <c r="C11504">
        <v>2518</v>
      </c>
      <c r="D11504">
        <v>1358</v>
      </c>
      <c r="E11504">
        <v>0.28364743589743602</v>
      </c>
      <c r="F11504">
        <v>0.15306349206349201</v>
      </c>
      <c r="G11504" t="s">
        <v>4754</v>
      </c>
      <c r="H11504" t="s">
        <v>4755</v>
      </c>
      <c r="I11504" t="s">
        <v>241</v>
      </c>
    </row>
    <row r="11505" spans="1:9" x14ac:dyDescent="0.2">
      <c r="A11505" t="s">
        <v>16246</v>
      </c>
      <c r="B11505" t="s">
        <v>13114</v>
      </c>
      <c r="C11505">
        <v>5822</v>
      </c>
      <c r="D11505">
        <v>2642</v>
      </c>
      <c r="E11505">
        <v>4.66730769230769E-2</v>
      </c>
      <c r="F11505">
        <v>0.47788888888888897</v>
      </c>
      <c r="G11505" t="s">
        <v>4755</v>
      </c>
      <c r="H11505" t="s">
        <v>4754</v>
      </c>
      <c r="I11505" t="s">
        <v>463</v>
      </c>
    </row>
    <row r="11506" spans="1:9" x14ac:dyDescent="0.2">
      <c r="A11506" t="s">
        <v>16247</v>
      </c>
      <c r="B11506" t="s">
        <v>13114</v>
      </c>
      <c r="C11506">
        <v>5609</v>
      </c>
      <c r="D11506">
        <v>2759</v>
      </c>
      <c r="E11506">
        <v>9.6711538461538502E-2</v>
      </c>
      <c r="F11506">
        <v>0.42215674603174602</v>
      </c>
      <c r="G11506" t="s">
        <v>4755</v>
      </c>
      <c r="H11506" t="s">
        <v>4754</v>
      </c>
      <c r="I11506" t="s">
        <v>463</v>
      </c>
    </row>
    <row r="11507" spans="1:9" x14ac:dyDescent="0.2">
      <c r="A11507" t="s">
        <v>16248</v>
      </c>
      <c r="B11507" t="s">
        <v>13114</v>
      </c>
      <c r="C11507">
        <v>3581</v>
      </c>
      <c r="D11507">
        <v>1895</v>
      </c>
      <c r="E11507">
        <v>0.15801282051282101</v>
      </c>
      <c r="F11507">
        <v>0.35223412698412698</v>
      </c>
      <c r="G11507" t="s">
        <v>4755</v>
      </c>
      <c r="H11507" t="s">
        <v>4754</v>
      </c>
      <c r="I11507" t="s">
        <v>463</v>
      </c>
    </row>
    <row r="11508" spans="1:9" x14ac:dyDescent="0.2">
      <c r="A11508" t="s">
        <v>16249</v>
      </c>
      <c r="B11508" t="s">
        <v>13114</v>
      </c>
      <c r="C11508">
        <v>3761</v>
      </c>
      <c r="D11508">
        <v>1845</v>
      </c>
      <c r="E11508">
        <v>0.13483974358974399</v>
      </c>
      <c r="F11508">
        <v>0.330134920634921</v>
      </c>
      <c r="G11508" t="s">
        <v>4755</v>
      </c>
      <c r="H11508" t="s">
        <v>4754</v>
      </c>
      <c r="I11508" t="s">
        <v>463</v>
      </c>
    </row>
    <row r="11509" spans="1:9" x14ac:dyDescent="0.2">
      <c r="A11509" t="s">
        <v>16250</v>
      </c>
      <c r="B11509" t="s">
        <v>13114</v>
      </c>
      <c r="C11509">
        <v>2463</v>
      </c>
      <c r="D11509">
        <v>1464</v>
      </c>
      <c r="E11509">
        <v>0.11090384615384601</v>
      </c>
      <c r="F11509">
        <v>0.34214285714285703</v>
      </c>
      <c r="G11509" t="s">
        <v>4755</v>
      </c>
      <c r="H11509" t="s">
        <v>4754</v>
      </c>
      <c r="I11509" t="s">
        <v>463</v>
      </c>
    </row>
    <row r="11510" spans="1:9" x14ac:dyDescent="0.2">
      <c r="A11510" t="s">
        <v>16251</v>
      </c>
      <c r="B11510" t="s">
        <v>13114</v>
      </c>
      <c r="C11510">
        <v>2750</v>
      </c>
      <c r="D11510">
        <v>1286</v>
      </c>
      <c r="E11510">
        <v>0.31146794871794897</v>
      </c>
      <c r="F11510">
        <v>0.206670634920635</v>
      </c>
      <c r="G11510" t="s">
        <v>4754</v>
      </c>
      <c r="H11510" t="s">
        <v>4754</v>
      </c>
      <c r="I11510" t="s">
        <v>13125</v>
      </c>
    </row>
    <row r="11511" spans="1:9" x14ac:dyDescent="0.2">
      <c r="A11511" t="s">
        <v>16252</v>
      </c>
      <c r="B11511" t="s">
        <v>13114</v>
      </c>
      <c r="C11511">
        <v>4267</v>
      </c>
      <c r="D11511">
        <v>2195</v>
      </c>
      <c r="E11511">
        <v>9.6980769230769301E-2</v>
      </c>
      <c r="F11511">
        <v>0.33931944444444401</v>
      </c>
      <c r="G11511" t="s">
        <v>4755</v>
      </c>
      <c r="H11511" t="s">
        <v>4754</v>
      </c>
      <c r="I11511" t="s">
        <v>463</v>
      </c>
    </row>
    <row r="11512" spans="1:9" x14ac:dyDescent="0.2">
      <c r="A11512" t="s">
        <v>16253</v>
      </c>
      <c r="B11512" t="s">
        <v>13114</v>
      </c>
      <c r="C11512">
        <v>2744</v>
      </c>
      <c r="D11512">
        <v>1604</v>
      </c>
      <c r="E11512">
        <v>0.164705128205128</v>
      </c>
      <c r="F11512">
        <v>0.286200396825397</v>
      </c>
      <c r="G11512" t="s">
        <v>4755</v>
      </c>
      <c r="H11512" t="s">
        <v>4754</v>
      </c>
      <c r="I11512" t="s">
        <v>463</v>
      </c>
    </row>
    <row r="11513" spans="1:9" x14ac:dyDescent="0.2">
      <c r="A11513" t="s">
        <v>16254</v>
      </c>
      <c r="B11513" t="s">
        <v>13114</v>
      </c>
      <c r="C11513">
        <v>5175</v>
      </c>
      <c r="D11513">
        <v>2453</v>
      </c>
      <c r="E11513">
        <v>9.0269230769230796E-2</v>
      </c>
      <c r="F11513">
        <v>0.35907142857142899</v>
      </c>
      <c r="G11513" t="s">
        <v>4755</v>
      </c>
      <c r="H11513" t="s">
        <v>4754</v>
      </c>
      <c r="I11513" t="s">
        <v>463</v>
      </c>
    </row>
    <row r="11514" spans="1:9" x14ac:dyDescent="0.2">
      <c r="A11514" t="s">
        <v>16255</v>
      </c>
      <c r="B11514" t="s">
        <v>13114</v>
      </c>
      <c r="C11514">
        <v>2581</v>
      </c>
      <c r="D11514">
        <v>1516</v>
      </c>
      <c r="E11514">
        <v>0.106871794871795</v>
      </c>
      <c r="F11514">
        <v>0.34631349206349199</v>
      </c>
      <c r="G11514" t="s">
        <v>4755</v>
      </c>
      <c r="H11514" t="s">
        <v>4754</v>
      </c>
      <c r="I11514" t="s">
        <v>463</v>
      </c>
    </row>
    <row r="11515" spans="1:9" x14ac:dyDescent="0.2">
      <c r="A11515" t="s">
        <v>16256</v>
      </c>
      <c r="B11515" t="s">
        <v>13114</v>
      </c>
      <c r="C11515">
        <v>1983</v>
      </c>
      <c r="D11515">
        <v>1340</v>
      </c>
      <c r="E11515">
        <v>9.0179487179487205E-2</v>
      </c>
      <c r="F11515">
        <v>0.26990277777777799</v>
      </c>
      <c r="G11515" t="s">
        <v>4755</v>
      </c>
      <c r="H11515" t="s">
        <v>4754</v>
      </c>
      <c r="I11515" t="s">
        <v>463</v>
      </c>
    </row>
    <row r="11516" spans="1:9" x14ac:dyDescent="0.2">
      <c r="A11516" t="s">
        <v>16257</v>
      </c>
      <c r="B11516" t="s">
        <v>13114</v>
      </c>
      <c r="C11516">
        <v>4204</v>
      </c>
      <c r="D11516">
        <v>2067</v>
      </c>
      <c r="E11516">
        <v>5.2628205128205097E-2</v>
      </c>
      <c r="F11516">
        <v>0.35776785714285703</v>
      </c>
      <c r="G11516" t="s">
        <v>4755</v>
      </c>
      <c r="H11516" t="s">
        <v>4754</v>
      </c>
      <c r="I11516" t="s">
        <v>463</v>
      </c>
    </row>
    <row r="11517" spans="1:9" x14ac:dyDescent="0.2">
      <c r="A11517" t="s">
        <v>16258</v>
      </c>
      <c r="B11517" t="s">
        <v>13114</v>
      </c>
      <c r="C11517">
        <v>616</v>
      </c>
      <c r="D11517">
        <v>488</v>
      </c>
      <c r="E11517">
        <v>0.11461538461538499</v>
      </c>
      <c r="F11517">
        <v>0.114214285714286</v>
      </c>
      <c r="G11517" t="s">
        <v>4755</v>
      </c>
      <c r="H11517" t="s">
        <v>4755</v>
      </c>
      <c r="I11517" t="s">
        <v>13141</v>
      </c>
    </row>
    <row r="11518" spans="1:9" x14ac:dyDescent="0.2">
      <c r="A11518" t="s">
        <v>16259</v>
      </c>
      <c r="B11518" t="s">
        <v>13114</v>
      </c>
      <c r="C11518">
        <v>2427</v>
      </c>
      <c r="D11518">
        <v>1284</v>
      </c>
      <c r="E11518">
        <v>0.236961538461538</v>
      </c>
      <c r="F11518">
        <v>0.163924603174603</v>
      </c>
      <c r="G11518" t="s">
        <v>4754</v>
      </c>
      <c r="H11518" t="s">
        <v>4755</v>
      </c>
      <c r="I11518" t="s">
        <v>241</v>
      </c>
    </row>
    <row r="11519" spans="1:9" x14ac:dyDescent="0.2">
      <c r="A11519" t="s">
        <v>16260</v>
      </c>
      <c r="B11519" t="s">
        <v>13114</v>
      </c>
      <c r="C11519">
        <v>3800</v>
      </c>
      <c r="D11519">
        <v>2138</v>
      </c>
      <c r="E11519">
        <v>0.10762820512820501</v>
      </c>
      <c r="F11519">
        <v>0.323226190476191</v>
      </c>
      <c r="G11519" t="s">
        <v>4755</v>
      </c>
      <c r="H11519" t="s">
        <v>4754</v>
      </c>
      <c r="I11519" t="s">
        <v>463</v>
      </c>
    </row>
    <row r="11520" spans="1:9" x14ac:dyDescent="0.2">
      <c r="A11520" t="s">
        <v>16261</v>
      </c>
      <c r="B11520" t="s">
        <v>13114</v>
      </c>
      <c r="C11520">
        <v>3549</v>
      </c>
      <c r="D11520">
        <v>1884</v>
      </c>
      <c r="E11520">
        <v>0.12305769230769199</v>
      </c>
      <c r="F11520">
        <v>0.38609920634920603</v>
      </c>
      <c r="G11520" t="s">
        <v>4755</v>
      </c>
      <c r="H11520" t="s">
        <v>4754</v>
      </c>
      <c r="I11520" t="s">
        <v>463</v>
      </c>
    </row>
    <row r="11521" spans="1:9" x14ac:dyDescent="0.2">
      <c r="A11521" t="s">
        <v>16262</v>
      </c>
      <c r="B11521" t="s">
        <v>13114</v>
      </c>
      <c r="C11521">
        <v>2753</v>
      </c>
      <c r="D11521">
        <v>1754</v>
      </c>
      <c r="E11521">
        <v>0.211903846153846</v>
      </c>
      <c r="F11521">
        <v>0.23886309523809501</v>
      </c>
      <c r="G11521" t="s">
        <v>4754</v>
      </c>
      <c r="H11521" t="s">
        <v>4754</v>
      </c>
      <c r="I11521" t="s">
        <v>13125</v>
      </c>
    </row>
    <row r="11522" spans="1:9" x14ac:dyDescent="0.2">
      <c r="A11522" t="s">
        <v>16263</v>
      </c>
      <c r="B11522" t="s">
        <v>13114</v>
      </c>
      <c r="C11522">
        <v>2202</v>
      </c>
      <c r="D11522">
        <v>1283</v>
      </c>
      <c r="E11522">
        <v>0.320410256410256</v>
      </c>
      <c r="F11522">
        <v>0.192236111111111</v>
      </c>
      <c r="G11522" t="s">
        <v>4754</v>
      </c>
      <c r="H11522" t="s">
        <v>4755</v>
      </c>
      <c r="I11522" t="s">
        <v>241</v>
      </c>
    </row>
    <row r="11523" spans="1:9" x14ac:dyDescent="0.2">
      <c r="A11523" t="s">
        <v>16264</v>
      </c>
      <c r="B11523" t="s">
        <v>13114</v>
      </c>
      <c r="C11523">
        <v>3934</v>
      </c>
      <c r="D11523">
        <v>1948</v>
      </c>
      <c r="E11523">
        <v>0.16091666666666701</v>
      </c>
      <c r="F11523">
        <v>0.38501388888888899</v>
      </c>
      <c r="G11523" t="s">
        <v>4755</v>
      </c>
      <c r="H11523" t="s">
        <v>4754</v>
      </c>
      <c r="I11523" t="s">
        <v>463</v>
      </c>
    </row>
    <row r="11524" spans="1:9" x14ac:dyDescent="0.2">
      <c r="A11524" t="s">
        <v>16265</v>
      </c>
      <c r="B11524" t="s">
        <v>13114</v>
      </c>
      <c r="C11524">
        <v>3756</v>
      </c>
      <c r="D11524">
        <v>2156</v>
      </c>
      <c r="E11524">
        <v>0.101205128205128</v>
      </c>
      <c r="F11524">
        <v>0.36167658730158703</v>
      </c>
      <c r="G11524" t="s">
        <v>4755</v>
      </c>
      <c r="H11524" t="s">
        <v>4754</v>
      </c>
      <c r="I11524" t="s">
        <v>463</v>
      </c>
    </row>
    <row r="11525" spans="1:9" x14ac:dyDescent="0.2">
      <c r="A11525" t="s">
        <v>16266</v>
      </c>
      <c r="B11525" t="s">
        <v>13114</v>
      </c>
      <c r="C11525">
        <v>2939</v>
      </c>
      <c r="D11525">
        <v>1533</v>
      </c>
      <c r="E11525">
        <v>0.38317307692307701</v>
      </c>
      <c r="F11525">
        <v>0.22481746031746</v>
      </c>
      <c r="G11525" t="s">
        <v>4754</v>
      </c>
      <c r="H11525" t="s">
        <v>4755</v>
      </c>
      <c r="I11525" t="s">
        <v>241</v>
      </c>
    </row>
    <row r="11526" spans="1:9" x14ac:dyDescent="0.2">
      <c r="A11526" t="s">
        <v>16267</v>
      </c>
      <c r="B11526" t="s">
        <v>13114</v>
      </c>
      <c r="C11526">
        <v>1684</v>
      </c>
      <c r="D11526">
        <v>1048</v>
      </c>
      <c r="E11526">
        <v>0.32800000000000001</v>
      </c>
      <c r="F11526">
        <v>0.213049603174603</v>
      </c>
      <c r="G11526" t="s">
        <v>4754</v>
      </c>
      <c r="H11526" t="s">
        <v>4754</v>
      </c>
      <c r="I11526" t="s">
        <v>13125</v>
      </c>
    </row>
    <row r="11527" spans="1:9" x14ac:dyDescent="0.2">
      <c r="A11527" t="s">
        <v>16268</v>
      </c>
      <c r="B11527" t="s">
        <v>13114</v>
      </c>
      <c r="C11527">
        <v>1096</v>
      </c>
      <c r="D11527">
        <v>697</v>
      </c>
      <c r="E11527">
        <v>0.11517948717948701</v>
      </c>
      <c r="F11527">
        <v>0.24445039682539699</v>
      </c>
      <c r="G11527" t="s">
        <v>4755</v>
      </c>
      <c r="H11527" t="s">
        <v>4754</v>
      </c>
      <c r="I11527" t="s">
        <v>463</v>
      </c>
    </row>
    <row r="11528" spans="1:9" x14ac:dyDescent="0.2">
      <c r="A11528" t="s">
        <v>16269</v>
      </c>
      <c r="B11528" t="s">
        <v>13114</v>
      </c>
      <c r="C11528">
        <v>3646</v>
      </c>
      <c r="D11528">
        <v>1918</v>
      </c>
      <c r="E11528">
        <v>0.16008974358974401</v>
      </c>
      <c r="F11528">
        <v>0.36587103174603203</v>
      </c>
      <c r="G11528" t="s">
        <v>4755</v>
      </c>
      <c r="H11528" t="s">
        <v>4754</v>
      </c>
      <c r="I11528" t="s">
        <v>463</v>
      </c>
    </row>
    <row r="11529" spans="1:9" x14ac:dyDescent="0.2">
      <c r="A11529" t="s">
        <v>16270</v>
      </c>
      <c r="B11529" t="s">
        <v>13114</v>
      </c>
      <c r="C11529">
        <v>3427</v>
      </c>
      <c r="D11529">
        <v>1847</v>
      </c>
      <c r="E11529">
        <v>0.101019230769231</v>
      </c>
      <c r="F11529">
        <v>0.38262499999999999</v>
      </c>
      <c r="G11529" t="s">
        <v>4755</v>
      </c>
      <c r="H11529" t="s">
        <v>4754</v>
      </c>
      <c r="I11529" t="s">
        <v>463</v>
      </c>
    </row>
    <row r="11530" spans="1:9" x14ac:dyDescent="0.2">
      <c r="A11530" t="s">
        <v>16271</v>
      </c>
      <c r="B11530" t="s">
        <v>13114</v>
      </c>
      <c r="C11530">
        <v>2850</v>
      </c>
      <c r="D11530">
        <v>1567</v>
      </c>
      <c r="E11530">
        <v>0.10606410256410299</v>
      </c>
      <c r="F11530">
        <v>0.35972420634920599</v>
      </c>
      <c r="G11530" t="s">
        <v>4755</v>
      </c>
      <c r="H11530" t="s">
        <v>4754</v>
      </c>
      <c r="I11530" t="s">
        <v>463</v>
      </c>
    </row>
    <row r="11531" spans="1:9" x14ac:dyDescent="0.2">
      <c r="A11531" t="s">
        <v>16272</v>
      </c>
      <c r="B11531" t="s">
        <v>13114</v>
      </c>
      <c r="C11531">
        <v>3435</v>
      </c>
      <c r="D11531">
        <v>1780</v>
      </c>
      <c r="E11531">
        <v>0.14969230769230801</v>
      </c>
      <c r="F11531">
        <v>0.35042658730158699</v>
      </c>
      <c r="G11531" t="s">
        <v>4755</v>
      </c>
      <c r="H11531" t="s">
        <v>4754</v>
      </c>
      <c r="I11531" t="s">
        <v>463</v>
      </c>
    </row>
    <row r="11532" spans="1:9" x14ac:dyDescent="0.2">
      <c r="A11532" t="s">
        <v>16273</v>
      </c>
      <c r="B11532" t="s">
        <v>13114</v>
      </c>
      <c r="C11532">
        <v>1657</v>
      </c>
      <c r="D11532">
        <v>1013</v>
      </c>
      <c r="E11532">
        <v>0.25513461538461502</v>
      </c>
      <c r="F11532">
        <v>0.15937103174603201</v>
      </c>
      <c r="G11532" t="s">
        <v>4754</v>
      </c>
      <c r="H11532" t="s">
        <v>4755</v>
      </c>
      <c r="I11532" t="s">
        <v>241</v>
      </c>
    </row>
    <row r="11533" spans="1:9" x14ac:dyDescent="0.2">
      <c r="A11533" t="s">
        <v>16274</v>
      </c>
      <c r="B11533" t="s">
        <v>13114</v>
      </c>
      <c r="C11533">
        <v>2214</v>
      </c>
      <c r="D11533">
        <v>1409</v>
      </c>
      <c r="E11533">
        <v>0.20155769230769199</v>
      </c>
      <c r="F11533">
        <v>0.297894841269841</v>
      </c>
      <c r="G11533" t="s">
        <v>4755</v>
      </c>
      <c r="H11533" t="s">
        <v>4754</v>
      </c>
      <c r="I11533" t="s">
        <v>463</v>
      </c>
    </row>
    <row r="11534" spans="1:9" x14ac:dyDescent="0.2">
      <c r="A11534" t="s">
        <v>16275</v>
      </c>
      <c r="B11534" t="s">
        <v>13114</v>
      </c>
      <c r="C11534">
        <v>4429</v>
      </c>
      <c r="D11534">
        <v>2287</v>
      </c>
      <c r="E11534">
        <v>0.13504487179487201</v>
      </c>
      <c r="F11534">
        <v>0.330410714285714</v>
      </c>
      <c r="G11534" t="s">
        <v>4755</v>
      </c>
      <c r="H11534" t="s">
        <v>4754</v>
      </c>
      <c r="I11534" t="s">
        <v>463</v>
      </c>
    </row>
    <row r="11535" spans="1:9" x14ac:dyDescent="0.2">
      <c r="A11535" t="s">
        <v>16276</v>
      </c>
      <c r="B11535" t="s">
        <v>13114</v>
      </c>
      <c r="C11535">
        <v>5810</v>
      </c>
      <c r="D11535">
        <v>2694</v>
      </c>
      <c r="E11535">
        <v>0.119397435897436</v>
      </c>
      <c r="F11535">
        <v>0.37547817460317501</v>
      </c>
      <c r="G11535" t="s">
        <v>4755</v>
      </c>
      <c r="H11535" t="s">
        <v>4754</v>
      </c>
      <c r="I11535" t="s">
        <v>463</v>
      </c>
    </row>
    <row r="11536" spans="1:9" x14ac:dyDescent="0.2">
      <c r="A11536" t="s">
        <v>16277</v>
      </c>
      <c r="B11536" t="s">
        <v>13114</v>
      </c>
      <c r="C11536">
        <v>3909</v>
      </c>
      <c r="D11536">
        <v>2038</v>
      </c>
      <c r="E11536">
        <v>0.13179487179487201</v>
      </c>
      <c r="F11536">
        <v>0.335666666666667</v>
      </c>
      <c r="G11536" t="s">
        <v>4755</v>
      </c>
      <c r="H11536" t="s">
        <v>4754</v>
      </c>
      <c r="I11536" t="s">
        <v>463</v>
      </c>
    </row>
    <row r="11537" spans="1:9" x14ac:dyDescent="0.2">
      <c r="A11537" t="s">
        <v>16278</v>
      </c>
      <c r="B11537" t="s">
        <v>13114</v>
      </c>
      <c r="C11537">
        <v>2146</v>
      </c>
      <c r="D11537">
        <v>1170</v>
      </c>
      <c r="E11537">
        <v>0.24521153846153801</v>
      </c>
      <c r="F11537">
        <v>0.17552976190476199</v>
      </c>
      <c r="G11537" t="s">
        <v>4754</v>
      </c>
      <c r="H11537" t="s">
        <v>4755</v>
      </c>
      <c r="I11537" t="s">
        <v>241</v>
      </c>
    </row>
    <row r="11538" spans="1:9" x14ac:dyDescent="0.2">
      <c r="A11538" t="s">
        <v>16279</v>
      </c>
      <c r="B11538" t="s">
        <v>13114</v>
      </c>
      <c r="C11538">
        <v>2339</v>
      </c>
      <c r="D11538">
        <v>1416</v>
      </c>
      <c r="E11538">
        <v>0.13859615384615401</v>
      </c>
      <c r="F11538">
        <v>0.30349007936507899</v>
      </c>
      <c r="G11538" t="s">
        <v>4755</v>
      </c>
      <c r="H11538" t="s">
        <v>4754</v>
      </c>
      <c r="I11538" t="s">
        <v>463</v>
      </c>
    </row>
    <row r="11539" spans="1:9" x14ac:dyDescent="0.2">
      <c r="A11539" t="s">
        <v>16280</v>
      </c>
      <c r="B11539" t="s">
        <v>13114</v>
      </c>
      <c r="C11539">
        <v>5099</v>
      </c>
      <c r="D11539">
        <v>2533</v>
      </c>
      <c r="E11539">
        <v>0.12619230769230799</v>
      </c>
      <c r="F11539">
        <v>0.35896626984127</v>
      </c>
      <c r="G11539" t="s">
        <v>4755</v>
      </c>
      <c r="H11539" t="s">
        <v>4754</v>
      </c>
      <c r="I11539" t="s">
        <v>463</v>
      </c>
    </row>
    <row r="11540" spans="1:9" x14ac:dyDescent="0.2">
      <c r="A11540" t="s">
        <v>16281</v>
      </c>
      <c r="B11540" t="s">
        <v>13114</v>
      </c>
      <c r="C11540">
        <v>1411</v>
      </c>
      <c r="D11540">
        <v>781</v>
      </c>
      <c r="E11540">
        <v>0.31248076923076901</v>
      </c>
      <c r="F11540">
        <v>0.197190476190476</v>
      </c>
      <c r="G11540" t="s">
        <v>4754</v>
      </c>
      <c r="H11540" t="s">
        <v>4755</v>
      </c>
      <c r="I11540" t="s">
        <v>241</v>
      </c>
    </row>
    <row r="11541" spans="1:9" x14ac:dyDescent="0.2">
      <c r="A11541" t="s">
        <v>16282</v>
      </c>
      <c r="B11541" t="s">
        <v>13114</v>
      </c>
      <c r="C11541">
        <v>3261</v>
      </c>
      <c r="D11541">
        <v>1553</v>
      </c>
      <c r="E11541">
        <v>0.34595512820512803</v>
      </c>
      <c r="F11541">
        <v>0.20931349206349201</v>
      </c>
      <c r="G11541" t="s">
        <v>4754</v>
      </c>
      <c r="H11541" t="s">
        <v>4754</v>
      </c>
      <c r="I11541" t="s">
        <v>13125</v>
      </c>
    </row>
    <row r="11542" spans="1:9" x14ac:dyDescent="0.2">
      <c r="A11542" t="s">
        <v>16283</v>
      </c>
      <c r="B11542" t="s">
        <v>13114</v>
      </c>
      <c r="C11542">
        <v>2864</v>
      </c>
      <c r="D11542">
        <v>1600</v>
      </c>
      <c r="E11542">
        <v>0.16214743589743599</v>
      </c>
      <c r="F11542">
        <v>0.37833134920634898</v>
      </c>
      <c r="G11542" t="s">
        <v>4755</v>
      </c>
      <c r="H11542" t="s">
        <v>4754</v>
      </c>
      <c r="I11542" t="s">
        <v>463</v>
      </c>
    </row>
    <row r="11543" spans="1:9" x14ac:dyDescent="0.2">
      <c r="A11543" t="s">
        <v>16284</v>
      </c>
      <c r="B11543" t="s">
        <v>13114</v>
      </c>
      <c r="C11543">
        <v>2060</v>
      </c>
      <c r="D11543">
        <v>1063</v>
      </c>
      <c r="E11543">
        <v>8.2769230769230803E-2</v>
      </c>
      <c r="F11543">
        <v>0.29407539682539702</v>
      </c>
      <c r="G11543" t="s">
        <v>4755</v>
      </c>
      <c r="H11543" t="s">
        <v>4754</v>
      </c>
      <c r="I11543" t="s">
        <v>463</v>
      </c>
    </row>
    <row r="11544" spans="1:9" x14ac:dyDescent="0.2">
      <c r="A11544" t="s">
        <v>16285</v>
      </c>
      <c r="B11544" t="s">
        <v>13114</v>
      </c>
      <c r="C11544">
        <v>4399</v>
      </c>
      <c r="D11544">
        <v>2193</v>
      </c>
      <c r="E11544">
        <v>0.11496794871794901</v>
      </c>
      <c r="F11544">
        <v>0.30371428571428599</v>
      </c>
      <c r="G11544" t="s">
        <v>4755</v>
      </c>
      <c r="H11544" t="s">
        <v>4754</v>
      </c>
      <c r="I11544" t="s">
        <v>463</v>
      </c>
    </row>
    <row r="11545" spans="1:9" x14ac:dyDescent="0.2">
      <c r="A11545" t="s">
        <v>16286</v>
      </c>
      <c r="B11545" t="s">
        <v>13114</v>
      </c>
      <c r="C11545">
        <v>2216</v>
      </c>
      <c r="D11545">
        <v>1381</v>
      </c>
      <c r="E11545">
        <v>0.39007692307692299</v>
      </c>
      <c r="F11545">
        <v>0.17540476190476201</v>
      </c>
      <c r="G11545" t="s">
        <v>4754</v>
      </c>
      <c r="H11545" t="s">
        <v>4755</v>
      </c>
      <c r="I11545" t="s">
        <v>241</v>
      </c>
    </row>
    <row r="11546" spans="1:9" x14ac:dyDescent="0.2">
      <c r="A11546" t="s">
        <v>16287</v>
      </c>
      <c r="B11546" t="s">
        <v>13114</v>
      </c>
      <c r="C11546">
        <v>2095</v>
      </c>
      <c r="D11546">
        <v>1159</v>
      </c>
      <c r="E11546">
        <v>0.151935897435897</v>
      </c>
      <c r="F11546">
        <v>0.258174603174603</v>
      </c>
      <c r="G11546" t="s">
        <v>4755</v>
      </c>
      <c r="H11546" t="s">
        <v>4754</v>
      </c>
      <c r="I11546" t="s">
        <v>463</v>
      </c>
    </row>
    <row r="11547" spans="1:9" x14ac:dyDescent="0.2">
      <c r="A11547" t="s">
        <v>16288</v>
      </c>
      <c r="B11547" t="s">
        <v>13114</v>
      </c>
      <c r="C11547">
        <v>2043</v>
      </c>
      <c r="D11547">
        <v>1232</v>
      </c>
      <c r="E11547">
        <v>8.5294871794871802E-2</v>
      </c>
      <c r="F11547">
        <v>0.30636309523809502</v>
      </c>
      <c r="G11547" t="s">
        <v>4755</v>
      </c>
      <c r="H11547" t="s">
        <v>4754</v>
      </c>
      <c r="I11547" t="s">
        <v>463</v>
      </c>
    </row>
    <row r="11548" spans="1:9" x14ac:dyDescent="0.2">
      <c r="A11548" t="s">
        <v>16289</v>
      </c>
      <c r="B11548" t="s">
        <v>13114</v>
      </c>
      <c r="C11548">
        <v>4087</v>
      </c>
      <c r="D11548">
        <v>2259</v>
      </c>
      <c r="E11548">
        <v>0.14405128205128201</v>
      </c>
      <c r="F11548">
        <v>0.33494047619047601</v>
      </c>
      <c r="G11548" t="s">
        <v>4755</v>
      </c>
      <c r="H11548" t="s">
        <v>4754</v>
      </c>
      <c r="I11548" t="s">
        <v>463</v>
      </c>
    </row>
    <row r="11549" spans="1:9" x14ac:dyDescent="0.2">
      <c r="A11549" t="s">
        <v>16290</v>
      </c>
      <c r="B11549" t="s">
        <v>13114</v>
      </c>
      <c r="C11549">
        <v>564</v>
      </c>
      <c r="D11549">
        <v>453</v>
      </c>
      <c r="E11549">
        <v>0.113230769230769</v>
      </c>
      <c r="F11549">
        <v>0.111238095238095</v>
      </c>
      <c r="G11549" t="s">
        <v>4755</v>
      </c>
      <c r="H11549" t="s">
        <v>4755</v>
      </c>
      <c r="I11549" t="s">
        <v>13141</v>
      </c>
    </row>
    <row r="11550" spans="1:9" x14ac:dyDescent="0.2">
      <c r="A11550" t="s">
        <v>16291</v>
      </c>
      <c r="B11550" t="s">
        <v>13114</v>
      </c>
      <c r="C11550">
        <v>2904</v>
      </c>
      <c r="D11550">
        <v>1540</v>
      </c>
      <c r="E11550">
        <v>0.18048717948717999</v>
      </c>
      <c r="F11550">
        <v>0.38553968253968302</v>
      </c>
      <c r="G11550" t="s">
        <v>4755</v>
      </c>
      <c r="H11550" t="s">
        <v>4754</v>
      </c>
      <c r="I11550" t="s">
        <v>463</v>
      </c>
    </row>
    <row r="11551" spans="1:9" x14ac:dyDescent="0.2">
      <c r="A11551" t="s">
        <v>16292</v>
      </c>
      <c r="B11551" t="s">
        <v>13114</v>
      </c>
      <c r="C11551">
        <v>6082</v>
      </c>
      <c r="D11551">
        <v>2817</v>
      </c>
      <c r="E11551">
        <v>0.13162179487179501</v>
      </c>
      <c r="F11551">
        <v>0.448378968253968</v>
      </c>
      <c r="G11551" t="s">
        <v>4755</v>
      </c>
      <c r="H11551" t="s">
        <v>4754</v>
      </c>
      <c r="I11551" t="s">
        <v>463</v>
      </c>
    </row>
    <row r="11552" spans="1:9" x14ac:dyDescent="0.2">
      <c r="A11552" t="s">
        <v>16293</v>
      </c>
      <c r="B11552" t="s">
        <v>13114</v>
      </c>
      <c r="C11552">
        <v>3843</v>
      </c>
      <c r="D11552">
        <v>1950</v>
      </c>
      <c r="E11552">
        <v>9.4698717948717995E-2</v>
      </c>
      <c r="F11552">
        <v>0.36590277777777802</v>
      </c>
      <c r="G11552" t="s">
        <v>4755</v>
      </c>
      <c r="H11552" t="s">
        <v>4754</v>
      </c>
      <c r="I11552" t="s">
        <v>463</v>
      </c>
    </row>
    <row r="11553" spans="1:9" x14ac:dyDescent="0.2">
      <c r="A11553" t="s">
        <v>16294</v>
      </c>
      <c r="B11553" t="s">
        <v>13114</v>
      </c>
      <c r="C11553">
        <v>3034</v>
      </c>
      <c r="D11553">
        <v>1601</v>
      </c>
      <c r="E11553">
        <v>0.34987179487179498</v>
      </c>
      <c r="F11553">
        <v>0.18984920634920599</v>
      </c>
      <c r="G11553" t="s">
        <v>4754</v>
      </c>
      <c r="H11553" t="s">
        <v>4755</v>
      </c>
      <c r="I11553" t="s">
        <v>241</v>
      </c>
    </row>
    <row r="11554" spans="1:9" x14ac:dyDescent="0.2">
      <c r="A11554" t="s">
        <v>16295</v>
      </c>
      <c r="B11554" t="s">
        <v>13114</v>
      </c>
      <c r="C11554">
        <v>1760</v>
      </c>
      <c r="D11554">
        <v>998</v>
      </c>
      <c r="E11554">
        <v>0.19596153846153799</v>
      </c>
      <c r="F11554">
        <v>0.209978174603175</v>
      </c>
      <c r="G11554" t="s">
        <v>4754</v>
      </c>
      <c r="H11554" t="s">
        <v>4755</v>
      </c>
      <c r="I11554" t="s">
        <v>241</v>
      </c>
    </row>
    <row r="11555" spans="1:9" x14ac:dyDescent="0.2">
      <c r="A11555" t="s">
        <v>16296</v>
      </c>
      <c r="B11555" t="s">
        <v>13114</v>
      </c>
      <c r="C11555">
        <v>2765</v>
      </c>
      <c r="D11555">
        <v>1512</v>
      </c>
      <c r="E11555">
        <v>0.16362179487179501</v>
      </c>
      <c r="F11555">
        <v>0.34614087301587299</v>
      </c>
      <c r="G11555" t="s">
        <v>4755</v>
      </c>
      <c r="H11555" t="s">
        <v>4754</v>
      </c>
      <c r="I11555" t="s">
        <v>463</v>
      </c>
    </row>
    <row r="11556" spans="1:9" x14ac:dyDescent="0.2">
      <c r="A11556" t="s">
        <v>16297</v>
      </c>
      <c r="B11556" t="s">
        <v>13114</v>
      </c>
      <c r="C11556">
        <v>3921</v>
      </c>
      <c r="D11556">
        <v>2002</v>
      </c>
      <c r="E11556">
        <v>9.3179487179487194E-2</v>
      </c>
      <c r="F11556">
        <v>0.40247023809523802</v>
      </c>
      <c r="G11556" t="s">
        <v>4755</v>
      </c>
      <c r="H11556" t="s">
        <v>4754</v>
      </c>
      <c r="I11556" t="s">
        <v>463</v>
      </c>
    </row>
    <row r="11557" spans="1:9" x14ac:dyDescent="0.2">
      <c r="A11557" t="s">
        <v>16298</v>
      </c>
      <c r="B11557" t="s">
        <v>13114</v>
      </c>
      <c r="C11557">
        <v>4652</v>
      </c>
      <c r="D11557">
        <v>2328</v>
      </c>
      <c r="E11557">
        <v>3.4967948717948699E-2</v>
      </c>
      <c r="F11557">
        <v>0.37185912698412699</v>
      </c>
      <c r="G11557" t="s">
        <v>4755</v>
      </c>
      <c r="H11557" t="s">
        <v>4754</v>
      </c>
      <c r="I11557" t="s">
        <v>463</v>
      </c>
    </row>
    <row r="11558" spans="1:9" x14ac:dyDescent="0.2">
      <c r="A11558" t="s">
        <v>16299</v>
      </c>
      <c r="B11558" t="s">
        <v>13114</v>
      </c>
      <c r="C11558">
        <v>2510</v>
      </c>
      <c r="D11558">
        <v>1348</v>
      </c>
      <c r="E11558">
        <v>0.29217307692307698</v>
      </c>
      <c r="F11558">
        <v>0.17262103174603199</v>
      </c>
      <c r="G11558" t="s">
        <v>4754</v>
      </c>
      <c r="H11558" t="s">
        <v>4755</v>
      </c>
      <c r="I11558" t="s">
        <v>241</v>
      </c>
    </row>
    <row r="11559" spans="1:9" x14ac:dyDescent="0.2">
      <c r="A11559" t="s">
        <v>16300</v>
      </c>
      <c r="B11559" t="s">
        <v>13114</v>
      </c>
      <c r="C11559">
        <v>2562</v>
      </c>
      <c r="D11559">
        <v>1496</v>
      </c>
      <c r="E11559">
        <v>0.110698717948718</v>
      </c>
      <c r="F11559">
        <v>0.31026388888888901</v>
      </c>
      <c r="G11559" t="s">
        <v>4755</v>
      </c>
      <c r="H11559" t="s">
        <v>4754</v>
      </c>
      <c r="I11559" t="s">
        <v>463</v>
      </c>
    </row>
    <row r="11560" spans="1:9" x14ac:dyDescent="0.2">
      <c r="A11560" t="s">
        <v>16301</v>
      </c>
      <c r="B11560" t="s">
        <v>13114</v>
      </c>
      <c r="C11560">
        <v>2725</v>
      </c>
      <c r="D11560">
        <v>1880</v>
      </c>
      <c r="E11560">
        <v>8.4512820512820497E-2</v>
      </c>
      <c r="F11560">
        <v>0.322755952380952</v>
      </c>
      <c r="G11560" t="s">
        <v>4755</v>
      </c>
      <c r="H11560" t="s">
        <v>4754</v>
      </c>
      <c r="I11560" t="s">
        <v>463</v>
      </c>
    </row>
    <row r="11561" spans="1:9" x14ac:dyDescent="0.2">
      <c r="A11561" t="s">
        <v>16302</v>
      </c>
      <c r="B11561" t="s">
        <v>13114</v>
      </c>
      <c r="C11561">
        <v>2961</v>
      </c>
      <c r="D11561">
        <v>1610</v>
      </c>
      <c r="E11561">
        <v>0.18812179487179501</v>
      </c>
      <c r="F11561">
        <v>0.33318253968254002</v>
      </c>
      <c r="G11561" t="s">
        <v>4755</v>
      </c>
      <c r="H11561" t="s">
        <v>4754</v>
      </c>
      <c r="I11561" t="s">
        <v>463</v>
      </c>
    </row>
    <row r="11562" spans="1:9" x14ac:dyDescent="0.2">
      <c r="A11562" t="s">
        <v>16303</v>
      </c>
      <c r="B11562" t="s">
        <v>13114</v>
      </c>
      <c r="C11562">
        <v>3840</v>
      </c>
      <c r="D11562">
        <v>1945</v>
      </c>
      <c r="E11562">
        <v>0.33652564102564098</v>
      </c>
      <c r="F11562">
        <v>0.20201388888888899</v>
      </c>
      <c r="G11562" t="s">
        <v>4754</v>
      </c>
      <c r="H11562" t="s">
        <v>4755</v>
      </c>
      <c r="I11562" t="s">
        <v>241</v>
      </c>
    </row>
    <row r="11563" spans="1:9" x14ac:dyDescent="0.2">
      <c r="A11563" t="s">
        <v>16304</v>
      </c>
      <c r="B11563" t="s">
        <v>13114</v>
      </c>
      <c r="C11563">
        <v>2534</v>
      </c>
      <c r="D11563">
        <v>1437</v>
      </c>
      <c r="E11563">
        <v>0.36466666666666703</v>
      </c>
      <c r="F11563">
        <v>0.177650793650794</v>
      </c>
      <c r="G11563" t="s">
        <v>4754</v>
      </c>
      <c r="H11563" t="s">
        <v>4755</v>
      </c>
      <c r="I11563" t="s">
        <v>241</v>
      </c>
    </row>
    <row r="11564" spans="1:9" x14ac:dyDescent="0.2">
      <c r="A11564" t="s">
        <v>16305</v>
      </c>
      <c r="B11564" t="s">
        <v>13114</v>
      </c>
      <c r="C11564">
        <v>2527</v>
      </c>
      <c r="D11564">
        <v>1447</v>
      </c>
      <c r="E11564">
        <v>0.114339743589744</v>
      </c>
      <c r="F11564">
        <v>0.34152777777777799</v>
      </c>
      <c r="G11564" t="s">
        <v>4755</v>
      </c>
      <c r="H11564" t="s">
        <v>4754</v>
      </c>
      <c r="I11564" t="s">
        <v>463</v>
      </c>
    </row>
    <row r="11565" spans="1:9" x14ac:dyDescent="0.2">
      <c r="A11565" t="s">
        <v>16306</v>
      </c>
      <c r="B11565" t="s">
        <v>13114</v>
      </c>
      <c r="C11565">
        <v>734</v>
      </c>
      <c r="D11565">
        <v>545</v>
      </c>
      <c r="E11565">
        <v>0.18278205128205099</v>
      </c>
      <c r="F11565">
        <v>0.109597222222222</v>
      </c>
      <c r="G11565" t="s">
        <v>4754</v>
      </c>
      <c r="H11565" t="s">
        <v>4755</v>
      </c>
      <c r="I11565" t="s">
        <v>241</v>
      </c>
    </row>
    <row r="11566" spans="1:9" x14ac:dyDescent="0.2">
      <c r="A11566" t="s">
        <v>16307</v>
      </c>
      <c r="B11566" t="s">
        <v>13114</v>
      </c>
      <c r="C11566">
        <v>4946</v>
      </c>
      <c r="D11566">
        <v>2417</v>
      </c>
      <c r="E11566">
        <v>0.109262820512821</v>
      </c>
      <c r="F11566">
        <v>0.406892857142857</v>
      </c>
      <c r="G11566" t="s">
        <v>4755</v>
      </c>
      <c r="H11566" t="s">
        <v>4754</v>
      </c>
      <c r="I11566" t="s">
        <v>463</v>
      </c>
    </row>
    <row r="11567" spans="1:9" x14ac:dyDescent="0.2">
      <c r="A11567" t="s">
        <v>16308</v>
      </c>
      <c r="B11567" t="s">
        <v>13114</v>
      </c>
      <c r="C11567">
        <v>2445</v>
      </c>
      <c r="D11567">
        <v>1269</v>
      </c>
      <c r="E11567">
        <v>0.268538461538462</v>
      </c>
      <c r="F11567">
        <v>0.203930555555556</v>
      </c>
      <c r="G11567" t="s">
        <v>4754</v>
      </c>
      <c r="H11567" t="s">
        <v>4755</v>
      </c>
      <c r="I11567" t="s">
        <v>241</v>
      </c>
    </row>
    <row r="11568" spans="1:9" x14ac:dyDescent="0.2">
      <c r="A11568" t="s">
        <v>16309</v>
      </c>
      <c r="B11568" t="s">
        <v>13114</v>
      </c>
      <c r="C11568">
        <v>3243</v>
      </c>
      <c r="D11568">
        <v>1785</v>
      </c>
      <c r="E11568">
        <v>0.116333333333333</v>
      </c>
      <c r="F11568">
        <v>0.32474206349206303</v>
      </c>
      <c r="G11568" t="s">
        <v>4755</v>
      </c>
      <c r="H11568" t="s">
        <v>4754</v>
      </c>
      <c r="I11568" t="s">
        <v>463</v>
      </c>
    </row>
    <row r="11569" spans="1:9" x14ac:dyDescent="0.2">
      <c r="A11569" t="s">
        <v>16310</v>
      </c>
      <c r="B11569" t="s">
        <v>13114</v>
      </c>
      <c r="C11569">
        <v>516</v>
      </c>
      <c r="D11569">
        <v>406</v>
      </c>
      <c r="E11569">
        <v>6.6019230769230802E-2</v>
      </c>
      <c r="F11569">
        <v>0.11635714285714301</v>
      </c>
      <c r="G11569" t="s">
        <v>4755</v>
      </c>
      <c r="H11569" t="s">
        <v>4755</v>
      </c>
      <c r="I11569" t="s">
        <v>13141</v>
      </c>
    </row>
    <row r="11570" spans="1:9" x14ac:dyDescent="0.2">
      <c r="A11570" t="s">
        <v>16311</v>
      </c>
      <c r="B11570" t="s">
        <v>13114</v>
      </c>
      <c r="C11570">
        <v>4456</v>
      </c>
      <c r="D11570">
        <v>2309</v>
      </c>
      <c r="E11570">
        <v>0.105217948717949</v>
      </c>
      <c r="F11570">
        <v>0.331605158730159</v>
      </c>
      <c r="G11570" t="s">
        <v>4755</v>
      </c>
      <c r="H11570" t="s">
        <v>4754</v>
      </c>
      <c r="I11570" t="s">
        <v>463</v>
      </c>
    </row>
    <row r="11571" spans="1:9" x14ac:dyDescent="0.2">
      <c r="A11571" t="s">
        <v>16312</v>
      </c>
      <c r="B11571" t="s">
        <v>13114</v>
      </c>
      <c r="C11571">
        <v>2674</v>
      </c>
      <c r="D11571">
        <v>1472</v>
      </c>
      <c r="E11571">
        <v>0.31370512820512803</v>
      </c>
      <c r="F11571">
        <v>0.16545238095238099</v>
      </c>
      <c r="G11571" t="s">
        <v>4754</v>
      </c>
      <c r="H11571" t="s">
        <v>4755</v>
      </c>
      <c r="I11571" t="s">
        <v>241</v>
      </c>
    </row>
    <row r="11572" spans="1:9" x14ac:dyDescent="0.2">
      <c r="A11572" t="s">
        <v>16313</v>
      </c>
      <c r="B11572" t="s">
        <v>13114</v>
      </c>
      <c r="C11572">
        <v>2566</v>
      </c>
      <c r="D11572">
        <v>1415</v>
      </c>
      <c r="E11572">
        <v>9.0166666666666603E-2</v>
      </c>
      <c r="F11572">
        <v>0.32990476190476198</v>
      </c>
      <c r="G11572" t="s">
        <v>4755</v>
      </c>
      <c r="H11572" t="s">
        <v>4754</v>
      </c>
      <c r="I11572" t="s">
        <v>463</v>
      </c>
    </row>
    <row r="11573" spans="1:9" x14ac:dyDescent="0.2">
      <c r="A11573" t="s">
        <v>16314</v>
      </c>
      <c r="B11573" t="s">
        <v>13114</v>
      </c>
      <c r="C11573">
        <v>3172</v>
      </c>
      <c r="D11573">
        <v>1711</v>
      </c>
      <c r="E11573">
        <v>0.13173076923076901</v>
      </c>
      <c r="F11573">
        <v>0.32662896825396798</v>
      </c>
      <c r="G11573" t="s">
        <v>4755</v>
      </c>
      <c r="H11573" t="s">
        <v>4754</v>
      </c>
      <c r="I11573" t="s">
        <v>463</v>
      </c>
    </row>
    <row r="11574" spans="1:9" x14ac:dyDescent="0.2">
      <c r="A11574" t="s">
        <v>16315</v>
      </c>
      <c r="B11574" t="s">
        <v>13114</v>
      </c>
      <c r="C11574">
        <v>2558</v>
      </c>
      <c r="D11574">
        <v>1344</v>
      </c>
      <c r="E11574">
        <v>0.33282692307692302</v>
      </c>
      <c r="F11574">
        <v>0.17978373015873</v>
      </c>
      <c r="G11574" t="s">
        <v>4754</v>
      </c>
      <c r="H11574" t="s">
        <v>4755</v>
      </c>
      <c r="I11574" t="s">
        <v>241</v>
      </c>
    </row>
    <row r="11575" spans="1:9" x14ac:dyDescent="0.2">
      <c r="A11575" t="s">
        <v>16316</v>
      </c>
      <c r="B11575" t="s">
        <v>13114</v>
      </c>
      <c r="C11575">
        <v>3933</v>
      </c>
      <c r="D11575">
        <v>2059</v>
      </c>
      <c r="E11575">
        <v>0.150576923076923</v>
      </c>
      <c r="F11575">
        <v>0.37265476190476199</v>
      </c>
      <c r="G11575" t="s">
        <v>4755</v>
      </c>
      <c r="H11575" t="s">
        <v>4754</v>
      </c>
      <c r="I11575" t="s">
        <v>463</v>
      </c>
    </row>
    <row r="11576" spans="1:9" x14ac:dyDescent="0.2">
      <c r="A11576" t="s">
        <v>16317</v>
      </c>
      <c r="B11576" t="s">
        <v>13114</v>
      </c>
      <c r="C11576">
        <v>1131</v>
      </c>
      <c r="D11576">
        <v>714</v>
      </c>
      <c r="E11576">
        <v>0.149076923076923</v>
      </c>
      <c r="F11576">
        <v>0.16863095238095199</v>
      </c>
      <c r="G11576" t="s">
        <v>4754</v>
      </c>
      <c r="H11576" t="s">
        <v>4755</v>
      </c>
      <c r="I11576" t="s">
        <v>241</v>
      </c>
    </row>
    <row r="11577" spans="1:9" x14ac:dyDescent="0.2">
      <c r="A11577" t="s">
        <v>16318</v>
      </c>
      <c r="B11577" t="s">
        <v>13114</v>
      </c>
      <c r="C11577">
        <v>5345</v>
      </c>
      <c r="D11577">
        <v>2676</v>
      </c>
      <c r="E11577">
        <v>0.109102564102564</v>
      </c>
      <c r="F11577">
        <v>0.39194642857142897</v>
      </c>
      <c r="G11577" t="s">
        <v>4755</v>
      </c>
      <c r="H11577" t="s">
        <v>4754</v>
      </c>
      <c r="I11577" t="s">
        <v>463</v>
      </c>
    </row>
    <row r="11578" spans="1:9" x14ac:dyDescent="0.2">
      <c r="A11578" t="s">
        <v>16319</v>
      </c>
      <c r="B11578" t="s">
        <v>13114</v>
      </c>
      <c r="C11578">
        <v>625</v>
      </c>
      <c r="D11578">
        <v>450</v>
      </c>
      <c r="E11578">
        <v>9.6198717948717899E-2</v>
      </c>
      <c r="F11578">
        <v>0.16464285714285701</v>
      </c>
      <c r="G11578" t="s">
        <v>4755</v>
      </c>
      <c r="H11578" t="s">
        <v>4755</v>
      </c>
      <c r="I11578" t="s">
        <v>13141</v>
      </c>
    </row>
    <row r="11579" spans="1:9" x14ac:dyDescent="0.2">
      <c r="A11579" t="s">
        <v>16320</v>
      </c>
      <c r="B11579" t="s">
        <v>13114</v>
      </c>
      <c r="C11579">
        <v>557</v>
      </c>
      <c r="D11579">
        <v>431</v>
      </c>
      <c r="E11579">
        <v>0.22916666666666699</v>
      </c>
      <c r="F11579">
        <v>0.135476190476191</v>
      </c>
      <c r="G11579" t="s">
        <v>4755</v>
      </c>
      <c r="H11579" t="s">
        <v>4755</v>
      </c>
      <c r="I11579" t="s">
        <v>13141</v>
      </c>
    </row>
    <row r="11580" spans="1:9" x14ac:dyDescent="0.2">
      <c r="A11580" t="s">
        <v>16321</v>
      </c>
      <c r="B11580" t="s">
        <v>13114</v>
      </c>
      <c r="C11580">
        <v>2066</v>
      </c>
      <c r="D11580">
        <v>1165</v>
      </c>
      <c r="E11580">
        <v>0.30650641025641001</v>
      </c>
      <c r="F11580">
        <v>0.16633531746031699</v>
      </c>
      <c r="G11580" t="s">
        <v>4754</v>
      </c>
      <c r="H11580" t="s">
        <v>4755</v>
      </c>
      <c r="I11580" t="s">
        <v>241</v>
      </c>
    </row>
    <row r="11581" spans="1:9" x14ac:dyDescent="0.2">
      <c r="A11581" t="s">
        <v>16322</v>
      </c>
      <c r="B11581" t="s">
        <v>13114</v>
      </c>
      <c r="C11581">
        <v>6629</v>
      </c>
      <c r="D11581">
        <v>3160</v>
      </c>
      <c r="E11581">
        <v>0.115102564102564</v>
      </c>
      <c r="F11581">
        <v>0.45083531746031702</v>
      </c>
      <c r="G11581" t="s">
        <v>4755</v>
      </c>
      <c r="H11581" t="s">
        <v>4754</v>
      </c>
      <c r="I11581" t="s">
        <v>463</v>
      </c>
    </row>
    <row r="11582" spans="1:9" x14ac:dyDescent="0.2">
      <c r="A11582" t="s">
        <v>16323</v>
      </c>
      <c r="B11582" t="s">
        <v>13114</v>
      </c>
      <c r="C11582">
        <v>3921</v>
      </c>
      <c r="D11582">
        <v>1958</v>
      </c>
      <c r="E11582">
        <v>8.8499999999999995E-2</v>
      </c>
      <c r="F11582">
        <v>0.37406746031746002</v>
      </c>
      <c r="G11582" t="s">
        <v>4755</v>
      </c>
      <c r="H11582" t="s">
        <v>4754</v>
      </c>
      <c r="I11582" t="s">
        <v>463</v>
      </c>
    </row>
    <row r="11583" spans="1:9" x14ac:dyDescent="0.2">
      <c r="A11583" t="s">
        <v>16324</v>
      </c>
      <c r="B11583" t="s">
        <v>13114</v>
      </c>
      <c r="C11583">
        <v>2261</v>
      </c>
      <c r="D11583">
        <v>1220</v>
      </c>
      <c r="E11583">
        <v>0.34086538461538501</v>
      </c>
      <c r="F11583">
        <v>0.21718452380952399</v>
      </c>
      <c r="G11583" t="s">
        <v>4754</v>
      </c>
      <c r="H11583" t="s">
        <v>4755</v>
      </c>
      <c r="I11583" t="s">
        <v>241</v>
      </c>
    </row>
    <row r="11584" spans="1:9" x14ac:dyDescent="0.2">
      <c r="A11584" t="s">
        <v>16325</v>
      </c>
      <c r="B11584" t="s">
        <v>13114</v>
      </c>
      <c r="C11584">
        <v>686</v>
      </c>
      <c r="D11584">
        <v>521</v>
      </c>
      <c r="E11584">
        <v>0.19094230769230799</v>
      </c>
      <c r="F11584">
        <v>0.114309523809524</v>
      </c>
      <c r="G11584" t="s">
        <v>4755</v>
      </c>
      <c r="H11584" t="s">
        <v>4755</v>
      </c>
      <c r="I11584" t="s">
        <v>13141</v>
      </c>
    </row>
    <row r="11585" spans="1:9" x14ac:dyDescent="0.2">
      <c r="A11585" t="s">
        <v>16326</v>
      </c>
      <c r="B11585" t="s">
        <v>13114</v>
      </c>
      <c r="C11585">
        <v>1537</v>
      </c>
      <c r="D11585">
        <v>934</v>
      </c>
      <c r="E11585">
        <v>0.31929487179487198</v>
      </c>
      <c r="F11585">
        <v>0.19418253968254001</v>
      </c>
      <c r="G11585" t="s">
        <v>4754</v>
      </c>
      <c r="H11585" t="s">
        <v>4755</v>
      </c>
      <c r="I11585" t="s">
        <v>241</v>
      </c>
    </row>
    <row r="11586" spans="1:9" x14ac:dyDescent="0.2">
      <c r="A11586" t="s">
        <v>16327</v>
      </c>
      <c r="B11586" t="s">
        <v>13114</v>
      </c>
      <c r="C11586">
        <v>3008</v>
      </c>
      <c r="D11586">
        <v>1881</v>
      </c>
      <c r="E11586">
        <v>0.122871794871795</v>
      </c>
      <c r="F11586">
        <v>0.36087301587301601</v>
      </c>
      <c r="G11586" t="s">
        <v>4755</v>
      </c>
      <c r="H11586" t="s">
        <v>4754</v>
      </c>
      <c r="I11586" t="s">
        <v>463</v>
      </c>
    </row>
    <row r="11587" spans="1:9" x14ac:dyDescent="0.2">
      <c r="A11587" t="s">
        <v>16328</v>
      </c>
      <c r="B11587" t="s">
        <v>13114</v>
      </c>
      <c r="C11587">
        <v>5103</v>
      </c>
      <c r="D11587">
        <v>2618</v>
      </c>
      <c r="E11587">
        <v>9.9576923076923105E-2</v>
      </c>
      <c r="F11587">
        <v>0.40569047619047599</v>
      </c>
      <c r="G11587" t="s">
        <v>4755</v>
      </c>
      <c r="H11587" t="s">
        <v>4754</v>
      </c>
      <c r="I11587" t="s">
        <v>463</v>
      </c>
    </row>
    <row r="11588" spans="1:9" x14ac:dyDescent="0.2">
      <c r="A11588" t="s">
        <v>16329</v>
      </c>
      <c r="B11588" t="s">
        <v>13114</v>
      </c>
      <c r="C11588">
        <v>2514</v>
      </c>
      <c r="D11588">
        <v>1398</v>
      </c>
      <c r="E11588">
        <v>0.11261538461538501</v>
      </c>
      <c r="F11588">
        <v>0.35457142857142898</v>
      </c>
      <c r="G11588" t="s">
        <v>4755</v>
      </c>
      <c r="H11588" t="s">
        <v>4754</v>
      </c>
      <c r="I11588" t="s">
        <v>463</v>
      </c>
    </row>
    <row r="11589" spans="1:9" x14ac:dyDescent="0.2">
      <c r="A11589" t="s">
        <v>16330</v>
      </c>
      <c r="B11589" t="s">
        <v>13114</v>
      </c>
      <c r="C11589">
        <v>4176</v>
      </c>
      <c r="D11589">
        <v>2266</v>
      </c>
      <c r="E11589">
        <v>9.7160256410256399E-2</v>
      </c>
      <c r="F11589">
        <v>0.31631547619047601</v>
      </c>
      <c r="G11589" t="s">
        <v>4755</v>
      </c>
      <c r="H11589" t="s">
        <v>4754</v>
      </c>
      <c r="I11589" t="s">
        <v>463</v>
      </c>
    </row>
    <row r="11590" spans="1:9" x14ac:dyDescent="0.2">
      <c r="A11590" t="s">
        <v>16331</v>
      </c>
      <c r="B11590" t="s">
        <v>13114</v>
      </c>
      <c r="C11590">
        <v>2368</v>
      </c>
      <c r="D11590">
        <v>1217</v>
      </c>
      <c r="E11590">
        <v>0.30974358974359001</v>
      </c>
      <c r="F11590">
        <v>0.185448412698413</v>
      </c>
      <c r="G11590" t="s">
        <v>4754</v>
      </c>
      <c r="H11590" t="s">
        <v>4754</v>
      </c>
      <c r="I11590" t="s">
        <v>13125</v>
      </c>
    </row>
    <row r="11591" spans="1:9" x14ac:dyDescent="0.2">
      <c r="A11591" t="s">
        <v>16332</v>
      </c>
      <c r="B11591" t="s">
        <v>13114</v>
      </c>
      <c r="C11591">
        <v>2772</v>
      </c>
      <c r="D11591">
        <v>1598</v>
      </c>
      <c r="E11591">
        <v>0.13608974358974399</v>
      </c>
      <c r="F11591">
        <v>0.35979166666666701</v>
      </c>
      <c r="G11591" t="s">
        <v>4755</v>
      </c>
      <c r="H11591" t="s">
        <v>4754</v>
      </c>
      <c r="I11591" t="s">
        <v>463</v>
      </c>
    </row>
    <row r="11592" spans="1:9" x14ac:dyDescent="0.2">
      <c r="A11592" t="s">
        <v>16333</v>
      </c>
      <c r="B11592" t="s">
        <v>13114</v>
      </c>
      <c r="C11592">
        <v>3669</v>
      </c>
      <c r="D11592">
        <v>1996</v>
      </c>
      <c r="E11592">
        <v>0.114660256410256</v>
      </c>
      <c r="F11592">
        <v>0.34576388888888898</v>
      </c>
      <c r="G11592" t="s">
        <v>4755</v>
      </c>
      <c r="H11592" t="s">
        <v>4754</v>
      </c>
      <c r="I11592" t="s">
        <v>463</v>
      </c>
    </row>
    <row r="11593" spans="1:9" x14ac:dyDescent="0.2">
      <c r="A11593" t="s">
        <v>16334</v>
      </c>
      <c r="B11593" t="s">
        <v>13114</v>
      </c>
      <c r="C11593">
        <v>3089</v>
      </c>
      <c r="D11593">
        <v>1512</v>
      </c>
      <c r="E11593">
        <v>0.34929487179487201</v>
      </c>
      <c r="F11593">
        <v>0.16573015873015901</v>
      </c>
      <c r="G11593" t="s">
        <v>4754</v>
      </c>
      <c r="H11593" t="s">
        <v>4755</v>
      </c>
      <c r="I11593" t="s">
        <v>241</v>
      </c>
    </row>
    <row r="11594" spans="1:9" x14ac:dyDescent="0.2">
      <c r="A11594" t="s">
        <v>16335</v>
      </c>
      <c r="B11594" t="s">
        <v>13114</v>
      </c>
      <c r="C11594">
        <v>3408</v>
      </c>
      <c r="D11594">
        <v>1899</v>
      </c>
      <c r="E11594">
        <v>0.10364102564102599</v>
      </c>
      <c r="F11594">
        <v>0.36953373015872998</v>
      </c>
      <c r="G11594" t="s">
        <v>4755</v>
      </c>
      <c r="H11594" t="s">
        <v>4754</v>
      </c>
      <c r="I11594" t="s">
        <v>463</v>
      </c>
    </row>
    <row r="11595" spans="1:9" x14ac:dyDescent="0.2">
      <c r="A11595" t="s">
        <v>16336</v>
      </c>
      <c r="B11595" t="s">
        <v>13114</v>
      </c>
      <c r="C11595">
        <v>2072</v>
      </c>
      <c r="D11595">
        <v>1319</v>
      </c>
      <c r="E11595">
        <v>6.8378205128205097E-2</v>
      </c>
      <c r="F11595">
        <v>0.363926587301587</v>
      </c>
      <c r="G11595" t="s">
        <v>4755</v>
      </c>
      <c r="H11595" t="s">
        <v>4754</v>
      </c>
      <c r="I11595" t="s">
        <v>463</v>
      </c>
    </row>
    <row r="11596" spans="1:9" x14ac:dyDescent="0.2">
      <c r="A11596" t="s">
        <v>16337</v>
      </c>
      <c r="B11596" t="s">
        <v>13114</v>
      </c>
      <c r="C11596">
        <v>6710</v>
      </c>
      <c r="D11596">
        <v>3000</v>
      </c>
      <c r="E11596">
        <v>7.8525641025641094E-2</v>
      </c>
      <c r="F11596">
        <v>0.400513888888889</v>
      </c>
      <c r="G11596" t="s">
        <v>4755</v>
      </c>
      <c r="H11596" t="s">
        <v>4754</v>
      </c>
      <c r="I11596" t="s">
        <v>463</v>
      </c>
    </row>
    <row r="11597" spans="1:9" x14ac:dyDescent="0.2">
      <c r="A11597" t="s">
        <v>16338</v>
      </c>
      <c r="B11597" t="s">
        <v>13114</v>
      </c>
      <c r="C11597">
        <v>2687</v>
      </c>
      <c r="D11597">
        <v>1836</v>
      </c>
      <c r="E11597">
        <v>0.12441025641025601</v>
      </c>
      <c r="F11597">
        <v>0.31066071428571401</v>
      </c>
      <c r="G11597" t="s">
        <v>4755</v>
      </c>
      <c r="H11597" t="s">
        <v>4754</v>
      </c>
      <c r="I11597" t="s">
        <v>463</v>
      </c>
    </row>
    <row r="11598" spans="1:9" x14ac:dyDescent="0.2">
      <c r="A11598" t="s">
        <v>16339</v>
      </c>
      <c r="B11598" t="s">
        <v>13114</v>
      </c>
      <c r="C11598">
        <v>4027</v>
      </c>
      <c r="D11598">
        <v>1884</v>
      </c>
      <c r="E11598">
        <v>0.15242948717948701</v>
      </c>
      <c r="F11598">
        <v>0.39009722222222198</v>
      </c>
      <c r="G11598" t="s">
        <v>4755</v>
      </c>
      <c r="H11598" t="s">
        <v>4754</v>
      </c>
      <c r="I11598" t="s">
        <v>463</v>
      </c>
    </row>
    <row r="11599" spans="1:9" x14ac:dyDescent="0.2">
      <c r="A11599" t="s">
        <v>16340</v>
      </c>
      <c r="B11599" t="s">
        <v>13114</v>
      </c>
      <c r="C11599">
        <v>707</v>
      </c>
      <c r="D11599">
        <v>537</v>
      </c>
      <c r="E11599">
        <v>0.112711538461538</v>
      </c>
      <c r="F11599">
        <v>0.13398809523809499</v>
      </c>
      <c r="G11599" t="s">
        <v>4755</v>
      </c>
      <c r="H11599" t="s">
        <v>4755</v>
      </c>
      <c r="I11599" t="s">
        <v>13141</v>
      </c>
    </row>
    <row r="11600" spans="1:9" x14ac:dyDescent="0.2">
      <c r="A11600" t="s">
        <v>16341</v>
      </c>
      <c r="B11600" t="s">
        <v>13114</v>
      </c>
      <c r="C11600">
        <v>3019</v>
      </c>
      <c r="D11600">
        <v>1540</v>
      </c>
      <c r="E11600">
        <v>0.41349358974359002</v>
      </c>
      <c r="F11600">
        <v>0.206420634920635</v>
      </c>
      <c r="G11600" t="s">
        <v>4754</v>
      </c>
      <c r="H11600" t="s">
        <v>4755</v>
      </c>
      <c r="I11600" t="s">
        <v>241</v>
      </c>
    </row>
    <row r="11601" spans="1:9" x14ac:dyDescent="0.2">
      <c r="A11601" t="s">
        <v>16342</v>
      </c>
      <c r="B11601" t="s">
        <v>13114</v>
      </c>
      <c r="C11601">
        <v>732</v>
      </c>
      <c r="D11601">
        <v>519</v>
      </c>
      <c r="E11601">
        <v>0.20023076923076899</v>
      </c>
      <c r="F11601">
        <v>0.11868253968254</v>
      </c>
      <c r="G11601" t="s">
        <v>4755</v>
      </c>
      <c r="H11601" t="s">
        <v>4755</v>
      </c>
      <c r="I11601" t="s">
        <v>13141</v>
      </c>
    </row>
    <row r="11602" spans="1:9" x14ac:dyDescent="0.2">
      <c r="A11602" t="s">
        <v>16343</v>
      </c>
      <c r="B11602" t="s">
        <v>13114</v>
      </c>
      <c r="C11602">
        <v>2361</v>
      </c>
      <c r="D11602">
        <v>1158</v>
      </c>
      <c r="E11602">
        <v>0.241166666666667</v>
      </c>
      <c r="F11602">
        <v>0.21868253968254001</v>
      </c>
      <c r="G11602" t="s">
        <v>4754</v>
      </c>
      <c r="H11602" t="s">
        <v>4755</v>
      </c>
      <c r="I11602" t="s">
        <v>241</v>
      </c>
    </row>
    <row r="11603" spans="1:9" x14ac:dyDescent="0.2">
      <c r="A11603" t="s">
        <v>16344</v>
      </c>
      <c r="B11603" t="s">
        <v>13114</v>
      </c>
      <c r="C11603">
        <v>3582</v>
      </c>
      <c r="D11603">
        <v>1926</v>
      </c>
      <c r="E11603">
        <v>0.130442307692308</v>
      </c>
      <c r="F11603">
        <v>0.34938888888888903</v>
      </c>
      <c r="G11603" t="s">
        <v>4755</v>
      </c>
      <c r="H11603" t="s">
        <v>4754</v>
      </c>
      <c r="I11603" t="s">
        <v>463</v>
      </c>
    </row>
    <row r="11604" spans="1:9" x14ac:dyDescent="0.2">
      <c r="A11604" t="s">
        <v>16345</v>
      </c>
      <c r="B11604" t="s">
        <v>13114</v>
      </c>
      <c r="C11604">
        <v>6243</v>
      </c>
      <c r="D11604">
        <v>2712</v>
      </c>
      <c r="E11604">
        <v>8.7237179487179503E-2</v>
      </c>
      <c r="F11604">
        <v>0.41791269841269801</v>
      </c>
      <c r="G11604" t="s">
        <v>4755</v>
      </c>
      <c r="H11604" t="s">
        <v>4754</v>
      </c>
      <c r="I11604" t="s">
        <v>463</v>
      </c>
    </row>
    <row r="11605" spans="1:9" x14ac:dyDescent="0.2">
      <c r="A11605" t="s">
        <v>16346</v>
      </c>
      <c r="B11605" t="s">
        <v>13114</v>
      </c>
      <c r="C11605">
        <v>1424</v>
      </c>
      <c r="D11605">
        <v>988</v>
      </c>
      <c r="E11605">
        <v>0.29362820512820498</v>
      </c>
      <c r="F11605">
        <v>0.14803571428571399</v>
      </c>
      <c r="G11605" t="s">
        <v>4754</v>
      </c>
      <c r="H11605" t="s">
        <v>4755</v>
      </c>
      <c r="I11605" t="s">
        <v>241</v>
      </c>
    </row>
    <row r="11606" spans="1:9" x14ac:dyDescent="0.2">
      <c r="A11606" t="s">
        <v>16347</v>
      </c>
      <c r="B11606" t="s">
        <v>13114</v>
      </c>
      <c r="C11606">
        <v>1297</v>
      </c>
      <c r="D11606">
        <v>866</v>
      </c>
      <c r="E11606">
        <v>0.25030769230769201</v>
      </c>
      <c r="F11606">
        <v>0.18726388888888901</v>
      </c>
      <c r="G11606" t="s">
        <v>4754</v>
      </c>
      <c r="H11606" t="s">
        <v>4755</v>
      </c>
      <c r="I11606" t="s">
        <v>241</v>
      </c>
    </row>
    <row r="11607" spans="1:9" x14ac:dyDescent="0.2">
      <c r="A11607" t="s">
        <v>16348</v>
      </c>
      <c r="B11607" t="s">
        <v>13114</v>
      </c>
      <c r="C11607">
        <v>2087</v>
      </c>
      <c r="D11607">
        <v>1260</v>
      </c>
      <c r="E11607">
        <v>0.36680128205128198</v>
      </c>
      <c r="F11607">
        <v>0.16766865079365101</v>
      </c>
      <c r="G11607" t="s">
        <v>4754</v>
      </c>
      <c r="H11607" t="s">
        <v>4755</v>
      </c>
      <c r="I11607" t="s">
        <v>241</v>
      </c>
    </row>
    <row r="11608" spans="1:9" x14ac:dyDescent="0.2">
      <c r="A11608" t="s">
        <v>16349</v>
      </c>
      <c r="B11608" t="s">
        <v>13114</v>
      </c>
      <c r="C11608">
        <v>2609</v>
      </c>
      <c r="D11608">
        <v>1450</v>
      </c>
      <c r="E11608">
        <v>8.0282051282051195E-2</v>
      </c>
      <c r="F11608">
        <v>0.38740873015873001</v>
      </c>
      <c r="G11608" t="s">
        <v>4755</v>
      </c>
      <c r="H11608" t="s">
        <v>4754</v>
      </c>
      <c r="I11608" t="s">
        <v>463</v>
      </c>
    </row>
    <row r="11609" spans="1:9" x14ac:dyDescent="0.2">
      <c r="A11609" t="s">
        <v>16350</v>
      </c>
      <c r="B11609" t="s">
        <v>13114</v>
      </c>
      <c r="C11609">
        <v>2569</v>
      </c>
      <c r="D11609">
        <v>1539</v>
      </c>
      <c r="E11609">
        <v>0.11372435897435899</v>
      </c>
      <c r="F11609">
        <v>0.35069841269841301</v>
      </c>
      <c r="G11609" t="s">
        <v>4755</v>
      </c>
      <c r="H11609" t="s">
        <v>4754</v>
      </c>
      <c r="I11609" t="s">
        <v>463</v>
      </c>
    </row>
    <row r="11610" spans="1:9" x14ac:dyDescent="0.2">
      <c r="A11610" t="s">
        <v>16351</v>
      </c>
      <c r="B11610" t="s">
        <v>13114</v>
      </c>
      <c r="C11610">
        <v>4965</v>
      </c>
      <c r="D11610">
        <v>2440</v>
      </c>
      <c r="E11610">
        <v>0.121076923076923</v>
      </c>
      <c r="F11610">
        <v>0.43506547619047597</v>
      </c>
      <c r="G11610" t="s">
        <v>4755</v>
      </c>
      <c r="H11610" t="s">
        <v>4754</v>
      </c>
      <c r="I11610" t="s">
        <v>463</v>
      </c>
    </row>
    <row r="11611" spans="1:9" x14ac:dyDescent="0.2">
      <c r="A11611" t="s">
        <v>16352</v>
      </c>
      <c r="B11611" t="s">
        <v>13114</v>
      </c>
      <c r="C11611">
        <v>6104</v>
      </c>
      <c r="D11611">
        <v>2722</v>
      </c>
      <c r="E11611">
        <v>9.7307692307692303E-2</v>
      </c>
      <c r="F11611">
        <v>0.38400595238095198</v>
      </c>
      <c r="G11611" t="s">
        <v>4755</v>
      </c>
      <c r="H11611" t="s">
        <v>4754</v>
      </c>
      <c r="I11611" t="s">
        <v>463</v>
      </c>
    </row>
    <row r="11612" spans="1:9" x14ac:dyDescent="0.2">
      <c r="A11612" t="s">
        <v>16353</v>
      </c>
      <c r="B11612" t="s">
        <v>13114</v>
      </c>
      <c r="C11612">
        <v>3668</v>
      </c>
      <c r="D11612">
        <v>2088</v>
      </c>
      <c r="E11612">
        <v>0.15871153846153899</v>
      </c>
      <c r="F11612">
        <v>0.34344841269841297</v>
      </c>
      <c r="G11612" t="s">
        <v>4755</v>
      </c>
      <c r="H11612" t="s">
        <v>4754</v>
      </c>
      <c r="I11612" t="s">
        <v>463</v>
      </c>
    </row>
    <row r="11613" spans="1:9" x14ac:dyDescent="0.2">
      <c r="A11613" t="s">
        <v>16354</v>
      </c>
      <c r="B11613" t="s">
        <v>13114</v>
      </c>
      <c r="C11613">
        <v>2625</v>
      </c>
      <c r="D11613">
        <v>1452</v>
      </c>
      <c r="E11613">
        <v>0.14699358974359</v>
      </c>
      <c r="F11613">
        <v>0.331605158730159</v>
      </c>
      <c r="G11613" t="s">
        <v>4755</v>
      </c>
      <c r="H11613" t="s">
        <v>4754</v>
      </c>
      <c r="I11613" t="s">
        <v>463</v>
      </c>
    </row>
    <row r="11614" spans="1:9" x14ac:dyDescent="0.2">
      <c r="A11614" t="s">
        <v>16355</v>
      </c>
      <c r="B11614" t="s">
        <v>13114</v>
      </c>
      <c r="C11614">
        <v>1337</v>
      </c>
      <c r="D11614">
        <v>921</v>
      </c>
      <c r="E11614">
        <v>7.8923076923076901E-2</v>
      </c>
      <c r="F11614">
        <v>0.28825595238095197</v>
      </c>
      <c r="G11614" t="s">
        <v>4755</v>
      </c>
      <c r="H11614" t="s">
        <v>4754</v>
      </c>
      <c r="I11614" t="s">
        <v>463</v>
      </c>
    </row>
    <row r="11615" spans="1:9" x14ac:dyDescent="0.2">
      <c r="A11615" t="s">
        <v>16356</v>
      </c>
      <c r="B11615" t="s">
        <v>13114</v>
      </c>
      <c r="C11615">
        <v>2619</v>
      </c>
      <c r="D11615">
        <v>1497</v>
      </c>
      <c r="E11615">
        <v>0.104615384615385</v>
      </c>
      <c r="F11615">
        <v>0.32676587301587301</v>
      </c>
      <c r="G11615" t="s">
        <v>4755</v>
      </c>
      <c r="H11615" t="s">
        <v>4754</v>
      </c>
      <c r="I11615" t="s">
        <v>463</v>
      </c>
    </row>
    <row r="11616" spans="1:9" x14ac:dyDescent="0.2">
      <c r="A11616" t="s">
        <v>16357</v>
      </c>
      <c r="B11616" t="s">
        <v>13114</v>
      </c>
      <c r="C11616">
        <v>4057</v>
      </c>
      <c r="D11616">
        <v>2101</v>
      </c>
      <c r="E11616">
        <v>8.3051282051282094E-2</v>
      </c>
      <c r="F11616">
        <v>0.36463293650793599</v>
      </c>
      <c r="G11616" t="s">
        <v>4755</v>
      </c>
      <c r="H11616" t="s">
        <v>4754</v>
      </c>
      <c r="I11616" t="s">
        <v>463</v>
      </c>
    </row>
    <row r="11617" spans="1:9" x14ac:dyDescent="0.2">
      <c r="A11617" t="s">
        <v>16358</v>
      </c>
      <c r="B11617" t="s">
        <v>13114</v>
      </c>
      <c r="C11617">
        <v>5442</v>
      </c>
      <c r="D11617">
        <v>2725</v>
      </c>
      <c r="E11617">
        <v>0.21671153846153801</v>
      </c>
      <c r="F11617">
        <v>0.31940873015873</v>
      </c>
      <c r="G11617" t="s">
        <v>4754</v>
      </c>
      <c r="H11617" t="s">
        <v>4754</v>
      </c>
      <c r="I11617" t="s">
        <v>13125</v>
      </c>
    </row>
    <row r="11618" spans="1:9" x14ac:dyDescent="0.2">
      <c r="A11618" t="s">
        <v>16359</v>
      </c>
      <c r="B11618" t="s">
        <v>13114</v>
      </c>
      <c r="C11618">
        <v>5075</v>
      </c>
      <c r="D11618">
        <v>2320</v>
      </c>
      <c r="E11618">
        <v>7.9660256410256397E-2</v>
      </c>
      <c r="F11618">
        <v>0.31972023809523797</v>
      </c>
      <c r="G11618" t="s">
        <v>4755</v>
      </c>
      <c r="H11618" t="s">
        <v>4754</v>
      </c>
      <c r="I11618" t="s">
        <v>463</v>
      </c>
    </row>
    <row r="11619" spans="1:9" x14ac:dyDescent="0.2">
      <c r="A11619" t="s">
        <v>16360</v>
      </c>
      <c r="B11619" t="s">
        <v>13114</v>
      </c>
      <c r="C11619">
        <v>5532</v>
      </c>
      <c r="D11619">
        <v>2454</v>
      </c>
      <c r="E11619">
        <v>0.15769871794871801</v>
      </c>
      <c r="F11619">
        <v>0.37435515873015901</v>
      </c>
      <c r="G11619" t="s">
        <v>4755</v>
      </c>
      <c r="H11619" t="s">
        <v>4754</v>
      </c>
      <c r="I11619" t="s">
        <v>463</v>
      </c>
    </row>
    <row r="11620" spans="1:9" x14ac:dyDescent="0.2">
      <c r="A11620" t="s">
        <v>16361</v>
      </c>
      <c r="B11620" t="s">
        <v>13114</v>
      </c>
      <c r="C11620">
        <v>3123</v>
      </c>
      <c r="D11620">
        <v>1639</v>
      </c>
      <c r="E11620">
        <v>0.28076282051282098</v>
      </c>
      <c r="F11620">
        <v>0.193940476190476</v>
      </c>
      <c r="G11620" t="s">
        <v>4754</v>
      </c>
      <c r="H11620" t="s">
        <v>4755</v>
      </c>
      <c r="I11620" t="s">
        <v>241</v>
      </c>
    </row>
    <row r="11621" spans="1:9" x14ac:dyDescent="0.2">
      <c r="A11621" t="s">
        <v>16362</v>
      </c>
      <c r="B11621" t="s">
        <v>13114</v>
      </c>
      <c r="C11621">
        <v>7261</v>
      </c>
      <c r="D11621">
        <v>3392</v>
      </c>
      <c r="E11621">
        <v>0.15630769230769201</v>
      </c>
      <c r="F11621">
        <v>0.451829365079365</v>
      </c>
      <c r="G11621" t="s">
        <v>4755</v>
      </c>
      <c r="H11621" t="s">
        <v>4754</v>
      </c>
      <c r="I11621" t="s">
        <v>463</v>
      </c>
    </row>
    <row r="11622" spans="1:9" x14ac:dyDescent="0.2">
      <c r="A11622" t="s">
        <v>16363</v>
      </c>
      <c r="B11622" t="s">
        <v>13114</v>
      </c>
      <c r="C11622">
        <v>4298</v>
      </c>
      <c r="D11622">
        <v>2129</v>
      </c>
      <c r="E11622">
        <v>0.10324999999999999</v>
      </c>
      <c r="F11622">
        <v>0.37042063492063498</v>
      </c>
      <c r="G11622" t="s">
        <v>4755</v>
      </c>
      <c r="H11622" t="s">
        <v>4754</v>
      </c>
      <c r="I11622" t="s">
        <v>463</v>
      </c>
    </row>
    <row r="11623" spans="1:9" x14ac:dyDescent="0.2">
      <c r="A11623" t="s">
        <v>16364</v>
      </c>
      <c r="B11623" t="s">
        <v>13114</v>
      </c>
      <c r="C11623">
        <v>3442</v>
      </c>
      <c r="D11623">
        <v>1830</v>
      </c>
      <c r="E11623">
        <v>0.112596153846154</v>
      </c>
      <c r="F11623">
        <v>0.29623611111111098</v>
      </c>
      <c r="G11623" t="s">
        <v>4755</v>
      </c>
      <c r="H11623" t="s">
        <v>4754</v>
      </c>
      <c r="I11623" t="s">
        <v>463</v>
      </c>
    </row>
    <row r="11624" spans="1:9" x14ac:dyDescent="0.2">
      <c r="A11624" t="s">
        <v>16365</v>
      </c>
      <c r="B11624" t="s">
        <v>13114</v>
      </c>
      <c r="C11624">
        <v>4520</v>
      </c>
      <c r="D11624">
        <v>2200</v>
      </c>
      <c r="E11624">
        <v>0.31252564102564101</v>
      </c>
      <c r="F11624">
        <v>0.183861111111111</v>
      </c>
      <c r="G11624" t="s">
        <v>4754</v>
      </c>
      <c r="H11624" t="s">
        <v>4755</v>
      </c>
      <c r="I11624" t="s">
        <v>241</v>
      </c>
    </row>
    <row r="11625" spans="1:9" x14ac:dyDescent="0.2">
      <c r="A11625" t="s">
        <v>16366</v>
      </c>
      <c r="B11625" t="s">
        <v>13114</v>
      </c>
      <c r="C11625">
        <v>5562</v>
      </c>
      <c r="D11625">
        <v>2670</v>
      </c>
      <c r="E11625">
        <v>8.1858974358974407E-2</v>
      </c>
      <c r="F11625">
        <v>0.37262499999999998</v>
      </c>
      <c r="G11625" t="s">
        <v>4755</v>
      </c>
      <c r="H11625" t="s">
        <v>4754</v>
      </c>
      <c r="I11625" t="s">
        <v>463</v>
      </c>
    </row>
    <row r="11626" spans="1:9" x14ac:dyDescent="0.2">
      <c r="A11626" t="s">
        <v>16367</v>
      </c>
      <c r="B11626" t="s">
        <v>13114</v>
      </c>
      <c r="C11626">
        <v>3932</v>
      </c>
      <c r="D11626">
        <v>1939</v>
      </c>
      <c r="E11626">
        <v>0.12124358974358999</v>
      </c>
      <c r="F11626">
        <v>0.32310515873015899</v>
      </c>
      <c r="G11626" t="s">
        <v>4755</v>
      </c>
      <c r="H11626" t="s">
        <v>4754</v>
      </c>
      <c r="I11626" t="s">
        <v>463</v>
      </c>
    </row>
    <row r="11627" spans="1:9" x14ac:dyDescent="0.2">
      <c r="A11627" t="s">
        <v>16368</v>
      </c>
      <c r="B11627" t="s">
        <v>13114</v>
      </c>
      <c r="C11627">
        <v>1932</v>
      </c>
      <c r="D11627">
        <v>1194</v>
      </c>
      <c r="E11627">
        <v>0.29482692307692299</v>
      </c>
      <c r="F11627">
        <v>0.164037698412698</v>
      </c>
      <c r="G11627" t="s">
        <v>4754</v>
      </c>
      <c r="H11627" t="s">
        <v>4755</v>
      </c>
      <c r="I11627" t="s">
        <v>241</v>
      </c>
    </row>
    <row r="11628" spans="1:9" x14ac:dyDescent="0.2">
      <c r="A11628" t="s">
        <v>16369</v>
      </c>
      <c r="B11628" t="s">
        <v>13114</v>
      </c>
      <c r="C11628">
        <v>3967</v>
      </c>
      <c r="D11628">
        <v>2088</v>
      </c>
      <c r="E11628">
        <v>0.114205128205128</v>
      </c>
      <c r="F11628">
        <v>0.36232738095238098</v>
      </c>
      <c r="G11628" t="s">
        <v>4755</v>
      </c>
      <c r="H11628" t="s">
        <v>4754</v>
      </c>
      <c r="I11628" t="s">
        <v>463</v>
      </c>
    </row>
    <row r="11629" spans="1:9" x14ac:dyDescent="0.2">
      <c r="A11629" t="s">
        <v>16370</v>
      </c>
      <c r="B11629" t="s">
        <v>13114</v>
      </c>
      <c r="C11629">
        <v>2627</v>
      </c>
      <c r="D11629">
        <v>1497</v>
      </c>
      <c r="E11629">
        <v>0.134333333333333</v>
      </c>
      <c r="F11629">
        <v>0.390777777777778</v>
      </c>
      <c r="G11629" t="s">
        <v>4755</v>
      </c>
      <c r="H11629" t="s">
        <v>4754</v>
      </c>
      <c r="I11629" t="s">
        <v>463</v>
      </c>
    </row>
    <row r="11630" spans="1:9" x14ac:dyDescent="0.2">
      <c r="A11630" t="s">
        <v>16371</v>
      </c>
      <c r="B11630" t="s">
        <v>13114</v>
      </c>
      <c r="C11630">
        <v>6027</v>
      </c>
      <c r="D11630">
        <v>2698</v>
      </c>
      <c r="E11630">
        <v>0.12220512820512799</v>
      </c>
      <c r="F11630">
        <v>0.39899603174603199</v>
      </c>
      <c r="G11630" t="s">
        <v>4755</v>
      </c>
      <c r="H11630" t="s">
        <v>4754</v>
      </c>
      <c r="I11630" t="s">
        <v>463</v>
      </c>
    </row>
    <row r="11631" spans="1:9" x14ac:dyDescent="0.2">
      <c r="A11631" t="s">
        <v>16372</v>
      </c>
      <c r="B11631" t="s">
        <v>13114</v>
      </c>
      <c r="C11631">
        <v>3547</v>
      </c>
      <c r="D11631">
        <v>1891</v>
      </c>
      <c r="E11631">
        <v>0.19640384615384601</v>
      </c>
      <c r="F11631">
        <v>0.362222222222222</v>
      </c>
      <c r="G11631" t="s">
        <v>4755</v>
      </c>
      <c r="H11631" t="s">
        <v>4754</v>
      </c>
      <c r="I11631" t="s">
        <v>463</v>
      </c>
    </row>
    <row r="11632" spans="1:9" x14ac:dyDescent="0.2">
      <c r="A11632" t="s">
        <v>16373</v>
      </c>
      <c r="B11632" t="s">
        <v>13114</v>
      </c>
      <c r="C11632">
        <v>4452</v>
      </c>
      <c r="D11632">
        <v>2274</v>
      </c>
      <c r="E11632">
        <v>0.104320512820513</v>
      </c>
      <c r="F11632">
        <v>0.36488095238095197</v>
      </c>
      <c r="G11632" t="s">
        <v>4755</v>
      </c>
      <c r="H11632" t="s">
        <v>4754</v>
      </c>
      <c r="I11632" t="s">
        <v>463</v>
      </c>
    </row>
    <row r="11633" spans="1:9" x14ac:dyDescent="0.2">
      <c r="A11633" t="s">
        <v>16374</v>
      </c>
      <c r="B11633" t="s">
        <v>13114</v>
      </c>
      <c r="C11633">
        <v>4950</v>
      </c>
      <c r="D11633">
        <v>2473</v>
      </c>
      <c r="E11633">
        <v>8.5711538461538506E-2</v>
      </c>
      <c r="F11633">
        <v>0.397789682539682</v>
      </c>
      <c r="G11633" t="s">
        <v>4755</v>
      </c>
      <c r="H11633" t="s">
        <v>4754</v>
      </c>
      <c r="I11633" t="s">
        <v>463</v>
      </c>
    </row>
    <row r="11634" spans="1:9" x14ac:dyDescent="0.2">
      <c r="A11634" t="s">
        <v>16375</v>
      </c>
      <c r="B11634" t="s">
        <v>13114</v>
      </c>
      <c r="C11634">
        <v>2973</v>
      </c>
      <c r="D11634">
        <v>1563</v>
      </c>
      <c r="E11634">
        <v>8.5570512820512895E-2</v>
      </c>
      <c r="F11634">
        <v>0.31348611111111102</v>
      </c>
      <c r="G11634" t="s">
        <v>4755</v>
      </c>
      <c r="H11634" t="s">
        <v>4754</v>
      </c>
      <c r="I11634" t="s">
        <v>463</v>
      </c>
    </row>
    <row r="11635" spans="1:9" x14ac:dyDescent="0.2">
      <c r="A11635" t="s">
        <v>16376</v>
      </c>
      <c r="B11635" t="s">
        <v>13114</v>
      </c>
      <c r="C11635">
        <v>1980</v>
      </c>
      <c r="D11635">
        <v>1241</v>
      </c>
      <c r="E11635">
        <v>8.3647435897436007E-2</v>
      </c>
      <c r="F11635">
        <v>0.33419444444444402</v>
      </c>
      <c r="G11635" t="s">
        <v>4755</v>
      </c>
      <c r="H11635" t="s">
        <v>4754</v>
      </c>
      <c r="I11635" t="s">
        <v>463</v>
      </c>
    </row>
    <row r="11636" spans="1:9" x14ac:dyDescent="0.2">
      <c r="A11636" t="s">
        <v>16377</v>
      </c>
      <c r="B11636" t="s">
        <v>13114</v>
      </c>
      <c r="C11636">
        <v>4686</v>
      </c>
      <c r="D11636">
        <v>2257</v>
      </c>
      <c r="E11636">
        <v>0.103698717948718</v>
      </c>
      <c r="F11636">
        <v>0.370539682539683</v>
      </c>
      <c r="G11636" t="s">
        <v>4755</v>
      </c>
      <c r="H11636" t="s">
        <v>4754</v>
      </c>
      <c r="I11636" t="s">
        <v>463</v>
      </c>
    </row>
    <row r="11637" spans="1:9" x14ac:dyDescent="0.2">
      <c r="A11637" t="s">
        <v>16378</v>
      </c>
      <c r="B11637" t="s">
        <v>13114</v>
      </c>
      <c r="C11637">
        <v>1862</v>
      </c>
      <c r="D11637">
        <v>1097</v>
      </c>
      <c r="E11637">
        <v>0.24110897435897399</v>
      </c>
      <c r="F11637">
        <v>0.19071230158730201</v>
      </c>
      <c r="G11637" t="s">
        <v>4754</v>
      </c>
      <c r="H11637" t="s">
        <v>4755</v>
      </c>
      <c r="I11637" t="s">
        <v>241</v>
      </c>
    </row>
    <row r="11638" spans="1:9" x14ac:dyDescent="0.2">
      <c r="A11638" t="s">
        <v>16379</v>
      </c>
      <c r="B11638" t="s">
        <v>13114</v>
      </c>
      <c r="C11638">
        <v>565</v>
      </c>
      <c r="D11638">
        <v>449</v>
      </c>
      <c r="E11638">
        <v>0.150794871794872</v>
      </c>
      <c r="F11638">
        <v>0.143452380952381</v>
      </c>
      <c r="G11638" t="s">
        <v>4755</v>
      </c>
      <c r="H11638" t="s">
        <v>4755</v>
      </c>
      <c r="I11638" t="s">
        <v>13141</v>
      </c>
    </row>
    <row r="11639" spans="1:9" x14ac:dyDescent="0.2">
      <c r="A11639" t="s">
        <v>16380</v>
      </c>
      <c r="B11639" t="s">
        <v>13114</v>
      </c>
      <c r="C11639">
        <v>4016</v>
      </c>
      <c r="D11639">
        <v>1949</v>
      </c>
      <c r="E11639">
        <v>0.34274358974358998</v>
      </c>
      <c r="F11639">
        <v>0.144325396825397</v>
      </c>
      <c r="G11639" t="s">
        <v>4754</v>
      </c>
      <c r="H11639" t="s">
        <v>4755</v>
      </c>
      <c r="I11639" t="s">
        <v>241</v>
      </c>
    </row>
    <row r="11640" spans="1:9" x14ac:dyDescent="0.2">
      <c r="A11640" t="s">
        <v>16381</v>
      </c>
      <c r="B11640" t="s">
        <v>13114</v>
      </c>
      <c r="C11640">
        <v>2627</v>
      </c>
      <c r="D11640">
        <v>1372</v>
      </c>
      <c r="E11640">
        <v>0.34256410256410302</v>
      </c>
      <c r="F11640">
        <v>0.16949007936507901</v>
      </c>
      <c r="G11640" t="s">
        <v>4754</v>
      </c>
      <c r="H11640" t="s">
        <v>4755</v>
      </c>
      <c r="I11640" t="s">
        <v>241</v>
      </c>
    </row>
    <row r="11641" spans="1:9" x14ac:dyDescent="0.2">
      <c r="A11641" t="s">
        <v>16382</v>
      </c>
      <c r="B11641" t="s">
        <v>13114</v>
      </c>
      <c r="C11641">
        <v>3384</v>
      </c>
      <c r="D11641">
        <v>1937</v>
      </c>
      <c r="E11641">
        <v>8.1442307692307606E-2</v>
      </c>
      <c r="F11641">
        <v>0.32050396825396799</v>
      </c>
      <c r="G11641" t="s">
        <v>4755</v>
      </c>
      <c r="H11641" t="s">
        <v>4754</v>
      </c>
      <c r="I11641" t="s">
        <v>463</v>
      </c>
    </row>
    <row r="11642" spans="1:9" x14ac:dyDescent="0.2">
      <c r="A11642" t="s">
        <v>16383</v>
      </c>
      <c r="B11642" t="s">
        <v>13114</v>
      </c>
      <c r="C11642">
        <v>2530</v>
      </c>
      <c r="D11642">
        <v>1293</v>
      </c>
      <c r="E11642">
        <v>0.35321794871794898</v>
      </c>
      <c r="F11642">
        <v>0.186188492063492</v>
      </c>
      <c r="G11642" t="s">
        <v>4754</v>
      </c>
      <c r="H11642" t="s">
        <v>4755</v>
      </c>
      <c r="I11642" t="s">
        <v>241</v>
      </c>
    </row>
    <row r="11643" spans="1:9" x14ac:dyDescent="0.2">
      <c r="A11643" t="s">
        <v>16384</v>
      </c>
      <c r="B11643" t="s">
        <v>13114</v>
      </c>
      <c r="C11643">
        <v>1884</v>
      </c>
      <c r="D11643">
        <v>1097</v>
      </c>
      <c r="E11643">
        <v>0.38390384615384598</v>
      </c>
      <c r="F11643">
        <v>0.17427182539682501</v>
      </c>
      <c r="G11643" t="s">
        <v>4754</v>
      </c>
      <c r="H11643" t="s">
        <v>4755</v>
      </c>
      <c r="I11643" t="s">
        <v>241</v>
      </c>
    </row>
    <row r="11644" spans="1:9" x14ac:dyDescent="0.2">
      <c r="A11644" t="s">
        <v>16385</v>
      </c>
      <c r="B11644" t="s">
        <v>13114</v>
      </c>
      <c r="C11644">
        <v>1975</v>
      </c>
      <c r="D11644">
        <v>1382</v>
      </c>
      <c r="E11644">
        <v>7.9012820512820506E-2</v>
      </c>
      <c r="F11644">
        <v>0.26942460317460298</v>
      </c>
      <c r="G11644" t="s">
        <v>4755</v>
      </c>
      <c r="H11644" t="s">
        <v>4754</v>
      </c>
      <c r="I11644" t="s">
        <v>463</v>
      </c>
    </row>
    <row r="11645" spans="1:9" x14ac:dyDescent="0.2">
      <c r="A11645" t="s">
        <v>16386</v>
      </c>
      <c r="B11645" t="s">
        <v>13114</v>
      </c>
      <c r="C11645">
        <v>2298</v>
      </c>
      <c r="D11645">
        <v>1266</v>
      </c>
      <c r="E11645">
        <v>0.28586538461538502</v>
      </c>
      <c r="F11645">
        <v>0.218208333333333</v>
      </c>
      <c r="G11645" t="s">
        <v>4754</v>
      </c>
      <c r="H11645" t="s">
        <v>4755</v>
      </c>
      <c r="I11645" t="s">
        <v>241</v>
      </c>
    </row>
    <row r="11646" spans="1:9" x14ac:dyDescent="0.2">
      <c r="A11646" t="s">
        <v>16387</v>
      </c>
      <c r="B11646" t="s">
        <v>13114</v>
      </c>
      <c r="C11646">
        <v>2017</v>
      </c>
      <c r="D11646">
        <v>1163</v>
      </c>
      <c r="E11646">
        <v>0.120557692307692</v>
      </c>
      <c r="F11646">
        <v>0.320797619047619</v>
      </c>
      <c r="G11646" t="s">
        <v>4755</v>
      </c>
      <c r="H11646" t="s">
        <v>4754</v>
      </c>
      <c r="I11646" t="s">
        <v>463</v>
      </c>
    </row>
    <row r="11647" spans="1:9" x14ac:dyDescent="0.2">
      <c r="A11647" t="s">
        <v>16388</v>
      </c>
      <c r="B11647" t="s">
        <v>13114</v>
      </c>
      <c r="C11647">
        <v>1229</v>
      </c>
      <c r="D11647">
        <v>752</v>
      </c>
      <c r="E11647">
        <v>0.224692307692308</v>
      </c>
      <c r="F11647">
        <v>0.18793650793650801</v>
      </c>
      <c r="G11647" t="s">
        <v>4754</v>
      </c>
      <c r="H11647" t="s">
        <v>4755</v>
      </c>
      <c r="I11647" t="s">
        <v>241</v>
      </c>
    </row>
    <row r="11648" spans="1:9" x14ac:dyDescent="0.2">
      <c r="A11648" t="s">
        <v>16389</v>
      </c>
      <c r="B11648" t="s">
        <v>13114</v>
      </c>
      <c r="C11648">
        <v>3439</v>
      </c>
      <c r="D11648">
        <v>1890</v>
      </c>
      <c r="E11648">
        <v>0.107429487179487</v>
      </c>
      <c r="F11648">
        <v>0.38518650793650799</v>
      </c>
      <c r="G11648" t="s">
        <v>4755</v>
      </c>
      <c r="H11648" t="s">
        <v>4754</v>
      </c>
      <c r="I11648" t="s">
        <v>463</v>
      </c>
    </row>
    <row r="11649" spans="1:9" x14ac:dyDescent="0.2">
      <c r="A11649" t="s">
        <v>16390</v>
      </c>
      <c r="B11649" t="s">
        <v>13114</v>
      </c>
      <c r="C11649">
        <v>5323</v>
      </c>
      <c r="D11649">
        <v>2421</v>
      </c>
      <c r="E11649">
        <v>0.28543589743589698</v>
      </c>
      <c r="F11649">
        <v>0.196603174603175</v>
      </c>
      <c r="G11649" t="s">
        <v>4754</v>
      </c>
      <c r="H11649" t="s">
        <v>4755</v>
      </c>
      <c r="I11649" t="s">
        <v>241</v>
      </c>
    </row>
    <row r="11650" spans="1:9" x14ac:dyDescent="0.2">
      <c r="A11650" t="s">
        <v>16391</v>
      </c>
      <c r="B11650" t="s">
        <v>13114</v>
      </c>
      <c r="C11650">
        <v>8392</v>
      </c>
      <c r="D11650">
        <v>3654</v>
      </c>
      <c r="E11650">
        <v>0.12444871794871799</v>
      </c>
      <c r="F11650">
        <v>0.48214087301587299</v>
      </c>
      <c r="G11650" t="s">
        <v>4755</v>
      </c>
      <c r="H11650" t="s">
        <v>4754</v>
      </c>
      <c r="I11650" t="s">
        <v>463</v>
      </c>
    </row>
    <row r="11651" spans="1:9" x14ac:dyDescent="0.2">
      <c r="A11651" t="s">
        <v>16392</v>
      </c>
      <c r="B11651" t="s">
        <v>13114</v>
      </c>
      <c r="C11651">
        <v>3163</v>
      </c>
      <c r="D11651">
        <v>1585</v>
      </c>
      <c r="E11651">
        <v>0.11276282051281999</v>
      </c>
      <c r="F11651">
        <v>0.33828373015872998</v>
      </c>
      <c r="G11651" t="s">
        <v>4755</v>
      </c>
      <c r="H11651" t="s">
        <v>4754</v>
      </c>
      <c r="I11651" t="s">
        <v>463</v>
      </c>
    </row>
    <row r="11652" spans="1:9" x14ac:dyDescent="0.2">
      <c r="A11652" t="s">
        <v>16393</v>
      </c>
      <c r="B11652" t="s">
        <v>13114</v>
      </c>
      <c r="C11652">
        <v>517</v>
      </c>
      <c r="D11652">
        <v>393</v>
      </c>
      <c r="E11652">
        <v>0.134397435897436</v>
      </c>
      <c r="F11652">
        <v>0.113168650793651</v>
      </c>
      <c r="G11652" t="s">
        <v>4755</v>
      </c>
      <c r="H11652" t="s">
        <v>4755</v>
      </c>
      <c r="I11652" t="s">
        <v>13141</v>
      </c>
    </row>
    <row r="11653" spans="1:9" x14ac:dyDescent="0.2">
      <c r="A11653" t="s">
        <v>16394</v>
      </c>
      <c r="B11653" t="s">
        <v>13114</v>
      </c>
      <c r="C11653">
        <v>3702</v>
      </c>
      <c r="D11653">
        <v>1709</v>
      </c>
      <c r="E11653">
        <v>0.33528205128205102</v>
      </c>
      <c r="F11653">
        <v>0.190184523809524</v>
      </c>
      <c r="G11653" t="s">
        <v>4754</v>
      </c>
      <c r="H11653" t="s">
        <v>4755</v>
      </c>
      <c r="I11653" t="s">
        <v>241</v>
      </c>
    </row>
    <row r="11654" spans="1:9" x14ac:dyDescent="0.2">
      <c r="A11654" t="s">
        <v>16395</v>
      </c>
      <c r="B11654" t="s">
        <v>13114</v>
      </c>
      <c r="C11654">
        <v>5587</v>
      </c>
      <c r="D11654">
        <v>2759</v>
      </c>
      <c r="E11654">
        <v>0.130346153846154</v>
      </c>
      <c r="F11654">
        <v>0.37906547619047598</v>
      </c>
      <c r="G11654" t="s">
        <v>4755</v>
      </c>
      <c r="H11654" t="s">
        <v>4754</v>
      </c>
      <c r="I11654" t="s">
        <v>463</v>
      </c>
    </row>
    <row r="11655" spans="1:9" x14ac:dyDescent="0.2">
      <c r="A11655" t="s">
        <v>16396</v>
      </c>
      <c r="B11655" t="s">
        <v>13114</v>
      </c>
      <c r="C11655">
        <v>2955</v>
      </c>
      <c r="D11655">
        <v>1466</v>
      </c>
      <c r="E11655">
        <v>0.38003846153846199</v>
      </c>
      <c r="F11655">
        <v>0.18082936507936501</v>
      </c>
      <c r="G11655" t="s">
        <v>4754</v>
      </c>
      <c r="H11655" t="s">
        <v>4755</v>
      </c>
      <c r="I11655" t="s">
        <v>241</v>
      </c>
    </row>
    <row r="11656" spans="1:9" x14ac:dyDescent="0.2">
      <c r="A11656" t="s">
        <v>16397</v>
      </c>
      <c r="B11656" t="s">
        <v>13114</v>
      </c>
      <c r="C11656">
        <v>1610</v>
      </c>
      <c r="D11656">
        <v>1030</v>
      </c>
      <c r="E11656">
        <v>9.2935897435897502E-2</v>
      </c>
      <c r="F11656">
        <v>0.30393055555555598</v>
      </c>
      <c r="G11656" t="s">
        <v>4755</v>
      </c>
      <c r="H11656" t="s">
        <v>4754</v>
      </c>
      <c r="I11656" t="s">
        <v>463</v>
      </c>
    </row>
    <row r="11657" spans="1:9" x14ac:dyDescent="0.2">
      <c r="A11657" t="s">
        <v>16398</v>
      </c>
      <c r="B11657" t="s">
        <v>13114</v>
      </c>
      <c r="C11657">
        <v>3235</v>
      </c>
      <c r="D11657">
        <v>1905</v>
      </c>
      <c r="E11657">
        <v>0.10698717948718001</v>
      </c>
      <c r="F11657">
        <v>0.40112896825396799</v>
      </c>
      <c r="G11657" t="s">
        <v>4755</v>
      </c>
      <c r="H11657" t="s">
        <v>4754</v>
      </c>
      <c r="I11657" t="s">
        <v>463</v>
      </c>
    </row>
    <row r="11658" spans="1:9" x14ac:dyDescent="0.2">
      <c r="A11658" t="s">
        <v>16399</v>
      </c>
      <c r="B11658" t="s">
        <v>13114</v>
      </c>
      <c r="C11658">
        <v>3175</v>
      </c>
      <c r="D11658">
        <v>1675</v>
      </c>
      <c r="E11658">
        <v>0.35917307692307698</v>
      </c>
      <c r="F11658">
        <v>0.16848015873015901</v>
      </c>
      <c r="G11658" t="s">
        <v>4754</v>
      </c>
      <c r="H11658" t="s">
        <v>4755</v>
      </c>
      <c r="I11658" t="s">
        <v>241</v>
      </c>
    </row>
    <row r="11659" spans="1:9" x14ac:dyDescent="0.2">
      <c r="A11659" t="s">
        <v>16400</v>
      </c>
      <c r="B11659" t="s">
        <v>13114</v>
      </c>
      <c r="C11659">
        <v>4484</v>
      </c>
      <c r="D11659">
        <v>2446</v>
      </c>
      <c r="E11659">
        <v>4.2423076923076897E-2</v>
      </c>
      <c r="F11659">
        <v>0.32786111111111099</v>
      </c>
      <c r="G11659" t="s">
        <v>4755</v>
      </c>
      <c r="H11659" t="s">
        <v>4754</v>
      </c>
      <c r="I11659" t="s">
        <v>463</v>
      </c>
    </row>
    <row r="11660" spans="1:9" x14ac:dyDescent="0.2">
      <c r="A11660" t="s">
        <v>16401</v>
      </c>
      <c r="B11660" t="s">
        <v>13114</v>
      </c>
      <c r="C11660">
        <v>2669</v>
      </c>
      <c r="D11660">
        <v>1463</v>
      </c>
      <c r="E11660">
        <v>0.33560897435897402</v>
      </c>
      <c r="F11660">
        <v>0.194914682539683</v>
      </c>
      <c r="G11660" t="s">
        <v>4754</v>
      </c>
      <c r="H11660" t="s">
        <v>4755</v>
      </c>
      <c r="I11660" t="s">
        <v>241</v>
      </c>
    </row>
    <row r="11661" spans="1:9" x14ac:dyDescent="0.2">
      <c r="A11661" t="s">
        <v>16402</v>
      </c>
      <c r="B11661" t="s">
        <v>13114</v>
      </c>
      <c r="C11661">
        <v>1672</v>
      </c>
      <c r="D11661">
        <v>946</v>
      </c>
      <c r="E11661">
        <v>0.30226923076923101</v>
      </c>
      <c r="F11661">
        <v>0.18546031746031699</v>
      </c>
      <c r="G11661" t="s">
        <v>4754</v>
      </c>
      <c r="H11661" t="s">
        <v>4755</v>
      </c>
      <c r="I11661" t="s">
        <v>241</v>
      </c>
    </row>
    <row r="11662" spans="1:9" x14ac:dyDescent="0.2">
      <c r="A11662" t="s">
        <v>16403</v>
      </c>
      <c r="B11662" t="s">
        <v>13114</v>
      </c>
      <c r="C11662">
        <v>1634</v>
      </c>
      <c r="D11662">
        <v>915</v>
      </c>
      <c r="E11662">
        <v>0.22725641025641</v>
      </c>
      <c r="F11662">
        <v>0.17438690476190499</v>
      </c>
      <c r="G11662" t="s">
        <v>4754</v>
      </c>
      <c r="H11662" t="s">
        <v>4755</v>
      </c>
      <c r="I11662" t="s">
        <v>241</v>
      </c>
    </row>
    <row r="11663" spans="1:9" x14ac:dyDescent="0.2">
      <c r="A11663" t="s">
        <v>16404</v>
      </c>
      <c r="B11663" t="s">
        <v>13114</v>
      </c>
      <c r="C11663">
        <v>1377</v>
      </c>
      <c r="D11663">
        <v>944</v>
      </c>
      <c r="E11663">
        <v>8.9692307692307696E-2</v>
      </c>
      <c r="F11663">
        <v>0.26607936507936503</v>
      </c>
      <c r="G11663" t="s">
        <v>4755</v>
      </c>
      <c r="H11663" t="s">
        <v>4754</v>
      </c>
      <c r="I11663" t="s">
        <v>463</v>
      </c>
    </row>
    <row r="11664" spans="1:9" x14ac:dyDescent="0.2">
      <c r="A11664" t="s">
        <v>16405</v>
      </c>
      <c r="B11664" t="s">
        <v>13114</v>
      </c>
      <c r="C11664">
        <v>2026</v>
      </c>
      <c r="D11664">
        <v>1251</v>
      </c>
      <c r="E11664">
        <v>9.8089743589743497E-2</v>
      </c>
      <c r="F11664">
        <v>0.31202579365079403</v>
      </c>
      <c r="G11664" t="s">
        <v>4755</v>
      </c>
      <c r="H11664" t="s">
        <v>4754</v>
      </c>
      <c r="I11664" t="s">
        <v>463</v>
      </c>
    </row>
    <row r="11665" spans="1:9" x14ac:dyDescent="0.2">
      <c r="A11665" t="s">
        <v>16406</v>
      </c>
      <c r="B11665" t="s">
        <v>13114</v>
      </c>
      <c r="C11665">
        <v>4695</v>
      </c>
      <c r="D11665">
        <v>2397</v>
      </c>
      <c r="E11665">
        <v>9.1108974358974401E-2</v>
      </c>
      <c r="F11665">
        <v>0.37741071428571399</v>
      </c>
      <c r="G11665" t="s">
        <v>4755</v>
      </c>
      <c r="H11665" t="s">
        <v>4754</v>
      </c>
      <c r="I11665" t="s">
        <v>463</v>
      </c>
    </row>
    <row r="11666" spans="1:9" x14ac:dyDescent="0.2">
      <c r="A11666" t="s">
        <v>16407</v>
      </c>
      <c r="B11666" t="s">
        <v>13114</v>
      </c>
      <c r="C11666">
        <v>6043</v>
      </c>
      <c r="D11666">
        <v>2778</v>
      </c>
      <c r="E11666">
        <v>9.0679487179487206E-2</v>
      </c>
      <c r="F11666">
        <v>0.40178174603174599</v>
      </c>
      <c r="G11666" t="s">
        <v>4755</v>
      </c>
      <c r="H11666" t="s">
        <v>4754</v>
      </c>
      <c r="I11666" t="s">
        <v>463</v>
      </c>
    </row>
    <row r="11667" spans="1:9" x14ac:dyDescent="0.2">
      <c r="A11667" t="s">
        <v>16408</v>
      </c>
      <c r="B11667" t="s">
        <v>13114</v>
      </c>
      <c r="C11667">
        <v>2545</v>
      </c>
      <c r="D11667">
        <v>1491</v>
      </c>
      <c r="E11667">
        <v>0.109897435897436</v>
      </c>
      <c r="F11667">
        <v>0.354404761904762</v>
      </c>
      <c r="G11667" t="s">
        <v>4755</v>
      </c>
      <c r="H11667" t="s">
        <v>4754</v>
      </c>
      <c r="I11667" t="s">
        <v>463</v>
      </c>
    </row>
    <row r="11668" spans="1:9" x14ac:dyDescent="0.2">
      <c r="A11668" t="s">
        <v>16409</v>
      </c>
      <c r="B11668" t="s">
        <v>13114</v>
      </c>
      <c r="C11668">
        <v>7001</v>
      </c>
      <c r="D11668">
        <v>3259</v>
      </c>
      <c r="E11668">
        <v>6.1852564102564102E-2</v>
      </c>
      <c r="F11668">
        <v>0.386206349206349</v>
      </c>
      <c r="G11668" t="s">
        <v>4755</v>
      </c>
      <c r="H11668" t="s">
        <v>4754</v>
      </c>
      <c r="I11668" t="s">
        <v>463</v>
      </c>
    </row>
    <row r="11669" spans="1:9" x14ac:dyDescent="0.2">
      <c r="A11669" t="s">
        <v>16410</v>
      </c>
      <c r="B11669" t="s">
        <v>13114</v>
      </c>
      <c r="C11669">
        <v>4637</v>
      </c>
      <c r="D11669">
        <v>2324</v>
      </c>
      <c r="E11669">
        <v>5.8448717948717997E-2</v>
      </c>
      <c r="F11669">
        <v>0.36777182539682501</v>
      </c>
      <c r="G11669" t="s">
        <v>4755</v>
      </c>
      <c r="H11669" t="s">
        <v>4754</v>
      </c>
      <c r="I11669" t="s">
        <v>463</v>
      </c>
    </row>
    <row r="11670" spans="1:9" x14ac:dyDescent="0.2">
      <c r="A11670" t="s">
        <v>16411</v>
      </c>
      <c r="B11670" t="s">
        <v>13114</v>
      </c>
      <c r="C11670">
        <v>3945</v>
      </c>
      <c r="D11670">
        <v>2173</v>
      </c>
      <c r="E11670">
        <v>0.12498076923076901</v>
      </c>
      <c r="F11670">
        <v>0.33164285714285702</v>
      </c>
      <c r="G11670" t="s">
        <v>4755</v>
      </c>
      <c r="H11670" t="s">
        <v>4754</v>
      </c>
      <c r="I11670" t="s">
        <v>463</v>
      </c>
    </row>
    <row r="11671" spans="1:9" x14ac:dyDescent="0.2">
      <c r="A11671" t="s">
        <v>16412</v>
      </c>
      <c r="B11671" t="s">
        <v>13114</v>
      </c>
      <c r="C11671">
        <v>2761</v>
      </c>
      <c r="D11671">
        <v>1648</v>
      </c>
      <c r="E11671">
        <v>9.0153846153846098E-2</v>
      </c>
      <c r="F11671">
        <v>0.36747023809523799</v>
      </c>
      <c r="G11671" t="s">
        <v>4755</v>
      </c>
      <c r="H11671" t="s">
        <v>4754</v>
      </c>
      <c r="I11671" t="s">
        <v>463</v>
      </c>
    </row>
    <row r="11672" spans="1:9" x14ac:dyDescent="0.2">
      <c r="A11672" t="s">
        <v>16413</v>
      </c>
      <c r="B11672" t="s">
        <v>13114</v>
      </c>
      <c r="C11672">
        <v>2496</v>
      </c>
      <c r="D11672">
        <v>1475</v>
      </c>
      <c r="E11672">
        <v>0.16230769230769199</v>
      </c>
      <c r="F11672">
        <v>0.36659126984127</v>
      </c>
      <c r="G11672" t="s">
        <v>4755</v>
      </c>
      <c r="H11672" t="s">
        <v>4754</v>
      </c>
      <c r="I11672" t="s">
        <v>463</v>
      </c>
    </row>
    <row r="11673" spans="1:9" x14ac:dyDescent="0.2">
      <c r="A11673" t="s">
        <v>16414</v>
      </c>
      <c r="B11673" t="s">
        <v>13114</v>
      </c>
      <c r="C11673">
        <v>3174</v>
      </c>
      <c r="D11673">
        <v>1993</v>
      </c>
      <c r="E11673">
        <v>0.14278205128205099</v>
      </c>
      <c r="F11673">
        <v>0.28286111111111101</v>
      </c>
      <c r="G11673" t="s">
        <v>4755</v>
      </c>
      <c r="H11673" t="s">
        <v>4754</v>
      </c>
      <c r="I11673" t="s">
        <v>463</v>
      </c>
    </row>
    <row r="11674" spans="1:9" x14ac:dyDescent="0.2">
      <c r="A11674" t="s">
        <v>16415</v>
      </c>
      <c r="B11674" t="s">
        <v>13114</v>
      </c>
      <c r="C11674">
        <v>2196</v>
      </c>
      <c r="D11674">
        <v>1196</v>
      </c>
      <c r="E11674">
        <v>0.349096153846154</v>
      </c>
      <c r="F11674">
        <v>0.18063293650793699</v>
      </c>
      <c r="G11674" t="s">
        <v>4754</v>
      </c>
      <c r="H11674" t="s">
        <v>4755</v>
      </c>
      <c r="I11674" t="s">
        <v>241</v>
      </c>
    </row>
    <row r="11675" spans="1:9" x14ac:dyDescent="0.2">
      <c r="A11675" t="s">
        <v>16416</v>
      </c>
      <c r="B11675" t="s">
        <v>13114</v>
      </c>
      <c r="C11675">
        <v>2279</v>
      </c>
      <c r="D11675">
        <v>1384</v>
      </c>
      <c r="E11675">
        <v>0.12932692307692301</v>
      </c>
      <c r="F11675">
        <v>0.29372817460317502</v>
      </c>
      <c r="G11675" t="s">
        <v>4755</v>
      </c>
      <c r="H11675" t="s">
        <v>4754</v>
      </c>
      <c r="I11675" t="s">
        <v>463</v>
      </c>
    </row>
    <row r="11676" spans="1:9" x14ac:dyDescent="0.2">
      <c r="A11676" t="s">
        <v>16417</v>
      </c>
      <c r="B11676" t="s">
        <v>13114</v>
      </c>
      <c r="C11676">
        <v>771</v>
      </c>
      <c r="D11676">
        <v>561</v>
      </c>
      <c r="E11676">
        <v>0.16001282051282101</v>
      </c>
      <c r="F11676">
        <v>0.11270833333333299</v>
      </c>
      <c r="G11676" t="s">
        <v>4755</v>
      </c>
      <c r="H11676" t="s">
        <v>4755</v>
      </c>
      <c r="I11676" t="s">
        <v>13141</v>
      </c>
    </row>
    <row r="11677" spans="1:9" x14ac:dyDescent="0.2">
      <c r="A11677" t="s">
        <v>16418</v>
      </c>
      <c r="B11677" t="s">
        <v>13114</v>
      </c>
      <c r="C11677">
        <v>4432</v>
      </c>
      <c r="D11677">
        <v>2366</v>
      </c>
      <c r="E11677">
        <v>0.10260256410256401</v>
      </c>
      <c r="F11677">
        <v>0.333575396825397</v>
      </c>
      <c r="G11677" t="s">
        <v>4755</v>
      </c>
      <c r="H11677" t="s">
        <v>4754</v>
      </c>
      <c r="I11677" t="s">
        <v>463</v>
      </c>
    </row>
    <row r="11678" spans="1:9" x14ac:dyDescent="0.2">
      <c r="A11678" t="s">
        <v>16419</v>
      </c>
      <c r="B11678" t="s">
        <v>13114</v>
      </c>
      <c r="C11678">
        <v>2253</v>
      </c>
      <c r="D11678">
        <v>1397</v>
      </c>
      <c r="E11678">
        <v>0.17065384615384599</v>
      </c>
      <c r="F11678">
        <v>0.323910714285714</v>
      </c>
      <c r="G11678" t="s">
        <v>4755</v>
      </c>
      <c r="H11678" t="s">
        <v>4754</v>
      </c>
      <c r="I11678" t="s">
        <v>463</v>
      </c>
    </row>
    <row r="11679" spans="1:9" x14ac:dyDescent="0.2">
      <c r="A11679" t="s">
        <v>16420</v>
      </c>
      <c r="B11679" t="s">
        <v>13114</v>
      </c>
      <c r="C11679">
        <v>3933</v>
      </c>
      <c r="D11679">
        <v>2055</v>
      </c>
      <c r="E11679">
        <v>0.11155128205128199</v>
      </c>
      <c r="F11679">
        <v>0.36841468253968301</v>
      </c>
      <c r="G11679" t="s">
        <v>4755</v>
      </c>
      <c r="H11679" t="s">
        <v>4754</v>
      </c>
      <c r="I11679" t="s">
        <v>463</v>
      </c>
    </row>
    <row r="11680" spans="1:9" x14ac:dyDescent="0.2">
      <c r="A11680" t="s">
        <v>16421</v>
      </c>
      <c r="B11680" t="s">
        <v>13114</v>
      </c>
      <c r="C11680">
        <v>2662</v>
      </c>
      <c r="D11680">
        <v>1413</v>
      </c>
      <c r="E11680">
        <v>0.11414743589743601</v>
      </c>
      <c r="F11680">
        <v>0.30558730158730202</v>
      </c>
      <c r="G11680" t="s">
        <v>4755</v>
      </c>
      <c r="H11680" t="s">
        <v>4754</v>
      </c>
      <c r="I11680" t="s">
        <v>463</v>
      </c>
    </row>
    <row r="11681" spans="1:9" x14ac:dyDescent="0.2">
      <c r="A11681" t="s">
        <v>16422</v>
      </c>
      <c r="B11681" t="s">
        <v>13114</v>
      </c>
      <c r="C11681">
        <v>3436</v>
      </c>
      <c r="D11681">
        <v>1689</v>
      </c>
      <c r="E11681">
        <v>0.35535897435897401</v>
      </c>
      <c r="F11681">
        <v>0.176559523809524</v>
      </c>
      <c r="G11681" t="s">
        <v>4754</v>
      </c>
      <c r="H11681" t="s">
        <v>4755</v>
      </c>
      <c r="I11681" t="s">
        <v>241</v>
      </c>
    </row>
    <row r="11682" spans="1:9" x14ac:dyDescent="0.2">
      <c r="A11682" t="s">
        <v>16423</v>
      </c>
      <c r="B11682" t="s">
        <v>13114</v>
      </c>
      <c r="C11682">
        <v>4527</v>
      </c>
      <c r="D11682">
        <v>2321</v>
      </c>
      <c r="E11682">
        <v>9.1275641025640994E-2</v>
      </c>
      <c r="F11682">
        <v>0.28451984126984098</v>
      </c>
      <c r="G11682" t="s">
        <v>4755</v>
      </c>
      <c r="H11682" t="s">
        <v>4754</v>
      </c>
      <c r="I11682" t="s">
        <v>463</v>
      </c>
    </row>
    <row r="11683" spans="1:9" x14ac:dyDescent="0.2">
      <c r="A11683" t="s">
        <v>16424</v>
      </c>
      <c r="B11683" t="s">
        <v>13114</v>
      </c>
      <c r="C11683">
        <v>3146</v>
      </c>
      <c r="D11683">
        <v>1763</v>
      </c>
      <c r="E11683">
        <v>7.69230769230769E-2</v>
      </c>
      <c r="F11683">
        <v>0.37598611111111102</v>
      </c>
      <c r="G11683" t="s">
        <v>4755</v>
      </c>
      <c r="H11683" t="s">
        <v>4754</v>
      </c>
      <c r="I11683" t="s">
        <v>463</v>
      </c>
    </row>
    <row r="11684" spans="1:9" x14ac:dyDescent="0.2">
      <c r="A11684" t="s">
        <v>16425</v>
      </c>
      <c r="B11684" t="s">
        <v>13114</v>
      </c>
      <c r="C11684">
        <v>2728</v>
      </c>
      <c r="D11684">
        <v>1571</v>
      </c>
      <c r="E11684">
        <v>0.30189743589743601</v>
      </c>
      <c r="F11684">
        <v>0.203875</v>
      </c>
      <c r="G11684" t="s">
        <v>4754</v>
      </c>
      <c r="H11684" t="s">
        <v>4755</v>
      </c>
      <c r="I11684" t="s">
        <v>241</v>
      </c>
    </row>
    <row r="11685" spans="1:9" x14ac:dyDescent="0.2">
      <c r="A11685" t="s">
        <v>16426</v>
      </c>
      <c r="B11685" t="s">
        <v>13114</v>
      </c>
      <c r="C11685">
        <v>4125</v>
      </c>
      <c r="D11685">
        <v>2225</v>
      </c>
      <c r="E11685">
        <v>8.4730769230769304E-2</v>
      </c>
      <c r="F11685">
        <v>0.34719047619047599</v>
      </c>
      <c r="G11685" t="s">
        <v>4755</v>
      </c>
      <c r="H11685" t="s">
        <v>4754</v>
      </c>
      <c r="I11685" t="s">
        <v>463</v>
      </c>
    </row>
    <row r="11686" spans="1:9" x14ac:dyDescent="0.2">
      <c r="A11686" t="s">
        <v>16427</v>
      </c>
      <c r="B11686" t="s">
        <v>13114</v>
      </c>
      <c r="C11686">
        <v>5749</v>
      </c>
      <c r="D11686">
        <v>2872</v>
      </c>
      <c r="E11686">
        <v>0.24986538461538499</v>
      </c>
      <c r="F11686">
        <v>0.336922619047619</v>
      </c>
      <c r="G11686" t="s">
        <v>4755</v>
      </c>
      <c r="H11686" t="s">
        <v>4754</v>
      </c>
      <c r="I11686" t="s">
        <v>463</v>
      </c>
    </row>
    <row r="11687" spans="1:9" x14ac:dyDescent="0.2">
      <c r="A11687" t="s">
        <v>16428</v>
      </c>
      <c r="B11687" t="s">
        <v>13114</v>
      </c>
      <c r="C11687">
        <v>3837</v>
      </c>
      <c r="D11687">
        <v>2139</v>
      </c>
      <c r="E11687">
        <v>9.3480769230769201E-2</v>
      </c>
      <c r="F11687">
        <v>0.33098015873015901</v>
      </c>
      <c r="G11687" t="s">
        <v>4755</v>
      </c>
      <c r="H11687" t="s">
        <v>4754</v>
      </c>
      <c r="I11687" t="s">
        <v>463</v>
      </c>
    </row>
    <row r="11688" spans="1:9" x14ac:dyDescent="0.2">
      <c r="A11688" t="s">
        <v>16429</v>
      </c>
      <c r="B11688" t="s">
        <v>13114</v>
      </c>
      <c r="C11688">
        <v>2817</v>
      </c>
      <c r="D11688">
        <v>1701</v>
      </c>
      <c r="E11688">
        <v>0.344403846153846</v>
      </c>
      <c r="F11688">
        <v>0.192869047619048</v>
      </c>
      <c r="G11688" t="s">
        <v>4754</v>
      </c>
      <c r="H11688" t="s">
        <v>4755</v>
      </c>
      <c r="I11688" t="s">
        <v>241</v>
      </c>
    </row>
    <row r="11689" spans="1:9" x14ac:dyDescent="0.2">
      <c r="A11689" t="s">
        <v>16430</v>
      </c>
      <c r="B11689" t="s">
        <v>13114</v>
      </c>
      <c r="C11689">
        <v>3020</v>
      </c>
      <c r="D11689">
        <v>1503</v>
      </c>
      <c r="E11689">
        <v>0.35640384615384602</v>
      </c>
      <c r="F11689">
        <v>0.176845238095238</v>
      </c>
      <c r="G11689" t="s">
        <v>4754</v>
      </c>
      <c r="H11689" t="s">
        <v>4755</v>
      </c>
      <c r="I11689" t="s">
        <v>241</v>
      </c>
    </row>
    <row r="11690" spans="1:9" x14ac:dyDescent="0.2">
      <c r="A11690" t="s">
        <v>16431</v>
      </c>
      <c r="B11690" t="s">
        <v>13114</v>
      </c>
      <c r="C11690">
        <v>2482</v>
      </c>
      <c r="D11690">
        <v>1309</v>
      </c>
      <c r="E11690">
        <v>0.31953846153846199</v>
      </c>
      <c r="F11690">
        <v>0.17790476190476201</v>
      </c>
      <c r="G11690" t="s">
        <v>4754</v>
      </c>
      <c r="H11690" t="s">
        <v>4755</v>
      </c>
      <c r="I11690" t="s">
        <v>241</v>
      </c>
    </row>
    <row r="11691" spans="1:9" x14ac:dyDescent="0.2">
      <c r="A11691" t="s">
        <v>16432</v>
      </c>
      <c r="B11691" t="s">
        <v>13114</v>
      </c>
      <c r="C11691">
        <v>727</v>
      </c>
      <c r="D11691">
        <v>573</v>
      </c>
      <c r="E11691">
        <v>9.2576923076923098E-2</v>
      </c>
      <c r="F11691">
        <v>0.23664484126984101</v>
      </c>
      <c r="G11691" t="s">
        <v>4755</v>
      </c>
      <c r="H11691" t="s">
        <v>4754</v>
      </c>
      <c r="I11691" t="s">
        <v>463</v>
      </c>
    </row>
    <row r="11692" spans="1:9" x14ac:dyDescent="0.2">
      <c r="A11692" t="s">
        <v>16433</v>
      </c>
      <c r="B11692" t="s">
        <v>13114</v>
      </c>
      <c r="C11692">
        <v>2573</v>
      </c>
      <c r="D11692">
        <v>1457</v>
      </c>
      <c r="E11692">
        <v>0.12832692307692301</v>
      </c>
      <c r="F11692">
        <v>0.34812301587301597</v>
      </c>
      <c r="G11692" t="s">
        <v>4755</v>
      </c>
      <c r="H11692" t="s">
        <v>4754</v>
      </c>
      <c r="I11692" t="s">
        <v>463</v>
      </c>
    </row>
    <row r="11693" spans="1:9" x14ac:dyDescent="0.2">
      <c r="A11693" t="s">
        <v>16434</v>
      </c>
      <c r="B11693" t="s">
        <v>13114</v>
      </c>
      <c r="C11693">
        <v>1250</v>
      </c>
      <c r="D11693">
        <v>895</v>
      </c>
      <c r="E11693">
        <v>0.26024358974359002</v>
      </c>
      <c r="F11693">
        <v>0.19848809523809499</v>
      </c>
      <c r="G11693" t="s">
        <v>4754</v>
      </c>
      <c r="H11693" t="s">
        <v>4755</v>
      </c>
      <c r="I11693" t="s">
        <v>241</v>
      </c>
    </row>
    <row r="11694" spans="1:9" x14ac:dyDescent="0.2">
      <c r="A11694" t="s">
        <v>16435</v>
      </c>
      <c r="B11694" t="s">
        <v>13114</v>
      </c>
      <c r="C11694">
        <v>2726</v>
      </c>
      <c r="D11694">
        <v>1494</v>
      </c>
      <c r="E11694">
        <v>0.31707692307692298</v>
      </c>
      <c r="F11694">
        <v>0.20719444444444399</v>
      </c>
      <c r="G11694" t="s">
        <v>4754</v>
      </c>
      <c r="H11694" t="s">
        <v>4755</v>
      </c>
      <c r="I11694" t="s">
        <v>241</v>
      </c>
    </row>
    <row r="11695" spans="1:9" x14ac:dyDescent="0.2">
      <c r="A11695" t="s">
        <v>16436</v>
      </c>
      <c r="B11695" t="s">
        <v>13114</v>
      </c>
      <c r="C11695">
        <v>672</v>
      </c>
      <c r="D11695">
        <v>511</v>
      </c>
      <c r="E11695">
        <v>0.132583333333333</v>
      </c>
      <c r="F11695">
        <v>0.146543650793651</v>
      </c>
      <c r="G11695" t="s">
        <v>4755</v>
      </c>
      <c r="H11695" t="s">
        <v>4755</v>
      </c>
      <c r="I11695" t="s">
        <v>13141</v>
      </c>
    </row>
    <row r="11696" spans="1:9" x14ac:dyDescent="0.2">
      <c r="A11696" t="s">
        <v>16437</v>
      </c>
      <c r="B11696" t="s">
        <v>13114</v>
      </c>
      <c r="C11696">
        <v>3060</v>
      </c>
      <c r="D11696">
        <v>1687</v>
      </c>
      <c r="E11696">
        <v>0.116666666666667</v>
      </c>
      <c r="F11696">
        <v>0.36744642857142901</v>
      </c>
      <c r="G11696" t="s">
        <v>4755</v>
      </c>
      <c r="H11696" t="s">
        <v>4754</v>
      </c>
      <c r="I11696" t="s">
        <v>463</v>
      </c>
    </row>
    <row r="11697" spans="1:9" x14ac:dyDescent="0.2">
      <c r="A11697" t="s">
        <v>16438</v>
      </c>
      <c r="B11697" t="s">
        <v>13114</v>
      </c>
      <c r="C11697">
        <v>3685</v>
      </c>
      <c r="D11697">
        <v>2124</v>
      </c>
      <c r="E11697">
        <v>0.119865384615385</v>
      </c>
      <c r="F11697">
        <v>0.31965079365079402</v>
      </c>
      <c r="G11697" t="s">
        <v>4755</v>
      </c>
      <c r="H11697" t="s">
        <v>4754</v>
      </c>
      <c r="I11697" t="s">
        <v>463</v>
      </c>
    </row>
    <row r="11698" spans="1:9" x14ac:dyDescent="0.2">
      <c r="A11698" t="s">
        <v>16439</v>
      </c>
      <c r="B11698" t="s">
        <v>13114</v>
      </c>
      <c r="C11698">
        <v>2066</v>
      </c>
      <c r="D11698">
        <v>1135</v>
      </c>
      <c r="E11698">
        <v>9.9717948717948701E-2</v>
      </c>
      <c r="F11698">
        <v>0.32425793650793699</v>
      </c>
      <c r="G11698" t="s">
        <v>4755</v>
      </c>
      <c r="H11698" t="s">
        <v>4754</v>
      </c>
      <c r="I11698" t="s">
        <v>463</v>
      </c>
    </row>
    <row r="11699" spans="1:9" x14ac:dyDescent="0.2">
      <c r="A11699" t="s">
        <v>16440</v>
      </c>
      <c r="B11699" t="s">
        <v>13114</v>
      </c>
      <c r="C11699">
        <v>3597</v>
      </c>
      <c r="D11699">
        <v>2016</v>
      </c>
      <c r="E11699">
        <v>4.5333333333333302E-2</v>
      </c>
      <c r="F11699">
        <v>0.35021428571428598</v>
      </c>
      <c r="G11699" t="s">
        <v>4755</v>
      </c>
      <c r="H11699" t="s">
        <v>4754</v>
      </c>
      <c r="I11699" t="s">
        <v>463</v>
      </c>
    </row>
    <row r="11700" spans="1:9" x14ac:dyDescent="0.2">
      <c r="A11700" t="s">
        <v>16441</v>
      </c>
      <c r="B11700" t="s">
        <v>13114</v>
      </c>
      <c r="C11700">
        <v>1325</v>
      </c>
      <c r="D11700">
        <v>932</v>
      </c>
      <c r="E11700">
        <v>0.17651923076923101</v>
      </c>
      <c r="F11700">
        <v>0.15111309523809499</v>
      </c>
      <c r="G11700" t="s">
        <v>4754</v>
      </c>
      <c r="H11700" t="s">
        <v>4755</v>
      </c>
      <c r="I11700" t="s">
        <v>241</v>
      </c>
    </row>
    <row r="11701" spans="1:9" x14ac:dyDescent="0.2">
      <c r="A11701" t="s">
        <v>16442</v>
      </c>
      <c r="B11701" t="s">
        <v>13114</v>
      </c>
      <c r="C11701">
        <v>1152</v>
      </c>
      <c r="D11701">
        <v>763</v>
      </c>
      <c r="E11701">
        <v>0.19407051282051299</v>
      </c>
      <c r="F11701">
        <v>0.12999404761904801</v>
      </c>
      <c r="G11701" t="s">
        <v>4754</v>
      </c>
      <c r="H11701" t="s">
        <v>4755</v>
      </c>
      <c r="I11701" t="s">
        <v>241</v>
      </c>
    </row>
    <row r="11702" spans="1:9" x14ac:dyDescent="0.2">
      <c r="A11702" t="s">
        <v>16443</v>
      </c>
      <c r="B11702" t="s">
        <v>13114</v>
      </c>
      <c r="C11702">
        <v>2701</v>
      </c>
      <c r="D11702">
        <v>1495</v>
      </c>
      <c r="E11702">
        <v>0.102724358974359</v>
      </c>
      <c r="F11702">
        <v>0.39014682539682499</v>
      </c>
      <c r="G11702" t="s">
        <v>4755</v>
      </c>
      <c r="H11702" t="s">
        <v>4754</v>
      </c>
      <c r="I11702" t="s">
        <v>463</v>
      </c>
    </row>
    <row r="11703" spans="1:9" x14ac:dyDescent="0.2">
      <c r="A11703" t="s">
        <v>16444</v>
      </c>
      <c r="B11703" t="s">
        <v>13114</v>
      </c>
      <c r="C11703">
        <v>3291</v>
      </c>
      <c r="D11703">
        <v>1778</v>
      </c>
      <c r="E11703">
        <v>7.3038461538461497E-2</v>
      </c>
      <c r="F11703">
        <v>0.32751785714285703</v>
      </c>
      <c r="G11703" t="s">
        <v>4755</v>
      </c>
      <c r="H11703" t="s">
        <v>4754</v>
      </c>
      <c r="I11703" t="s">
        <v>463</v>
      </c>
    </row>
    <row r="11704" spans="1:9" x14ac:dyDescent="0.2">
      <c r="A11704" t="s">
        <v>16445</v>
      </c>
      <c r="B11704" t="s">
        <v>13114</v>
      </c>
      <c r="C11704">
        <v>982</v>
      </c>
      <c r="D11704">
        <v>155</v>
      </c>
      <c r="E11704">
        <v>8.9256410256410304E-2</v>
      </c>
      <c r="F11704">
        <v>0.12869246031746001</v>
      </c>
      <c r="G11704" t="s">
        <v>4755</v>
      </c>
      <c r="H11704" t="s">
        <v>4755</v>
      </c>
      <c r="I11704" t="s">
        <v>13141</v>
      </c>
    </row>
    <row r="11705" spans="1:9" x14ac:dyDescent="0.2">
      <c r="A11705" t="s">
        <v>16446</v>
      </c>
      <c r="B11705" t="s">
        <v>13114</v>
      </c>
      <c r="C11705">
        <v>6088</v>
      </c>
      <c r="D11705">
        <v>3038</v>
      </c>
      <c r="E11705">
        <v>0.100121794871795</v>
      </c>
      <c r="F11705">
        <v>0.38973015873015898</v>
      </c>
      <c r="G11705" t="s">
        <v>4755</v>
      </c>
      <c r="H11705" t="s">
        <v>4754</v>
      </c>
      <c r="I11705" t="s">
        <v>463</v>
      </c>
    </row>
    <row r="11706" spans="1:9" x14ac:dyDescent="0.2">
      <c r="A11706" t="s">
        <v>16447</v>
      </c>
      <c r="B11706" t="s">
        <v>13114</v>
      </c>
      <c r="C11706">
        <v>2917</v>
      </c>
      <c r="D11706">
        <v>1638</v>
      </c>
      <c r="E11706">
        <v>0.131551282051282</v>
      </c>
      <c r="F11706">
        <v>0.37444047619047599</v>
      </c>
      <c r="G11706" t="s">
        <v>4755</v>
      </c>
      <c r="H11706" t="s">
        <v>4754</v>
      </c>
      <c r="I11706" t="s">
        <v>463</v>
      </c>
    </row>
    <row r="11707" spans="1:9" x14ac:dyDescent="0.2">
      <c r="A11707" t="s">
        <v>16448</v>
      </c>
      <c r="B11707" t="s">
        <v>13114</v>
      </c>
      <c r="C11707">
        <v>5807</v>
      </c>
      <c r="D11707">
        <v>2688</v>
      </c>
      <c r="E11707">
        <v>9.0525641025640993E-2</v>
      </c>
      <c r="F11707">
        <v>0.38228373015873002</v>
      </c>
      <c r="G11707" t="s">
        <v>4755</v>
      </c>
      <c r="H11707" t="s">
        <v>4754</v>
      </c>
      <c r="I11707" t="s">
        <v>463</v>
      </c>
    </row>
    <row r="11708" spans="1:9" x14ac:dyDescent="0.2">
      <c r="A11708" t="s">
        <v>16449</v>
      </c>
      <c r="B11708" t="s">
        <v>13114</v>
      </c>
      <c r="C11708">
        <v>2425</v>
      </c>
      <c r="D11708">
        <v>1360</v>
      </c>
      <c r="E11708">
        <v>0.29048076923076899</v>
      </c>
      <c r="F11708">
        <v>0.22432539682539701</v>
      </c>
      <c r="G11708" t="s">
        <v>4754</v>
      </c>
      <c r="H11708" t="s">
        <v>4755</v>
      </c>
      <c r="I11708" t="s">
        <v>241</v>
      </c>
    </row>
    <row r="11709" spans="1:9" x14ac:dyDescent="0.2">
      <c r="A11709" t="s">
        <v>16450</v>
      </c>
      <c r="B11709" t="s">
        <v>13114</v>
      </c>
      <c r="C11709">
        <v>3830</v>
      </c>
      <c r="D11709">
        <v>2131</v>
      </c>
      <c r="E11709">
        <v>9.6948717948717997E-2</v>
      </c>
      <c r="F11709">
        <v>0.30795039682539699</v>
      </c>
      <c r="G11709" t="s">
        <v>4755</v>
      </c>
      <c r="H11709" t="s">
        <v>4754</v>
      </c>
      <c r="I11709" t="s">
        <v>463</v>
      </c>
    </row>
    <row r="11710" spans="1:9" x14ac:dyDescent="0.2">
      <c r="A11710" t="s">
        <v>16451</v>
      </c>
      <c r="B11710" t="s">
        <v>13114</v>
      </c>
      <c r="C11710">
        <v>2905</v>
      </c>
      <c r="D11710">
        <v>1624</v>
      </c>
      <c r="E11710">
        <v>0.109794871794872</v>
      </c>
      <c r="F11710">
        <v>0.36885119047619103</v>
      </c>
      <c r="G11710" t="s">
        <v>4755</v>
      </c>
      <c r="H11710" t="s">
        <v>4754</v>
      </c>
      <c r="I11710" t="s">
        <v>463</v>
      </c>
    </row>
    <row r="11711" spans="1:9" x14ac:dyDescent="0.2">
      <c r="A11711" t="s">
        <v>16452</v>
      </c>
      <c r="B11711" t="s">
        <v>13114</v>
      </c>
      <c r="C11711">
        <v>1755</v>
      </c>
      <c r="D11711">
        <v>1132</v>
      </c>
      <c r="E11711">
        <v>0.244326923076923</v>
      </c>
      <c r="F11711">
        <v>0.20223809523809499</v>
      </c>
      <c r="G11711" t="s">
        <v>4754</v>
      </c>
      <c r="H11711" t="s">
        <v>4755</v>
      </c>
      <c r="I11711" t="s">
        <v>241</v>
      </c>
    </row>
    <row r="11712" spans="1:9" x14ac:dyDescent="0.2">
      <c r="A11712" t="s">
        <v>16453</v>
      </c>
      <c r="B11712" t="s">
        <v>13114</v>
      </c>
      <c r="C11712">
        <v>2482</v>
      </c>
      <c r="D11712">
        <v>1396</v>
      </c>
      <c r="E11712">
        <v>0.14767948717948701</v>
      </c>
      <c r="F11712">
        <v>0.33835912698412701</v>
      </c>
      <c r="G11712" t="s">
        <v>4755</v>
      </c>
      <c r="H11712" t="s">
        <v>4754</v>
      </c>
      <c r="I11712" t="s">
        <v>463</v>
      </c>
    </row>
    <row r="11713" spans="1:9" x14ac:dyDescent="0.2">
      <c r="A11713" t="s">
        <v>16454</v>
      </c>
      <c r="B11713" t="s">
        <v>13114</v>
      </c>
      <c r="C11713">
        <v>4795</v>
      </c>
      <c r="D11713">
        <v>2579</v>
      </c>
      <c r="E11713">
        <v>0.10485256410256399</v>
      </c>
      <c r="F11713">
        <v>0.39982539682539697</v>
      </c>
      <c r="G11713" t="s">
        <v>4755</v>
      </c>
      <c r="H11713" t="s">
        <v>4754</v>
      </c>
      <c r="I11713" t="s">
        <v>463</v>
      </c>
    </row>
    <row r="11714" spans="1:9" x14ac:dyDescent="0.2">
      <c r="A11714" t="s">
        <v>16455</v>
      </c>
      <c r="B11714" t="s">
        <v>13114</v>
      </c>
      <c r="C11714">
        <v>2101</v>
      </c>
      <c r="D11714">
        <v>1148</v>
      </c>
      <c r="E11714">
        <v>0.26902564102564103</v>
      </c>
      <c r="F11714">
        <v>0.19762103174603199</v>
      </c>
      <c r="G11714" t="s">
        <v>4754</v>
      </c>
      <c r="H11714" t="s">
        <v>4755</v>
      </c>
      <c r="I11714" t="s">
        <v>241</v>
      </c>
    </row>
    <row r="11715" spans="1:9" x14ac:dyDescent="0.2">
      <c r="A11715" t="s">
        <v>16456</v>
      </c>
      <c r="B11715" t="s">
        <v>13114</v>
      </c>
      <c r="C11715">
        <v>3866</v>
      </c>
      <c r="D11715">
        <v>2372</v>
      </c>
      <c r="E11715">
        <v>0.10573717948718001</v>
      </c>
      <c r="F11715">
        <v>0.22468055555555599</v>
      </c>
      <c r="G11715" t="s">
        <v>4755</v>
      </c>
      <c r="H11715" t="s">
        <v>4754</v>
      </c>
      <c r="I11715" t="s">
        <v>463</v>
      </c>
    </row>
    <row r="11716" spans="1:9" x14ac:dyDescent="0.2">
      <c r="A11716" t="s">
        <v>16457</v>
      </c>
      <c r="B11716" t="s">
        <v>13114</v>
      </c>
      <c r="C11716">
        <v>3870</v>
      </c>
      <c r="D11716">
        <v>2127</v>
      </c>
      <c r="E11716">
        <v>0.13725000000000001</v>
      </c>
      <c r="F11716">
        <v>0.33405357142857101</v>
      </c>
      <c r="G11716" t="s">
        <v>4755</v>
      </c>
      <c r="H11716" t="s">
        <v>4754</v>
      </c>
      <c r="I11716" t="s">
        <v>463</v>
      </c>
    </row>
    <row r="11717" spans="1:9" x14ac:dyDescent="0.2">
      <c r="A11717" t="s">
        <v>16458</v>
      </c>
      <c r="B11717" t="s">
        <v>13114</v>
      </c>
      <c r="C11717">
        <v>4079</v>
      </c>
      <c r="D11717">
        <v>2116</v>
      </c>
      <c r="E11717">
        <v>7.2884615384615395E-2</v>
      </c>
      <c r="F11717">
        <v>0.37750198412698399</v>
      </c>
      <c r="G11717" t="s">
        <v>4755</v>
      </c>
      <c r="H11717" t="s">
        <v>4754</v>
      </c>
      <c r="I11717" t="s">
        <v>463</v>
      </c>
    </row>
    <row r="11718" spans="1:9" x14ac:dyDescent="0.2">
      <c r="A11718" t="s">
        <v>16459</v>
      </c>
      <c r="B11718" t="s">
        <v>13114</v>
      </c>
      <c r="C11718">
        <v>1230</v>
      </c>
      <c r="D11718">
        <v>875</v>
      </c>
      <c r="E11718">
        <v>0.23244871794871799</v>
      </c>
      <c r="F11718">
        <v>0.19919841269841301</v>
      </c>
      <c r="G11718" t="s">
        <v>4754</v>
      </c>
      <c r="H11718" t="s">
        <v>4755</v>
      </c>
      <c r="I11718" t="s">
        <v>241</v>
      </c>
    </row>
    <row r="11719" spans="1:9" x14ac:dyDescent="0.2">
      <c r="A11719" t="s">
        <v>16460</v>
      </c>
      <c r="B11719" t="s">
        <v>13114</v>
      </c>
      <c r="C11719">
        <v>2299</v>
      </c>
      <c r="D11719">
        <v>1288</v>
      </c>
      <c r="E11719">
        <v>6.3474358974358894E-2</v>
      </c>
      <c r="F11719">
        <v>0.34103769841269799</v>
      </c>
      <c r="G11719" t="s">
        <v>4755</v>
      </c>
      <c r="H11719" t="s">
        <v>4754</v>
      </c>
      <c r="I11719" t="s">
        <v>463</v>
      </c>
    </row>
    <row r="11720" spans="1:9" x14ac:dyDescent="0.2">
      <c r="A11720" t="s">
        <v>16461</v>
      </c>
      <c r="B11720" t="s">
        <v>13114</v>
      </c>
      <c r="C11720">
        <v>1990</v>
      </c>
      <c r="D11720">
        <v>1207</v>
      </c>
      <c r="E11720">
        <v>0.125096153846154</v>
      </c>
      <c r="F11720">
        <v>0.326248015873016</v>
      </c>
      <c r="G11720" t="s">
        <v>4755</v>
      </c>
      <c r="H11720" t="s">
        <v>4754</v>
      </c>
      <c r="I11720" t="s">
        <v>463</v>
      </c>
    </row>
    <row r="11721" spans="1:9" x14ac:dyDescent="0.2">
      <c r="A11721" t="s">
        <v>16462</v>
      </c>
      <c r="B11721" t="s">
        <v>13114</v>
      </c>
      <c r="C11721">
        <v>4971</v>
      </c>
      <c r="D11721">
        <v>2441</v>
      </c>
      <c r="E11721">
        <v>6.10064102564103E-2</v>
      </c>
      <c r="F11721">
        <v>0.35231150793650801</v>
      </c>
      <c r="G11721" t="s">
        <v>4755</v>
      </c>
      <c r="H11721" t="s">
        <v>4754</v>
      </c>
      <c r="I11721" t="s">
        <v>463</v>
      </c>
    </row>
    <row r="11722" spans="1:9" x14ac:dyDescent="0.2">
      <c r="A11722" t="s">
        <v>16463</v>
      </c>
      <c r="B11722" t="s">
        <v>13114</v>
      </c>
      <c r="C11722">
        <v>2677</v>
      </c>
      <c r="D11722">
        <v>1588</v>
      </c>
      <c r="E11722">
        <v>0.30123717948717998</v>
      </c>
      <c r="F11722">
        <v>0.21059920634920601</v>
      </c>
      <c r="G11722" t="s">
        <v>4754</v>
      </c>
      <c r="H11722" t="s">
        <v>4754</v>
      </c>
      <c r="I11722" t="s">
        <v>13125</v>
      </c>
    </row>
    <row r="11723" spans="1:9" x14ac:dyDescent="0.2">
      <c r="A11723" t="s">
        <v>16464</v>
      </c>
      <c r="B11723" t="s">
        <v>13114</v>
      </c>
      <c r="C11723">
        <v>618</v>
      </c>
      <c r="D11723">
        <v>470</v>
      </c>
      <c r="E11723">
        <v>0.12778846153846199</v>
      </c>
      <c r="F11723">
        <v>0.13767460317460301</v>
      </c>
      <c r="G11723" t="s">
        <v>4755</v>
      </c>
      <c r="H11723" t="s">
        <v>4755</v>
      </c>
      <c r="I11723" t="s">
        <v>13141</v>
      </c>
    </row>
    <row r="11724" spans="1:9" x14ac:dyDescent="0.2">
      <c r="A11724" t="s">
        <v>16465</v>
      </c>
      <c r="B11724" t="s">
        <v>13114</v>
      </c>
      <c r="C11724">
        <v>2756</v>
      </c>
      <c r="D11724">
        <v>1483</v>
      </c>
      <c r="E11724">
        <v>0.290769230769231</v>
      </c>
      <c r="F11724">
        <v>0.203001984126984</v>
      </c>
      <c r="G11724" t="s">
        <v>4754</v>
      </c>
      <c r="H11724" t="s">
        <v>4755</v>
      </c>
      <c r="I11724" t="s">
        <v>241</v>
      </c>
    </row>
    <row r="11725" spans="1:9" x14ac:dyDescent="0.2">
      <c r="A11725" t="s">
        <v>16466</v>
      </c>
      <c r="B11725" t="s">
        <v>13114</v>
      </c>
      <c r="C11725">
        <v>4954</v>
      </c>
      <c r="D11725">
        <v>2525</v>
      </c>
      <c r="E11725">
        <v>9.6589743589743607E-2</v>
      </c>
      <c r="F11725">
        <v>0.41387698412698398</v>
      </c>
      <c r="G11725" t="s">
        <v>4755</v>
      </c>
      <c r="H11725" t="s">
        <v>4754</v>
      </c>
      <c r="I11725" t="s">
        <v>463</v>
      </c>
    </row>
    <row r="11726" spans="1:9" x14ac:dyDescent="0.2">
      <c r="A11726" t="s">
        <v>16467</v>
      </c>
      <c r="B11726" t="s">
        <v>13114</v>
      </c>
      <c r="C11726">
        <v>2587</v>
      </c>
      <c r="D11726">
        <v>1557</v>
      </c>
      <c r="E11726">
        <v>8.6102564102564103E-2</v>
      </c>
      <c r="F11726">
        <v>0.34765277777777798</v>
      </c>
      <c r="G11726" t="s">
        <v>4755</v>
      </c>
      <c r="H11726" t="s">
        <v>4754</v>
      </c>
      <c r="I11726" t="s">
        <v>463</v>
      </c>
    </row>
    <row r="11727" spans="1:9" x14ac:dyDescent="0.2">
      <c r="A11727" t="s">
        <v>16468</v>
      </c>
      <c r="B11727" t="s">
        <v>13114</v>
      </c>
      <c r="C11727">
        <v>4044</v>
      </c>
      <c r="D11727">
        <v>2083</v>
      </c>
      <c r="E11727">
        <v>8.8057692307692295E-2</v>
      </c>
      <c r="F11727">
        <v>0.35405158730158698</v>
      </c>
      <c r="G11727" t="s">
        <v>4755</v>
      </c>
      <c r="H11727" t="s">
        <v>4754</v>
      </c>
      <c r="I11727" t="s">
        <v>463</v>
      </c>
    </row>
    <row r="11728" spans="1:9" x14ac:dyDescent="0.2">
      <c r="A11728" t="s">
        <v>16469</v>
      </c>
      <c r="B11728" t="s">
        <v>13114</v>
      </c>
      <c r="C11728">
        <v>604</v>
      </c>
      <c r="D11728">
        <v>462</v>
      </c>
      <c r="E11728">
        <v>0.21128205128205099</v>
      </c>
      <c r="F11728">
        <v>0.13150793650793599</v>
      </c>
      <c r="G11728" t="s">
        <v>4755</v>
      </c>
      <c r="H11728" t="s">
        <v>4755</v>
      </c>
      <c r="I11728" t="s">
        <v>13141</v>
      </c>
    </row>
    <row r="11729" spans="1:9" x14ac:dyDescent="0.2">
      <c r="A11729" t="s">
        <v>16470</v>
      </c>
      <c r="B11729" t="s">
        <v>13114</v>
      </c>
      <c r="C11729">
        <v>2537</v>
      </c>
      <c r="D11729">
        <v>1668</v>
      </c>
      <c r="E11729">
        <v>5.51923076923077E-2</v>
      </c>
      <c r="F11729">
        <v>0.30435912698412698</v>
      </c>
      <c r="G11729" t="s">
        <v>4755</v>
      </c>
      <c r="H11729" t="s">
        <v>4754</v>
      </c>
      <c r="I11729" t="s">
        <v>463</v>
      </c>
    </row>
    <row r="11730" spans="1:9" x14ac:dyDescent="0.2">
      <c r="A11730" t="s">
        <v>16471</v>
      </c>
      <c r="B11730" t="s">
        <v>13114</v>
      </c>
      <c r="C11730">
        <v>3831</v>
      </c>
      <c r="D11730">
        <v>1974</v>
      </c>
      <c r="E11730">
        <v>0.15288461538461501</v>
      </c>
      <c r="F11730">
        <v>0.32070238095238102</v>
      </c>
      <c r="G11730" t="s">
        <v>4755</v>
      </c>
      <c r="H11730" t="s">
        <v>4754</v>
      </c>
      <c r="I11730" t="s">
        <v>463</v>
      </c>
    </row>
    <row r="11731" spans="1:9" x14ac:dyDescent="0.2">
      <c r="A11731" t="s">
        <v>16472</v>
      </c>
      <c r="B11731" t="s">
        <v>13114</v>
      </c>
      <c r="C11731">
        <v>3375</v>
      </c>
      <c r="D11731">
        <v>1859</v>
      </c>
      <c r="E11731">
        <v>0.399948717948718</v>
      </c>
      <c r="F11731">
        <v>0.218775793650794</v>
      </c>
      <c r="G11731" t="s">
        <v>4754</v>
      </c>
      <c r="H11731" t="s">
        <v>4754</v>
      </c>
      <c r="I11731" t="s">
        <v>13125</v>
      </c>
    </row>
    <row r="11732" spans="1:9" x14ac:dyDescent="0.2">
      <c r="A11732" t="s">
        <v>16473</v>
      </c>
      <c r="B11732" t="s">
        <v>13114</v>
      </c>
      <c r="C11732">
        <v>7807</v>
      </c>
      <c r="D11732">
        <v>3242</v>
      </c>
      <c r="E11732">
        <v>5.8019230769230802E-2</v>
      </c>
      <c r="F11732">
        <v>0.516452380952381</v>
      </c>
      <c r="G11732" t="s">
        <v>4755</v>
      </c>
      <c r="H11732" t="s">
        <v>4754</v>
      </c>
      <c r="I11732" t="s">
        <v>463</v>
      </c>
    </row>
    <row r="11733" spans="1:9" x14ac:dyDescent="0.2">
      <c r="A11733" t="s">
        <v>16474</v>
      </c>
      <c r="B11733" t="s">
        <v>13114</v>
      </c>
      <c r="C11733">
        <v>5823</v>
      </c>
      <c r="D11733">
        <v>2744</v>
      </c>
      <c r="E11733">
        <v>9.19615384615384E-2</v>
      </c>
      <c r="F11733">
        <v>0.39419246031746003</v>
      </c>
      <c r="G11733" t="s">
        <v>4755</v>
      </c>
      <c r="H11733" t="s">
        <v>4754</v>
      </c>
      <c r="I11733" t="s">
        <v>463</v>
      </c>
    </row>
    <row r="11734" spans="1:9" x14ac:dyDescent="0.2">
      <c r="A11734" t="s">
        <v>16475</v>
      </c>
      <c r="B11734" t="s">
        <v>13114</v>
      </c>
      <c r="C11734">
        <v>3674</v>
      </c>
      <c r="D11734">
        <v>1922</v>
      </c>
      <c r="E11734">
        <v>0.19038461538461501</v>
      </c>
      <c r="F11734">
        <v>0.37772619047618999</v>
      </c>
      <c r="G11734" t="s">
        <v>4755</v>
      </c>
      <c r="H11734" t="s">
        <v>4754</v>
      </c>
      <c r="I11734" t="s">
        <v>463</v>
      </c>
    </row>
    <row r="11735" spans="1:9" x14ac:dyDescent="0.2">
      <c r="A11735" t="s">
        <v>16476</v>
      </c>
      <c r="B11735" t="s">
        <v>13114</v>
      </c>
      <c r="C11735">
        <v>2829</v>
      </c>
      <c r="D11735">
        <v>1508</v>
      </c>
      <c r="E11735">
        <v>0.10630769230769201</v>
      </c>
      <c r="F11735">
        <v>0.32672420634920601</v>
      </c>
      <c r="G11735" t="s">
        <v>4755</v>
      </c>
      <c r="H11735" t="s">
        <v>4754</v>
      </c>
      <c r="I11735" t="s">
        <v>463</v>
      </c>
    </row>
    <row r="11736" spans="1:9" x14ac:dyDescent="0.2">
      <c r="A11736" t="s">
        <v>16477</v>
      </c>
      <c r="B11736" t="s">
        <v>13114</v>
      </c>
      <c r="C11736">
        <v>4691</v>
      </c>
      <c r="D11736">
        <v>2349</v>
      </c>
      <c r="E11736">
        <v>0.11881410256410301</v>
      </c>
      <c r="F11736">
        <v>0.34813293650793697</v>
      </c>
      <c r="G11736" t="s">
        <v>4755</v>
      </c>
      <c r="H11736" t="s">
        <v>4754</v>
      </c>
      <c r="I11736" t="s">
        <v>463</v>
      </c>
    </row>
    <row r="11737" spans="1:9" x14ac:dyDescent="0.2">
      <c r="A11737" t="s">
        <v>16478</v>
      </c>
      <c r="B11737" t="s">
        <v>13114</v>
      </c>
      <c r="C11737">
        <v>2314</v>
      </c>
      <c r="D11737">
        <v>1163</v>
      </c>
      <c r="E11737">
        <v>0.32044871794871799</v>
      </c>
      <c r="F11737">
        <v>0.175656746031746</v>
      </c>
      <c r="G11737" t="s">
        <v>4754</v>
      </c>
      <c r="H11737" t="s">
        <v>4755</v>
      </c>
      <c r="I11737" t="s">
        <v>241</v>
      </c>
    </row>
    <row r="11738" spans="1:9" x14ac:dyDescent="0.2">
      <c r="A11738" t="s">
        <v>16479</v>
      </c>
      <c r="B11738" t="s">
        <v>13114</v>
      </c>
      <c r="C11738">
        <v>4138</v>
      </c>
      <c r="D11738">
        <v>2259</v>
      </c>
      <c r="E11738">
        <v>0.13351282051282101</v>
      </c>
      <c r="F11738">
        <v>0.29602182539682498</v>
      </c>
      <c r="G11738" t="s">
        <v>4755</v>
      </c>
      <c r="H11738" t="s">
        <v>4754</v>
      </c>
      <c r="I11738" t="s">
        <v>463</v>
      </c>
    </row>
    <row r="11739" spans="1:9" x14ac:dyDescent="0.2">
      <c r="A11739" t="s">
        <v>16480</v>
      </c>
      <c r="B11739" t="s">
        <v>13114</v>
      </c>
      <c r="C11739">
        <v>1616</v>
      </c>
      <c r="D11739">
        <v>935</v>
      </c>
      <c r="E11739">
        <v>0.24411538461538501</v>
      </c>
      <c r="F11739">
        <v>0.16705158730158701</v>
      </c>
      <c r="G11739" t="s">
        <v>4754</v>
      </c>
      <c r="H11739" t="s">
        <v>4755</v>
      </c>
      <c r="I11739" t="s">
        <v>241</v>
      </c>
    </row>
    <row r="11740" spans="1:9" x14ac:dyDescent="0.2">
      <c r="A11740" t="s">
        <v>16481</v>
      </c>
      <c r="B11740" t="s">
        <v>13114</v>
      </c>
      <c r="C11740">
        <v>1909</v>
      </c>
      <c r="D11740">
        <v>1069</v>
      </c>
      <c r="E11740">
        <v>0.34721794871794898</v>
      </c>
      <c r="F11740">
        <v>0.17634722222222199</v>
      </c>
      <c r="G11740" t="s">
        <v>4754</v>
      </c>
      <c r="H11740" t="s">
        <v>4755</v>
      </c>
      <c r="I11740" t="s">
        <v>241</v>
      </c>
    </row>
    <row r="11741" spans="1:9" x14ac:dyDescent="0.2">
      <c r="A11741" t="s">
        <v>16482</v>
      </c>
      <c r="B11741" t="s">
        <v>13114</v>
      </c>
      <c r="C11741">
        <v>3171</v>
      </c>
      <c r="D11741">
        <v>1803</v>
      </c>
      <c r="E11741">
        <v>0.104403846153846</v>
      </c>
      <c r="F11741">
        <v>0.31567261904761901</v>
      </c>
      <c r="G11741" t="s">
        <v>4755</v>
      </c>
      <c r="H11741" t="s">
        <v>4754</v>
      </c>
      <c r="I11741" t="s">
        <v>463</v>
      </c>
    </row>
    <row r="11742" spans="1:9" x14ac:dyDescent="0.2">
      <c r="A11742" t="s">
        <v>16483</v>
      </c>
      <c r="B11742" t="s">
        <v>13114</v>
      </c>
      <c r="C11742">
        <v>4752</v>
      </c>
      <c r="D11742">
        <v>2441</v>
      </c>
      <c r="E11742">
        <v>0.152576923076923</v>
      </c>
      <c r="F11742">
        <v>0.35905952380952399</v>
      </c>
      <c r="G11742" t="s">
        <v>4755</v>
      </c>
      <c r="H11742" t="s">
        <v>4754</v>
      </c>
      <c r="I11742" t="s">
        <v>463</v>
      </c>
    </row>
    <row r="11743" spans="1:9" x14ac:dyDescent="0.2">
      <c r="A11743" t="s">
        <v>16484</v>
      </c>
      <c r="B11743" t="s">
        <v>13114</v>
      </c>
      <c r="C11743">
        <v>3064</v>
      </c>
      <c r="D11743">
        <v>1670</v>
      </c>
      <c r="E11743">
        <v>0.10634615384615401</v>
      </c>
      <c r="F11743">
        <v>0.40149206349206301</v>
      </c>
      <c r="G11743" t="s">
        <v>4755</v>
      </c>
      <c r="H11743" t="s">
        <v>4754</v>
      </c>
      <c r="I11743" t="s">
        <v>463</v>
      </c>
    </row>
    <row r="11744" spans="1:9" x14ac:dyDescent="0.2">
      <c r="A11744" t="s">
        <v>16485</v>
      </c>
      <c r="B11744" t="s">
        <v>13114</v>
      </c>
      <c r="C11744">
        <v>9054</v>
      </c>
      <c r="D11744">
        <v>3303</v>
      </c>
      <c r="E11744">
        <v>6.07115384615384E-2</v>
      </c>
      <c r="F11744">
        <v>0.53234722222222197</v>
      </c>
      <c r="G11744" t="s">
        <v>4755</v>
      </c>
      <c r="H11744" t="s">
        <v>4754</v>
      </c>
      <c r="I11744" t="s">
        <v>463</v>
      </c>
    </row>
    <row r="11745" spans="1:9" x14ac:dyDescent="0.2">
      <c r="A11745" t="s">
        <v>16486</v>
      </c>
      <c r="B11745" t="s">
        <v>13114</v>
      </c>
      <c r="C11745">
        <v>3318</v>
      </c>
      <c r="D11745">
        <v>1741</v>
      </c>
      <c r="E11745">
        <v>0.127846153846154</v>
      </c>
      <c r="F11745">
        <v>0.37073214285714301</v>
      </c>
      <c r="G11745" t="s">
        <v>4755</v>
      </c>
      <c r="H11745" t="s">
        <v>4754</v>
      </c>
      <c r="I11745" t="s">
        <v>463</v>
      </c>
    </row>
    <row r="11746" spans="1:9" x14ac:dyDescent="0.2">
      <c r="A11746" t="s">
        <v>16487</v>
      </c>
      <c r="B11746" t="s">
        <v>13114</v>
      </c>
      <c r="C11746">
        <v>4466</v>
      </c>
      <c r="D11746">
        <v>2390</v>
      </c>
      <c r="E11746">
        <v>0.14682051282051301</v>
      </c>
      <c r="F11746">
        <v>0.33925198412698399</v>
      </c>
      <c r="G11746" t="s">
        <v>4755</v>
      </c>
      <c r="H11746" t="s">
        <v>4754</v>
      </c>
      <c r="I11746" t="s">
        <v>463</v>
      </c>
    </row>
    <row r="11747" spans="1:9" x14ac:dyDescent="0.2">
      <c r="A11747" t="s">
        <v>16488</v>
      </c>
      <c r="B11747" t="s">
        <v>13114</v>
      </c>
      <c r="C11747">
        <v>1701</v>
      </c>
      <c r="D11747">
        <v>1077</v>
      </c>
      <c r="E11747">
        <v>7.8596153846153802E-2</v>
      </c>
      <c r="F11747">
        <v>0.339259920634921</v>
      </c>
      <c r="G11747" t="s">
        <v>4755</v>
      </c>
      <c r="H11747" t="s">
        <v>4754</v>
      </c>
      <c r="I11747" t="s">
        <v>463</v>
      </c>
    </row>
    <row r="11748" spans="1:9" x14ac:dyDescent="0.2">
      <c r="A11748" t="s">
        <v>16489</v>
      </c>
      <c r="B11748" t="s">
        <v>13114</v>
      </c>
      <c r="C11748">
        <v>3524</v>
      </c>
      <c r="D11748">
        <v>1959</v>
      </c>
      <c r="E11748">
        <v>0.102589743589744</v>
      </c>
      <c r="F11748">
        <v>0.31621626984126999</v>
      </c>
      <c r="G11748" t="s">
        <v>4755</v>
      </c>
      <c r="H11748" t="s">
        <v>4754</v>
      </c>
      <c r="I11748" t="s">
        <v>463</v>
      </c>
    </row>
    <row r="11749" spans="1:9" x14ac:dyDescent="0.2">
      <c r="A11749" t="s">
        <v>16490</v>
      </c>
      <c r="B11749" t="s">
        <v>13114</v>
      </c>
      <c r="C11749">
        <v>1812</v>
      </c>
      <c r="D11749">
        <v>1124</v>
      </c>
      <c r="E11749">
        <v>0.15183333333333299</v>
      </c>
      <c r="F11749">
        <v>0.35425396825396799</v>
      </c>
      <c r="G11749" t="s">
        <v>4755</v>
      </c>
      <c r="H11749" t="s">
        <v>4754</v>
      </c>
      <c r="I11749" t="s">
        <v>463</v>
      </c>
    </row>
    <row r="11750" spans="1:9" x14ac:dyDescent="0.2">
      <c r="A11750" t="s">
        <v>16491</v>
      </c>
      <c r="B11750" t="s">
        <v>13114</v>
      </c>
      <c r="C11750">
        <v>3290</v>
      </c>
      <c r="D11750">
        <v>1766</v>
      </c>
      <c r="E11750">
        <v>0.18307051282051301</v>
      </c>
      <c r="F11750">
        <v>0.34466666666666701</v>
      </c>
      <c r="G11750" t="s">
        <v>4755</v>
      </c>
      <c r="H11750" t="s">
        <v>4754</v>
      </c>
      <c r="I11750" t="s">
        <v>463</v>
      </c>
    </row>
    <row r="11751" spans="1:9" x14ac:dyDescent="0.2">
      <c r="A11751" t="s">
        <v>16492</v>
      </c>
      <c r="B11751" t="s">
        <v>13114</v>
      </c>
      <c r="C11751">
        <v>3086</v>
      </c>
      <c r="D11751">
        <v>1735</v>
      </c>
      <c r="E11751">
        <v>7.9679487179487099E-2</v>
      </c>
      <c r="F11751">
        <v>0.38705555555555599</v>
      </c>
      <c r="G11751" t="s">
        <v>4755</v>
      </c>
      <c r="H11751" t="s">
        <v>4754</v>
      </c>
      <c r="I11751" t="s">
        <v>463</v>
      </c>
    </row>
    <row r="11752" spans="1:9" x14ac:dyDescent="0.2">
      <c r="A11752" t="s">
        <v>16493</v>
      </c>
      <c r="B11752" t="s">
        <v>13114</v>
      </c>
      <c r="C11752">
        <v>2680</v>
      </c>
      <c r="D11752">
        <v>1516</v>
      </c>
      <c r="E11752">
        <v>7.7403846153846101E-2</v>
      </c>
      <c r="F11752">
        <v>0.346934523809524</v>
      </c>
      <c r="G11752" t="s">
        <v>4755</v>
      </c>
      <c r="H11752" t="s">
        <v>4754</v>
      </c>
      <c r="I11752" t="s">
        <v>463</v>
      </c>
    </row>
    <row r="11753" spans="1:9" x14ac:dyDescent="0.2">
      <c r="A11753" t="s">
        <v>16494</v>
      </c>
      <c r="B11753" t="s">
        <v>13114</v>
      </c>
      <c r="C11753">
        <v>4054</v>
      </c>
      <c r="D11753">
        <v>2245</v>
      </c>
      <c r="E11753">
        <v>0.14574999999999999</v>
      </c>
      <c r="F11753">
        <v>0.321277777777778</v>
      </c>
      <c r="G11753" t="s">
        <v>4755</v>
      </c>
      <c r="H11753" t="s">
        <v>4754</v>
      </c>
      <c r="I11753" t="s">
        <v>463</v>
      </c>
    </row>
    <row r="11754" spans="1:9" x14ac:dyDescent="0.2">
      <c r="A11754" t="s">
        <v>16495</v>
      </c>
      <c r="B11754" t="s">
        <v>13114</v>
      </c>
      <c r="C11754">
        <v>2415</v>
      </c>
      <c r="D11754">
        <v>1145</v>
      </c>
      <c r="E11754">
        <v>0.31108974358974401</v>
      </c>
      <c r="F11754">
        <v>0.21077579365079399</v>
      </c>
      <c r="G11754" t="s">
        <v>4754</v>
      </c>
      <c r="H11754" t="s">
        <v>4754</v>
      </c>
      <c r="I11754" t="s">
        <v>13125</v>
      </c>
    </row>
    <row r="11755" spans="1:9" x14ac:dyDescent="0.2">
      <c r="A11755" t="s">
        <v>16496</v>
      </c>
      <c r="B11755" t="s">
        <v>13114</v>
      </c>
      <c r="C11755">
        <v>3073</v>
      </c>
      <c r="D11755">
        <v>1574</v>
      </c>
      <c r="E11755">
        <v>6.4698717948717996E-2</v>
      </c>
      <c r="F11755">
        <v>0.42338293650793601</v>
      </c>
      <c r="G11755" t="s">
        <v>4755</v>
      </c>
      <c r="H11755" t="s">
        <v>4754</v>
      </c>
      <c r="I11755" t="s">
        <v>463</v>
      </c>
    </row>
    <row r="11756" spans="1:9" x14ac:dyDescent="0.2">
      <c r="A11756" t="s">
        <v>16497</v>
      </c>
      <c r="B11756" t="s">
        <v>13114</v>
      </c>
      <c r="C11756">
        <v>4075</v>
      </c>
      <c r="D11756">
        <v>2210</v>
      </c>
      <c r="E11756">
        <v>0.100839743589744</v>
      </c>
      <c r="F11756">
        <v>0.30390476190476201</v>
      </c>
      <c r="G11756" t="s">
        <v>4755</v>
      </c>
      <c r="H11756" t="s">
        <v>4754</v>
      </c>
      <c r="I11756" t="s">
        <v>463</v>
      </c>
    </row>
    <row r="11757" spans="1:9" x14ac:dyDescent="0.2">
      <c r="A11757" t="s">
        <v>16498</v>
      </c>
      <c r="B11757" t="s">
        <v>13114</v>
      </c>
      <c r="C11757">
        <v>1315</v>
      </c>
      <c r="D11757">
        <v>941</v>
      </c>
      <c r="E11757">
        <v>0.107852564102564</v>
      </c>
      <c r="F11757">
        <v>0.34967261904761898</v>
      </c>
      <c r="G11757" t="s">
        <v>4755</v>
      </c>
      <c r="H11757" t="s">
        <v>4754</v>
      </c>
      <c r="I11757" t="s">
        <v>463</v>
      </c>
    </row>
    <row r="11758" spans="1:9" x14ac:dyDescent="0.2">
      <c r="A11758" t="s">
        <v>16499</v>
      </c>
      <c r="B11758" t="s">
        <v>13114</v>
      </c>
      <c r="C11758">
        <v>4666</v>
      </c>
      <c r="D11758">
        <v>2305</v>
      </c>
      <c r="E11758">
        <v>0.103615384615385</v>
      </c>
      <c r="F11758">
        <v>0.32459126984127001</v>
      </c>
      <c r="G11758" t="s">
        <v>4755</v>
      </c>
      <c r="H11758" t="s">
        <v>4754</v>
      </c>
      <c r="I11758" t="s">
        <v>463</v>
      </c>
    </row>
    <row r="11759" spans="1:9" x14ac:dyDescent="0.2">
      <c r="A11759" t="s">
        <v>16500</v>
      </c>
      <c r="B11759" t="s">
        <v>13114</v>
      </c>
      <c r="C11759">
        <v>2337</v>
      </c>
      <c r="D11759">
        <v>1381</v>
      </c>
      <c r="E11759">
        <v>0.16623076923076899</v>
      </c>
      <c r="F11759">
        <v>0.33794047619047601</v>
      </c>
      <c r="G11759" t="s">
        <v>4755</v>
      </c>
      <c r="H11759" t="s">
        <v>4754</v>
      </c>
      <c r="I11759" t="s">
        <v>463</v>
      </c>
    </row>
    <row r="11760" spans="1:9" x14ac:dyDescent="0.2">
      <c r="A11760" t="s">
        <v>16501</v>
      </c>
      <c r="B11760" t="s">
        <v>13114</v>
      </c>
      <c r="C11760">
        <v>3173</v>
      </c>
      <c r="D11760">
        <v>1576</v>
      </c>
      <c r="E11760">
        <v>0.355115384615385</v>
      </c>
      <c r="F11760">
        <v>0.211595238095238</v>
      </c>
      <c r="G11760" t="s">
        <v>4754</v>
      </c>
      <c r="H11760" t="s">
        <v>4754</v>
      </c>
      <c r="I11760" t="s">
        <v>13125</v>
      </c>
    </row>
    <row r="11761" spans="1:9" x14ac:dyDescent="0.2">
      <c r="A11761" t="s">
        <v>16502</v>
      </c>
      <c r="B11761" t="s">
        <v>13114</v>
      </c>
      <c r="C11761">
        <v>4829</v>
      </c>
      <c r="D11761">
        <v>2550</v>
      </c>
      <c r="E11761">
        <v>0.132974358974359</v>
      </c>
      <c r="F11761">
        <v>0.33546626984126998</v>
      </c>
      <c r="G11761" t="s">
        <v>4755</v>
      </c>
      <c r="H11761" t="s">
        <v>4754</v>
      </c>
      <c r="I11761" t="s">
        <v>463</v>
      </c>
    </row>
    <row r="11762" spans="1:9" x14ac:dyDescent="0.2">
      <c r="A11762" t="s">
        <v>16503</v>
      </c>
      <c r="B11762" t="s">
        <v>13114</v>
      </c>
      <c r="C11762">
        <v>1841</v>
      </c>
      <c r="D11762">
        <v>962</v>
      </c>
      <c r="E11762">
        <v>0.25739743589743602</v>
      </c>
      <c r="F11762">
        <v>0.200644841269841</v>
      </c>
      <c r="G11762" t="s">
        <v>4754</v>
      </c>
      <c r="H11762" t="s">
        <v>4755</v>
      </c>
      <c r="I11762" t="s">
        <v>241</v>
      </c>
    </row>
    <row r="11763" spans="1:9" x14ac:dyDescent="0.2">
      <c r="A11763" t="s">
        <v>16504</v>
      </c>
      <c r="B11763" t="s">
        <v>13114</v>
      </c>
      <c r="C11763">
        <v>2254</v>
      </c>
      <c r="D11763">
        <v>1225</v>
      </c>
      <c r="E11763">
        <v>0.30292307692307702</v>
      </c>
      <c r="F11763">
        <v>0.19498214285714299</v>
      </c>
      <c r="G11763" t="s">
        <v>4754</v>
      </c>
      <c r="H11763" t="s">
        <v>4755</v>
      </c>
      <c r="I11763" t="s">
        <v>241</v>
      </c>
    </row>
    <row r="11764" spans="1:9" x14ac:dyDescent="0.2">
      <c r="A11764" t="s">
        <v>16505</v>
      </c>
      <c r="B11764" t="s">
        <v>13114</v>
      </c>
      <c r="C11764">
        <v>3055</v>
      </c>
      <c r="D11764">
        <v>1622</v>
      </c>
      <c r="E11764">
        <v>0.104660256410256</v>
      </c>
      <c r="F11764">
        <v>0.322021825396825</v>
      </c>
      <c r="G11764" t="s">
        <v>4755</v>
      </c>
      <c r="H11764" t="s">
        <v>4754</v>
      </c>
      <c r="I11764" t="s">
        <v>463</v>
      </c>
    </row>
    <row r="11765" spans="1:9" x14ac:dyDescent="0.2">
      <c r="A11765" t="s">
        <v>16506</v>
      </c>
      <c r="B11765" t="s">
        <v>13114</v>
      </c>
      <c r="C11765">
        <v>1846</v>
      </c>
      <c r="D11765">
        <v>1082</v>
      </c>
      <c r="E11765">
        <v>0.236679487179487</v>
      </c>
      <c r="F11765">
        <v>0.19871230158730199</v>
      </c>
      <c r="G11765" t="s">
        <v>4754</v>
      </c>
      <c r="H11765" t="s">
        <v>4755</v>
      </c>
      <c r="I11765" t="s">
        <v>241</v>
      </c>
    </row>
    <row r="11766" spans="1:9" x14ac:dyDescent="0.2">
      <c r="A11766" t="s">
        <v>16507</v>
      </c>
      <c r="B11766" t="s">
        <v>13114</v>
      </c>
      <c r="C11766">
        <v>5792</v>
      </c>
      <c r="D11766">
        <v>2665</v>
      </c>
      <c r="E11766">
        <v>0.108211538461538</v>
      </c>
      <c r="F11766">
        <v>0.36524206349206301</v>
      </c>
      <c r="G11766" t="s">
        <v>4755</v>
      </c>
      <c r="H11766" t="s">
        <v>4754</v>
      </c>
      <c r="I11766" t="s">
        <v>463</v>
      </c>
    </row>
    <row r="11767" spans="1:9" x14ac:dyDescent="0.2">
      <c r="A11767" t="s">
        <v>16508</v>
      </c>
      <c r="B11767" t="s">
        <v>13114</v>
      </c>
      <c r="C11767">
        <v>5209</v>
      </c>
      <c r="D11767">
        <v>2620</v>
      </c>
      <c r="E11767">
        <v>3.9910256410256403E-2</v>
      </c>
      <c r="F11767">
        <v>0.40477579365079402</v>
      </c>
      <c r="G11767" t="s">
        <v>4755</v>
      </c>
      <c r="H11767" t="s">
        <v>4754</v>
      </c>
      <c r="I11767" t="s">
        <v>463</v>
      </c>
    </row>
    <row r="11768" spans="1:9" x14ac:dyDescent="0.2">
      <c r="A11768" t="s">
        <v>16509</v>
      </c>
      <c r="B11768" t="s">
        <v>13114</v>
      </c>
      <c r="C11768">
        <v>713</v>
      </c>
      <c r="D11768">
        <v>478</v>
      </c>
      <c r="E11768">
        <v>6.3923076923076999E-2</v>
      </c>
      <c r="F11768">
        <v>0.13026388888888901</v>
      </c>
      <c r="G11768" t="s">
        <v>4755</v>
      </c>
      <c r="H11768" t="s">
        <v>4755</v>
      </c>
      <c r="I11768" t="s">
        <v>13141</v>
      </c>
    </row>
    <row r="11769" spans="1:9" x14ac:dyDescent="0.2">
      <c r="A11769" t="s">
        <v>16510</v>
      </c>
      <c r="B11769" t="s">
        <v>13114</v>
      </c>
      <c r="C11769">
        <v>5484</v>
      </c>
      <c r="D11769">
        <v>2618</v>
      </c>
      <c r="E11769">
        <v>0.112955128205128</v>
      </c>
      <c r="F11769">
        <v>0.36041071428571397</v>
      </c>
      <c r="G11769" t="s">
        <v>4755</v>
      </c>
      <c r="H11769" t="s">
        <v>4754</v>
      </c>
      <c r="I11769" t="s">
        <v>463</v>
      </c>
    </row>
    <row r="11770" spans="1:9" x14ac:dyDescent="0.2">
      <c r="A11770" t="s">
        <v>16511</v>
      </c>
      <c r="B11770" t="s">
        <v>13114</v>
      </c>
      <c r="C11770">
        <v>2844</v>
      </c>
      <c r="D11770">
        <v>1626</v>
      </c>
      <c r="E11770">
        <v>0.12553846153846099</v>
      </c>
      <c r="F11770">
        <v>0.36642460317460301</v>
      </c>
      <c r="G11770" t="s">
        <v>4755</v>
      </c>
      <c r="H11770" t="s">
        <v>4754</v>
      </c>
      <c r="I11770" t="s">
        <v>463</v>
      </c>
    </row>
    <row r="11771" spans="1:9" x14ac:dyDescent="0.2">
      <c r="A11771" t="s">
        <v>16512</v>
      </c>
      <c r="B11771" t="s">
        <v>13114</v>
      </c>
      <c r="C11771">
        <v>3407</v>
      </c>
      <c r="D11771">
        <v>1818</v>
      </c>
      <c r="E11771">
        <v>0.12359615384615399</v>
      </c>
      <c r="F11771">
        <v>0.36626785714285698</v>
      </c>
      <c r="G11771" t="s">
        <v>4755</v>
      </c>
      <c r="H11771" t="s">
        <v>4754</v>
      </c>
      <c r="I11771" t="s">
        <v>463</v>
      </c>
    </row>
    <row r="11772" spans="1:9" x14ac:dyDescent="0.2">
      <c r="A11772" t="s">
        <v>16513</v>
      </c>
      <c r="B11772" t="s">
        <v>13114</v>
      </c>
      <c r="C11772">
        <v>4420</v>
      </c>
      <c r="D11772">
        <v>2357</v>
      </c>
      <c r="E11772">
        <v>0.34091025641025602</v>
      </c>
      <c r="F11772">
        <v>0.18855357142857099</v>
      </c>
      <c r="G11772" t="s">
        <v>4754</v>
      </c>
      <c r="H11772" t="s">
        <v>4755</v>
      </c>
      <c r="I11772" t="s">
        <v>241</v>
      </c>
    </row>
    <row r="11773" spans="1:9" x14ac:dyDescent="0.2">
      <c r="A11773" t="s">
        <v>16514</v>
      </c>
      <c r="B11773" t="s">
        <v>13114</v>
      </c>
      <c r="C11773">
        <v>652</v>
      </c>
      <c r="D11773">
        <v>505</v>
      </c>
      <c r="E11773">
        <v>0.22016666666666701</v>
      </c>
      <c r="F11773">
        <v>0.12338888888888901</v>
      </c>
      <c r="G11773" t="s">
        <v>4755</v>
      </c>
      <c r="H11773" t="s">
        <v>4755</v>
      </c>
      <c r="I11773" t="s">
        <v>13141</v>
      </c>
    </row>
    <row r="11774" spans="1:9" x14ac:dyDescent="0.2">
      <c r="A11774" t="s">
        <v>16515</v>
      </c>
      <c r="B11774" t="s">
        <v>13114</v>
      </c>
      <c r="C11774">
        <v>1811</v>
      </c>
      <c r="D11774">
        <v>1117</v>
      </c>
      <c r="E11774">
        <v>0.215185897435897</v>
      </c>
      <c r="F11774">
        <v>0.130690476190476</v>
      </c>
      <c r="G11774" t="s">
        <v>4754</v>
      </c>
      <c r="H11774" t="s">
        <v>4755</v>
      </c>
      <c r="I11774" t="s">
        <v>241</v>
      </c>
    </row>
    <row r="11775" spans="1:9" x14ac:dyDescent="0.2">
      <c r="A11775" t="s">
        <v>16516</v>
      </c>
      <c r="B11775" t="s">
        <v>13114</v>
      </c>
      <c r="C11775">
        <v>3874</v>
      </c>
      <c r="D11775">
        <v>2157</v>
      </c>
      <c r="E11775">
        <v>5.5967948717948697E-2</v>
      </c>
      <c r="F11775">
        <v>0.413301587301587</v>
      </c>
      <c r="G11775" t="s">
        <v>4755</v>
      </c>
      <c r="H11775" t="s">
        <v>4754</v>
      </c>
      <c r="I11775" t="s">
        <v>463</v>
      </c>
    </row>
    <row r="11776" spans="1:9" x14ac:dyDescent="0.2">
      <c r="A11776" t="s">
        <v>16517</v>
      </c>
      <c r="B11776" t="s">
        <v>13114</v>
      </c>
      <c r="C11776">
        <v>4284</v>
      </c>
      <c r="D11776">
        <v>2051</v>
      </c>
      <c r="E11776">
        <v>8.9730769230769294E-2</v>
      </c>
      <c r="F11776">
        <v>0.40079365079365098</v>
      </c>
      <c r="G11776" t="s">
        <v>4755</v>
      </c>
      <c r="H11776" t="s">
        <v>4754</v>
      </c>
      <c r="I11776" t="s">
        <v>463</v>
      </c>
    </row>
    <row r="11777" spans="1:9" x14ac:dyDescent="0.2">
      <c r="A11777" t="s">
        <v>16518</v>
      </c>
      <c r="B11777" t="s">
        <v>13114</v>
      </c>
      <c r="C11777">
        <v>2687</v>
      </c>
      <c r="D11777">
        <v>1688</v>
      </c>
      <c r="E11777">
        <v>0.35140384615384601</v>
      </c>
      <c r="F11777">
        <v>0.172599206349206</v>
      </c>
      <c r="G11777" t="s">
        <v>4754</v>
      </c>
      <c r="H11777" t="s">
        <v>4755</v>
      </c>
      <c r="I11777" t="s">
        <v>241</v>
      </c>
    </row>
    <row r="11778" spans="1:9" x14ac:dyDescent="0.2">
      <c r="A11778" t="s">
        <v>16519</v>
      </c>
      <c r="B11778" t="s">
        <v>13114</v>
      </c>
      <c r="C11778">
        <v>2725</v>
      </c>
      <c r="D11778">
        <v>1555</v>
      </c>
      <c r="E11778">
        <v>9.9019230769230804E-2</v>
      </c>
      <c r="F11778">
        <v>0.303426587301587</v>
      </c>
      <c r="G11778" t="s">
        <v>4755</v>
      </c>
      <c r="H11778" t="s">
        <v>4754</v>
      </c>
      <c r="I11778" t="s">
        <v>463</v>
      </c>
    </row>
    <row r="11779" spans="1:9" x14ac:dyDescent="0.2">
      <c r="A11779" t="s">
        <v>16520</v>
      </c>
      <c r="B11779" t="s">
        <v>13114</v>
      </c>
      <c r="C11779">
        <v>3955</v>
      </c>
      <c r="D11779">
        <v>2176</v>
      </c>
      <c r="E11779">
        <v>0.132692307692308</v>
      </c>
      <c r="F11779">
        <v>0.347240079365079</v>
      </c>
      <c r="G11779" t="s">
        <v>4755</v>
      </c>
      <c r="H11779" t="s">
        <v>4754</v>
      </c>
      <c r="I11779" t="s">
        <v>463</v>
      </c>
    </row>
    <row r="11780" spans="1:9" x14ac:dyDescent="0.2">
      <c r="A11780" t="s">
        <v>16521</v>
      </c>
      <c r="B11780" t="s">
        <v>13114</v>
      </c>
      <c r="C11780">
        <v>1749</v>
      </c>
      <c r="D11780">
        <v>1300</v>
      </c>
      <c r="E11780">
        <v>0.248282051282051</v>
      </c>
      <c r="F11780">
        <v>0.20975595238095199</v>
      </c>
      <c r="G11780" t="s">
        <v>4754</v>
      </c>
      <c r="H11780" t="s">
        <v>4754</v>
      </c>
      <c r="I11780" t="s">
        <v>13125</v>
      </c>
    </row>
    <row r="11781" spans="1:9" x14ac:dyDescent="0.2">
      <c r="A11781" t="s">
        <v>16522</v>
      </c>
      <c r="B11781" t="s">
        <v>13114</v>
      </c>
      <c r="C11781">
        <v>3689</v>
      </c>
      <c r="D11781">
        <v>1888</v>
      </c>
      <c r="E11781">
        <v>0.110288461538462</v>
      </c>
      <c r="F11781">
        <v>0.37454761904761902</v>
      </c>
      <c r="G11781" t="s">
        <v>4755</v>
      </c>
      <c r="H11781" t="s">
        <v>4754</v>
      </c>
      <c r="I11781" t="s">
        <v>463</v>
      </c>
    </row>
    <row r="11782" spans="1:9" x14ac:dyDescent="0.2">
      <c r="A11782" t="s">
        <v>16523</v>
      </c>
      <c r="B11782" t="s">
        <v>13114</v>
      </c>
      <c r="C11782">
        <v>3124</v>
      </c>
      <c r="D11782">
        <v>1617</v>
      </c>
      <c r="E11782">
        <v>0.12639743589743599</v>
      </c>
      <c r="F11782">
        <v>0.31444444444444403</v>
      </c>
      <c r="G11782" t="s">
        <v>4755</v>
      </c>
      <c r="H11782" t="s">
        <v>4754</v>
      </c>
      <c r="I11782" t="s">
        <v>463</v>
      </c>
    </row>
    <row r="11783" spans="1:9" x14ac:dyDescent="0.2">
      <c r="A11783" t="s">
        <v>16524</v>
      </c>
      <c r="B11783" t="s">
        <v>13114</v>
      </c>
      <c r="C11783">
        <v>2916</v>
      </c>
      <c r="D11783">
        <v>1568</v>
      </c>
      <c r="E11783">
        <v>0.14004487179487199</v>
      </c>
      <c r="F11783">
        <v>0.35820634920634897</v>
      </c>
      <c r="G11783" t="s">
        <v>4755</v>
      </c>
      <c r="H11783" t="s">
        <v>4754</v>
      </c>
      <c r="I11783" t="s">
        <v>463</v>
      </c>
    </row>
    <row r="11784" spans="1:9" x14ac:dyDescent="0.2">
      <c r="A11784" t="s">
        <v>16525</v>
      </c>
      <c r="B11784" t="s">
        <v>13114</v>
      </c>
      <c r="C11784">
        <v>2579</v>
      </c>
      <c r="D11784">
        <v>1329</v>
      </c>
      <c r="E11784">
        <v>0.13507692307692301</v>
      </c>
      <c r="F11784">
        <v>0.32097420634920598</v>
      </c>
      <c r="G11784" t="s">
        <v>4755</v>
      </c>
      <c r="H11784" t="s">
        <v>4754</v>
      </c>
      <c r="I11784" t="s">
        <v>463</v>
      </c>
    </row>
    <row r="11785" spans="1:9" x14ac:dyDescent="0.2">
      <c r="A11785" t="s">
        <v>16526</v>
      </c>
      <c r="B11785" t="s">
        <v>13114</v>
      </c>
      <c r="C11785">
        <v>2662</v>
      </c>
      <c r="D11785">
        <v>1427</v>
      </c>
      <c r="E11785">
        <v>0.30254487179487199</v>
      </c>
      <c r="F11785">
        <v>0.18262301587301599</v>
      </c>
      <c r="G11785" t="s">
        <v>4754</v>
      </c>
      <c r="H11785" t="s">
        <v>4754</v>
      </c>
      <c r="I11785" t="s">
        <v>13125</v>
      </c>
    </row>
    <row r="11786" spans="1:9" x14ac:dyDescent="0.2">
      <c r="A11786" t="s">
        <v>16527</v>
      </c>
      <c r="B11786" t="s">
        <v>13114</v>
      </c>
      <c r="C11786">
        <v>3339</v>
      </c>
      <c r="D11786">
        <v>1762</v>
      </c>
      <c r="E11786">
        <v>0.12929487179487201</v>
      </c>
      <c r="F11786">
        <v>0.34261111111111098</v>
      </c>
      <c r="G11786" t="s">
        <v>4755</v>
      </c>
      <c r="H11786" t="s">
        <v>4754</v>
      </c>
      <c r="I11786" t="s">
        <v>463</v>
      </c>
    </row>
    <row r="11787" spans="1:9" x14ac:dyDescent="0.2">
      <c r="A11787" t="s">
        <v>16528</v>
      </c>
      <c r="B11787" t="s">
        <v>13114</v>
      </c>
      <c r="C11787">
        <v>4347</v>
      </c>
      <c r="D11787">
        <v>2342</v>
      </c>
      <c r="E11787">
        <v>0.11898717948718</v>
      </c>
      <c r="F11787">
        <v>0.40388492063492099</v>
      </c>
      <c r="G11787" t="s">
        <v>4755</v>
      </c>
      <c r="H11787" t="s">
        <v>4754</v>
      </c>
      <c r="I11787" t="s">
        <v>463</v>
      </c>
    </row>
    <row r="11788" spans="1:9" x14ac:dyDescent="0.2">
      <c r="A11788" t="s">
        <v>16529</v>
      </c>
      <c r="B11788" t="s">
        <v>13114</v>
      </c>
      <c r="C11788">
        <v>4655</v>
      </c>
      <c r="D11788">
        <v>2335</v>
      </c>
      <c r="E11788">
        <v>9.7141025641025697E-2</v>
      </c>
      <c r="F11788">
        <v>0.34842857142857098</v>
      </c>
      <c r="G11788" t="s">
        <v>4755</v>
      </c>
      <c r="H11788" t="s">
        <v>4754</v>
      </c>
      <c r="I11788" t="s">
        <v>463</v>
      </c>
    </row>
    <row r="11789" spans="1:9" x14ac:dyDescent="0.2">
      <c r="A11789" t="s">
        <v>16530</v>
      </c>
      <c r="B11789" t="s">
        <v>13114</v>
      </c>
      <c r="C11789">
        <v>2931</v>
      </c>
      <c r="D11789">
        <v>1550</v>
      </c>
      <c r="E11789">
        <v>0.18666025641025599</v>
      </c>
      <c r="F11789">
        <v>0.36928373015873001</v>
      </c>
      <c r="G11789" t="s">
        <v>4755</v>
      </c>
      <c r="H11789" t="s">
        <v>4754</v>
      </c>
      <c r="I11789" t="s">
        <v>463</v>
      </c>
    </row>
    <row r="11790" spans="1:9" x14ac:dyDescent="0.2">
      <c r="A11790" t="s">
        <v>16531</v>
      </c>
      <c r="B11790" t="s">
        <v>13114</v>
      </c>
      <c r="C11790">
        <v>3011</v>
      </c>
      <c r="D11790">
        <v>1510</v>
      </c>
      <c r="E11790">
        <v>0.25226923076923102</v>
      </c>
      <c r="F11790">
        <v>0.18769246031746001</v>
      </c>
      <c r="G11790" t="s">
        <v>4754</v>
      </c>
      <c r="H11790" t="s">
        <v>4755</v>
      </c>
      <c r="I11790" t="s">
        <v>241</v>
      </c>
    </row>
    <row r="11791" spans="1:9" x14ac:dyDescent="0.2">
      <c r="A11791" t="s">
        <v>16532</v>
      </c>
      <c r="B11791" t="s">
        <v>13114</v>
      </c>
      <c r="C11791">
        <v>4191</v>
      </c>
      <c r="D11791">
        <v>2150</v>
      </c>
      <c r="E11791">
        <v>7.7788461538461501E-2</v>
      </c>
      <c r="F11791">
        <v>0.35050396825396801</v>
      </c>
      <c r="G11791" t="s">
        <v>4755</v>
      </c>
      <c r="H11791" t="s">
        <v>4754</v>
      </c>
      <c r="I11791" t="s">
        <v>463</v>
      </c>
    </row>
    <row r="11792" spans="1:9" x14ac:dyDescent="0.2">
      <c r="A11792" t="s">
        <v>16533</v>
      </c>
      <c r="B11792" t="s">
        <v>13114</v>
      </c>
      <c r="C11792">
        <v>3799</v>
      </c>
      <c r="D11792">
        <v>2282</v>
      </c>
      <c r="E11792">
        <v>4.9852564102564098E-2</v>
      </c>
      <c r="F11792">
        <v>0.33597222222222201</v>
      </c>
      <c r="G11792" t="s">
        <v>4755</v>
      </c>
      <c r="H11792" t="s">
        <v>4754</v>
      </c>
      <c r="I11792" t="s">
        <v>463</v>
      </c>
    </row>
    <row r="11793" spans="1:9" x14ac:dyDescent="0.2">
      <c r="A11793" t="s">
        <v>16534</v>
      </c>
      <c r="B11793" t="s">
        <v>13114</v>
      </c>
      <c r="C11793">
        <v>2845</v>
      </c>
      <c r="D11793">
        <v>1612</v>
      </c>
      <c r="E11793">
        <v>0.27013461538461497</v>
      </c>
      <c r="F11793">
        <v>0.170257936507937</v>
      </c>
      <c r="G11793" t="s">
        <v>4754</v>
      </c>
      <c r="H11793" t="s">
        <v>4755</v>
      </c>
      <c r="I11793" t="s">
        <v>241</v>
      </c>
    </row>
    <row r="11794" spans="1:9" x14ac:dyDescent="0.2">
      <c r="A11794" t="s">
        <v>16535</v>
      </c>
      <c r="B11794" t="s">
        <v>13114</v>
      </c>
      <c r="C11794">
        <v>3538</v>
      </c>
      <c r="D11794">
        <v>2141</v>
      </c>
      <c r="E11794">
        <v>0.14351282051282099</v>
      </c>
      <c r="F11794">
        <v>0.36586309523809502</v>
      </c>
      <c r="G11794" t="s">
        <v>4755</v>
      </c>
      <c r="H11794" t="s">
        <v>4754</v>
      </c>
      <c r="I11794" t="s">
        <v>463</v>
      </c>
    </row>
    <row r="11795" spans="1:9" x14ac:dyDescent="0.2">
      <c r="A11795" t="s">
        <v>16536</v>
      </c>
      <c r="B11795" t="s">
        <v>13114</v>
      </c>
      <c r="C11795">
        <v>3289</v>
      </c>
      <c r="D11795">
        <v>1886</v>
      </c>
      <c r="E11795">
        <v>0.13378846153846199</v>
      </c>
      <c r="F11795">
        <v>0.31111507936507898</v>
      </c>
      <c r="G11795" t="s">
        <v>4755</v>
      </c>
      <c r="H11795" t="s">
        <v>4754</v>
      </c>
      <c r="I11795" t="s">
        <v>463</v>
      </c>
    </row>
    <row r="11796" spans="1:9" x14ac:dyDescent="0.2">
      <c r="A11796" t="s">
        <v>16537</v>
      </c>
      <c r="B11796" t="s">
        <v>13114</v>
      </c>
      <c r="C11796">
        <v>2903</v>
      </c>
      <c r="D11796">
        <v>1676</v>
      </c>
      <c r="E11796">
        <v>0.13583974358974399</v>
      </c>
      <c r="F11796">
        <v>0.30618253968254</v>
      </c>
      <c r="G11796" t="s">
        <v>4755</v>
      </c>
      <c r="H11796" t="s">
        <v>4754</v>
      </c>
      <c r="I11796" t="s">
        <v>463</v>
      </c>
    </row>
    <row r="11797" spans="1:9" x14ac:dyDescent="0.2">
      <c r="A11797" t="s">
        <v>16538</v>
      </c>
      <c r="B11797" t="s">
        <v>13114</v>
      </c>
      <c r="C11797">
        <v>3550</v>
      </c>
      <c r="D11797">
        <v>1742</v>
      </c>
      <c r="E11797">
        <v>0.14008974358974399</v>
      </c>
      <c r="F11797">
        <v>0.33563492063492101</v>
      </c>
      <c r="G11797" t="s">
        <v>4755</v>
      </c>
      <c r="H11797" t="s">
        <v>4754</v>
      </c>
      <c r="I11797" t="s">
        <v>463</v>
      </c>
    </row>
    <row r="11798" spans="1:9" x14ac:dyDescent="0.2">
      <c r="A11798" t="s">
        <v>16539</v>
      </c>
      <c r="B11798" t="s">
        <v>13114</v>
      </c>
      <c r="C11798">
        <v>2972</v>
      </c>
      <c r="D11798">
        <v>1563</v>
      </c>
      <c r="E11798">
        <v>0.311153846153846</v>
      </c>
      <c r="F11798">
        <v>0.17735912698412701</v>
      </c>
      <c r="G11798" t="s">
        <v>4754</v>
      </c>
      <c r="H11798" t="s">
        <v>4755</v>
      </c>
      <c r="I11798" t="s">
        <v>241</v>
      </c>
    </row>
    <row r="11799" spans="1:9" x14ac:dyDescent="0.2">
      <c r="A11799" t="s">
        <v>16540</v>
      </c>
      <c r="B11799" t="s">
        <v>13114</v>
      </c>
      <c r="C11799">
        <v>2646</v>
      </c>
      <c r="D11799">
        <v>1491</v>
      </c>
      <c r="E11799">
        <v>0.16251282051282101</v>
      </c>
      <c r="F11799">
        <v>0.28987103174603202</v>
      </c>
      <c r="G11799" t="s">
        <v>4755</v>
      </c>
      <c r="H11799" t="s">
        <v>4754</v>
      </c>
      <c r="I11799" t="s">
        <v>463</v>
      </c>
    </row>
    <row r="11800" spans="1:9" x14ac:dyDescent="0.2">
      <c r="A11800" t="s">
        <v>16541</v>
      </c>
      <c r="B11800" t="s">
        <v>13114</v>
      </c>
      <c r="C11800">
        <v>4012</v>
      </c>
      <c r="D11800">
        <v>2271</v>
      </c>
      <c r="E11800">
        <v>9.0846153846153799E-2</v>
      </c>
      <c r="F11800">
        <v>0.30761706349206402</v>
      </c>
      <c r="G11800" t="s">
        <v>4755</v>
      </c>
      <c r="H11800" t="s">
        <v>4754</v>
      </c>
      <c r="I11800" t="s">
        <v>463</v>
      </c>
    </row>
    <row r="11801" spans="1:9" x14ac:dyDescent="0.2">
      <c r="A11801" t="s">
        <v>16542</v>
      </c>
      <c r="B11801" t="s">
        <v>13114</v>
      </c>
      <c r="C11801">
        <v>1999</v>
      </c>
      <c r="D11801">
        <v>1467</v>
      </c>
      <c r="E11801">
        <v>0.13082692307692301</v>
      </c>
      <c r="F11801">
        <v>0.27160119047619002</v>
      </c>
      <c r="G11801" t="s">
        <v>4755</v>
      </c>
      <c r="H11801" t="s">
        <v>4754</v>
      </c>
      <c r="I11801" t="s">
        <v>463</v>
      </c>
    </row>
    <row r="11802" spans="1:9" x14ac:dyDescent="0.2">
      <c r="A11802" t="s">
        <v>16543</v>
      </c>
      <c r="B11802" t="s">
        <v>13114</v>
      </c>
      <c r="C11802">
        <v>4362</v>
      </c>
      <c r="D11802">
        <v>2261</v>
      </c>
      <c r="E11802">
        <v>0.14216025641025601</v>
      </c>
      <c r="F11802">
        <v>0.36698412698412702</v>
      </c>
      <c r="G11802" t="s">
        <v>4755</v>
      </c>
      <c r="H11802" t="s">
        <v>4754</v>
      </c>
      <c r="I11802" t="s">
        <v>463</v>
      </c>
    </row>
    <row r="11803" spans="1:9" x14ac:dyDescent="0.2">
      <c r="A11803" t="s">
        <v>16544</v>
      </c>
      <c r="B11803" t="s">
        <v>13114</v>
      </c>
      <c r="C11803">
        <v>1660</v>
      </c>
      <c r="D11803">
        <v>1063</v>
      </c>
      <c r="E11803">
        <v>8.6628205128205099E-2</v>
      </c>
      <c r="F11803">
        <v>0.289843253968254</v>
      </c>
      <c r="G11803" t="s">
        <v>4755</v>
      </c>
      <c r="H11803" t="s">
        <v>4754</v>
      </c>
      <c r="I11803" t="s">
        <v>463</v>
      </c>
    </row>
    <row r="11804" spans="1:9" x14ac:dyDescent="0.2">
      <c r="A11804" t="s">
        <v>16545</v>
      </c>
      <c r="B11804" t="s">
        <v>13114</v>
      </c>
      <c r="C11804">
        <v>3451</v>
      </c>
      <c r="D11804">
        <v>1713</v>
      </c>
      <c r="E11804">
        <v>0.34380769230769198</v>
      </c>
      <c r="F11804">
        <v>0.21417063492063501</v>
      </c>
      <c r="G11804" t="s">
        <v>4754</v>
      </c>
      <c r="H11804" t="s">
        <v>4754</v>
      </c>
      <c r="I11804" t="s">
        <v>13125</v>
      </c>
    </row>
    <row r="11805" spans="1:9" x14ac:dyDescent="0.2">
      <c r="A11805" t="s">
        <v>16546</v>
      </c>
      <c r="B11805" t="s">
        <v>13114</v>
      </c>
      <c r="C11805">
        <v>6283</v>
      </c>
      <c r="D11805">
        <v>2904</v>
      </c>
      <c r="E11805">
        <v>0.136301282051282</v>
      </c>
      <c r="F11805">
        <v>0.40810515873015901</v>
      </c>
      <c r="G11805" t="s">
        <v>4755</v>
      </c>
      <c r="H11805" t="s">
        <v>4754</v>
      </c>
      <c r="I11805" t="s">
        <v>463</v>
      </c>
    </row>
    <row r="11806" spans="1:9" x14ac:dyDescent="0.2">
      <c r="A11806" t="s">
        <v>16547</v>
      </c>
      <c r="B11806" t="s">
        <v>13114</v>
      </c>
      <c r="C11806">
        <v>3864</v>
      </c>
      <c r="D11806">
        <v>1981</v>
      </c>
      <c r="E11806">
        <v>0.41801282051282102</v>
      </c>
      <c r="F11806">
        <v>0.205462301587302</v>
      </c>
      <c r="G11806" t="s">
        <v>4754</v>
      </c>
      <c r="H11806" t="s">
        <v>4755</v>
      </c>
      <c r="I11806" t="s">
        <v>241</v>
      </c>
    </row>
    <row r="11807" spans="1:9" x14ac:dyDescent="0.2">
      <c r="A11807" t="s">
        <v>16548</v>
      </c>
      <c r="B11807" t="s">
        <v>13114</v>
      </c>
      <c r="C11807">
        <v>2359</v>
      </c>
      <c r="D11807">
        <v>1252</v>
      </c>
      <c r="E11807">
        <v>0.277948717948718</v>
      </c>
      <c r="F11807">
        <v>0.164492063492063</v>
      </c>
      <c r="G11807" t="s">
        <v>4754</v>
      </c>
      <c r="H11807" t="s">
        <v>4755</v>
      </c>
      <c r="I11807" t="s">
        <v>241</v>
      </c>
    </row>
    <row r="11808" spans="1:9" x14ac:dyDescent="0.2">
      <c r="A11808" t="s">
        <v>16549</v>
      </c>
      <c r="B11808" t="s">
        <v>13114</v>
      </c>
      <c r="C11808">
        <v>2577</v>
      </c>
      <c r="D11808">
        <v>1350</v>
      </c>
      <c r="E11808">
        <v>0.27415384615384603</v>
      </c>
      <c r="F11808">
        <v>0.21788888888888899</v>
      </c>
      <c r="G11808" t="s">
        <v>4754</v>
      </c>
      <c r="H11808" t="s">
        <v>4755</v>
      </c>
      <c r="I11808" t="s">
        <v>241</v>
      </c>
    </row>
    <row r="11809" spans="1:9" x14ac:dyDescent="0.2">
      <c r="A11809" t="s">
        <v>16550</v>
      </c>
      <c r="B11809" t="s">
        <v>13114</v>
      </c>
      <c r="C11809">
        <v>4633</v>
      </c>
      <c r="D11809">
        <v>2295</v>
      </c>
      <c r="E11809">
        <v>0.105442307692308</v>
      </c>
      <c r="F11809">
        <v>0.29692460317460301</v>
      </c>
      <c r="G11809" t="s">
        <v>4755</v>
      </c>
      <c r="H11809" t="s">
        <v>4754</v>
      </c>
      <c r="I11809" t="s">
        <v>463</v>
      </c>
    </row>
    <row r="11810" spans="1:9" x14ac:dyDescent="0.2">
      <c r="A11810" t="s">
        <v>16551</v>
      </c>
      <c r="B11810" t="s">
        <v>13114</v>
      </c>
      <c r="C11810">
        <v>4606</v>
      </c>
      <c r="D11810">
        <v>2328</v>
      </c>
      <c r="E11810">
        <v>0.14614102564102599</v>
      </c>
      <c r="F11810">
        <v>0.33596428571428599</v>
      </c>
      <c r="G11810" t="s">
        <v>4755</v>
      </c>
      <c r="H11810" t="s">
        <v>4754</v>
      </c>
      <c r="I11810" t="s">
        <v>463</v>
      </c>
    </row>
    <row r="11811" spans="1:9" x14ac:dyDescent="0.2">
      <c r="A11811" t="s">
        <v>16552</v>
      </c>
      <c r="B11811" t="s">
        <v>13114</v>
      </c>
      <c r="C11811">
        <v>2739</v>
      </c>
      <c r="D11811">
        <v>1598</v>
      </c>
      <c r="E11811">
        <v>0.146384615384615</v>
      </c>
      <c r="F11811">
        <v>0.348678571428571</v>
      </c>
      <c r="G11811" t="s">
        <v>4755</v>
      </c>
      <c r="H11811" t="s">
        <v>4754</v>
      </c>
      <c r="I11811" t="s">
        <v>463</v>
      </c>
    </row>
    <row r="11812" spans="1:9" x14ac:dyDescent="0.2">
      <c r="A11812" t="s">
        <v>16553</v>
      </c>
      <c r="B11812" t="s">
        <v>13114</v>
      </c>
      <c r="C11812">
        <v>3587</v>
      </c>
      <c r="D11812">
        <v>1896</v>
      </c>
      <c r="E11812">
        <v>0.124858974358974</v>
      </c>
      <c r="F11812">
        <v>0.37190079365079398</v>
      </c>
      <c r="G11812" t="s">
        <v>4755</v>
      </c>
      <c r="H11812" t="s">
        <v>4754</v>
      </c>
      <c r="I11812" t="s">
        <v>463</v>
      </c>
    </row>
    <row r="11813" spans="1:9" x14ac:dyDescent="0.2">
      <c r="A11813" t="s">
        <v>16554</v>
      </c>
      <c r="B11813" t="s">
        <v>13114</v>
      </c>
      <c r="C11813">
        <v>4286</v>
      </c>
      <c r="D11813">
        <v>2344</v>
      </c>
      <c r="E11813">
        <v>5.6961538461538501E-2</v>
      </c>
      <c r="F11813">
        <v>0.28078571428571403</v>
      </c>
      <c r="G11813" t="s">
        <v>4755</v>
      </c>
      <c r="H11813" t="s">
        <v>4754</v>
      </c>
      <c r="I11813" t="s">
        <v>463</v>
      </c>
    </row>
    <row r="11814" spans="1:9" x14ac:dyDescent="0.2">
      <c r="A11814" t="s">
        <v>16555</v>
      </c>
      <c r="B11814" t="s">
        <v>13114</v>
      </c>
      <c r="C11814">
        <v>4980</v>
      </c>
      <c r="D11814">
        <v>2610</v>
      </c>
      <c r="E11814">
        <v>0.15608333333333299</v>
      </c>
      <c r="F11814">
        <v>0.27011706349206399</v>
      </c>
      <c r="G11814" t="s">
        <v>4755</v>
      </c>
      <c r="H11814" t="s">
        <v>4754</v>
      </c>
      <c r="I11814" t="s">
        <v>463</v>
      </c>
    </row>
    <row r="11815" spans="1:9" x14ac:dyDescent="0.2">
      <c r="A11815" t="s">
        <v>16556</v>
      </c>
      <c r="B11815" t="s">
        <v>13114</v>
      </c>
      <c r="C11815">
        <v>2361</v>
      </c>
      <c r="D11815">
        <v>1263</v>
      </c>
      <c r="E11815">
        <v>0.11100641025641</v>
      </c>
      <c r="F11815">
        <v>0.31781746031746</v>
      </c>
      <c r="G11815" t="s">
        <v>4755</v>
      </c>
      <c r="H11815" t="s">
        <v>4754</v>
      </c>
      <c r="I11815" t="s">
        <v>463</v>
      </c>
    </row>
    <row r="11816" spans="1:9" x14ac:dyDescent="0.2">
      <c r="A11816" t="s">
        <v>16557</v>
      </c>
      <c r="B11816" t="s">
        <v>13114</v>
      </c>
      <c r="C11816">
        <v>9213</v>
      </c>
      <c r="D11816">
        <v>3949</v>
      </c>
      <c r="E11816">
        <v>0.15801923076923099</v>
      </c>
      <c r="F11816">
        <v>0.46558730158730199</v>
      </c>
      <c r="G11816" t="s">
        <v>4755</v>
      </c>
      <c r="H11816" t="s">
        <v>4754</v>
      </c>
      <c r="I11816" t="s">
        <v>463</v>
      </c>
    </row>
    <row r="11817" spans="1:9" x14ac:dyDescent="0.2">
      <c r="A11817" t="s">
        <v>16558</v>
      </c>
      <c r="B11817" t="s">
        <v>13114</v>
      </c>
      <c r="C11817">
        <v>725</v>
      </c>
      <c r="D11817">
        <v>576</v>
      </c>
      <c r="E11817">
        <v>0.11471794871794901</v>
      </c>
      <c r="F11817">
        <v>0.107065476190476</v>
      </c>
      <c r="G11817" t="s">
        <v>4755</v>
      </c>
      <c r="H11817" t="s">
        <v>4755</v>
      </c>
      <c r="I11817" t="s">
        <v>13141</v>
      </c>
    </row>
    <row r="11818" spans="1:9" x14ac:dyDescent="0.2">
      <c r="A11818" t="s">
        <v>16559</v>
      </c>
      <c r="B11818" t="s">
        <v>13114</v>
      </c>
      <c r="C11818">
        <v>3891</v>
      </c>
      <c r="D11818">
        <v>2036</v>
      </c>
      <c r="E11818">
        <v>7.1448717948718002E-2</v>
      </c>
      <c r="F11818">
        <v>0.28724404761904798</v>
      </c>
      <c r="G11818" t="s">
        <v>4755</v>
      </c>
      <c r="H11818" t="s">
        <v>4754</v>
      </c>
      <c r="I11818" t="s">
        <v>463</v>
      </c>
    </row>
    <row r="11819" spans="1:9" x14ac:dyDescent="0.2">
      <c r="A11819" t="s">
        <v>16560</v>
      </c>
      <c r="B11819" t="s">
        <v>13114</v>
      </c>
      <c r="C11819">
        <v>3623</v>
      </c>
      <c r="D11819">
        <v>2028</v>
      </c>
      <c r="E11819">
        <v>0.143666666666667</v>
      </c>
      <c r="F11819">
        <v>0.34079166666666699</v>
      </c>
      <c r="G11819" t="s">
        <v>4755</v>
      </c>
      <c r="H11819" t="s">
        <v>4754</v>
      </c>
      <c r="I11819" t="s">
        <v>463</v>
      </c>
    </row>
    <row r="11820" spans="1:9" x14ac:dyDescent="0.2">
      <c r="A11820" t="s">
        <v>16561</v>
      </c>
      <c r="B11820" t="s">
        <v>13114</v>
      </c>
      <c r="C11820">
        <v>2172</v>
      </c>
      <c r="D11820">
        <v>1139</v>
      </c>
      <c r="E11820">
        <v>0.318282051282051</v>
      </c>
      <c r="F11820">
        <v>0.164515873015873</v>
      </c>
      <c r="G11820" t="s">
        <v>4754</v>
      </c>
      <c r="H11820" t="s">
        <v>4755</v>
      </c>
      <c r="I11820" t="s">
        <v>241</v>
      </c>
    </row>
    <row r="11821" spans="1:9" x14ac:dyDescent="0.2">
      <c r="A11821" t="s">
        <v>16562</v>
      </c>
      <c r="B11821" t="s">
        <v>13114</v>
      </c>
      <c r="C11821">
        <v>3448</v>
      </c>
      <c r="D11821">
        <v>2047</v>
      </c>
      <c r="E11821">
        <v>0.121512820512821</v>
      </c>
      <c r="F11821">
        <v>0.355781746031746</v>
      </c>
      <c r="G11821" t="s">
        <v>4755</v>
      </c>
      <c r="H11821" t="s">
        <v>4754</v>
      </c>
      <c r="I11821" t="s">
        <v>463</v>
      </c>
    </row>
    <row r="11822" spans="1:9" x14ac:dyDescent="0.2">
      <c r="A11822" t="s">
        <v>16563</v>
      </c>
      <c r="B11822" t="s">
        <v>13114</v>
      </c>
      <c r="C11822">
        <v>2395</v>
      </c>
      <c r="D11822">
        <v>1336</v>
      </c>
      <c r="E11822">
        <v>0.240102564102564</v>
      </c>
      <c r="F11822">
        <v>0.18582341269841299</v>
      </c>
      <c r="G11822" t="s">
        <v>4754</v>
      </c>
      <c r="H11822" t="s">
        <v>4755</v>
      </c>
      <c r="I11822" t="s">
        <v>241</v>
      </c>
    </row>
    <row r="11823" spans="1:9" x14ac:dyDescent="0.2">
      <c r="A11823" t="s">
        <v>16564</v>
      </c>
      <c r="B11823" t="s">
        <v>13114</v>
      </c>
      <c r="C11823">
        <v>3736</v>
      </c>
      <c r="D11823">
        <v>1994</v>
      </c>
      <c r="E11823">
        <v>0.12589743589743599</v>
      </c>
      <c r="F11823">
        <v>0.343464285714286</v>
      </c>
      <c r="G11823" t="s">
        <v>4755</v>
      </c>
      <c r="H11823" t="s">
        <v>4754</v>
      </c>
      <c r="I11823" t="s">
        <v>463</v>
      </c>
    </row>
    <row r="11824" spans="1:9" x14ac:dyDescent="0.2">
      <c r="A11824" t="s">
        <v>16565</v>
      </c>
      <c r="B11824" t="s">
        <v>13114</v>
      </c>
      <c r="C11824">
        <v>3942</v>
      </c>
      <c r="D11824">
        <v>2029</v>
      </c>
      <c r="E11824">
        <v>7.9320512820512806E-2</v>
      </c>
      <c r="F11824">
        <v>0.38320238095238102</v>
      </c>
      <c r="G11824" t="s">
        <v>4755</v>
      </c>
      <c r="H11824" t="s">
        <v>4754</v>
      </c>
      <c r="I11824" t="s">
        <v>463</v>
      </c>
    </row>
    <row r="11825" spans="1:9" x14ac:dyDescent="0.2">
      <c r="A11825" t="s">
        <v>16566</v>
      </c>
      <c r="B11825" t="s">
        <v>13114</v>
      </c>
      <c r="C11825">
        <v>3421</v>
      </c>
      <c r="D11825">
        <v>1942</v>
      </c>
      <c r="E11825">
        <v>5.7769230769230802E-2</v>
      </c>
      <c r="F11825">
        <v>0.341075396825397</v>
      </c>
      <c r="G11825" t="s">
        <v>4755</v>
      </c>
      <c r="H11825" t="s">
        <v>4754</v>
      </c>
      <c r="I11825" t="s">
        <v>463</v>
      </c>
    </row>
    <row r="11826" spans="1:9" x14ac:dyDescent="0.2">
      <c r="A11826" t="s">
        <v>16567</v>
      </c>
      <c r="B11826" t="s">
        <v>13114</v>
      </c>
      <c r="C11826">
        <v>3642</v>
      </c>
      <c r="D11826">
        <v>2022</v>
      </c>
      <c r="E11826">
        <v>0.12537179487179501</v>
      </c>
      <c r="F11826">
        <v>0.29628373015873</v>
      </c>
      <c r="G11826" t="s">
        <v>4755</v>
      </c>
      <c r="H11826" t="s">
        <v>4754</v>
      </c>
      <c r="I11826" t="s">
        <v>463</v>
      </c>
    </row>
    <row r="11827" spans="1:9" x14ac:dyDescent="0.2">
      <c r="A11827" t="s">
        <v>16568</v>
      </c>
      <c r="B11827" t="s">
        <v>13114</v>
      </c>
      <c r="C11827">
        <v>2814</v>
      </c>
      <c r="D11827">
        <v>1541</v>
      </c>
      <c r="E11827">
        <v>0.108173076923077</v>
      </c>
      <c r="F11827">
        <v>0.38449603174603197</v>
      </c>
      <c r="G11827" t="s">
        <v>4755</v>
      </c>
      <c r="H11827" t="s">
        <v>4754</v>
      </c>
      <c r="I11827" t="s">
        <v>463</v>
      </c>
    </row>
    <row r="11828" spans="1:9" x14ac:dyDescent="0.2">
      <c r="A11828" t="s">
        <v>16569</v>
      </c>
      <c r="B11828" t="s">
        <v>13114</v>
      </c>
      <c r="C11828">
        <v>3093</v>
      </c>
      <c r="D11828">
        <v>1710</v>
      </c>
      <c r="E11828">
        <v>0.10370512820512801</v>
      </c>
      <c r="F11828">
        <v>0.36129761904761898</v>
      </c>
      <c r="G11828" t="s">
        <v>4755</v>
      </c>
      <c r="H11828" t="s">
        <v>4754</v>
      </c>
      <c r="I11828" t="s">
        <v>463</v>
      </c>
    </row>
    <row r="11829" spans="1:9" x14ac:dyDescent="0.2">
      <c r="A11829" t="s">
        <v>16570</v>
      </c>
      <c r="B11829" t="s">
        <v>13114</v>
      </c>
      <c r="C11829">
        <v>2663</v>
      </c>
      <c r="D11829">
        <v>1530</v>
      </c>
      <c r="E11829">
        <v>5.4512820512820498E-2</v>
      </c>
      <c r="F11829">
        <v>0.33900595238095199</v>
      </c>
      <c r="G11829" t="s">
        <v>4755</v>
      </c>
      <c r="H11829" t="s">
        <v>4754</v>
      </c>
      <c r="I11829" t="s">
        <v>463</v>
      </c>
    </row>
    <row r="11830" spans="1:9" x14ac:dyDescent="0.2">
      <c r="A11830" t="s">
        <v>16571</v>
      </c>
      <c r="B11830" t="s">
        <v>13114</v>
      </c>
      <c r="C11830">
        <v>1714</v>
      </c>
      <c r="D11830">
        <v>943</v>
      </c>
      <c r="E11830">
        <v>0.25130769230769201</v>
      </c>
      <c r="F11830">
        <v>0.15464682539682501</v>
      </c>
      <c r="G11830" t="s">
        <v>4754</v>
      </c>
      <c r="H11830" t="s">
        <v>4755</v>
      </c>
      <c r="I11830" t="s">
        <v>241</v>
      </c>
    </row>
    <row r="11831" spans="1:9" x14ac:dyDescent="0.2">
      <c r="A11831" t="s">
        <v>16572</v>
      </c>
      <c r="B11831" t="s">
        <v>13114</v>
      </c>
      <c r="C11831">
        <v>4164</v>
      </c>
      <c r="D11831">
        <v>2228</v>
      </c>
      <c r="E11831">
        <v>9.1057692307692298E-2</v>
      </c>
      <c r="F11831">
        <v>0.32676984126984099</v>
      </c>
      <c r="G11831" t="s">
        <v>4755</v>
      </c>
      <c r="H11831" t="s">
        <v>4754</v>
      </c>
      <c r="I11831" t="s">
        <v>463</v>
      </c>
    </row>
    <row r="11832" spans="1:9" x14ac:dyDescent="0.2">
      <c r="A11832" t="s">
        <v>16573</v>
      </c>
      <c r="B11832" t="s">
        <v>13114</v>
      </c>
      <c r="C11832">
        <v>2950</v>
      </c>
      <c r="D11832">
        <v>1772</v>
      </c>
      <c r="E11832">
        <v>0.142448717948718</v>
      </c>
      <c r="F11832">
        <v>0.32921230158730203</v>
      </c>
      <c r="G11832" t="s">
        <v>4755</v>
      </c>
      <c r="H11832" t="s">
        <v>4754</v>
      </c>
      <c r="I11832" t="s">
        <v>463</v>
      </c>
    </row>
    <row r="11833" spans="1:9" x14ac:dyDescent="0.2">
      <c r="A11833" t="s">
        <v>16574</v>
      </c>
      <c r="B11833" t="s">
        <v>13114</v>
      </c>
      <c r="C11833">
        <v>4831</v>
      </c>
      <c r="D11833">
        <v>2403</v>
      </c>
      <c r="E11833">
        <v>7.6435897435897404E-2</v>
      </c>
      <c r="F11833">
        <v>0.33314087301587297</v>
      </c>
      <c r="G11833" t="s">
        <v>4755</v>
      </c>
      <c r="H11833" t="s">
        <v>4754</v>
      </c>
      <c r="I11833" t="s">
        <v>463</v>
      </c>
    </row>
    <row r="11834" spans="1:9" x14ac:dyDescent="0.2">
      <c r="A11834" t="s">
        <v>16575</v>
      </c>
      <c r="B11834" t="s">
        <v>13114</v>
      </c>
      <c r="C11834">
        <v>596</v>
      </c>
      <c r="D11834">
        <v>454</v>
      </c>
      <c r="E11834">
        <v>0.150230769230769</v>
      </c>
      <c r="F11834">
        <v>0.12662896825396799</v>
      </c>
      <c r="G11834" t="s">
        <v>4755</v>
      </c>
      <c r="H11834" t="s">
        <v>4755</v>
      </c>
      <c r="I11834" t="s">
        <v>13141</v>
      </c>
    </row>
    <row r="11835" spans="1:9" x14ac:dyDescent="0.2">
      <c r="A11835" t="s">
        <v>16576</v>
      </c>
      <c r="B11835" t="s">
        <v>13114</v>
      </c>
      <c r="C11835">
        <v>6313</v>
      </c>
      <c r="D11835">
        <v>3038</v>
      </c>
      <c r="E11835">
        <v>0.11703846153846199</v>
      </c>
      <c r="F11835">
        <v>0.39819047619047598</v>
      </c>
      <c r="G11835" t="s">
        <v>4755</v>
      </c>
      <c r="H11835" t="s">
        <v>4754</v>
      </c>
      <c r="I11835" t="s">
        <v>463</v>
      </c>
    </row>
    <row r="11836" spans="1:9" x14ac:dyDescent="0.2">
      <c r="A11836" t="s">
        <v>16577</v>
      </c>
      <c r="B11836" t="s">
        <v>13114</v>
      </c>
      <c r="C11836">
        <v>2808</v>
      </c>
      <c r="D11836">
        <v>1673</v>
      </c>
      <c r="E11836">
        <v>0.13274358974358999</v>
      </c>
      <c r="F11836">
        <v>0.30953174603174599</v>
      </c>
      <c r="G11836" t="s">
        <v>4755</v>
      </c>
      <c r="H11836" t="s">
        <v>4754</v>
      </c>
      <c r="I11836" t="s">
        <v>463</v>
      </c>
    </row>
    <row r="11837" spans="1:9" x14ac:dyDescent="0.2">
      <c r="A11837" t="s">
        <v>16578</v>
      </c>
      <c r="B11837" t="s">
        <v>13114</v>
      </c>
      <c r="C11837">
        <v>2870</v>
      </c>
      <c r="D11837">
        <v>1465</v>
      </c>
      <c r="E11837">
        <v>0.31158333333333299</v>
      </c>
      <c r="F11837">
        <v>0.15686904761904799</v>
      </c>
      <c r="G11837" t="s">
        <v>4754</v>
      </c>
      <c r="H11837" t="s">
        <v>4755</v>
      </c>
      <c r="I11837" t="s">
        <v>241</v>
      </c>
    </row>
    <row r="11838" spans="1:9" x14ac:dyDescent="0.2">
      <c r="A11838" t="s">
        <v>16579</v>
      </c>
      <c r="B11838" t="s">
        <v>13114</v>
      </c>
      <c r="C11838">
        <v>5067</v>
      </c>
      <c r="D11838">
        <v>2593</v>
      </c>
      <c r="E11838">
        <v>8.6217948717948703E-2</v>
      </c>
      <c r="F11838">
        <v>0.37514484126984099</v>
      </c>
      <c r="G11838" t="s">
        <v>4755</v>
      </c>
      <c r="H11838" t="s">
        <v>4754</v>
      </c>
      <c r="I11838" t="s">
        <v>463</v>
      </c>
    </row>
    <row r="11839" spans="1:9" x14ac:dyDescent="0.2">
      <c r="A11839" t="s">
        <v>16580</v>
      </c>
      <c r="B11839" t="s">
        <v>13114</v>
      </c>
      <c r="C11839">
        <v>1523</v>
      </c>
      <c r="D11839">
        <v>1097</v>
      </c>
      <c r="E11839">
        <v>0.29301282051282102</v>
      </c>
      <c r="F11839">
        <v>0.18995238095238101</v>
      </c>
      <c r="G11839" t="s">
        <v>4754</v>
      </c>
      <c r="H11839" t="s">
        <v>4755</v>
      </c>
      <c r="I11839" t="s">
        <v>241</v>
      </c>
    </row>
    <row r="11840" spans="1:9" x14ac:dyDescent="0.2">
      <c r="A11840" t="s">
        <v>16581</v>
      </c>
      <c r="B11840" t="s">
        <v>13114</v>
      </c>
      <c r="C11840">
        <v>2573</v>
      </c>
      <c r="D11840">
        <v>1569</v>
      </c>
      <c r="E11840">
        <v>8.2108974358974393E-2</v>
      </c>
      <c r="F11840">
        <v>0.28945039682539703</v>
      </c>
      <c r="G11840" t="s">
        <v>4755</v>
      </c>
      <c r="H11840" t="s">
        <v>4754</v>
      </c>
      <c r="I11840" t="s">
        <v>463</v>
      </c>
    </row>
    <row r="11841" spans="1:9" x14ac:dyDescent="0.2">
      <c r="A11841" t="s">
        <v>16582</v>
      </c>
      <c r="B11841" t="s">
        <v>13114</v>
      </c>
      <c r="C11841">
        <v>2499</v>
      </c>
      <c r="D11841">
        <v>1367</v>
      </c>
      <c r="E11841">
        <v>0.23379487179487199</v>
      </c>
      <c r="F11841">
        <v>0.186642857142857</v>
      </c>
      <c r="G11841" t="s">
        <v>4754</v>
      </c>
      <c r="H11841" t="s">
        <v>4755</v>
      </c>
      <c r="I11841" t="s">
        <v>241</v>
      </c>
    </row>
    <row r="11842" spans="1:9" x14ac:dyDescent="0.2">
      <c r="A11842" t="s">
        <v>16583</v>
      </c>
      <c r="B11842" t="s">
        <v>13114</v>
      </c>
      <c r="C11842">
        <v>6129</v>
      </c>
      <c r="D11842">
        <v>2867</v>
      </c>
      <c r="E11842">
        <v>8.3679487179487103E-2</v>
      </c>
      <c r="F11842">
        <v>0.44819246031746002</v>
      </c>
      <c r="G11842" t="s">
        <v>4755</v>
      </c>
      <c r="H11842" t="s">
        <v>4754</v>
      </c>
      <c r="I11842" t="s">
        <v>463</v>
      </c>
    </row>
    <row r="11843" spans="1:9" x14ac:dyDescent="0.2">
      <c r="A11843" t="s">
        <v>16584</v>
      </c>
      <c r="B11843" t="s">
        <v>13114</v>
      </c>
      <c r="C11843">
        <v>3052</v>
      </c>
      <c r="D11843">
        <v>1554</v>
      </c>
      <c r="E11843">
        <v>0.38726282051282002</v>
      </c>
      <c r="F11843">
        <v>0.20921428571428599</v>
      </c>
      <c r="G11843" t="s">
        <v>4754</v>
      </c>
      <c r="H11843" t="s">
        <v>4755</v>
      </c>
      <c r="I11843" t="s">
        <v>241</v>
      </c>
    </row>
    <row r="11844" spans="1:9" x14ac:dyDescent="0.2">
      <c r="A11844" t="s">
        <v>16585</v>
      </c>
      <c r="B11844" t="s">
        <v>13114</v>
      </c>
      <c r="C11844">
        <v>2893</v>
      </c>
      <c r="D11844">
        <v>1436</v>
      </c>
      <c r="E11844">
        <v>0.37774358974359001</v>
      </c>
      <c r="F11844">
        <v>0.16960714285714301</v>
      </c>
      <c r="G11844" t="s">
        <v>4754</v>
      </c>
      <c r="H11844" t="s">
        <v>4755</v>
      </c>
      <c r="I11844" t="s">
        <v>241</v>
      </c>
    </row>
    <row r="11845" spans="1:9" x14ac:dyDescent="0.2">
      <c r="A11845" t="s">
        <v>16586</v>
      </c>
      <c r="B11845" t="s">
        <v>13114</v>
      </c>
      <c r="C11845">
        <v>1469</v>
      </c>
      <c r="D11845">
        <v>724</v>
      </c>
      <c r="E11845">
        <v>0.237730769230769</v>
      </c>
      <c r="F11845">
        <v>0.17333333333333301</v>
      </c>
      <c r="G11845" t="s">
        <v>4754</v>
      </c>
      <c r="H11845" t="s">
        <v>4755</v>
      </c>
      <c r="I11845" t="s">
        <v>241</v>
      </c>
    </row>
    <row r="11846" spans="1:9" x14ac:dyDescent="0.2">
      <c r="A11846" t="s">
        <v>16587</v>
      </c>
      <c r="B11846" t="s">
        <v>13114</v>
      </c>
      <c r="C11846">
        <v>3546</v>
      </c>
      <c r="D11846">
        <v>1931</v>
      </c>
      <c r="E11846">
        <v>0.126185897435897</v>
      </c>
      <c r="F11846">
        <v>0.38268055555555602</v>
      </c>
      <c r="G11846" t="s">
        <v>4755</v>
      </c>
      <c r="H11846" t="s">
        <v>4754</v>
      </c>
      <c r="I11846" t="s">
        <v>463</v>
      </c>
    </row>
    <row r="11847" spans="1:9" x14ac:dyDescent="0.2">
      <c r="A11847" t="s">
        <v>16588</v>
      </c>
      <c r="B11847" t="s">
        <v>13114</v>
      </c>
      <c r="C11847">
        <v>5891</v>
      </c>
      <c r="D11847">
        <v>2888</v>
      </c>
      <c r="E11847">
        <v>6.6070512820512795E-2</v>
      </c>
      <c r="F11847">
        <v>0.41284920634920602</v>
      </c>
      <c r="G11847" t="s">
        <v>4755</v>
      </c>
      <c r="H11847" t="s">
        <v>4754</v>
      </c>
      <c r="I11847" t="s">
        <v>463</v>
      </c>
    </row>
    <row r="11848" spans="1:9" x14ac:dyDescent="0.2">
      <c r="A11848" t="s">
        <v>16589</v>
      </c>
      <c r="B11848" t="s">
        <v>13114</v>
      </c>
      <c r="C11848">
        <v>8157</v>
      </c>
      <c r="D11848">
        <v>3527</v>
      </c>
      <c r="E11848">
        <v>0.34489743589743599</v>
      </c>
      <c r="F11848">
        <v>0.33916071428571398</v>
      </c>
      <c r="G11848" t="s">
        <v>4754</v>
      </c>
      <c r="H11848" t="s">
        <v>4754</v>
      </c>
      <c r="I11848" t="s">
        <v>13125</v>
      </c>
    </row>
    <row r="11849" spans="1:9" x14ac:dyDescent="0.2">
      <c r="A11849" t="s">
        <v>16590</v>
      </c>
      <c r="B11849" t="s">
        <v>13114</v>
      </c>
      <c r="C11849">
        <v>1516</v>
      </c>
      <c r="D11849">
        <v>955</v>
      </c>
      <c r="E11849">
        <v>0.120160256410256</v>
      </c>
      <c r="F11849">
        <v>0.28954960317460299</v>
      </c>
      <c r="G11849" t="s">
        <v>4755</v>
      </c>
      <c r="H11849" t="s">
        <v>4754</v>
      </c>
      <c r="I11849" t="s">
        <v>463</v>
      </c>
    </row>
    <row r="11850" spans="1:9" x14ac:dyDescent="0.2">
      <c r="A11850" t="s">
        <v>16591</v>
      </c>
      <c r="B11850" t="s">
        <v>13114</v>
      </c>
      <c r="C11850">
        <v>2350</v>
      </c>
      <c r="D11850">
        <v>971</v>
      </c>
      <c r="E11850">
        <v>0.30467948717948701</v>
      </c>
      <c r="F11850">
        <v>0.18141865079365099</v>
      </c>
      <c r="G11850" t="s">
        <v>4754</v>
      </c>
      <c r="H11850" t="s">
        <v>4755</v>
      </c>
      <c r="I11850" t="s">
        <v>241</v>
      </c>
    </row>
    <row r="11851" spans="1:9" x14ac:dyDescent="0.2">
      <c r="A11851" t="s">
        <v>16592</v>
      </c>
      <c r="B11851" t="s">
        <v>13114</v>
      </c>
      <c r="C11851">
        <v>2309</v>
      </c>
      <c r="D11851">
        <v>1344</v>
      </c>
      <c r="E11851">
        <v>0.308935897435897</v>
      </c>
      <c r="F11851">
        <v>0.20413690476190499</v>
      </c>
      <c r="G11851" t="s">
        <v>4754</v>
      </c>
      <c r="H11851" t="s">
        <v>4755</v>
      </c>
      <c r="I11851" t="s">
        <v>241</v>
      </c>
    </row>
    <row r="11852" spans="1:9" x14ac:dyDescent="0.2">
      <c r="A11852" t="s">
        <v>16593</v>
      </c>
      <c r="B11852" t="s">
        <v>13114</v>
      </c>
      <c r="C11852">
        <v>1638</v>
      </c>
      <c r="D11852">
        <v>947</v>
      </c>
      <c r="E11852">
        <v>0.32021794871794901</v>
      </c>
      <c r="F11852">
        <v>0.19893650793650799</v>
      </c>
      <c r="G11852" t="s">
        <v>4754</v>
      </c>
      <c r="H11852" t="s">
        <v>4755</v>
      </c>
      <c r="I11852" t="s">
        <v>241</v>
      </c>
    </row>
    <row r="11853" spans="1:9" x14ac:dyDescent="0.2">
      <c r="A11853" t="s">
        <v>16594</v>
      </c>
      <c r="B11853" t="s">
        <v>13114</v>
      </c>
      <c r="C11853">
        <v>6407</v>
      </c>
      <c r="D11853">
        <v>2947</v>
      </c>
      <c r="E11853">
        <v>9.2166666666666605E-2</v>
      </c>
      <c r="F11853">
        <v>0.45178373015873002</v>
      </c>
      <c r="G11853" t="s">
        <v>4755</v>
      </c>
      <c r="H11853" t="s">
        <v>4754</v>
      </c>
      <c r="I11853" t="s">
        <v>463</v>
      </c>
    </row>
    <row r="11854" spans="1:9" x14ac:dyDescent="0.2">
      <c r="A11854" t="s">
        <v>16595</v>
      </c>
      <c r="B11854" t="s">
        <v>13114</v>
      </c>
      <c r="C11854">
        <v>4871</v>
      </c>
      <c r="D11854">
        <v>2476</v>
      </c>
      <c r="E11854">
        <v>0.10924358974359</v>
      </c>
      <c r="F11854">
        <v>0.32379166666666698</v>
      </c>
      <c r="G11854" t="s">
        <v>4755</v>
      </c>
      <c r="H11854" t="s">
        <v>4754</v>
      </c>
      <c r="I11854" t="s">
        <v>463</v>
      </c>
    </row>
    <row r="11855" spans="1:9" x14ac:dyDescent="0.2">
      <c r="A11855" t="s">
        <v>16596</v>
      </c>
      <c r="B11855" t="s">
        <v>13114</v>
      </c>
      <c r="C11855">
        <v>5431</v>
      </c>
      <c r="D11855">
        <v>2508</v>
      </c>
      <c r="E11855">
        <v>9.7410256410256399E-2</v>
      </c>
      <c r="F11855">
        <v>0.51085714285714301</v>
      </c>
      <c r="G11855" t="s">
        <v>4755</v>
      </c>
      <c r="H11855" t="s">
        <v>4754</v>
      </c>
      <c r="I11855" t="s">
        <v>463</v>
      </c>
    </row>
    <row r="11856" spans="1:9" x14ac:dyDescent="0.2">
      <c r="A11856" t="s">
        <v>16597</v>
      </c>
      <c r="B11856" t="s">
        <v>13114</v>
      </c>
      <c r="C11856">
        <v>5783</v>
      </c>
      <c r="D11856">
        <v>2699</v>
      </c>
      <c r="E11856">
        <v>0.120660256410256</v>
      </c>
      <c r="F11856">
        <v>0.40959920634920599</v>
      </c>
      <c r="G11856" t="s">
        <v>4755</v>
      </c>
      <c r="H11856" t="s">
        <v>4754</v>
      </c>
      <c r="I11856" t="s">
        <v>463</v>
      </c>
    </row>
    <row r="11857" spans="1:9" x14ac:dyDescent="0.2">
      <c r="A11857" t="s">
        <v>16598</v>
      </c>
      <c r="B11857" t="s">
        <v>13114</v>
      </c>
      <c r="C11857">
        <v>2615</v>
      </c>
      <c r="D11857">
        <v>1463</v>
      </c>
      <c r="E11857">
        <v>0.110717948717949</v>
      </c>
      <c r="F11857">
        <v>0.34574404761904798</v>
      </c>
      <c r="G11857" t="s">
        <v>4755</v>
      </c>
      <c r="H11857" t="s">
        <v>4754</v>
      </c>
      <c r="I11857" t="s">
        <v>463</v>
      </c>
    </row>
    <row r="11858" spans="1:9" x14ac:dyDescent="0.2">
      <c r="A11858" t="s">
        <v>16599</v>
      </c>
      <c r="B11858" t="s">
        <v>13114</v>
      </c>
      <c r="C11858">
        <v>3142</v>
      </c>
      <c r="D11858">
        <v>1852</v>
      </c>
      <c r="E11858">
        <v>9.9615384615384703E-2</v>
      </c>
      <c r="F11858">
        <v>0.35269444444444398</v>
      </c>
      <c r="G11858" t="s">
        <v>4755</v>
      </c>
      <c r="H11858" t="s">
        <v>4754</v>
      </c>
      <c r="I11858" t="s">
        <v>463</v>
      </c>
    </row>
    <row r="11859" spans="1:9" x14ac:dyDescent="0.2">
      <c r="A11859" t="s">
        <v>16600</v>
      </c>
      <c r="B11859" t="s">
        <v>13114</v>
      </c>
      <c r="C11859">
        <v>4456</v>
      </c>
      <c r="D11859">
        <v>2558</v>
      </c>
      <c r="E11859">
        <v>0.17975641025641001</v>
      </c>
      <c r="F11859">
        <v>0.33617261904761903</v>
      </c>
      <c r="G11859" t="s">
        <v>4754</v>
      </c>
      <c r="H11859" t="s">
        <v>4754</v>
      </c>
      <c r="I11859" t="s">
        <v>13125</v>
      </c>
    </row>
    <row r="11860" spans="1:9" x14ac:dyDescent="0.2">
      <c r="A11860" t="s">
        <v>16601</v>
      </c>
      <c r="B11860" t="s">
        <v>13114</v>
      </c>
      <c r="C11860">
        <v>1986</v>
      </c>
      <c r="D11860">
        <v>1046</v>
      </c>
      <c r="E11860">
        <v>0.16343589743589701</v>
      </c>
      <c r="F11860">
        <v>0.30225992063492102</v>
      </c>
      <c r="G11860" t="s">
        <v>4755</v>
      </c>
      <c r="H11860" t="s">
        <v>4754</v>
      </c>
      <c r="I11860" t="s">
        <v>463</v>
      </c>
    </row>
    <row r="11861" spans="1:9" x14ac:dyDescent="0.2">
      <c r="A11861" t="s">
        <v>16602</v>
      </c>
      <c r="B11861" t="s">
        <v>13114</v>
      </c>
      <c r="C11861">
        <v>2414</v>
      </c>
      <c r="D11861">
        <v>1369</v>
      </c>
      <c r="E11861">
        <v>0.10925</v>
      </c>
      <c r="F11861">
        <v>0.35841666666666699</v>
      </c>
      <c r="G11861" t="s">
        <v>4755</v>
      </c>
      <c r="H11861" t="s">
        <v>4754</v>
      </c>
      <c r="I11861" t="s">
        <v>463</v>
      </c>
    </row>
    <row r="11862" spans="1:9" x14ac:dyDescent="0.2">
      <c r="A11862" t="s">
        <v>16603</v>
      </c>
      <c r="B11862" t="s">
        <v>13114</v>
      </c>
      <c r="C11862">
        <v>531</v>
      </c>
      <c r="D11862">
        <v>413</v>
      </c>
      <c r="E11862">
        <v>0.120397435897436</v>
      </c>
      <c r="F11862">
        <v>0.12733333333333299</v>
      </c>
      <c r="G11862" t="s">
        <v>4755</v>
      </c>
      <c r="H11862" t="s">
        <v>4755</v>
      </c>
      <c r="I11862" t="s">
        <v>13141</v>
      </c>
    </row>
    <row r="11863" spans="1:9" x14ac:dyDescent="0.2">
      <c r="A11863" t="s">
        <v>16604</v>
      </c>
      <c r="B11863" t="s">
        <v>13114</v>
      </c>
      <c r="C11863">
        <v>5002</v>
      </c>
      <c r="D11863">
        <v>2652</v>
      </c>
      <c r="E11863">
        <v>8.3192307692307704E-2</v>
      </c>
      <c r="F11863">
        <v>0.40412103174603198</v>
      </c>
      <c r="G11863" t="s">
        <v>4755</v>
      </c>
      <c r="H11863" t="s">
        <v>4754</v>
      </c>
      <c r="I11863" t="s">
        <v>463</v>
      </c>
    </row>
    <row r="11864" spans="1:9" x14ac:dyDescent="0.2">
      <c r="A11864" t="s">
        <v>16605</v>
      </c>
      <c r="B11864" t="s">
        <v>13114</v>
      </c>
      <c r="C11864">
        <v>2044</v>
      </c>
      <c r="D11864">
        <v>1110</v>
      </c>
      <c r="E11864">
        <v>0.27478205128205102</v>
      </c>
      <c r="F11864">
        <v>0.184382936507936</v>
      </c>
      <c r="G11864" t="s">
        <v>4754</v>
      </c>
      <c r="H11864" t="s">
        <v>4755</v>
      </c>
      <c r="I11864" t="s">
        <v>241</v>
      </c>
    </row>
    <row r="11865" spans="1:9" x14ac:dyDescent="0.2">
      <c r="A11865" t="s">
        <v>16606</v>
      </c>
      <c r="B11865" t="s">
        <v>13114</v>
      </c>
      <c r="C11865">
        <v>4405</v>
      </c>
      <c r="D11865">
        <v>2243</v>
      </c>
      <c r="E11865">
        <v>7.6083333333333295E-2</v>
      </c>
      <c r="F11865">
        <v>0.359007936507936</v>
      </c>
      <c r="G11865" t="s">
        <v>4755</v>
      </c>
      <c r="H11865" t="s">
        <v>4754</v>
      </c>
      <c r="I11865" t="s">
        <v>463</v>
      </c>
    </row>
    <row r="11866" spans="1:9" x14ac:dyDescent="0.2">
      <c r="A11866" t="s">
        <v>16607</v>
      </c>
      <c r="B11866" t="s">
        <v>13114</v>
      </c>
      <c r="C11866">
        <v>6680</v>
      </c>
      <c r="D11866">
        <v>3238</v>
      </c>
      <c r="E11866">
        <v>0.17324999999999999</v>
      </c>
      <c r="F11866">
        <v>0.37082142857142902</v>
      </c>
      <c r="G11866" t="s">
        <v>4755</v>
      </c>
      <c r="H11866" t="s">
        <v>4754</v>
      </c>
      <c r="I11866" t="s">
        <v>463</v>
      </c>
    </row>
    <row r="11867" spans="1:9" x14ac:dyDescent="0.2">
      <c r="A11867" t="s">
        <v>16608</v>
      </c>
      <c r="B11867" t="s">
        <v>13114</v>
      </c>
      <c r="C11867">
        <v>2503</v>
      </c>
      <c r="D11867">
        <v>1279</v>
      </c>
      <c r="E11867">
        <v>0.36659615384615402</v>
      </c>
      <c r="F11867">
        <v>0.20223412698412699</v>
      </c>
      <c r="G11867" t="s">
        <v>4754</v>
      </c>
      <c r="H11867" t="s">
        <v>4755</v>
      </c>
      <c r="I11867" t="s">
        <v>241</v>
      </c>
    </row>
    <row r="11868" spans="1:9" x14ac:dyDescent="0.2">
      <c r="A11868" t="s">
        <v>16609</v>
      </c>
      <c r="B11868" t="s">
        <v>13114</v>
      </c>
      <c r="C11868">
        <v>3221</v>
      </c>
      <c r="D11868">
        <v>1772</v>
      </c>
      <c r="E11868">
        <v>9.1320512820512803E-2</v>
      </c>
      <c r="F11868">
        <v>0.35422420634920598</v>
      </c>
      <c r="G11868" t="s">
        <v>4755</v>
      </c>
      <c r="H11868" t="s">
        <v>4754</v>
      </c>
      <c r="I11868" t="s">
        <v>463</v>
      </c>
    </row>
    <row r="11869" spans="1:9" x14ac:dyDescent="0.2">
      <c r="A11869" t="s">
        <v>16610</v>
      </c>
      <c r="B11869" t="s">
        <v>13114</v>
      </c>
      <c r="C11869">
        <v>4835</v>
      </c>
      <c r="D11869">
        <v>2546</v>
      </c>
      <c r="E11869">
        <v>0.124679487179487</v>
      </c>
      <c r="F11869">
        <v>0.39938492063492098</v>
      </c>
      <c r="G11869" t="s">
        <v>4755</v>
      </c>
      <c r="H11869" t="s">
        <v>4754</v>
      </c>
      <c r="I11869" t="s">
        <v>463</v>
      </c>
    </row>
    <row r="11870" spans="1:9" x14ac:dyDescent="0.2">
      <c r="A11870" t="s">
        <v>16611</v>
      </c>
      <c r="B11870" t="s">
        <v>13114</v>
      </c>
      <c r="C11870">
        <v>2146</v>
      </c>
      <c r="D11870">
        <v>1279</v>
      </c>
      <c r="E11870">
        <v>7.3038461538461497E-2</v>
      </c>
      <c r="F11870">
        <v>0.29094047619047603</v>
      </c>
      <c r="G11870" t="s">
        <v>4755</v>
      </c>
      <c r="H11870" t="s">
        <v>4754</v>
      </c>
      <c r="I11870" t="s">
        <v>463</v>
      </c>
    </row>
    <row r="11871" spans="1:9" x14ac:dyDescent="0.2">
      <c r="A11871" t="s">
        <v>16612</v>
      </c>
      <c r="B11871" t="s">
        <v>13114</v>
      </c>
      <c r="C11871">
        <v>6482</v>
      </c>
      <c r="D11871">
        <v>3115</v>
      </c>
      <c r="E11871">
        <v>0.14098076923076899</v>
      </c>
      <c r="F11871">
        <v>0.44593253968253999</v>
      </c>
      <c r="G11871" t="s">
        <v>4755</v>
      </c>
      <c r="H11871" t="s">
        <v>4754</v>
      </c>
      <c r="I11871" t="s">
        <v>463</v>
      </c>
    </row>
    <row r="11872" spans="1:9" x14ac:dyDescent="0.2">
      <c r="A11872" t="s">
        <v>16613</v>
      </c>
      <c r="B11872" t="s">
        <v>13114</v>
      </c>
      <c r="C11872">
        <v>4329</v>
      </c>
      <c r="D11872">
        <v>2127</v>
      </c>
      <c r="E11872">
        <v>8.7160256410256404E-2</v>
      </c>
      <c r="F11872">
        <v>0.33679761904761901</v>
      </c>
      <c r="G11872" t="s">
        <v>4755</v>
      </c>
      <c r="H11872" t="s">
        <v>4754</v>
      </c>
      <c r="I11872" t="s">
        <v>463</v>
      </c>
    </row>
    <row r="11873" spans="1:9" x14ac:dyDescent="0.2">
      <c r="A11873" t="s">
        <v>16614</v>
      </c>
      <c r="B11873" t="s">
        <v>13114</v>
      </c>
      <c r="C11873">
        <v>3521</v>
      </c>
      <c r="D11873">
        <v>1799</v>
      </c>
      <c r="E11873">
        <v>7.1903846153846193E-2</v>
      </c>
      <c r="F11873">
        <v>0.3775</v>
      </c>
      <c r="G11873" t="s">
        <v>4755</v>
      </c>
      <c r="H11873" t="s">
        <v>4754</v>
      </c>
      <c r="I11873" t="s">
        <v>463</v>
      </c>
    </row>
    <row r="11874" spans="1:9" x14ac:dyDescent="0.2">
      <c r="A11874" t="s">
        <v>16615</v>
      </c>
      <c r="B11874" t="s">
        <v>13114</v>
      </c>
      <c r="C11874">
        <v>3543</v>
      </c>
      <c r="D11874">
        <v>1838</v>
      </c>
      <c r="E11874">
        <v>0.137910256410256</v>
      </c>
      <c r="F11874">
        <v>0.34506746031746</v>
      </c>
      <c r="G11874" t="s">
        <v>4755</v>
      </c>
      <c r="H11874" t="s">
        <v>4754</v>
      </c>
      <c r="I11874" t="s">
        <v>463</v>
      </c>
    </row>
    <row r="11875" spans="1:9" x14ac:dyDescent="0.2">
      <c r="A11875" t="s">
        <v>16616</v>
      </c>
      <c r="B11875" t="s">
        <v>13114</v>
      </c>
      <c r="C11875">
        <v>3055</v>
      </c>
      <c r="D11875">
        <v>1778</v>
      </c>
      <c r="E11875">
        <v>0.15275</v>
      </c>
      <c r="F11875">
        <v>0.34465476190476202</v>
      </c>
      <c r="G11875" t="s">
        <v>4755</v>
      </c>
      <c r="H11875" t="s">
        <v>4754</v>
      </c>
      <c r="I11875" t="s">
        <v>463</v>
      </c>
    </row>
    <row r="11876" spans="1:9" x14ac:dyDescent="0.2">
      <c r="A11876" t="s">
        <v>16617</v>
      </c>
      <c r="B11876" t="s">
        <v>13114</v>
      </c>
      <c r="C11876">
        <v>1386</v>
      </c>
      <c r="D11876">
        <v>957</v>
      </c>
      <c r="E11876">
        <v>8.8923076923076896E-2</v>
      </c>
      <c r="F11876">
        <v>0.290343253968254</v>
      </c>
      <c r="G11876" t="s">
        <v>4755</v>
      </c>
      <c r="H11876" t="s">
        <v>4754</v>
      </c>
      <c r="I11876" t="s">
        <v>463</v>
      </c>
    </row>
    <row r="11877" spans="1:9" x14ac:dyDescent="0.2">
      <c r="A11877" t="s">
        <v>16618</v>
      </c>
      <c r="B11877" t="s">
        <v>13114</v>
      </c>
      <c r="C11877">
        <v>6087</v>
      </c>
      <c r="D11877">
        <v>2767</v>
      </c>
      <c r="E11877">
        <v>2.6948717948718E-2</v>
      </c>
      <c r="F11877">
        <v>0.42023015873015901</v>
      </c>
      <c r="G11877" t="s">
        <v>4755</v>
      </c>
      <c r="H11877" t="s">
        <v>4754</v>
      </c>
      <c r="I11877" t="s">
        <v>463</v>
      </c>
    </row>
    <row r="11878" spans="1:9" x14ac:dyDescent="0.2">
      <c r="A11878" t="s">
        <v>16619</v>
      </c>
      <c r="B11878" t="s">
        <v>13114</v>
      </c>
      <c r="C11878">
        <v>1750</v>
      </c>
      <c r="D11878">
        <v>1200</v>
      </c>
      <c r="E11878">
        <v>0.14448717948717901</v>
      </c>
      <c r="F11878">
        <v>0.29427380952380999</v>
      </c>
      <c r="G11878" t="s">
        <v>4755</v>
      </c>
      <c r="H11878" t="s">
        <v>4754</v>
      </c>
      <c r="I11878" t="s">
        <v>463</v>
      </c>
    </row>
    <row r="11879" spans="1:9" x14ac:dyDescent="0.2">
      <c r="A11879" t="s">
        <v>16620</v>
      </c>
      <c r="B11879" t="s">
        <v>13114</v>
      </c>
      <c r="C11879">
        <v>4532</v>
      </c>
      <c r="D11879">
        <v>2339</v>
      </c>
      <c r="E11879">
        <v>0.30194871794871803</v>
      </c>
      <c r="F11879">
        <v>0.156244047619048</v>
      </c>
      <c r="G11879" t="s">
        <v>4754</v>
      </c>
      <c r="H11879" t="s">
        <v>4755</v>
      </c>
      <c r="I11879" t="s">
        <v>241</v>
      </c>
    </row>
    <row r="11880" spans="1:9" x14ac:dyDescent="0.2">
      <c r="A11880" t="s">
        <v>16621</v>
      </c>
      <c r="B11880" t="s">
        <v>13114</v>
      </c>
      <c r="C11880">
        <v>3115</v>
      </c>
      <c r="D11880">
        <v>1721</v>
      </c>
      <c r="E11880">
        <v>0.118397435897436</v>
      </c>
      <c r="F11880">
        <v>0.37911904761904802</v>
      </c>
      <c r="G11880" t="s">
        <v>4755</v>
      </c>
      <c r="H11880" t="s">
        <v>4754</v>
      </c>
      <c r="I11880" t="s">
        <v>463</v>
      </c>
    </row>
    <row r="11881" spans="1:9" x14ac:dyDescent="0.2">
      <c r="A11881" t="s">
        <v>16622</v>
      </c>
      <c r="B11881" t="s">
        <v>13114</v>
      </c>
      <c r="C11881">
        <v>2852</v>
      </c>
      <c r="D11881">
        <v>1650</v>
      </c>
      <c r="E11881">
        <v>9.8365384615384605E-2</v>
      </c>
      <c r="F11881">
        <v>0.39900793650793698</v>
      </c>
      <c r="G11881" t="s">
        <v>4755</v>
      </c>
      <c r="H11881" t="s">
        <v>4754</v>
      </c>
      <c r="I11881" t="s">
        <v>463</v>
      </c>
    </row>
    <row r="11882" spans="1:9" x14ac:dyDescent="0.2">
      <c r="A11882" t="s">
        <v>16623</v>
      </c>
      <c r="B11882" t="s">
        <v>13114</v>
      </c>
      <c r="C11882">
        <v>3090</v>
      </c>
      <c r="D11882">
        <v>1547</v>
      </c>
      <c r="E11882">
        <v>0.35538461538461502</v>
      </c>
      <c r="F11882">
        <v>0.20455753968254001</v>
      </c>
      <c r="G11882" t="s">
        <v>4754</v>
      </c>
      <c r="H11882" t="s">
        <v>4754</v>
      </c>
      <c r="I11882" t="s">
        <v>13125</v>
      </c>
    </row>
    <row r="11883" spans="1:9" x14ac:dyDescent="0.2">
      <c r="A11883" t="s">
        <v>16624</v>
      </c>
      <c r="B11883" t="s">
        <v>13114</v>
      </c>
      <c r="C11883">
        <v>6178</v>
      </c>
      <c r="D11883">
        <v>2835</v>
      </c>
      <c r="E11883">
        <v>0.16510897435897401</v>
      </c>
      <c r="F11883">
        <v>0.41062500000000002</v>
      </c>
      <c r="G11883" t="s">
        <v>4755</v>
      </c>
      <c r="H11883" t="s">
        <v>4754</v>
      </c>
      <c r="I11883" t="s">
        <v>463</v>
      </c>
    </row>
    <row r="11884" spans="1:9" x14ac:dyDescent="0.2">
      <c r="A11884" t="s">
        <v>16625</v>
      </c>
      <c r="B11884" t="s">
        <v>13114</v>
      </c>
      <c r="C11884">
        <v>2064</v>
      </c>
      <c r="D11884">
        <v>1254</v>
      </c>
      <c r="E11884">
        <v>0.10098717948718</v>
      </c>
      <c r="F11884">
        <v>0.31991269841269798</v>
      </c>
      <c r="G11884" t="s">
        <v>4755</v>
      </c>
      <c r="H11884" t="s">
        <v>4754</v>
      </c>
      <c r="I11884" t="s">
        <v>463</v>
      </c>
    </row>
    <row r="11885" spans="1:9" x14ac:dyDescent="0.2">
      <c r="A11885" t="s">
        <v>16626</v>
      </c>
      <c r="B11885" t="s">
        <v>13114</v>
      </c>
      <c r="C11885">
        <v>612</v>
      </c>
      <c r="D11885">
        <v>471</v>
      </c>
      <c r="E11885">
        <v>0.16025</v>
      </c>
      <c r="F11885">
        <v>0.14615476190476201</v>
      </c>
      <c r="G11885" t="s">
        <v>4755</v>
      </c>
      <c r="H11885" t="s">
        <v>4755</v>
      </c>
      <c r="I11885" t="s">
        <v>13141</v>
      </c>
    </row>
    <row r="11886" spans="1:9" x14ac:dyDescent="0.2">
      <c r="A11886" t="s">
        <v>16627</v>
      </c>
      <c r="B11886" t="s">
        <v>13114</v>
      </c>
      <c r="C11886">
        <v>2253</v>
      </c>
      <c r="D11886">
        <v>1370</v>
      </c>
      <c r="E11886">
        <v>0.345294871794872</v>
      </c>
      <c r="F11886">
        <v>0.16198412698412701</v>
      </c>
      <c r="G11886" t="s">
        <v>4754</v>
      </c>
      <c r="H11886" t="s">
        <v>4755</v>
      </c>
      <c r="I11886" t="s">
        <v>241</v>
      </c>
    </row>
    <row r="11887" spans="1:9" x14ac:dyDescent="0.2">
      <c r="A11887" t="s">
        <v>16628</v>
      </c>
      <c r="B11887" t="s">
        <v>13114</v>
      </c>
      <c r="C11887">
        <v>1996</v>
      </c>
      <c r="D11887">
        <v>1059</v>
      </c>
      <c r="E11887">
        <v>0.274185897435897</v>
      </c>
      <c r="F11887">
        <v>0.165190476190476</v>
      </c>
      <c r="G11887" t="s">
        <v>4754</v>
      </c>
      <c r="H11887" t="s">
        <v>4755</v>
      </c>
      <c r="I11887" t="s">
        <v>241</v>
      </c>
    </row>
    <row r="11888" spans="1:9" x14ac:dyDescent="0.2">
      <c r="A11888" t="s">
        <v>16629</v>
      </c>
      <c r="B11888" t="s">
        <v>13114</v>
      </c>
      <c r="C11888">
        <v>5657</v>
      </c>
      <c r="D11888">
        <v>2649</v>
      </c>
      <c r="E11888">
        <v>0.12544871794871801</v>
      </c>
      <c r="F11888">
        <v>0.40401190476190502</v>
      </c>
      <c r="G11888" t="s">
        <v>4755</v>
      </c>
      <c r="H11888" t="s">
        <v>4754</v>
      </c>
      <c r="I11888" t="s">
        <v>463</v>
      </c>
    </row>
    <row r="11889" spans="1:9" x14ac:dyDescent="0.2">
      <c r="A11889" t="s">
        <v>16630</v>
      </c>
      <c r="B11889" t="s">
        <v>13114</v>
      </c>
      <c r="C11889">
        <v>3075</v>
      </c>
      <c r="D11889">
        <v>1676</v>
      </c>
      <c r="E11889">
        <v>0.132269230769231</v>
      </c>
      <c r="F11889">
        <v>0.31478174603174602</v>
      </c>
      <c r="G11889" t="s">
        <v>4755</v>
      </c>
      <c r="H11889" t="s">
        <v>4754</v>
      </c>
      <c r="I11889" t="s">
        <v>463</v>
      </c>
    </row>
    <row r="11890" spans="1:9" x14ac:dyDescent="0.2">
      <c r="A11890" t="s">
        <v>16631</v>
      </c>
      <c r="B11890" t="s">
        <v>13114</v>
      </c>
      <c r="C11890">
        <v>4198</v>
      </c>
      <c r="D11890">
        <v>1932</v>
      </c>
      <c r="E11890">
        <v>8.8256410256410303E-2</v>
      </c>
      <c r="F11890">
        <v>0.40829365079365099</v>
      </c>
      <c r="G11890" t="s">
        <v>4755</v>
      </c>
      <c r="H11890" t="s">
        <v>4754</v>
      </c>
      <c r="I11890" t="s">
        <v>463</v>
      </c>
    </row>
    <row r="11891" spans="1:9" x14ac:dyDescent="0.2">
      <c r="A11891" t="s">
        <v>16632</v>
      </c>
      <c r="B11891" t="s">
        <v>13114</v>
      </c>
      <c r="C11891">
        <v>2725</v>
      </c>
      <c r="D11891">
        <v>1412</v>
      </c>
      <c r="E11891">
        <v>0.34629487179487201</v>
      </c>
      <c r="F11891">
        <v>0.202884920634921</v>
      </c>
      <c r="G11891" t="s">
        <v>4754</v>
      </c>
      <c r="H11891" t="s">
        <v>4755</v>
      </c>
      <c r="I11891" t="s">
        <v>241</v>
      </c>
    </row>
    <row r="11892" spans="1:9" x14ac:dyDescent="0.2">
      <c r="A11892" t="s">
        <v>16633</v>
      </c>
      <c r="B11892" t="s">
        <v>13114</v>
      </c>
      <c r="C11892">
        <v>1949</v>
      </c>
      <c r="D11892">
        <v>1080</v>
      </c>
      <c r="E11892">
        <v>0.311826923076923</v>
      </c>
      <c r="F11892">
        <v>0.16990674603174599</v>
      </c>
      <c r="G11892" t="s">
        <v>4754</v>
      </c>
      <c r="H11892" t="s">
        <v>4755</v>
      </c>
      <c r="I11892" t="s">
        <v>241</v>
      </c>
    </row>
    <row r="11893" spans="1:9" x14ac:dyDescent="0.2">
      <c r="A11893" t="s">
        <v>16634</v>
      </c>
      <c r="B11893" t="s">
        <v>13114</v>
      </c>
      <c r="C11893">
        <v>2539</v>
      </c>
      <c r="D11893">
        <v>1679</v>
      </c>
      <c r="E11893">
        <v>0.16677564102564099</v>
      </c>
      <c r="F11893">
        <v>0.332839285714286</v>
      </c>
      <c r="G11893" t="s">
        <v>4754</v>
      </c>
      <c r="H11893" t="s">
        <v>4754</v>
      </c>
      <c r="I11893" t="s">
        <v>13125</v>
      </c>
    </row>
    <row r="11894" spans="1:9" x14ac:dyDescent="0.2">
      <c r="A11894" t="s">
        <v>16635</v>
      </c>
      <c r="B11894" t="s">
        <v>13114</v>
      </c>
      <c r="C11894">
        <v>3437</v>
      </c>
      <c r="D11894">
        <v>1867</v>
      </c>
      <c r="E11894">
        <v>8.5743589743589796E-2</v>
      </c>
      <c r="F11894">
        <v>0.296670634920635</v>
      </c>
      <c r="G11894" t="s">
        <v>4755</v>
      </c>
      <c r="H11894" t="s">
        <v>4754</v>
      </c>
      <c r="I11894" t="s">
        <v>463</v>
      </c>
    </row>
    <row r="11895" spans="1:9" x14ac:dyDescent="0.2">
      <c r="A11895" t="s">
        <v>16636</v>
      </c>
      <c r="B11895" t="s">
        <v>13114</v>
      </c>
      <c r="C11895">
        <v>4705</v>
      </c>
      <c r="D11895">
        <v>2471</v>
      </c>
      <c r="E11895">
        <v>7.4653846153846196E-2</v>
      </c>
      <c r="F11895">
        <v>0.37149206349206398</v>
      </c>
      <c r="G11895" t="s">
        <v>4755</v>
      </c>
      <c r="H11895" t="s">
        <v>4754</v>
      </c>
      <c r="I11895" t="s">
        <v>463</v>
      </c>
    </row>
    <row r="11896" spans="1:9" x14ac:dyDescent="0.2">
      <c r="A11896" t="s">
        <v>16637</v>
      </c>
      <c r="B11896" t="s">
        <v>13114</v>
      </c>
      <c r="C11896">
        <v>4111</v>
      </c>
      <c r="D11896">
        <v>2089</v>
      </c>
      <c r="E11896">
        <v>0.14921794871794899</v>
      </c>
      <c r="F11896">
        <v>0.35493849206349198</v>
      </c>
      <c r="G11896" t="s">
        <v>4755</v>
      </c>
      <c r="H11896" t="s">
        <v>4754</v>
      </c>
      <c r="I11896" t="s">
        <v>463</v>
      </c>
    </row>
    <row r="11897" spans="1:9" x14ac:dyDescent="0.2">
      <c r="A11897" t="s">
        <v>16638</v>
      </c>
      <c r="B11897" t="s">
        <v>13114</v>
      </c>
      <c r="C11897">
        <v>3737</v>
      </c>
      <c r="D11897">
        <v>1855</v>
      </c>
      <c r="E11897">
        <v>8.8134615384615395E-2</v>
      </c>
      <c r="F11897">
        <v>0.40222023809523799</v>
      </c>
      <c r="G11897" t="s">
        <v>4755</v>
      </c>
      <c r="H11897" t="s">
        <v>4754</v>
      </c>
      <c r="I11897" t="s">
        <v>463</v>
      </c>
    </row>
    <row r="11898" spans="1:9" x14ac:dyDescent="0.2">
      <c r="A11898" t="s">
        <v>16639</v>
      </c>
      <c r="B11898" t="s">
        <v>13114</v>
      </c>
      <c r="C11898">
        <v>3907</v>
      </c>
      <c r="D11898">
        <v>2170</v>
      </c>
      <c r="E11898">
        <v>8.5551282051281999E-2</v>
      </c>
      <c r="F11898">
        <v>0.32385119047618999</v>
      </c>
      <c r="G11898" t="s">
        <v>4755</v>
      </c>
      <c r="H11898" t="s">
        <v>4754</v>
      </c>
      <c r="I11898" t="s">
        <v>463</v>
      </c>
    </row>
    <row r="11899" spans="1:9" x14ac:dyDescent="0.2">
      <c r="A11899" t="s">
        <v>16640</v>
      </c>
      <c r="B11899" t="s">
        <v>13114</v>
      </c>
      <c r="C11899">
        <v>6989</v>
      </c>
      <c r="D11899">
        <v>3384</v>
      </c>
      <c r="E11899">
        <v>7.8884615384615303E-2</v>
      </c>
      <c r="F11899">
        <v>0.47181547619047598</v>
      </c>
      <c r="G11899" t="s">
        <v>4755</v>
      </c>
      <c r="H11899" t="s">
        <v>4754</v>
      </c>
      <c r="I11899" t="s">
        <v>463</v>
      </c>
    </row>
    <row r="11900" spans="1:9" x14ac:dyDescent="0.2">
      <c r="A11900" t="s">
        <v>16641</v>
      </c>
      <c r="B11900" t="s">
        <v>13114</v>
      </c>
      <c r="C11900">
        <v>2777</v>
      </c>
      <c r="D11900">
        <v>1479</v>
      </c>
      <c r="E11900">
        <v>0.10035897435897401</v>
      </c>
      <c r="F11900">
        <v>0.37937103174603198</v>
      </c>
      <c r="G11900" t="s">
        <v>4755</v>
      </c>
      <c r="H11900" t="s">
        <v>4754</v>
      </c>
      <c r="I11900" t="s">
        <v>463</v>
      </c>
    </row>
    <row r="11901" spans="1:9" x14ac:dyDescent="0.2">
      <c r="A11901" t="s">
        <v>16642</v>
      </c>
      <c r="B11901" t="s">
        <v>13114</v>
      </c>
      <c r="C11901">
        <v>1583</v>
      </c>
      <c r="D11901">
        <v>1069</v>
      </c>
      <c r="E11901">
        <v>0.229878205128205</v>
      </c>
      <c r="F11901">
        <v>0.196700396825397</v>
      </c>
      <c r="G11901" t="s">
        <v>4754</v>
      </c>
      <c r="H11901" t="s">
        <v>4755</v>
      </c>
      <c r="I11901" t="s">
        <v>241</v>
      </c>
    </row>
    <row r="11902" spans="1:9" x14ac:dyDescent="0.2">
      <c r="A11902" t="s">
        <v>16643</v>
      </c>
      <c r="B11902" t="s">
        <v>13114</v>
      </c>
      <c r="C11902">
        <v>2428</v>
      </c>
      <c r="D11902">
        <v>1265</v>
      </c>
      <c r="E11902">
        <v>0.32471794871794901</v>
      </c>
      <c r="F11902">
        <v>0.19188492063492099</v>
      </c>
      <c r="G11902" t="s">
        <v>4754</v>
      </c>
      <c r="H11902" t="s">
        <v>4755</v>
      </c>
      <c r="I11902" t="s">
        <v>241</v>
      </c>
    </row>
    <row r="11903" spans="1:9" x14ac:dyDescent="0.2">
      <c r="A11903" t="s">
        <v>16644</v>
      </c>
      <c r="B11903" t="s">
        <v>13114</v>
      </c>
      <c r="C11903">
        <v>2044</v>
      </c>
      <c r="D11903">
        <v>1201</v>
      </c>
      <c r="E11903">
        <v>7.5205128205128299E-2</v>
      </c>
      <c r="F11903">
        <v>0.29009126984126998</v>
      </c>
      <c r="G11903" t="s">
        <v>4755</v>
      </c>
      <c r="H11903" t="s">
        <v>4754</v>
      </c>
      <c r="I11903" t="s">
        <v>463</v>
      </c>
    </row>
    <row r="11904" spans="1:9" x14ac:dyDescent="0.2">
      <c r="A11904" t="s">
        <v>16645</v>
      </c>
      <c r="B11904" t="s">
        <v>13114</v>
      </c>
      <c r="C11904">
        <v>1581</v>
      </c>
      <c r="D11904">
        <v>1042</v>
      </c>
      <c r="E11904">
        <v>9.7410256410256399E-2</v>
      </c>
      <c r="F11904">
        <v>0.29316269841269799</v>
      </c>
      <c r="G11904" t="s">
        <v>4755</v>
      </c>
      <c r="H11904" t="s">
        <v>4754</v>
      </c>
      <c r="I11904" t="s">
        <v>463</v>
      </c>
    </row>
    <row r="11905" spans="1:9" x14ac:dyDescent="0.2">
      <c r="A11905" t="s">
        <v>16646</v>
      </c>
      <c r="B11905" t="s">
        <v>13114</v>
      </c>
      <c r="C11905">
        <v>1712</v>
      </c>
      <c r="D11905">
        <v>913</v>
      </c>
      <c r="E11905">
        <v>0.32233333333333303</v>
      </c>
      <c r="F11905">
        <v>0.223240079365079</v>
      </c>
      <c r="G11905" t="s">
        <v>4754</v>
      </c>
      <c r="H11905" t="s">
        <v>4755</v>
      </c>
      <c r="I11905" t="s">
        <v>241</v>
      </c>
    </row>
    <row r="11906" spans="1:9" x14ac:dyDescent="0.2">
      <c r="A11906" t="s">
        <v>16647</v>
      </c>
      <c r="B11906" t="s">
        <v>13114</v>
      </c>
      <c r="C11906">
        <v>5299</v>
      </c>
      <c r="D11906">
        <v>2532</v>
      </c>
      <c r="E11906">
        <v>5.6987179487179497E-2</v>
      </c>
      <c r="F11906">
        <v>0.36778769841269798</v>
      </c>
      <c r="G11906" t="s">
        <v>4755</v>
      </c>
      <c r="H11906" t="s">
        <v>4754</v>
      </c>
      <c r="I11906" t="s">
        <v>463</v>
      </c>
    </row>
    <row r="11907" spans="1:9" x14ac:dyDescent="0.2">
      <c r="A11907" t="s">
        <v>16648</v>
      </c>
      <c r="B11907" t="s">
        <v>13114</v>
      </c>
      <c r="C11907">
        <v>3649</v>
      </c>
      <c r="D11907">
        <v>1999</v>
      </c>
      <c r="E11907">
        <v>0.36599358974358998</v>
      </c>
      <c r="F11907">
        <v>0.204871031746032</v>
      </c>
      <c r="G11907" t="s">
        <v>4754</v>
      </c>
      <c r="H11907" t="s">
        <v>4754</v>
      </c>
      <c r="I11907" t="s">
        <v>13125</v>
      </c>
    </row>
    <row r="11908" spans="1:9" x14ac:dyDescent="0.2">
      <c r="A11908" t="s">
        <v>16649</v>
      </c>
      <c r="B11908" t="s">
        <v>13114</v>
      </c>
      <c r="C11908">
        <v>2764</v>
      </c>
      <c r="D11908">
        <v>1534</v>
      </c>
      <c r="E11908">
        <v>0.15181410256410299</v>
      </c>
      <c r="F11908">
        <v>0.36791468253968301</v>
      </c>
      <c r="G11908" t="s">
        <v>4755</v>
      </c>
      <c r="H11908" t="s">
        <v>4754</v>
      </c>
      <c r="I11908" t="s">
        <v>463</v>
      </c>
    </row>
    <row r="11909" spans="1:9" x14ac:dyDescent="0.2">
      <c r="A11909" t="s">
        <v>16650</v>
      </c>
      <c r="B11909" t="s">
        <v>13114</v>
      </c>
      <c r="C11909">
        <v>1801</v>
      </c>
      <c r="D11909">
        <v>998</v>
      </c>
      <c r="E11909">
        <v>9.8756410256410201E-2</v>
      </c>
      <c r="F11909">
        <v>0.34514682539682501</v>
      </c>
      <c r="G11909" t="s">
        <v>4755</v>
      </c>
      <c r="H11909" t="s">
        <v>4754</v>
      </c>
      <c r="I11909" t="s">
        <v>463</v>
      </c>
    </row>
    <row r="11910" spans="1:9" x14ac:dyDescent="0.2">
      <c r="A11910" t="s">
        <v>16651</v>
      </c>
      <c r="B11910" t="s">
        <v>13114</v>
      </c>
      <c r="C11910">
        <v>5141</v>
      </c>
      <c r="D11910">
        <v>2504</v>
      </c>
      <c r="E11910">
        <v>8.8166666666666602E-2</v>
      </c>
      <c r="F11910">
        <v>0.41906349206349203</v>
      </c>
      <c r="G11910" t="s">
        <v>4755</v>
      </c>
      <c r="H11910" t="s">
        <v>4754</v>
      </c>
      <c r="I11910" t="s">
        <v>463</v>
      </c>
    </row>
    <row r="11911" spans="1:9" x14ac:dyDescent="0.2">
      <c r="A11911" t="s">
        <v>16652</v>
      </c>
      <c r="B11911" t="s">
        <v>13114</v>
      </c>
      <c r="C11911">
        <v>2509</v>
      </c>
      <c r="D11911">
        <v>1287</v>
      </c>
      <c r="E11911">
        <v>0.29630769230769199</v>
      </c>
      <c r="F11911">
        <v>0.24790873015873</v>
      </c>
      <c r="G11911" t="s">
        <v>4754</v>
      </c>
      <c r="H11911" t="s">
        <v>4755</v>
      </c>
      <c r="I11911" t="s">
        <v>241</v>
      </c>
    </row>
    <row r="11912" spans="1:9" x14ac:dyDescent="0.2">
      <c r="A11912" t="s">
        <v>16653</v>
      </c>
      <c r="B11912" t="s">
        <v>13114</v>
      </c>
      <c r="C11912">
        <v>787</v>
      </c>
      <c r="D11912">
        <v>612</v>
      </c>
      <c r="E11912">
        <v>0.13530769230769199</v>
      </c>
      <c r="F11912">
        <v>0.122259920634921</v>
      </c>
      <c r="G11912" t="s">
        <v>4755</v>
      </c>
      <c r="H11912" t="s">
        <v>4755</v>
      </c>
      <c r="I11912" t="s">
        <v>13141</v>
      </c>
    </row>
    <row r="11913" spans="1:9" x14ac:dyDescent="0.2">
      <c r="A11913" t="s">
        <v>16654</v>
      </c>
      <c r="B11913" t="s">
        <v>13114</v>
      </c>
      <c r="C11913">
        <v>4605</v>
      </c>
      <c r="D11913">
        <v>2210</v>
      </c>
      <c r="E11913">
        <v>0.111916666666667</v>
      </c>
      <c r="F11913">
        <v>0.36180555555555599</v>
      </c>
      <c r="G11913" t="s">
        <v>4755</v>
      </c>
      <c r="H11913" t="s">
        <v>4754</v>
      </c>
      <c r="I11913" t="s">
        <v>463</v>
      </c>
    </row>
    <row r="11914" spans="1:9" x14ac:dyDescent="0.2">
      <c r="A11914" t="s">
        <v>16655</v>
      </c>
      <c r="B11914" t="s">
        <v>13114</v>
      </c>
      <c r="C11914">
        <v>1585</v>
      </c>
      <c r="D11914">
        <v>876</v>
      </c>
      <c r="E11914">
        <v>6.7615384615384605E-2</v>
      </c>
      <c r="F11914">
        <v>0.27259325396825401</v>
      </c>
      <c r="G11914" t="s">
        <v>4755</v>
      </c>
      <c r="H11914" t="s">
        <v>4754</v>
      </c>
      <c r="I11914" t="s">
        <v>463</v>
      </c>
    </row>
    <row r="11915" spans="1:9" x14ac:dyDescent="0.2">
      <c r="A11915" t="s">
        <v>16656</v>
      </c>
      <c r="B11915" t="s">
        <v>13114</v>
      </c>
      <c r="C11915">
        <v>2594</v>
      </c>
      <c r="D11915">
        <v>1258</v>
      </c>
      <c r="E11915">
        <v>0.34707051282051299</v>
      </c>
      <c r="F11915">
        <v>0.18567063492063501</v>
      </c>
      <c r="G11915" t="s">
        <v>4754</v>
      </c>
      <c r="H11915" t="s">
        <v>4755</v>
      </c>
      <c r="I11915" t="s">
        <v>241</v>
      </c>
    </row>
    <row r="11916" spans="1:9" x14ac:dyDescent="0.2">
      <c r="A11916" t="s">
        <v>16657</v>
      </c>
      <c r="B11916" t="s">
        <v>13114</v>
      </c>
      <c r="C11916">
        <v>2408</v>
      </c>
      <c r="D11916">
        <v>1297</v>
      </c>
      <c r="E11916">
        <v>0.117974358974359</v>
      </c>
      <c r="F11916">
        <v>0.35142857142857098</v>
      </c>
      <c r="G11916" t="s">
        <v>4755</v>
      </c>
      <c r="H11916" t="s">
        <v>4754</v>
      </c>
      <c r="I11916" t="s">
        <v>463</v>
      </c>
    </row>
    <row r="11917" spans="1:9" x14ac:dyDescent="0.2">
      <c r="A11917" t="s">
        <v>16658</v>
      </c>
      <c r="B11917" t="s">
        <v>13114</v>
      </c>
      <c r="C11917">
        <v>1694</v>
      </c>
      <c r="D11917">
        <v>1166</v>
      </c>
      <c r="E11917">
        <v>0.18174999999999999</v>
      </c>
      <c r="F11917">
        <v>0.28931746031745997</v>
      </c>
      <c r="G11917" t="s">
        <v>4755</v>
      </c>
      <c r="H11917" t="s">
        <v>4754</v>
      </c>
      <c r="I11917" t="s">
        <v>463</v>
      </c>
    </row>
    <row r="11918" spans="1:9" x14ac:dyDescent="0.2">
      <c r="A11918" t="s">
        <v>16659</v>
      </c>
      <c r="B11918" t="s">
        <v>13114</v>
      </c>
      <c r="C11918">
        <v>1544</v>
      </c>
      <c r="D11918">
        <v>1086</v>
      </c>
      <c r="E11918">
        <v>0.154923076923077</v>
      </c>
      <c r="F11918">
        <v>0.26474404761904802</v>
      </c>
      <c r="G11918" t="s">
        <v>4755</v>
      </c>
      <c r="H11918" t="s">
        <v>4754</v>
      </c>
      <c r="I11918" t="s">
        <v>463</v>
      </c>
    </row>
    <row r="11919" spans="1:9" x14ac:dyDescent="0.2">
      <c r="A11919" t="s">
        <v>16660</v>
      </c>
      <c r="B11919" t="s">
        <v>13114</v>
      </c>
      <c r="C11919">
        <v>2832</v>
      </c>
      <c r="D11919">
        <v>1722</v>
      </c>
      <c r="E11919">
        <v>8.5487179487179404E-2</v>
      </c>
      <c r="F11919">
        <v>0.28491269841269801</v>
      </c>
      <c r="G11919" t="s">
        <v>4755</v>
      </c>
      <c r="H11919" t="s">
        <v>4754</v>
      </c>
      <c r="I11919" t="s">
        <v>463</v>
      </c>
    </row>
    <row r="11920" spans="1:9" x14ac:dyDescent="0.2">
      <c r="A11920" t="s">
        <v>16661</v>
      </c>
      <c r="B11920" t="s">
        <v>13114</v>
      </c>
      <c r="C11920">
        <v>2926</v>
      </c>
      <c r="D11920">
        <v>1480</v>
      </c>
      <c r="E11920">
        <v>0.13588461538461499</v>
      </c>
      <c r="F11920">
        <v>0.33860119047619103</v>
      </c>
      <c r="G11920" t="s">
        <v>4755</v>
      </c>
      <c r="H11920" t="s">
        <v>4754</v>
      </c>
      <c r="I11920" t="s">
        <v>463</v>
      </c>
    </row>
    <row r="11921" spans="1:9" x14ac:dyDescent="0.2">
      <c r="A11921" t="s">
        <v>16662</v>
      </c>
      <c r="B11921" t="s">
        <v>13114</v>
      </c>
      <c r="C11921">
        <v>935</v>
      </c>
      <c r="D11921">
        <v>212</v>
      </c>
      <c r="E11921">
        <v>3.44294871794871E-2</v>
      </c>
      <c r="F11921">
        <v>0.17823611111111101</v>
      </c>
      <c r="G11921" t="s">
        <v>4755</v>
      </c>
      <c r="H11921" t="s">
        <v>4755</v>
      </c>
      <c r="I11921" t="s">
        <v>13141</v>
      </c>
    </row>
    <row r="11922" spans="1:9" x14ac:dyDescent="0.2">
      <c r="A11922" t="s">
        <v>16663</v>
      </c>
      <c r="B11922" t="s">
        <v>13114</v>
      </c>
      <c r="C11922">
        <v>4322</v>
      </c>
      <c r="D11922">
        <v>2288</v>
      </c>
      <c r="E11922">
        <v>0.106660256410256</v>
      </c>
      <c r="F11922">
        <v>0.34386507936507898</v>
      </c>
      <c r="G11922" t="s">
        <v>4755</v>
      </c>
      <c r="H11922" t="s">
        <v>4754</v>
      </c>
      <c r="I11922" t="s">
        <v>463</v>
      </c>
    </row>
    <row r="11923" spans="1:9" x14ac:dyDescent="0.2">
      <c r="A11923" t="s">
        <v>16664</v>
      </c>
      <c r="B11923" t="s">
        <v>13114</v>
      </c>
      <c r="C11923">
        <v>1002</v>
      </c>
      <c r="D11923">
        <v>640</v>
      </c>
      <c r="E11923">
        <v>0.20705128205128201</v>
      </c>
      <c r="F11923">
        <v>0.124115079365079</v>
      </c>
      <c r="G11923" t="s">
        <v>4754</v>
      </c>
      <c r="H11923" t="s">
        <v>4755</v>
      </c>
      <c r="I11923" t="s">
        <v>241</v>
      </c>
    </row>
    <row r="11924" spans="1:9" x14ac:dyDescent="0.2">
      <c r="A11924" t="s">
        <v>16665</v>
      </c>
      <c r="B11924" t="s">
        <v>13114</v>
      </c>
      <c r="C11924">
        <v>3533</v>
      </c>
      <c r="D11924">
        <v>2005</v>
      </c>
      <c r="E11924">
        <v>0.144038461538462</v>
      </c>
      <c r="F11924">
        <v>0.28377182539682499</v>
      </c>
      <c r="G11924" t="s">
        <v>4755</v>
      </c>
      <c r="H11924" t="s">
        <v>4754</v>
      </c>
      <c r="I11924" t="s">
        <v>463</v>
      </c>
    </row>
    <row r="11925" spans="1:9" x14ac:dyDescent="0.2">
      <c r="A11925" t="s">
        <v>16666</v>
      </c>
      <c r="B11925" t="s">
        <v>13114</v>
      </c>
      <c r="C11925">
        <v>4350</v>
      </c>
      <c r="D11925">
        <v>2105</v>
      </c>
      <c r="E11925">
        <v>7.7358974358974306E-2</v>
      </c>
      <c r="F11925">
        <v>0.37415079365079401</v>
      </c>
      <c r="G11925" t="s">
        <v>4755</v>
      </c>
      <c r="H11925" t="s">
        <v>4754</v>
      </c>
      <c r="I11925" t="s">
        <v>463</v>
      </c>
    </row>
    <row r="11926" spans="1:9" x14ac:dyDescent="0.2">
      <c r="A11926" t="s">
        <v>16667</v>
      </c>
      <c r="B11926" t="s">
        <v>13114</v>
      </c>
      <c r="C11926">
        <v>3105</v>
      </c>
      <c r="D11926">
        <v>1666</v>
      </c>
      <c r="E11926">
        <v>0.109884615384615</v>
      </c>
      <c r="F11926">
        <v>0.35475000000000001</v>
      </c>
      <c r="G11926" t="s">
        <v>4755</v>
      </c>
      <c r="H11926" t="s">
        <v>4754</v>
      </c>
      <c r="I11926" t="s">
        <v>463</v>
      </c>
    </row>
    <row r="11927" spans="1:9" x14ac:dyDescent="0.2">
      <c r="A11927" t="s">
        <v>16668</v>
      </c>
      <c r="B11927" t="s">
        <v>13114</v>
      </c>
      <c r="C11927">
        <v>1026</v>
      </c>
      <c r="D11927">
        <v>720</v>
      </c>
      <c r="E11927">
        <v>8.7192307692307694E-2</v>
      </c>
      <c r="F11927">
        <v>0.239636904761905</v>
      </c>
      <c r="G11927" t="s">
        <v>4755</v>
      </c>
      <c r="H11927" t="s">
        <v>4754</v>
      </c>
      <c r="I11927" t="s">
        <v>463</v>
      </c>
    </row>
    <row r="11928" spans="1:9" x14ac:dyDescent="0.2">
      <c r="A11928" t="s">
        <v>16669</v>
      </c>
      <c r="B11928" t="s">
        <v>13114</v>
      </c>
      <c r="C11928">
        <v>4649</v>
      </c>
      <c r="D11928">
        <v>2297</v>
      </c>
      <c r="E11928">
        <v>0.267275641025641</v>
      </c>
      <c r="F11928">
        <v>0.28646031746031703</v>
      </c>
      <c r="G11928" t="s">
        <v>4754</v>
      </c>
      <c r="H11928" t="s">
        <v>4754</v>
      </c>
      <c r="I11928" t="s">
        <v>13125</v>
      </c>
    </row>
    <row r="11929" spans="1:9" x14ac:dyDescent="0.2">
      <c r="A11929" t="s">
        <v>16670</v>
      </c>
      <c r="B11929" t="s">
        <v>13114</v>
      </c>
      <c r="C11929">
        <v>4714</v>
      </c>
      <c r="D11929">
        <v>2318</v>
      </c>
      <c r="E11929">
        <v>0.13321153846153799</v>
      </c>
      <c r="F11929">
        <v>0.34997619047619</v>
      </c>
      <c r="G11929" t="s">
        <v>4755</v>
      </c>
      <c r="H11929" t="s">
        <v>4754</v>
      </c>
      <c r="I11929" t="s">
        <v>463</v>
      </c>
    </row>
    <row r="11930" spans="1:9" x14ac:dyDescent="0.2">
      <c r="A11930" t="s">
        <v>16671</v>
      </c>
      <c r="B11930" t="s">
        <v>13114</v>
      </c>
      <c r="C11930">
        <v>1085</v>
      </c>
      <c r="D11930">
        <v>748</v>
      </c>
      <c r="E11930">
        <v>0.25180769230769201</v>
      </c>
      <c r="F11930">
        <v>0.124071428571429</v>
      </c>
      <c r="G11930" t="s">
        <v>4754</v>
      </c>
      <c r="H11930" t="s">
        <v>4755</v>
      </c>
      <c r="I11930" t="s">
        <v>241</v>
      </c>
    </row>
    <row r="11931" spans="1:9" x14ac:dyDescent="0.2">
      <c r="A11931" t="s">
        <v>16672</v>
      </c>
      <c r="B11931" t="s">
        <v>13114</v>
      </c>
      <c r="C11931">
        <v>3642</v>
      </c>
      <c r="D11931">
        <v>2005</v>
      </c>
      <c r="E11931">
        <v>0.12999358974358999</v>
      </c>
      <c r="F11931">
        <v>0.32639682539682502</v>
      </c>
      <c r="G11931" t="s">
        <v>4755</v>
      </c>
      <c r="H11931" t="s">
        <v>4754</v>
      </c>
      <c r="I11931" t="s">
        <v>463</v>
      </c>
    </row>
    <row r="11932" spans="1:9" x14ac:dyDescent="0.2">
      <c r="A11932" t="s">
        <v>16673</v>
      </c>
      <c r="B11932" t="s">
        <v>13114</v>
      </c>
      <c r="C11932">
        <v>1664</v>
      </c>
      <c r="D11932">
        <v>999</v>
      </c>
      <c r="E11932">
        <v>0.31973076923076899</v>
      </c>
      <c r="F11932">
        <v>0.17495436507936499</v>
      </c>
      <c r="G11932" t="s">
        <v>4754</v>
      </c>
      <c r="H11932" t="s">
        <v>4755</v>
      </c>
      <c r="I11932" t="s">
        <v>241</v>
      </c>
    </row>
    <row r="11933" spans="1:9" x14ac:dyDescent="0.2">
      <c r="A11933" t="s">
        <v>16674</v>
      </c>
      <c r="B11933" t="s">
        <v>13114</v>
      </c>
      <c r="C11933">
        <v>3417</v>
      </c>
      <c r="D11933">
        <v>1853</v>
      </c>
      <c r="E11933">
        <v>0.102833333333333</v>
      </c>
      <c r="F11933">
        <v>0.34956746031746</v>
      </c>
      <c r="G11933" t="s">
        <v>4755</v>
      </c>
      <c r="H11933" t="s">
        <v>4754</v>
      </c>
      <c r="I11933" t="s">
        <v>463</v>
      </c>
    </row>
    <row r="11934" spans="1:9" x14ac:dyDescent="0.2">
      <c r="A11934" t="s">
        <v>16675</v>
      </c>
      <c r="B11934" t="s">
        <v>13114</v>
      </c>
      <c r="C11934">
        <v>1733</v>
      </c>
      <c r="D11934">
        <v>1077</v>
      </c>
      <c r="E11934">
        <v>8.2000000000000003E-2</v>
      </c>
      <c r="F11934">
        <v>0.32373015873015898</v>
      </c>
      <c r="G11934" t="s">
        <v>4755</v>
      </c>
      <c r="H11934" t="s">
        <v>4754</v>
      </c>
      <c r="I11934" t="s">
        <v>463</v>
      </c>
    </row>
    <row r="11935" spans="1:9" x14ac:dyDescent="0.2">
      <c r="A11935" t="s">
        <v>16676</v>
      </c>
      <c r="B11935" t="s">
        <v>13114</v>
      </c>
      <c r="C11935">
        <v>3376</v>
      </c>
      <c r="D11935">
        <v>1775</v>
      </c>
      <c r="E11935">
        <v>5.65128205128205E-2</v>
      </c>
      <c r="F11935">
        <v>0.34031349206349198</v>
      </c>
      <c r="G11935" t="s">
        <v>4755</v>
      </c>
      <c r="H11935" t="s">
        <v>4754</v>
      </c>
      <c r="I11935" t="s">
        <v>463</v>
      </c>
    </row>
    <row r="11936" spans="1:9" x14ac:dyDescent="0.2">
      <c r="A11936" t="s">
        <v>16677</v>
      </c>
      <c r="B11936" t="s">
        <v>13114</v>
      </c>
      <c r="C11936">
        <v>2857</v>
      </c>
      <c r="D11936">
        <v>1501</v>
      </c>
      <c r="E11936">
        <v>0.138333333333333</v>
      </c>
      <c r="F11936">
        <v>0.360589285714286</v>
      </c>
      <c r="G11936" t="s">
        <v>4755</v>
      </c>
      <c r="H11936" t="s">
        <v>4754</v>
      </c>
      <c r="I11936" t="s">
        <v>463</v>
      </c>
    </row>
    <row r="11937" spans="1:9" x14ac:dyDescent="0.2">
      <c r="A11937" t="s">
        <v>16678</v>
      </c>
      <c r="B11937" t="s">
        <v>13114</v>
      </c>
      <c r="C11937">
        <v>2072</v>
      </c>
      <c r="D11937">
        <v>1199</v>
      </c>
      <c r="E11937">
        <v>8.4173076923077003E-2</v>
      </c>
      <c r="F11937">
        <v>0.32330158730158698</v>
      </c>
      <c r="G11937" t="s">
        <v>4755</v>
      </c>
      <c r="H11937" t="s">
        <v>4754</v>
      </c>
      <c r="I11937" t="s">
        <v>463</v>
      </c>
    </row>
    <row r="11938" spans="1:9" x14ac:dyDescent="0.2">
      <c r="A11938" t="s">
        <v>16679</v>
      </c>
      <c r="B11938" t="s">
        <v>13114</v>
      </c>
      <c r="C11938">
        <v>2426</v>
      </c>
      <c r="D11938">
        <v>1319</v>
      </c>
      <c r="E11938">
        <v>0.32087820512820497</v>
      </c>
      <c r="F11938">
        <v>0.18033730158730199</v>
      </c>
      <c r="G11938" t="s">
        <v>4754</v>
      </c>
      <c r="H11938" t="s">
        <v>4755</v>
      </c>
      <c r="I11938" t="s">
        <v>241</v>
      </c>
    </row>
    <row r="11939" spans="1:9" x14ac:dyDescent="0.2">
      <c r="A11939" t="s">
        <v>16680</v>
      </c>
      <c r="B11939" t="s">
        <v>13114</v>
      </c>
      <c r="C11939">
        <v>3202</v>
      </c>
      <c r="D11939">
        <v>1674</v>
      </c>
      <c r="E11939">
        <v>9.6923076923076903E-2</v>
      </c>
      <c r="F11939">
        <v>0.30585714285714299</v>
      </c>
      <c r="G11939" t="s">
        <v>4755</v>
      </c>
      <c r="H11939" t="s">
        <v>4754</v>
      </c>
      <c r="I11939" t="s">
        <v>463</v>
      </c>
    </row>
    <row r="11940" spans="1:9" x14ac:dyDescent="0.2">
      <c r="A11940" t="s">
        <v>16681</v>
      </c>
      <c r="B11940" t="s">
        <v>13114</v>
      </c>
      <c r="C11940">
        <v>3200</v>
      </c>
      <c r="D11940">
        <v>1714</v>
      </c>
      <c r="E11940">
        <v>0.30569230769230799</v>
      </c>
      <c r="F11940">
        <v>0.248837301587302</v>
      </c>
      <c r="G11940" t="s">
        <v>4754</v>
      </c>
      <c r="H11940" t="s">
        <v>4754</v>
      </c>
      <c r="I11940" t="s">
        <v>13125</v>
      </c>
    </row>
    <row r="11941" spans="1:9" x14ac:dyDescent="0.2">
      <c r="A11941" t="s">
        <v>16682</v>
      </c>
      <c r="B11941" t="s">
        <v>13114</v>
      </c>
      <c r="C11941">
        <v>2826</v>
      </c>
      <c r="D11941">
        <v>1584</v>
      </c>
      <c r="E11941">
        <v>0.13866666666666699</v>
      </c>
      <c r="F11941">
        <v>0.349863095238095</v>
      </c>
      <c r="G11941" t="s">
        <v>4755</v>
      </c>
      <c r="H11941" t="s">
        <v>4754</v>
      </c>
      <c r="I11941" t="s">
        <v>463</v>
      </c>
    </row>
    <row r="11942" spans="1:9" x14ac:dyDescent="0.2">
      <c r="A11942" t="s">
        <v>16683</v>
      </c>
      <c r="B11942" t="s">
        <v>13114</v>
      </c>
      <c r="C11942">
        <v>3900</v>
      </c>
      <c r="D11942">
        <v>2092</v>
      </c>
      <c r="E11942">
        <v>0.111391025641026</v>
      </c>
      <c r="F11942">
        <v>0.382093253968254</v>
      </c>
      <c r="G11942" t="s">
        <v>4755</v>
      </c>
      <c r="H11942" t="s">
        <v>4754</v>
      </c>
      <c r="I11942" t="s">
        <v>463</v>
      </c>
    </row>
    <row r="11943" spans="1:9" x14ac:dyDescent="0.2">
      <c r="A11943" t="s">
        <v>16684</v>
      </c>
      <c r="B11943" t="s">
        <v>13114</v>
      </c>
      <c r="C11943">
        <v>4230</v>
      </c>
      <c r="D11943">
        <v>2466</v>
      </c>
      <c r="E11943">
        <v>8.0685897435897505E-2</v>
      </c>
      <c r="F11943">
        <v>0.36914682539682497</v>
      </c>
      <c r="G11943" t="s">
        <v>4755</v>
      </c>
      <c r="H11943" t="s">
        <v>4754</v>
      </c>
      <c r="I11943" t="s">
        <v>463</v>
      </c>
    </row>
    <row r="11944" spans="1:9" x14ac:dyDescent="0.2">
      <c r="A11944" t="s">
        <v>16685</v>
      </c>
      <c r="B11944" t="s">
        <v>13114</v>
      </c>
      <c r="C11944">
        <v>2213</v>
      </c>
      <c r="D11944">
        <v>1136</v>
      </c>
      <c r="E11944">
        <v>0.285487179487179</v>
      </c>
      <c r="F11944">
        <v>0.20103968253968299</v>
      </c>
      <c r="G11944" t="s">
        <v>4754</v>
      </c>
      <c r="H11944" t="s">
        <v>4755</v>
      </c>
      <c r="I11944" t="s">
        <v>241</v>
      </c>
    </row>
    <row r="11945" spans="1:9" x14ac:dyDescent="0.2">
      <c r="A11945" t="s">
        <v>16686</v>
      </c>
      <c r="B11945" t="s">
        <v>13114</v>
      </c>
      <c r="C11945">
        <v>5180</v>
      </c>
      <c r="D11945">
        <v>2612</v>
      </c>
      <c r="E11945">
        <v>7.5333333333333405E-2</v>
      </c>
      <c r="F11945">
        <v>0.39133333333333298</v>
      </c>
      <c r="G11945" t="s">
        <v>4755</v>
      </c>
      <c r="H11945" t="s">
        <v>4754</v>
      </c>
      <c r="I11945" t="s">
        <v>463</v>
      </c>
    </row>
    <row r="11946" spans="1:9" x14ac:dyDescent="0.2">
      <c r="A11946" t="s">
        <v>16687</v>
      </c>
      <c r="B11946" t="s">
        <v>13114</v>
      </c>
      <c r="C11946">
        <v>503</v>
      </c>
      <c r="D11946">
        <v>402</v>
      </c>
      <c r="E11946">
        <v>9.9243589743589697E-2</v>
      </c>
      <c r="F11946">
        <v>0.117547619047619</v>
      </c>
      <c r="G11946" t="s">
        <v>4755</v>
      </c>
      <c r="H11946" t="s">
        <v>4755</v>
      </c>
      <c r="I11946" t="s">
        <v>13141</v>
      </c>
    </row>
    <row r="11947" spans="1:9" x14ac:dyDescent="0.2">
      <c r="A11947" t="s">
        <v>16688</v>
      </c>
      <c r="B11947" t="s">
        <v>13114</v>
      </c>
      <c r="C11947">
        <v>766</v>
      </c>
      <c r="D11947">
        <v>565</v>
      </c>
      <c r="E11947">
        <v>0.27962820512820502</v>
      </c>
      <c r="F11947">
        <v>0.14842460317460299</v>
      </c>
      <c r="G11947" t="s">
        <v>4755</v>
      </c>
      <c r="H11947" t="s">
        <v>4755</v>
      </c>
      <c r="I11947" t="s">
        <v>13141</v>
      </c>
    </row>
    <row r="11948" spans="1:9" x14ac:dyDescent="0.2">
      <c r="A11948" t="s">
        <v>16689</v>
      </c>
      <c r="B11948" t="s">
        <v>13114</v>
      </c>
      <c r="C11948">
        <v>3021</v>
      </c>
      <c r="D11948">
        <v>1600</v>
      </c>
      <c r="E11948">
        <v>0.14144230769230801</v>
      </c>
      <c r="F11948">
        <v>0.362027777777778</v>
      </c>
      <c r="G11948" t="s">
        <v>4755</v>
      </c>
      <c r="H11948" t="s">
        <v>4754</v>
      </c>
      <c r="I11948" t="s">
        <v>463</v>
      </c>
    </row>
    <row r="11949" spans="1:9" x14ac:dyDescent="0.2">
      <c r="A11949" t="s">
        <v>16690</v>
      </c>
      <c r="B11949" t="s">
        <v>13114</v>
      </c>
      <c r="C11949">
        <v>4455</v>
      </c>
      <c r="D11949">
        <v>2390</v>
      </c>
      <c r="E11949">
        <v>9.2576923076923098E-2</v>
      </c>
      <c r="F11949">
        <v>0.37248015873015899</v>
      </c>
      <c r="G11949" t="s">
        <v>4755</v>
      </c>
      <c r="H11949" t="s">
        <v>4754</v>
      </c>
      <c r="I11949" t="s">
        <v>463</v>
      </c>
    </row>
    <row r="11950" spans="1:9" x14ac:dyDescent="0.2">
      <c r="A11950" t="s">
        <v>16691</v>
      </c>
      <c r="B11950" t="s">
        <v>13114</v>
      </c>
      <c r="C11950">
        <v>5192</v>
      </c>
      <c r="D11950">
        <v>2606</v>
      </c>
      <c r="E11950">
        <v>0.117474358974359</v>
      </c>
      <c r="F11950">
        <v>0.386644841269841</v>
      </c>
      <c r="G11950" t="s">
        <v>4755</v>
      </c>
      <c r="H11950" t="s">
        <v>4754</v>
      </c>
      <c r="I11950" t="s">
        <v>463</v>
      </c>
    </row>
    <row r="11951" spans="1:9" x14ac:dyDescent="0.2">
      <c r="A11951" t="s">
        <v>16692</v>
      </c>
      <c r="B11951" t="s">
        <v>13114</v>
      </c>
      <c r="C11951">
        <v>3291</v>
      </c>
      <c r="D11951">
        <v>1831</v>
      </c>
      <c r="E11951">
        <v>7.51282051282052E-2</v>
      </c>
      <c r="F11951">
        <v>0.32291269841269798</v>
      </c>
      <c r="G11951" t="s">
        <v>4755</v>
      </c>
      <c r="H11951" t="s">
        <v>4754</v>
      </c>
      <c r="I11951" t="s">
        <v>463</v>
      </c>
    </row>
    <row r="11952" spans="1:9" x14ac:dyDescent="0.2">
      <c r="A11952" t="s">
        <v>16693</v>
      </c>
      <c r="B11952" t="s">
        <v>13114</v>
      </c>
      <c r="C11952">
        <v>3189</v>
      </c>
      <c r="D11952">
        <v>1782</v>
      </c>
      <c r="E11952">
        <v>0.101057692307692</v>
      </c>
      <c r="F11952">
        <v>0.32512103174603202</v>
      </c>
      <c r="G11952" t="s">
        <v>4755</v>
      </c>
      <c r="H11952" t="s">
        <v>4754</v>
      </c>
      <c r="I11952" t="s">
        <v>463</v>
      </c>
    </row>
    <row r="11953" spans="1:9" x14ac:dyDescent="0.2">
      <c r="A11953" t="s">
        <v>16694</v>
      </c>
      <c r="B11953" t="s">
        <v>13114</v>
      </c>
      <c r="C11953">
        <v>2402</v>
      </c>
      <c r="D11953">
        <v>1424</v>
      </c>
      <c r="E11953">
        <v>0.14070512820512801</v>
      </c>
      <c r="F11953">
        <v>0.38684325396825398</v>
      </c>
      <c r="G11953" t="s">
        <v>4755</v>
      </c>
      <c r="H11953" t="s">
        <v>4754</v>
      </c>
      <c r="I11953" t="s">
        <v>463</v>
      </c>
    </row>
    <row r="11954" spans="1:9" x14ac:dyDescent="0.2">
      <c r="A11954" t="s">
        <v>16695</v>
      </c>
      <c r="B11954" t="s">
        <v>13114</v>
      </c>
      <c r="C11954">
        <v>1554</v>
      </c>
      <c r="D11954">
        <v>1137</v>
      </c>
      <c r="E11954">
        <v>0.102435897435897</v>
      </c>
      <c r="F11954">
        <v>0.32536706349206301</v>
      </c>
      <c r="G11954" t="s">
        <v>4755</v>
      </c>
      <c r="H11954" t="s">
        <v>4754</v>
      </c>
      <c r="I11954" t="s">
        <v>463</v>
      </c>
    </row>
    <row r="11955" spans="1:9" x14ac:dyDescent="0.2">
      <c r="A11955" t="s">
        <v>16696</v>
      </c>
      <c r="B11955" t="s">
        <v>13114</v>
      </c>
      <c r="C11955">
        <v>4818</v>
      </c>
      <c r="D11955">
        <v>2622</v>
      </c>
      <c r="E11955">
        <v>0.10032051282051301</v>
      </c>
      <c r="F11955">
        <v>0.35403571428571401</v>
      </c>
      <c r="G11955" t="s">
        <v>4755</v>
      </c>
      <c r="H11955" t="s">
        <v>4754</v>
      </c>
      <c r="I11955" t="s">
        <v>463</v>
      </c>
    </row>
    <row r="11956" spans="1:9" x14ac:dyDescent="0.2">
      <c r="A11956" t="s">
        <v>16697</v>
      </c>
      <c r="B11956" t="s">
        <v>13114</v>
      </c>
      <c r="C11956">
        <v>4397</v>
      </c>
      <c r="D11956">
        <v>2594</v>
      </c>
      <c r="E11956">
        <v>0.12398717948717999</v>
      </c>
      <c r="F11956">
        <v>0.35095634920634899</v>
      </c>
      <c r="G11956" t="s">
        <v>4755</v>
      </c>
      <c r="H11956" t="s">
        <v>4754</v>
      </c>
      <c r="I11956" t="s">
        <v>463</v>
      </c>
    </row>
    <row r="11957" spans="1:9" x14ac:dyDescent="0.2">
      <c r="A11957" t="s">
        <v>16698</v>
      </c>
      <c r="B11957" t="s">
        <v>13114</v>
      </c>
      <c r="C11957">
        <v>2125</v>
      </c>
      <c r="D11957">
        <v>1176</v>
      </c>
      <c r="E11957">
        <v>0.31674358974359001</v>
      </c>
      <c r="F11957">
        <v>0.17605753968254001</v>
      </c>
      <c r="G11957" t="s">
        <v>4754</v>
      </c>
      <c r="H11957" t="s">
        <v>4755</v>
      </c>
      <c r="I11957" t="s">
        <v>241</v>
      </c>
    </row>
    <row r="11958" spans="1:9" x14ac:dyDescent="0.2">
      <c r="A11958" t="s">
        <v>16699</v>
      </c>
      <c r="B11958" t="s">
        <v>13114</v>
      </c>
      <c r="C11958">
        <v>1460</v>
      </c>
      <c r="D11958">
        <v>922</v>
      </c>
      <c r="E11958">
        <v>0.28932051282051302</v>
      </c>
      <c r="F11958">
        <v>0.15308333333333299</v>
      </c>
      <c r="G11958" t="s">
        <v>4754</v>
      </c>
      <c r="H11958" t="s">
        <v>4755</v>
      </c>
      <c r="I11958" t="s">
        <v>241</v>
      </c>
    </row>
    <row r="11959" spans="1:9" x14ac:dyDescent="0.2">
      <c r="A11959" t="s">
        <v>16700</v>
      </c>
      <c r="B11959" t="s">
        <v>13114</v>
      </c>
      <c r="C11959">
        <v>2005</v>
      </c>
      <c r="D11959">
        <v>1232</v>
      </c>
      <c r="E11959">
        <v>0.30895512820512799</v>
      </c>
      <c r="F11959">
        <v>0.15670634920634899</v>
      </c>
      <c r="G11959" t="s">
        <v>4754</v>
      </c>
      <c r="H11959" t="s">
        <v>4755</v>
      </c>
      <c r="I11959" t="s">
        <v>241</v>
      </c>
    </row>
    <row r="11960" spans="1:9" x14ac:dyDescent="0.2">
      <c r="A11960" t="s">
        <v>16701</v>
      </c>
      <c r="B11960" t="s">
        <v>13114</v>
      </c>
      <c r="C11960">
        <v>2620</v>
      </c>
      <c r="D11960">
        <v>1465</v>
      </c>
      <c r="E11960">
        <v>0.15603846153846199</v>
      </c>
      <c r="F11960">
        <v>0.30327579365079399</v>
      </c>
      <c r="G11960" t="s">
        <v>4755</v>
      </c>
      <c r="H11960" t="s">
        <v>4754</v>
      </c>
      <c r="I11960" t="s">
        <v>463</v>
      </c>
    </row>
    <row r="11961" spans="1:9" x14ac:dyDescent="0.2">
      <c r="A11961" t="s">
        <v>16702</v>
      </c>
      <c r="B11961" t="s">
        <v>13114</v>
      </c>
      <c r="C11961">
        <v>4322</v>
      </c>
      <c r="D11961">
        <v>2214</v>
      </c>
      <c r="E11961">
        <v>9.5217948717948794E-2</v>
      </c>
      <c r="F11961">
        <v>0.34017261904761897</v>
      </c>
      <c r="G11961" t="s">
        <v>4755</v>
      </c>
      <c r="H11961" t="s">
        <v>4754</v>
      </c>
      <c r="I11961" t="s">
        <v>463</v>
      </c>
    </row>
    <row r="11962" spans="1:9" x14ac:dyDescent="0.2">
      <c r="A11962" t="s">
        <v>16703</v>
      </c>
      <c r="B11962" t="s">
        <v>13114</v>
      </c>
      <c r="C11962">
        <v>5916</v>
      </c>
      <c r="D11962">
        <v>2844</v>
      </c>
      <c r="E11962">
        <v>0.116589743589744</v>
      </c>
      <c r="F11962">
        <v>0.39593055555555601</v>
      </c>
      <c r="G11962" t="s">
        <v>4755</v>
      </c>
      <c r="H11962" t="s">
        <v>4754</v>
      </c>
      <c r="I11962" t="s">
        <v>463</v>
      </c>
    </row>
    <row r="11963" spans="1:9" x14ac:dyDescent="0.2">
      <c r="A11963" t="s">
        <v>16704</v>
      </c>
      <c r="B11963" t="s">
        <v>13114</v>
      </c>
      <c r="C11963">
        <v>5806</v>
      </c>
      <c r="D11963">
        <v>2658</v>
      </c>
      <c r="E11963">
        <v>8.8461538461538494E-2</v>
      </c>
      <c r="F11963">
        <v>0.36404563492063502</v>
      </c>
      <c r="G11963" t="s">
        <v>4755</v>
      </c>
      <c r="H11963" t="s">
        <v>4754</v>
      </c>
      <c r="I11963" t="s">
        <v>463</v>
      </c>
    </row>
    <row r="11964" spans="1:9" x14ac:dyDescent="0.2">
      <c r="A11964" t="s">
        <v>16705</v>
      </c>
      <c r="B11964" t="s">
        <v>13114</v>
      </c>
      <c r="C11964">
        <v>4364</v>
      </c>
      <c r="D11964">
        <v>2129</v>
      </c>
      <c r="E11964">
        <v>0.12241666666666701</v>
      </c>
      <c r="F11964">
        <v>0.35099999999999998</v>
      </c>
      <c r="G11964" t="s">
        <v>4755</v>
      </c>
      <c r="H11964" t="s">
        <v>4754</v>
      </c>
      <c r="I11964" t="s">
        <v>463</v>
      </c>
    </row>
    <row r="11965" spans="1:9" x14ac:dyDescent="0.2">
      <c r="A11965" t="s">
        <v>16706</v>
      </c>
      <c r="B11965" t="s">
        <v>13114</v>
      </c>
      <c r="C11965">
        <v>1109</v>
      </c>
      <c r="D11965">
        <v>839</v>
      </c>
      <c r="E11965">
        <v>8.2128205128205206E-2</v>
      </c>
      <c r="F11965">
        <v>0.29656547619047602</v>
      </c>
      <c r="G11965" t="s">
        <v>4755</v>
      </c>
      <c r="H11965" t="s">
        <v>4754</v>
      </c>
      <c r="I11965" t="s">
        <v>463</v>
      </c>
    </row>
    <row r="11966" spans="1:9" x14ac:dyDescent="0.2">
      <c r="A11966" t="s">
        <v>16707</v>
      </c>
      <c r="B11966" t="s">
        <v>13114</v>
      </c>
      <c r="C11966">
        <v>2839</v>
      </c>
      <c r="D11966">
        <v>1492</v>
      </c>
      <c r="E11966">
        <v>0.112538461538462</v>
      </c>
      <c r="F11966">
        <v>0.35557539682539702</v>
      </c>
      <c r="G11966" t="s">
        <v>4755</v>
      </c>
      <c r="H11966" t="s">
        <v>4754</v>
      </c>
      <c r="I11966" t="s">
        <v>463</v>
      </c>
    </row>
    <row r="11967" spans="1:9" x14ac:dyDescent="0.2">
      <c r="A11967" t="s">
        <v>16708</v>
      </c>
      <c r="B11967" t="s">
        <v>13114</v>
      </c>
      <c r="C11967">
        <v>1854</v>
      </c>
      <c r="D11967">
        <v>1130</v>
      </c>
      <c r="E11967">
        <v>0.40922435897435899</v>
      </c>
      <c r="F11967">
        <v>0.18135912698412701</v>
      </c>
      <c r="G11967" t="s">
        <v>4754</v>
      </c>
      <c r="H11967" t="s">
        <v>4755</v>
      </c>
      <c r="I11967" t="s">
        <v>241</v>
      </c>
    </row>
    <row r="11968" spans="1:9" x14ac:dyDescent="0.2">
      <c r="A11968" t="s">
        <v>16709</v>
      </c>
      <c r="B11968" t="s">
        <v>13114</v>
      </c>
      <c r="C11968">
        <v>3767</v>
      </c>
      <c r="D11968">
        <v>1973</v>
      </c>
      <c r="E11968">
        <v>0.119647435897436</v>
      </c>
      <c r="F11968">
        <v>0.36210714285714302</v>
      </c>
      <c r="G11968" t="s">
        <v>4755</v>
      </c>
      <c r="H11968" t="s">
        <v>4754</v>
      </c>
      <c r="I11968" t="s">
        <v>463</v>
      </c>
    </row>
    <row r="11969" spans="1:9" x14ac:dyDescent="0.2">
      <c r="A11969" t="s">
        <v>16710</v>
      </c>
      <c r="B11969" t="s">
        <v>13114</v>
      </c>
      <c r="C11969">
        <v>3388</v>
      </c>
      <c r="D11969">
        <v>1809</v>
      </c>
      <c r="E11969">
        <v>0.140897435897436</v>
      </c>
      <c r="F11969">
        <v>0.37634523809523801</v>
      </c>
      <c r="G11969" t="s">
        <v>4755</v>
      </c>
      <c r="H11969" t="s">
        <v>4754</v>
      </c>
      <c r="I11969" t="s">
        <v>463</v>
      </c>
    </row>
    <row r="11970" spans="1:9" x14ac:dyDescent="0.2">
      <c r="A11970" t="s">
        <v>16711</v>
      </c>
      <c r="B11970" t="s">
        <v>13114</v>
      </c>
      <c r="C11970">
        <v>3969</v>
      </c>
      <c r="D11970">
        <v>2158</v>
      </c>
      <c r="E11970">
        <v>6.3166666666666704E-2</v>
      </c>
      <c r="F11970">
        <v>0.37508928571428601</v>
      </c>
      <c r="G11970" t="s">
        <v>4755</v>
      </c>
      <c r="H11970" t="s">
        <v>4754</v>
      </c>
      <c r="I11970" t="s">
        <v>463</v>
      </c>
    </row>
    <row r="11971" spans="1:9" x14ac:dyDescent="0.2">
      <c r="A11971" t="s">
        <v>16712</v>
      </c>
      <c r="B11971" t="s">
        <v>13114</v>
      </c>
      <c r="C11971">
        <v>2938</v>
      </c>
      <c r="D11971">
        <v>1630</v>
      </c>
      <c r="E11971">
        <v>0.14049358974359</v>
      </c>
      <c r="F11971">
        <v>0.41500992063492098</v>
      </c>
      <c r="G11971" t="s">
        <v>4755</v>
      </c>
      <c r="H11971" t="s">
        <v>4754</v>
      </c>
      <c r="I11971" t="s">
        <v>463</v>
      </c>
    </row>
    <row r="11972" spans="1:9" x14ac:dyDescent="0.2">
      <c r="A11972" t="s">
        <v>16713</v>
      </c>
      <c r="B11972" t="s">
        <v>13114</v>
      </c>
      <c r="C11972">
        <v>2018</v>
      </c>
      <c r="D11972">
        <v>1256</v>
      </c>
      <c r="E11972">
        <v>0.127269230769231</v>
      </c>
      <c r="F11972">
        <v>0.28384523809523798</v>
      </c>
      <c r="G11972" t="s">
        <v>4755</v>
      </c>
      <c r="H11972" t="s">
        <v>4754</v>
      </c>
      <c r="I11972" t="s">
        <v>463</v>
      </c>
    </row>
    <row r="11973" spans="1:9" x14ac:dyDescent="0.2">
      <c r="A11973" t="s">
        <v>16714</v>
      </c>
      <c r="B11973" t="s">
        <v>13114</v>
      </c>
      <c r="C11973">
        <v>4253</v>
      </c>
      <c r="D11973">
        <v>2152</v>
      </c>
      <c r="E11973">
        <v>7.8871794871794895E-2</v>
      </c>
      <c r="F11973">
        <v>0.36609920634920601</v>
      </c>
      <c r="G11973" t="s">
        <v>4755</v>
      </c>
      <c r="H11973" t="s">
        <v>4754</v>
      </c>
      <c r="I11973" t="s">
        <v>463</v>
      </c>
    </row>
    <row r="11974" spans="1:9" x14ac:dyDescent="0.2">
      <c r="A11974" t="s">
        <v>16715</v>
      </c>
      <c r="B11974" t="s">
        <v>13114</v>
      </c>
      <c r="C11974">
        <v>1166</v>
      </c>
      <c r="D11974">
        <v>838</v>
      </c>
      <c r="E11974">
        <v>0.117314102564103</v>
      </c>
      <c r="F11974">
        <v>0.29590079365079403</v>
      </c>
      <c r="G11974" t="s">
        <v>4755</v>
      </c>
      <c r="H11974" t="s">
        <v>4754</v>
      </c>
      <c r="I11974" t="s">
        <v>463</v>
      </c>
    </row>
    <row r="11975" spans="1:9" x14ac:dyDescent="0.2">
      <c r="A11975" t="s">
        <v>16716</v>
      </c>
      <c r="B11975" t="s">
        <v>13114</v>
      </c>
      <c r="C11975">
        <v>2991</v>
      </c>
      <c r="D11975">
        <v>1677</v>
      </c>
      <c r="E11975">
        <v>0.133205128205128</v>
      </c>
      <c r="F11975">
        <v>0.35982142857142901</v>
      </c>
      <c r="G11975" t="s">
        <v>4755</v>
      </c>
      <c r="H11975" t="s">
        <v>4754</v>
      </c>
      <c r="I11975" t="s">
        <v>463</v>
      </c>
    </row>
    <row r="11976" spans="1:9" x14ac:dyDescent="0.2">
      <c r="A11976" t="s">
        <v>16717</v>
      </c>
      <c r="B11976" t="s">
        <v>13114</v>
      </c>
      <c r="C11976">
        <v>2960</v>
      </c>
      <c r="D11976">
        <v>1741</v>
      </c>
      <c r="E11976">
        <v>0.129583333333333</v>
      </c>
      <c r="F11976">
        <v>0.354884920634921</v>
      </c>
      <c r="G11976" t="s">
        <v>4755</v>
      </c>
      <c r="H11976" t="s">
        <v>4754</v>
      </c>
      <c r="I11976" t="s">
        <v>463</v>
      </c>
    </row>
    <row r="11977" spans="1:9" x14ac:dyDescent="0.2">
      <c r="A11977" t="s">
        <v>16718</v>
      </c>
      <c r="B11977" t="s">
        <v>13114</v>
      </c>
      <c r="C11977">
        <v>1892</v>
      </c>
      <c r="D11977">
        <v>1128</v>
      </c>
      <c r="E11977">
        <v>0.24231410256410299</v>
      </c>
      <c r="F11977">
        <v>0.18749603174603199</v>
      </c>
      <c r="G11977" t="s">
        <v>4754</v>
      </c>
      <c r="H11977" t="s">
        <v>4755</v>
      </c>
      <c r="I11977" t="s">
        <v>241</v>
      </c>
    </row>
    <row r="11978" spans="1:9" x14ac:dyDescent="0.2">
      <c r="A11978" t="s">
        <v>16719</v>
      </c>
      <c r="B11978" t="s">
        <v>13114</v>
      </c>
      <c r="C11978">
        <v>4340</v>
      </c>
      <c r="D11978">
        <v>2258</v>
      </c>
      <c r="E11978">
        <v>8.4108974358974395E-2</v>
      </c>
      <c r="F11978">
        <v>0.278422619047619</v>
      </c>
      <c r="G11978" t="s">
        <v>4755</v>
      </c>
      <c r="H11978" t="s">
        <v>4754</v>
      </c>
      <c r="I11978" t="s">
        <v>463</v>
      </c>
    </row>
    <row r="11979" spans="1:9" x14ac:dyDescent="0.2">
      <c r="A11979" t="s">
        <v>16720</v>
      </c>
      <c r="B11979" t="s">
        <v>13114</v>
      </c>
      <c r="C11979">
        <v>2588</v>
      </c>
      <c r="D11979">
        <v>1447</v>
      </c>
      <c r="E11979">
        <v>0.13303205128205101</v>
      </c>
      <c r="F11979">
        <v>0.37175198412698401</v>
      </c>
      <c r="G11979" t="s">
        <v>4755</v>
      </c>
      <c r="H11979" t="s">
        <v>4754</v>
      </c>
      <c r="I11979" t="s">
        <v>463</v>
      </c>
    </row>
    <row r="11980" spans="1:9" x14ac:dyDescent="0.2">
      <c r="A11980" t="s">
        <v>16721</v>
      </c>
      <c r="B11980" t="s">
        <v>13114</v>
      </c>
      <c r="C11980">
        <v>1394</v>
      </c>
      <c r="D11980">
        <v>657</v>
      </c>
      <c r="E11980">
        <v>0.21174358974359</v>
      </c>
      <c r="F11980">
        <v>0.14569246031746</v>
      </c>
      <c r="G11980" t="s">
        <v>4754</v>
      </c>
      <c r="H11980" t="s">
        <v>4755</v>
      </c>
      <c r="I11980" t="s">
        <v>241</v>
      </c>
    </row>
    <row r="11981" spans="1:9" x14ac:dyDescent="0.2">
      <c r="A11981" t="s">
        <v>16722</v>
      </c>
      <c r="B11981" t="s">
        <v>13114</v>
      </c>
      <c r="C11981">
        <v>2668</v>
      </c>
      <c r="D11981">
        <v>1446</v>
      </c>
      <c r="E11981">
        <v>0.15980769230769201</v>
      </c>
      <c r="F11981">
        <v>0.37724801587301598</v>
      </c>
      <c r="G11981" t="s">
        <v>4755</v>
      </c>
      <c r="H11981" t="s">
        <v>4754</v>
      </c>
      <c r="I11981" t="s">
        <v>463</v>
      </c>
    </row>
    <row r="11982" spans="1:9" x14ac:dyDescent="0.2">
      <c r="A11982" t="s">
        <v>16723</v>
      </c>
      <c r="B11982" t="s">
        <v>13114</v>
      </c>
      <c r="C11982">
        <v>820</v>
      </c>
      <c r="D11982">
        <v>583</v>
      </c>
      <c r="E11982">
        <v>0.23667307692307701</v>
      </c>
      <c r="F11982">
        <v>0.15224603174603199</v>
      </c>
      <c r="G11982" t="s">
        <v>4755</v>
      </c>
      <c r="H11982" t="s">
        <v>4755</v>
      </c>
      <c r="I11982" t="s">
        <v>13141</v>
      </c>
    </row>
    <row r="11983" spans="1:9" x14ac:dyDescent="0.2">
      <c r="A11983" t="s">
        <v>16724</v>
      </c>
      <c r="B11983" t="s">
        <v>13114</v>
      </c>
      <c r="C11983">
        <v>516</v>
      </c>
      <c r="D11983">
        <v>403</v>
      </c>
      <c r="E11983">
        <v>0.15319230769230799</v>
      </c>
      <c r="F11983">
        <v>0.106972222222222</v>
      </c>
      <c r="G11983" t="s">
        <v>4755</v>
      </c>
      <c r="H11983" t="s">
        <v>4755</v>
      </c>
      <c r="I11983" t="s">
        <v>13141</v>
      </c>
    </row>
    <row r="11984" spans="1:9" x14ac:dyDescent="0.2">
      <c r="A11984" t="s">
        <v>16725</v>
      </c>
      <c r="B11984" t="s">
        <v>13114</v>
      </c>
      <c r="C11984">
        <v>4025</v>
      </c>
      <c r="D11984">
        <v>2181</v>
      </c>
      <c r="E11984">
        <v>9.0987179487179506E-2</v>
      </c>
      <c r="F11984">
        <v>0.38670238095238102</v>
      </c>
      <c r="G11984" t="s">
        <v>4755</v>
      </c>
      <c r="H11984" t="s">
        <v>4754</v>
      </c>
      <c r="I11984" t="s">
        <v>463</v>
      </c>
    </row>
    <row r="11985" spans="1:9" x14ac:dyDescent="0.2">
      <c r="A11985" t="s">
        <v>16726</v>
      </c>
      <c r="B11985" t="s">
        <v>13114</v>
      </c>
      <c r="C11985">
        <v>3394</v>
      </c>
      <c r="D11985">
        <v>1879</v>
      </c>
      <c r="E11985">
        <v>0.35757692307692301</v>
      </c>
      <c r="F11985">
        <v>0.20174404761904799</v>
      </c>
      <c r="G11985" t="s">
        <v>4754</v>
      </c>
      <c r="H11985" t="s">
        <v>4755</v>
      </c>
      <c r="I11985" t="s">
        <v>241</v>
      </c>
    </row>
    <row r="11986" spans="1:9" x14ac:dyDescent="0.2">
      <c r="A11986" t="s">
        <v>16727</v>
      </c>
      <c r="B11986" t="s">
        <v>13114</v>
      </c>
      <c r="C11986">
        <v>2818</v>
      </c>
      <c r="D11986">
        <v>1398</v>
      </c>
      <c r="E11986">
        <v>0.243666666666667</v>
      </c>
      <c r="F11986">
        <v>0.19975992063492101</v>
      </c>
      <c r="G11986" t="s">
        <v>4754</v>
      </c>
      <c r="H11986" t="s">
        <v>4755</v>
      </c>
      <c r="I11986" t="s">
        <v>241</v>
      </c>
    </row>
    <row r="11987" spans="1:9" x14ac:dyDescent="0.2">
      <c r="A11987" t="s">
        <v>16728</v>
      </c>
      <c r="B11987" t="s">
        <v>13114</v>
      </c>
      <c r="C11987">
        <v>1459</v>
      </c>
      <c r="D11987">
        <v>805</v>
      </c>
      <c r="E11987">
        <v>0.28189102564102603</v>
      </c>
      <c r="F11987">
        <v>0.17315674603174599</v>
      </c>
      <c r="G11987" t="s">
        <v>4754</v>
      </c>
      <c r="H11987" t="s">
        <v>4755</v>
      </c>
      <c r="I11987" t="s">
        <v>241</v>
      </c>
    </row>
    <row r="11988" spans="1:9" x14ac:dyDescent="0.2">
      <c r="A11988" t="s">
        <v>16729</v>
      </c>
      <c r="B11988" t="s">
        <v>13114</v>
      </c>
      <c r="C11988">
        <v>2731</v>
      </c>
      <c r="D11988">
        <v>1547</v>
      </c>
      <c r="E11988">
        <v>0.11429487179487199</v>
      </c>
      <c r="F11988">
        <v>0.34666269841269798</v>
      </c>
      <c r="G11988" t="s">
        <v>4755</v>
      </c>
      <c r="H11988" t="s">
        <v>4754</v>
      </c>
      <c r="I11988" t="s">
        <v>463</v>
      </c>
    </row>
    <row r="11989" spans="1:9" x14ac:dyDescent="0.2">
      <c r="A11989" t="s">
        <v>16730</v>
      </c>
      <c r="B11989" t="s">
        <v>13114</v>
      </c>
      <c r="C11989">
        <v>1827</v>
      </c>
      <c r="D11989">
        <v>1055</v>
      </c>
      <c r="E11989">
        <v>0.14564102564102599</v>
      </c>
      <c r="F11989">
        <v>0.30721230158730201</v>
      </c>
      <c r="G11989" t="s">
        <v>4755</v>
      </c>
      <c r="H11989" t="s">
        <v>4754</v>
      </c>
      <c r="I11989" t="s">
        <v>463</v>
      </c>
    </row>
    <row r="11990" spans="1:9" x14ac:dyDescent="0.2">
      <c r="A11990" t="s">
        <v>16731</v>
      </c>
      <c r="B11990" t="s">
        <v>13114</v>
      </c>
      <c r="C11990">
        <v>2369</v>
      </c>
      <c r="D11990">
        <v>1371</v>
      </c>
      <c r="E11990">
        <v>0.29851282051282002</v>
      </c>
      <c r="F11990">
        <v>0.163184523809524</v>
      </c>
      <c r="G11990" t="s">
        <v>4754</v>
      </c>
      <c r="H11990" t="s">
        <v>4755</v>
      </c>
      <c r="I11990" t="s">
        <v>241</v>
      </c>
    </row>
    <row r="11991" spans="1:9" x14ac:dyDescent="0.2">
      <c r="A11991" t="s">
        <v>16732</v>
      </c>
      <c r="B11991" t="s">
        <v>13114</v>
      </c>
      <c r="C11991">
        <v>1632</v>
      </c>
      <c r="D11991">
        <v>865</v>
      </c>
      <c r="E11991">
        <v>0.231852564102564</v>
      </c>
      <c r="F11991">
        <v>0.20101587301587301</v>
      </c>
      <c r="G11991" t="s">
        <v>4754</v>
      </c>
      <c r="H11991" t="s">
        <v>4755</v>
      </c>
      <c r="I11991" t="s">
        <v>241</v>
      </c>
    </row>
    <row r="11992" spans="1:9" x14ac:dyDescent="0.2">
      <c r="A11992" t="s">
        <v>16733</v>
      </c>
      <c r="B11992" t="s">
        <v>13114</v>
      </c>
      <c r="C11992">
        <v>4037</v>
      </c>
      <c r="D11992">
        <v>2126</v>
      </c>
      <c r="E11992">
        <v>7.5403846153846099E-2</v>
      </c>
      <c r="F11992">
        <v>0.34866071428571399</v>
      </c>
      <c r="G11992" t="s">
        <v>4755</v>
      </c>
      <c r="H11992" t="s">
        <v>4754</v>
      </c>
      <c r="I11992" t="s">
        <v>463</v>
      </c>
    </row>
    <row r="11993" spans="1:9" x14ac:dyDescent="0.2">
      <c r="A11993" t="s">
        <v>16734</v>
      </c>
      <c r="B11993" t="s">
        <v>13114</v>
      </c>
      <c r="C11993">
        <v>2100</v>
      </c>
      <c r="D11993">
        <v>1180</v>
      </c>
      <c r="E11993">
        <v>0.27101923076923101</v>
      </c>
      <c r="F11993">
        <v>0.206946428571429</v>
      </c>
      <c r="G11993" t="s">
        <v>4754</v>
      </c>
      <c r="H11993" t="s">
        <v>4755</v>
      </c>
      <c r="I11993" t="s">
        <v>241</v>
      </c>
    </row>
    <row r="11994" spans="1:9" x14ac:dyDescent="0.2">
      <c r="A11994" t="s">
        <v>16735</v>
      </c>
      <c r="B11994" t="s">
        <v>13114</v>
      </c>
      <c r="C11994">
        <v>2070</v>
      </c>
      <c r="D11994">
        <v>1156</v>
      </c>
      <c r="E11994">
        <v>0.11</v>
      </c>
      <c r="F11994">
        <v>0.31348611111111102</v>
      </c>
      <c r="G11994" t="s">
        <v>4755</v>
      </c>
      <c r="H11994" t="s">
        <v>4754</v>
      </c>
      <c r="I11994" t="s">
        <v>463</v>
      </c>
    </row>
    <row r="11995" spans="1:9" x14ac:dyDescent="0.2">
      <c r="A11995" t="s">
        <v>16736</v>
      </c>
      <c r="B11995" t="s">
        <v>13114</v>
      </c>
      <c r="C11995">
        <v>2044</v>
      </c>
      <c r="D11995">
        <v>1105</v>
      </c>
      <c r="E11995">
        <v>0.224442307692308</v>
      </c>
      <c r="F11995">
        <v>0.17797023809523799</v>
      </c>
      <c r="G11995" t="s">
        <v>4754</v>
      </c>
      <c r="H11995" t="s">
        <v>4755</v>
      </c>
      <c r="I11995" t="s">
        <v>241</v>
      </c>
    </row>
    <row r="11996" spans="1:9" x14ac:dyDescent="0.2">
      <c r="A11996" t="s">
        <v>16737</v>
      </c>
      <c r="B11996" t="s">
        <v>13114</v>
      </c>
      <c r="C11996">
        <v>3472</v>
      </c>
      <c r="D11996">
        <v>1947</v>
      </c>
      <c r="E11996">
        <v>0.10999358974359</v>
      </c>
      <c r="F11996">
        <v>0.33113095238095203</v>
      </c>
      <c r="G11996" t="s">
        <v>4755</v>
      </c>
      <c r="H11996" t="s">
        <v>4754</v>
      </c>
      <c r="I11996" t="s">
        <v>463</v>
      </c>
    </row>
    <row r="11997" spans="1:9" x14ac:dyDescent="0.2">
      <c r="A11997" t="s">
        <v>16738</v>
      </c>
      <c r="B11997" t="s">
        <v>13114</v>
      </c>
      <c r="C11997">
        <v>5292</v>
      </c>
      <c r="D11997">
        <v>2530</v>
      </c>
      <c r="E11997">
        <v>9.6403846153846104E-2</v>
      </c>
      <c r="F11997">
        <v>0.38259920634920602</v>
      </c>
      <c r="G11997" t="s">
        <v>4755</v>
      </c>
      <c r="H11997" t="s">
        <v>4754</v>
      </c>
      <c r="I11997" t="s">
        <v>463</v>
      </c>
    </row>
    <row r="11998" spans="1:9" x14ac:dyDescent="0.2">
      <c r="A11998" t="s">
        <v>16739</v>
      </c>
      <c r="B11998" t="s">
        <v>13114</v>
      </c>
      <c r="C11998">
        <v>2926</v>
      </c>
      <c r="D11998">
        <v>1854</v>
      </c>
      <c r="E11998">
        <v>9.6115384615384603E-2</v>
      </c>
      <c r="F11998">
        <v>0.34792261904761901</v>
      </c>
      <c r="G11998" t="s">
        <v>4755</v>
      </c>
      <c r="H11998" t="s">
        <v>4754</v>
      </c>
      <c r="I11998" t="s">
        <v>463</v>
      </c>
    </row>
    <row r="11999" spans="1:9" x14ac:dyDescent="0.2">
      <c r="A11999" t="s">
        <v>16740</v>
      </c>
      <c r="B11999" t="s">
        <v>13114</v>
      </c>
      <c r="C11999">
        <v>3631</v>
      </c>
      <c r="D11999">
        <v>2119</v>
      </c>
      <c r="E11999">
        <v>0.195692307692308</v>
      </c>
      <c r="F11999">
        <v>0.26636706349206402</v>
      </c>
      <c r="G11999" t="s">
        <v>4755</v>
      </c>
      <c r="H11999" t="s">
        <v>4754</v>
      </c>
      <c r="I11999" t="s">
        <v>463</v>
      </c>
    </row>
    <row r="12000" spans="1:9" x14ac:dyDescent="0.2">
      <c r="A12000" t="s">
        <v>16741</v>
      </c>
      <c r="B12000" t="s">
        <v>13114</v>
      </c>
      <c r="C12000">
        <v>2573</v>
      </c>
      <c r="D12000">
        <v>1505</v>
      </c>
      <c r="E12000">
        <v>0.107211538461538</v>
      </c>
      <c r="F12000">
        <v>0.37171031746031702</v>
      </c>
      <c r="G12000" t="s">
        <v>4755</v>
      </c>
      <c r="H12000" t="s">
        <v>4754</v>
      </c>
      <c r="I12000" t="s">
        <v>463</v>
      </c>
    </row>
    <row r="12001" spans="1:9" x14ac:dyDescent="0.2">
      <c r="A12001" t="s">
        <v>16742</v>
      </c>
      <c r="B12001" t="s">
        <v>13114</v>
      </c>
      <c r="C12001">
        <v>2561</v>
      </c>
      <c r="D12001">
        <v>1397</v>
      </c>
      <c r="E12001">
        <v>0.26850000000000002</v>
      </c>
      <c r="F12001">
        <v>0.203140873015873</v>
      </c>
      <c r="G12001" t="s">
        <v>4754</v>
      </c>
      <c r="H12001" t="s">
        <v>4755</v>
      </c>
      <c r="I12001" t="s">
        <v>241</v>
      </c>
    </row>
    <row r="12002" spans="1:9" x14ac:dyDescent="0.2">
      <c r="A12002" t="s">
        <v>16743</v>
      </c>
      <c r="B12002" t="s">
        <v>13114</v>
      </c>
      <c r="C12002">
        <v>1183</v>
      </c>
      <c r="D12002">
        <v>787</v>
      </c>
      <c r="E12002">
        <v>0.117237179487179</v>
      </c>
      <c r="F12002">
        <v>0.233589285714286</v>
      </c>
      <c r="G12002" t="s">
        <v>4755</v>
      </c>
      <c r="H12002" t="s">
        <v>4754</v>
      </c>
      <c r="I12002" t="s">
        <v>463</v>
      </c>
    </row>
    <row r="12003" spans="1:9" x14ac:dyDescent="0.2">
      <c r="A12003" t="s">
        <v>16744</v>
      </c>
      <c r="B12003" t="s">
        <v>13114</v>
      </c>
      <c r="C12003">
        <v>2959</v>
      </c>
      <c r="D12003">
        <v>1627</v>
      </c>
      <c r="E12003">
        <v>0.14632692307692299</v>
      </c>
      <c r="F12003">
        <v>0.34619246031745998</v>
      </c>
      <c r="G12003" t="s">
        <v>4755</v>
      </c>
      <c r="H12003" t="s">
        <v>4754</v>
      </c>
      <c r="I12003" t="s">
        <v>463</v>
      </c>
    </row>
    <row r="12004" spans="1:9" x14ac:dyDescent="0.2">
      <c r="A12004" t="s">
        <v>16745</v>
      </c>
      <c r="B12004" t="s">
        <v>13114</v>
      </c>
      <c r="C12004">
        <v>3023</v>
      </c>
      <c r="D12004">
        <v>1604</v>
      </c>
      <c r="E12004">
        <v>9.3794871794871795E-2</v>
      </c>
      <c r="F12004">
        <v>0.358904761904762</v>
      </c>
      <c r="G12004" t="s">
        <v>4755</v>
      </c>
      <c r="H12004" t="s">
        <v>4754</v>
      </c>
      <c r="I12004" t="s">
        <v>463</v>
      </c>
    </row>
    <row r="12005" spans="1:9" x14ac:dyDescent="0.2">
      <c r="A12005" t="s">
        <v>16746</v>
      </c>
      <c r="B12005" t="s">
        <v>13114</v>
      </c>
      <c r="C12005">
        <v>2221</v>
      </c>
      <c r="D12005">
        <v>1296</v>
      </c>
      <c r="E12005">
        <v>0.18288461538461501</v>
      </c>
      <c r="F12005">
        <v>0.28132539682539698</v>
      </c>
      <c r="G12005" t="s">
        <v>4755</v>
      </c>
      <c r="H12005" t="s">
        <v>4754</v>
      </c>
      <c r="I12005" t="s">
        <v>463</v>
      </c>
    </row>
    <row r="12006" spans="1:9" x14ac:dyDescent="0.2">
      <c r="A12006" t="s">
        <v>16747</v>
      </c>
      <c r="B12006" t="s">
        <v>13114</v>
      </c>
      <c r="C12006">
        <v>2986</v>
      </c>
      <c r="D12006">
        <v>1699</v>
      </c>
      <c r="E12006">
        <v>0.106282051282051</v>
      </c>
      <c r="F12006">
        <v>0.40185317460317499</v>
      </c>
      <c r="G12006" t="s">
        <v>4755</v>
      </c>
      <c r="H12006" t="s">
        <v>4754</v>
      </c>
      <c r="I12006" t="s">
        <v>463</v>
      </c>
    </row>
    <row r="12007" spans="1:9" x14ac:dyDescent="0.2">
      <c r="A12007" t="s">
        <v>16748</v>
      </c>
      <c r="B12007" t="s">
        <v>13114</v>
      </c>
      <c r="C12007">
        <v>4806</v>
      </c>
      <c r="D12007">
        <v>2247</v>
      </c>
      <c r="E12007">
        <v>0.101628205128205</v>
      </c>
      <c r="F12007">
        <v>0.37400595238095202</v>
      </c>
      <c r="G12007" t="s">
        <v>4755</v>
      </c>
      <c r="H12007" t="s">
        <v>4754</v>
      </c>
      <c r="I12007" t="s">
        <v>463</v>
      </c>
    </row>
    <row r="12008" spans="1:9" x14ac:dyDescent="0.2">
      <c r="A12008" t="s">
        <v>16749</v>
      </c>
      <c r="B12008" t="s">
        <v>13114</v>
      </c>
      <c r="C12008">
        <v>3517</v>
      </c>
      <c r="D12008">
        <v>1599</v>
      </c>
      <c r="E12008">
        <v>0.373435897435897</v>
      </c>
      <c r="F12008">
        <v>0.18695634920634899</v>
      </c>
      <c r="G12008" t="s">
        <v>4754</v>
      </c>
      <c r="H12008" t="s">
        <v>4754</v>
      </c>
      <c r="I12008" t="s">
        <v>13125</v>
      </c>
    </row>
    <row r="12009" spans="1:9" x14ac:dyDescent="0.2">
      <c r="A12009" t="s">
        <v>16750</v>
      </c>
      <c r="B12009" t="s">
        <v>13114</v>
      </c>
      <c r="C12009">
        <v>2448</v>
      </c>
      <c r="D12009">
        <v>1418</v>
      </c>
      <c r="E12009">
        <v>0.17549358974359</v>
      </c>
      <c r="F12009">
        <v>0.40347222222222201</v>
      </c>
      <c r="G12009" t="s">
        <v>4755</v>
      </c>
      <c r="H12009" t="s">
        <v>4754</v>
      </c>
      <c r="I12009" t="s">
        <v>463</v>
      </c>
    </row>
    <row r="12010" spans="1:9" x14ac:dyDescent="0.2">
      <c r="A12010" t="s">
        <v>16751</v>
      </c>
      <c r="B12010" t="s">
        <v>13114</v>
      </c>
      <c r="C12010">
        <v>2546</v>
      </c>
      <c r="D12010">
        <v>1479</v>
      </c>
      <c r="E12010">
        <v>0.13498076923076899</v>
      </c>
      <c r="F12010">
        <v>0.36411706349206402</v>
      </c>
      <c r="G12010" t="s">
        <v>4755</v>
      </c>
      <c r="H12010" t="s">
        <v>4754</v>
      </c>
      <c r="I12010" t="s">
        <v>463</v>
      </c>
    </row>
    <row r="12011" spans="1:9" x14ac:dyDescent="0.2">
      <c r="A12011" t="s">
        <v>16752</v>
      </c>
      <c r="B12011" t="s">
        <v>13114</v>
      </c>
      <c r="C12011">
        <v>3915</v>
      </c>
      <c r="D12011">
        <v>2233</v>
      </c>
      <c r="E12011">
        <v>9.5134615384615401E-2</v>
      </c>
      <c r="F12011">
        <v>0.299121031746032</v>
      </c>
      <c r="G12011" t="s">
        <v>4755</v>
      </c>
      <c r="H12011" t="s">
        <v>4754</v>
      </c>
      <c r="I12011" t="s">
        <v>463</v>
      </c>
    </row>
    <row r="12012" spans="1:9" x14ac:dyDescent="0.2">
      <c r="A12012" t="s">
        <v>16753</v>
      </c>
      <c r="B12012" t="s">
        <v>13114</v>
      </c>
      <c r="C12012">
        <v>2493</v>
      </c>
      <c r="D12012">
        <v>1264</v>
      </c>
      <c r="E12012">
        <v>0.39687820512820499</v>
      </c>
      <c r="F12012">
        <v>0.17617261904761899</v>
      </c>
      <c r="G12012" t="s">
        <v>4754</v>
      </c>
      <c r="H12012" t="s">
        <v>4755</v>
      </c>
      <c r="I12012" t="s">
        <v>241</v>
      </c>
    </row>
    <row r="12013" spans="1:9" x14ac:dyDescent="0.2">
      <c r="A12013" t="s">
        <v>16754</v>
      </c>
      <c r="B12013" t="s">
        <v>13114</v>
      </c>
      <c r="C12013">
        <v>2902</v>
      </c>
      <c r="D12013">
        <v>1616</v>
      </c>
      <c r="E12013">
        <v>0.14719230769230801</v>
      </c>
      <c r="F12013">
        <v>0.39498015873015901</v>
      </c>
      <c r="G12013" t="s">
        <v>4755</v>
      </c>
      <c r="H12013" t="s">
        <v>4754</v>
      </c>
      <c r="I12013" t="s">
        <v>463</v>
      </c>
    </row>
    <row r="12014" spans="1:9" x14ac:dyDescent="0.2">
      <c r="A12014" t="s">
        <v>16755</v>
      </c>
      <c r="B12014" t="s">
        <v>13114</v>
      </c>
      <c r="C12014">
        <v>3160</v>
      </c>
      <c r="D12014">
        <v>1696</v>
      </c>
      <c r="E12014">
        <v>0.22857692307692301</v>
      </c>
      <c r="F12014">
        <v>0.225761904761905</v>
      </c>
      <c r="G12014" t="s">
        <v>4754</v>
      </c>
      <c r="H12014" t="s">
        <v>4755</v>
      </c>
      <c r="I12014" t="s">
        <v>241</v>
      </c>
    </row>
    <row r="12015" spans="1:9" x14ac:dyDescent="0.2">
      <c r="A12015" t="s">
        <v>16756</v>
      </c>
      <c r="B12015" t="s">
        <v>13114</v>
      </c>
      <c r="C12015">
        <v>2980</v>
      </c>
      <c r="D12015">
        <v>1387</v>
      </c>
      <c r="E12015">
        <v>0.359570512820513</v>
      </c>
      <c r="F12015">
        <v>0.193904761904762</v>
      </c>
      <c r="G12015" t="s">
        <v>4754</v>
      </c>
      <c r="H12015" t="s">
        <v>4755</v>
      </c>
      <c r="I12015" t="s">
        <v>241</v>
      </c>
    </row>
    <row r="12016" spans="1:9" x14ac:dyDescent="0.2">
      <c r="A12016" t="s">
        <v>16757</v>
      </c>
      <c r="B12016" t="s">
        <v>13114</v>
      </c>
      <c r="C12016">
        <v>2638</v>
      </c>
      <c r="D12016">
        <v>1380</v>
      </c>
      <c r="E12016">
        <v>0.112032051282051</v>
      </c>
      <c r="F12016">
        <v>0.24693253968254</v>
      </c>
      <c r="G12016" t="s">
        <v>4755</v>
      </c>
      <c r="H12016" t="s">
        <v>4754</v>
      </c>
      <c r="I12016" t="s">
        <v>463</v>
      </c>
    </row>
    <row r="12017" spans="1:9" x14ac:dyDescent="0.2">
      <c r="A12017" t="s">
        <v>16758</v>
      </c>
      <c r="B12017" t="s">
        <v>13114</v>
      </c>
      <c r="C12017">
        <v>4049</v>
      </c>
      <c r="D12017">
        <v>2163</v>
      </c>
      <c r="E12017">
        <v>9.3955128205128205E-2</v>
      </c>
      <c r="F12017">
        <v>0.37899206349206299</v>
      </c>
      <c r="G12017" t="s">
        <v>4755</v>
      </c>
      <c r="H12017" t="s">
        <v>4754</v>
      </c>
      <c r="I12017" t="s">
        <v>463</v>
      </c>
    </row>
    <row r="12018" spans="1:9" x14ac:dyDescent="0.2">
      <c r="A12018" t="s">
        <v>16759</v>
      </c>
      <c r="B12018" t="s">
        <v>13114</v>
      </c>
      <c r="C12018">
        <v>2145</v>
      </c>
      <c r="D12018">
        <v>1431</v>
      </c>
      <c r="E12018">
        <v>0.10824358974359</v>
      </c>
      <c r="F12018">
        <v>0.30852777777777801</v>
      </c>
      <c r="G12018" t="s">
        <v>4755</v>
      </c>
      <c r="H12018" t="s">
        <v>4754</v>
      </c>
      <c r="I12018" t="s">
        <v>463</v>
      </c>
    </row>
    <row r="12019" spans="1:9" x14ac:dyDescent="0.2">
      <c r="A12019" t="s">
        <v>16760</v>
      </c>
      <c r="B12019" t="s">
        <v>13114</v>
      </c>
      <c r="C12019">
        <v>1833</v>
      </c>
      <c r="D12019">
        <v>979</v>
      </c>
      <c r="E12019">
        <v>0.30775641025640998</v>
      </c>
      <c r="F12019">
        <v>0.22352976190476201</v>
      </c>
      <c r="G12019" t="s">
        <v>4754</v>
      </c>
      <c r="H12019" t="s">
        <v>4755</v>
      </c>
      <c r="I12019" t="s">
        <v>241</v>
      </c>
    </row>
    <row r="12020" spans="1:9" x14ac:dyDescent="0.2">
      <c r="A12020" t="s">
        <v>16761</v>
      </c>
      <c r="B12020" t="s">
        <v>13114</v>
      </c>
      <c r="C12020">
        <v>3376</v>
      </c>
      <c r="D12020">
        <v>1749</v>
      </c>
      <c r="E12020">
        <v>0.13160897435897401</v>
      </c>
      <c r="F12020">
        <v>0.360335317460317</v>
      </c>
      <c r="G12020" t="s">
        <v>4755</v>
      </c>
      <c r="H12020" t="s">
        <v>4754</v>
      </c>
      <c r="I12020" t="s">
        <v>463</v>
      </c>
    </row>
    <row r="12021" spans="1:9" x14ac:dyDescent="0.2">
      <c r="A12021" t="s">
        <v>16762</v>
      </c>
      <c r="B12021" t="s">
        <v>13114</v>
      </c>
      <c r="C12021">
        <v>4688</v>
      </c>
      <c r="D12021">
        <v>2346</v>
      </c>
      <c r="E12021">
        <v>8.3275641025641001E-2</v>
      </c>
      <c r="F12021">
        <v>0.36476587301587299</v>
      </c>
      <c r="G12021" t="s">
        <v>4755</v>
      </c>
      <c r="H12021" t="s">
        <v>4754</v>
      </c>
      <c r="I12021" t="s">
        <v>463</v>
      </c>
    </row>
    <row r="12022" spans="1:9" x14ac:dyDescent="0.2">
      <c r="A12022" t="s">
        <v>16763</v>
      </c>
      <c r="B12022" t="s">
        <v>13114</v>
      </c>
      <c r="C12022">
        <v>1359</v>
      </c>
      <c r="D12022">
        <v>789</v>
      </c>
      <c r="E12022">
        <v>0.102467948717949</v>
      </c>
      <c r="F12022">
        <v>0.27092658730158697</v>
      </c>
      <c r="G12022" t="s">
        <v>4755</v>
      </c>
      <c r="H12022" t="s">
        <v>4754</v>
      </c>
      <c r="I12022" t="s">
        <v>463</v>
      </c>
    </row>
    <row r="12023" spans="1:9" x14ac:dyDescent="0.2">
      <c r="A12023" t="s">
        <v>16764</v>
      </c>
      <c r="B12023" t="s">
        <v>13114</v>
      </c>
      <c r="C12023">
        <v>1996</v>
      </c>
      <c r="D12023">
        <v>1202</v>
      </c>
      <c r="E12023">
        <v>5.7153846153846097E-2</v>
      </c>
      <c r="F12023">
        <v>0.28376587301587303</v>
      </c>
      <c r="G12023" t="s">
        <v>4755</v>
      </c>
      <c r="H12023" t="s">
        <v>4754</v>
      </c>
      <c r="I12023" t="s">
        <v>463</v>
      </c>
    </row>
    <row r="12024" spans="1:9" x14ac:dyDescent="0.2">
      <c r="A12024" t="s">
        <v>16765</v>
      </c>
      <c r="B12024" t="s">
        <v>13114</v>
      </c>
      <c r="C12024">
        <v>4309</v>
      </c>
      <c r="D12024">
        <v>2118</v>
      </c>
      <c r="E12024">
        <v>0.14642948717948701</v>
      </c>
      <c r="F12024">
        <v>0.38988888888888901</v>
      </c>
      <c r="G12024" t="s">
        <v>4755</v>
      </c>
      <c r="H12024" t="s">
        <v>4754</v>
      </c>
      <c r="I12024" t="s">
        <v>463</v>
      </c>
    </row>
    <row r="12025" spans="1:9" x14ac:dyDescent="0.2">
      <c r="A12025" t="s">
        <v>16766</v>
      </c>
      <c r="B12025" t="s">
        <v>13114</v>
      </c>
      <c r="C12025">
        <v>4239</v>
      </c>
      <c r="D12025">
        <v>2214</v>
      </c>
      <c r="E12025">
        <v>8.3826923076923104E-2</v>
      </c>
      <c r="F12025">
        <v>0.32935515873015903</v>
      </c>
      <c r="G12025" t="s">
        <v>4755</v>
      </c>
      <c r="H12025" t="s">
        <v>4754</v>
      </c>
      <c r="I12025" t="s">
        <v>463</v>
      </c>
    </row>
    <row r="12026" spans="1:9" x14ac:dyDescent="0.2">
      <c r="A12026" t="s">
        <v>16767</v>
      </c>
      <c r="B12026" t="s">
        <v>13114</v>
      </c>
      <c r="C12026">
        <v>3184</v>
      </c>
      <c r="D12026">
        <v>1833</v>
      </c>
      <c r="E12026">
        <v>0.13431410256410301</v>
      </c>
      <c r="F12026">
        <v>0.36423809523809503</v>
      </c>
      <c r="G12026" t="s">
        <v>4755</v>
      </c>
      <c r="H12026" t="s">
        <v>4754</v>
      </c>
      <c r="I12026" t="s">
        <v>463</v>
      </c>
    </row>
    <row r="12027" spans="1:9" x14ac:dyDescent="0.2">
      <c r="A12027" t="s">
        <v>16768</v>
      </c>
      <c r="B12027" t="s">
        <v>13114</v>
      </c>
      <c r="C12027">
        <v>2160</v>
      </c>
      <c r="D12027">
        <v>1273</v>
      </c>
      <c r="E12027">
        <v>0.108602564102564</v>
      </c>
      <c r="F12027">
        <v>0.34509325396825402</v>
      </c>
      <c r="G12027" t="s">
        <v>4755</v>
      </c>
      <c r="H12027" t="s">
        <v>4754</v>
      </c>
      <c r="I12027" t="s">
        <v>463</v>
      </c>
    </row>
    <row r="12028" spans="1:9" x14ac:dyDescent="0.2">
      <c r="A12028" t="s">
        <v>16769</v>
      </c>
      <c r="B12028" t="s">
        <v>13114</v>
      </c>
      <c r="C12028">
        <v>5744</v>
      </c>
      <c r="D12028">
        <v>2662</v>
      </c>
      <c r="E12028">
        <v>0.41824358974358999</v>
      </c>
      <c r="F12028">
        <v>0.192761904761905</v>
      </c>
      <c r="G12028" t="s">
        <v>4754</v>
      </c>
      <c r="H12028" t="s">
        <v>4755</v>
      </c>
      <c r="I12028" t="s">
        <v>241</v>
      </c>
    </row>
    <row r="12029" spans="1:9" x14ac:dyDescent="0.2">
      <c r="A12029" t="s">
        <v>16770</v>
      </c>
      <c r="B12029" t="s">
        <v>13114</v>
      </c>
      <c r="C12029">
        <v>3067</v>
      </c>
      <c r="D12029">
        <v>1626</v>
      </c>
      <c r="E12029">
        <v>0.14449358974359</v>
      </c>
      <c r="F12029">
        <v>0.39913293650793602</v>
      </c>
      <c r="G12029" t="s">
        <v>4755</v>
      </c>
      <c r="H12029" t="s">
        <v>4754</v>
      </c>
      <c r="I12029" t="s">
        <v>463</v>
      </c>
    </row>
    <row r="12030" spans="1:9" x14ac:dyDescent="0.2">
      <c r="A12030" t="s">
        <v>16771</v>
      </c>
      <c r="B12030" t="s">
        <v>13114</v>
      </c>
      <c r="C12030">
        <v>2862</v>
      </c>
      <c r="D12030">
        <v>1563</v>
      </c>
      <c r="E12030">
        <v>0.37014743589743598</v>
      </c>
      <c r="F12030">
        <v>0.182253968253968</v>
      </c>
      <c r="G12030" t="s">
        <v>4754</v>
      </c>
      <c r="H12030" t="s">
        <v>4755</v>
      </c>
      <c r="I12030" t="s">
        <v>241</v>
      </c>
    </row>
    <row r="12031" spans="1:9" x14ac:dyDescent="0.2">
      <c r="A12031" t="s">
        <v>16772</v>
      </c>
      <c r="B12031" t="s">
        <v>13114</v>
      </c>
      <c r="C12031">
        <v>2630</v>
      </c>
      <c r="D12031">
        <v>1277</v>
      </c>
      <c r="E12031">
        <v>0.41025641025641002</v>
      </c>
      <c r="F12031">
        <v>0.19847023809523801</v>
      </c>
      <c r="G12031" t="s">
        <v>4754</v>
      </c>
      <c r="H12031" t="s">
        <v>4755</v>
      </c>
      <c r="I12031" t="s">
        <v>241</v>
      </c>
    </row>
    <row r="12032" spans="1:9" x14ac:dyDescent="0.2">
      <c r="A12032" t="s">
        <v>16773</v>
      </c>
      <c r="B12032" t="s">
        <v>13114</v>
      </c>
      <c r="C12032">
        <v>5816</v>
      </c>
      <c r="D12032">
        <v>2934</v>
      </c>
      <c r="E12032">
        <v>0.117897435897436</v>
      </c>
      <c r="F12032">
        <v>0.41925595238095198</v>
      </c>
      <c r="G12032" t="s">
        <v>4755</v>
      </c>
      <c r="H12032" t="s">
        <v>4754</v>
      </c>
      <c r="I12032" t="s">
        <v>463</v>
      </c>
    </row>
    <row r="12033" spans="1:9" x14ac:dyDescent="0.2">
      <c r="A12033" t="s">
        <v>16774</v>
      </c>
      <c r="B12033" t="s">
        <v>13114</v>
      </c>
      <c r="C12033">
        <v>2084</v>
      </c>
      <c r="D12033">
        <v>1390</v>
      </c>
      <c r="E12033">
        <v>7.7487179487179494E-2</v>
      </c>
      <c r="F12033">
        <v>0.30901388888888898</v>
      </c>
      <c r="G12033" t="s">
        <v>4755</v>
      </c>
      <c r="H12033" t="s">
        <v>4754</v>
      </c>
      <c r="I12033" t="s">
        <v>463</v>
      </c>
    </row>
    <row r="12034" spans="1:9" x14ac:dyDescent="0.2">
      <c r="A12034" t="s">
        <v>16775</v>
      </c>
      <c r="B12034" t="s">
        <v>13114</v>
      </c>
      <c r="C12034">
        <v>4298</v>
      </c>
      <c r="D12034">
        <v>2222</v>
      </c>
      <c r="E12034">
        <v>0.111910256410256</v>
      </c>
      <c r="F12034">
        <v>0.36849007936507899</v>
      </c>
      <c r="G12034" t="s">
        <v>4755</v>
      </c>
      <c r="H12034" t="s">
        <v>4754</v>
      </c>
      <c r="I12034" t="s">
        <v>463</v>
      </c>
    </row>
    <row r="12035" spans="1:9" x14ac:dyDescent="0.2">
      <c r="A12035" t="s">
        <v>16776</v>
      </c>
      <c r="B12035" t="s">
        <v>13114</v>
      </c>
      <c r="C12035">
        <v>5418</v>
      </c>
      <c r="D12035">
        <v>2730</v>
      </c>
      <c r="E12035">
        <v>7.6384615384615398E-2</v>
      </c>
      <c r="F12035">
        <v>0.40036904761904801</v>
      </c>
      <c r="G12035" t="s">
        <v>4755</v>
      </c>
      <c r="H12035" t="s">
        <v>4754</v>
      </c>
      <c r="I12035" t="s">
        <v>463</v>
      </c>
    </row>
    <row r="12036" spans="1:9" x14ac:dyDescent="0.2">
      <c r="A12036" t="s">
        <v>16777</v>
      </c>
      <c r="B12036" t="s">
        <v>13114</v>
      </c>
      <c r="C12036">
        <v>510</v>
      </c>
      <c r="D12036">
        <v>354</v>
      </c>
      <c r="E12036">
        <v>0.15721153846153799</v>
      </c>
      <c r="F12036">
        <v>0.11893650793650801</v>
      </c>
      <c r="G12036" t="s">
        <v>4755</v>
      </c>
      <c r="H12036" t="s">
        <v>4755</v>
      </c>
      <c r="I12036" t="s">
        <v>13141</v>
      </c>
    </row>
    <row r="12037" spans="1:9" x14ac:dyDescent="0.2">
      <c r="A12037" t="s">
        <v>16778</v>
      </c>
      <c r="B12037" t="s">
        <v>13114</v>
      </c>
      <c r="C12037">
        <v>3949</v>
      </c>
      <c r="D12037">
        <v>2177</v>
      </c>
      <c r="E12037">
        <v>9.5352564102564097E-2</v>
      </c>
      <c r="F12037">
        <v>0.326053571428571</v>
      </c>
      <c r="G12037" t="s">
        <v>4755</v>
      </c>
      <c r="H12037" t="s">
        <v>4754</v>
      </c>
      <c r="I12037" t="s">
        <v>463</v>
      </c>
    </row>
    <row r="12038" spans="1:9" x14ac:dyDescent="0.2">
      <c r="A12038" t="s">
        <v>16779</v>
      </c>
      <c r="B12038" t="s">
        <v>13114</v>
      </c>
      <c r="C12038">
        <v>4032</v>
      </c>
      <c r="D12038">
        <v>1958</v>
      </c>
      <c r="E12038">
        <v>0.104788461538462</v>
      </c>
      <c r="F12038">
        <v>0.38692261904761899</v>
      </c>
      <c r="G12038" t="s">
        <v>4755</v>
      </c>
      <c r="H12038" t="s">
        <v>4754</v>
      </c>
      <c r="I12038" t="s">
        <v>463</v>
      </c>
    </row>
    <row r="12039" spans="1:9" x14ac:dyDescent="0.2">
      <c r="A12039" t="s">
        <v>16780</v>
      </c>
      <c r="B12039" t="s">
        <v>13114</v>
      </c>
      <c r="C12039">
        <v>3825</v>
      </c>
      <c r="D12039">
        <v>1813</v>
      </c>
      <c r="E12039">
        <v>0.39446794871794899</v>
      </c>
      <c r="F12039">
        <v>0.17823611111111101</v>
      </c>
      <c r="G12039" t="s">
        <v>4754</v>
      </c>
      <c r="H12039" t="s">
        <v>4754</v>
      </c>
      <c r="I12039" t="s">
        <v>13125</v>
      </c>
    </row>
    <row r="12040" spans="1:9" x14ac:dyDescent="0.2">
      <c r="A12040" t="s">
        <v>16781</v>
      </c>
      <c r="B12040" t="s">
        <v>13114</v>
      </c>
      <c r="C12040">
        <v>3581</v>
      </c>
      <c r="D12040">
        <v>1891</v>
      </c>
      <c r="E12040">
        <v>9.3410256410256506E-2</v>
      </c>
      <c r="F12040">
        <v>0.39609722222222199</v>
      </c>
      <c r="G12040" t="s">
        <v>4755</v>
      </c>
      <c r="H12040" t="s">
        <v>4754</v>
      </c>
      <c r="I12040" t="s">
        <v>463</v>
      </c>
    </row>
    <row r="12041" spans="1:9" x14ac:dyDescent="0.2">
      <c r="A12041" t="s">
        <v>16782</v>
      </c>
      <c r="B12041" t="s">
        <v>13114</v>
      </c>
      <c r="C12041">
        <v>4017</v>
      </c>
      <c r="D12041">
        <v>2215</v>
      </c>
      <c r="E12041">
        <v>8.1250000000000003E-2</v>
      </c>
      <c r="F12041">
        <v>0.35053373015873002</v>
      </c>
      <c r="G12041" t="s">
        <v>4755</v>
      </c>
      <c r="H12041" t="s">
        <v>4754</v>
      </c>
      <c r="I12041" t="s">
        <v>463</v>
      </c>
    </row>
    <row r="12042" spans="1:9" x14ac:dyDescent="0.2">
      <c r="A12042" t="s">
        <v>16783</v>
      </c>
      <c r="B12042" t="s">
        <v>13114</v>
      </c>
      <c r="C12042">
        <v>2868</v>
      </c>
      <c r="D12042">
        <v>1556</v>
      </c>
      <c r="E12042">
        <v>0.31632692307692301</v>
      </c>
      <c r="F12042">
        <v>0.18796031746031699</v>
      </c>
      <c r="G12042" t="s">
        <v>4754</v>
      </c>
      <c r="H12042" t="s">
        <v>4755</v>
      </c>
      <c r="I12042" t="s">
        <v>241</v>
      </c>
    </row>
    <row r="12043" spans="1:9" x14ac:dyDescent="0.2">
      <c r="A12043" t="s">
        <v>16784</v>
      </c>
      <c r="B12043" t="s">
        <v>13114</v>
      </c>
      <c r="C12043">
        <v>2285</v>
      </c>
      <c r="D12043">
        <v>1504</v>
      </c>
      <c r="E12043">
        <v>8.0025641025640998E-2</v>
      </c>
      <c r="F12043">
        <v>0.31287103174603198</v>
      </c>
      <c r="G12043" t="s">
        <v>4755</v>
      </c>
      <c r="H12043" t="s">
        <v>4754</v>
      </c>
      <c r="I12043" t="s">
        <v>463</v>
      </c>
    </row>
    <row r="12044" spans="1:9" x14ac:dyDescent="0.2">
      <c r="A12044" t="s">
        <v>16785</v>
      </c>
      <c r="B12044" t="s">
        <v>13114</v>
      </c>
      <c r="C12044">
        <v>2611</v>
      </c>
      <c r="D12044">
        <v>1418</v>
      </c>
      <c r="E12044">
        <v>0.34815384615384598</v>
      </c>
      <c r="F12044">
        <v>0.17419444444444401</v>
      </c>
      <c r="G12044" t="s">
        <v>4754</v>
      </c>
      <c r="H12044" t="s">
        <v>4755</v>
      </c>
      <c r="I12044" t="s">
        <v>241</v>
      </c>
    </row>
    <row r="12045" spans="1:9" x14ac:dyDescent="0.2">
      <c r="A12045" t="s">
        <v>16786</v>
      </c>
      <c r="B12045" t="s">
        <v>13114</v>
      </c>
      <c r="C12045">
        <v>1258</v>
      </c>
      <c r="D12045">
        <v>893</v>
      </c>
      <c r="E12045">
        <v>0.115198717948718</v>
      </c>
      <c r="F12045">
        <v>0.29832539682539699</v>
      </c>
      <c r="G12045" t="s">
        <v>4755</v>
      </c>
      <c r="H12045" t="s">
        <v>4754</v>
      </c>
      <c r="I12045" t="s">
        <v>463</v>
      </c>
    </row>
    <row r="12046" spans="1:9" x14ac:dyDescent="0.2">
      <c r="A12046" t="s">
        <v>16787</v>
      </c>
      <c r="B12046" t="s">
        <v>13114</v>
      </c>
      <c r="C12046">
        <v>2316</v>
      </c>
      <c r="D12046">
        <v>1295</v>
      </c>
      <c r="E12046">
        <v>0.34943589743589698</v>
      </c>
      <c r="F12046">
        <v>0.199644841269841</v>
      </c>
      <c r="G12046" t="s">
        <v>4754</v>
      </c>
      <c r="H12046" t="s">
        <v>4754</v>
      </c>
      <c r="I12046" t="s">
        <v>13125</v>
      </c>
    </row>
    <row r="12047" spans="1:9" x14ac:dyDescent="0.2">
      <c r="A12047" t="s">
        <v>16788</v>
      </c>
      <c r="B12047" t="s">
        <v>13114</v>
      </c>
      <c r="C12047">
        <v>872</v>
      </c>
      <c r="D12047">
        <v>607</v>
      </c>
      <c r="E12047">
        <v>0.19275641025640999</v>
      </c>
      <c r="F12047">
        <v>0.107446428571429</v>
      </c>
      <c r="G12047" t="s">
        <v>4754</v>
      </c>
      <c r="H12047" t="s">
        <v>4755</v>
      </c>
      <c r="I12047" t="s">
        <v>241</v>
      </c>
    </row>
    <row r="12048" spans="1:9" x14ac:dyDescent="0.2">
      <c r="A12048" t="s">
        <v>16789</v>
      </c>
      <c r="B12048" t="s">
        <v>13114</v>
      </c>
      <c r="C12048">
        <v>2959</v>
      </c>
      <c r="D12048">
        <v>1613</v>
      </c>
      <c r="E12048">
        <v>9.6243589743589694E-2</v>
      </c>
      <c r="F12048">
        <v>0.33818452380952402</v>
      </c>
      <c r="G12048" t="s">
        <v>4755</v>
      </c>
      <c r="H12048" t="s">
        <v>4754</v>
      </c>
      <c r="I12048" t="s">
        <v>463</v>
      </c>
    </row>
    <row r="12049" spans="1:9" x14ac:dyDescent="0.2">
      <c r="A12049" t="s">
        <v>16790</v>
      </c>
      <c r="B12049" t="s">
        <v>13114</v>
      </c>
      <c r="C12049">
        <v>4007</v>
      </c>
      <c r="D12049">
        <v>2256</v>
      </c>
      <c r="E12049">
        <v>3.3615384615384603E-2</v>
      </c>
      <c r="F12049">
        <v>0.29326587301587298</v>
      </c>
      <c r="G12049" t="s">
        <v>4755</v>
      </c>
      <c r="H12049" t="s">
        <v>4754</v>
      </c>
      <c r="I12049" t="s">
        <v>463</v>
      </c>
    </row>
    <row r="12050" spans="1:9" x14ac:dyDescent="0.2">
      <c r="A12050" t="s">
        <v>16791</v>
      </c>
      <c r="B12050" t="s">
        <v>13114</v>
      </c>
      <c r="C12050">
        <v>2094</v>
      </c>
      <c r="D12050">
        <v>1112</v>
      </c>
      <c r="E12050">
        <v>0.31012820512820499</v>
      </c>
      <c r="F12050">
        <v>0.180279761904762</v>
      </c>
      <c r="G12050" t="s">
        <v>4754</v>
      </c>
      <c r="H12050" t="s">
        <v>4755</v>
      </c>
      <c r="I12050" t="s">
        <v>241</v>
      </c>
    </row>
    <row r="12051" spans="1:9" x14ac:dyDescent="0.2">
      <c r="A12051" t="s">
        <v>16792</v>
      </c>
      <c r="B12051" t="s">
        <v>13114</v>
      </c>
      <c r="C12051">
        <v>4259</v>
      </c>
      <c r="D12051">
        <v>2191</v>
      </c>
      <c r="E12051">
        <v>7.8891025641025694E-2</v>
      </c>
      <c r="F12051">
        <v>0.31965277777777801</v>
      </c>
      <c r="G12051" t="s">
        <v>4755</v>
      </c>
      <c r="H12051" t="s">
        <v>4754</v>
      </c>
      <c r="I12051" t="s">
        <v>463</v>
      </c>
    </row>
    <row r="12052" spans="1:9" x14ac:dyDescent="0.2">
      <c r="A12052" t="s">
        <v>16793</v>
      </c>
      <c r="B12052" t="s">
        <v>13114</v>
      </c>
      <c r="C12052">
        <v>3010</v>
      </c>
      <c r="D12052">
        <v>1713</v>
      </c>
      <c r="E12052">
        <v>0.13640384615384599</v>
      </c>
      <c r="F12052">
        <v>0.41039682539682498</v>
      </c>
      <c r="G12052" t="s">
        <v>4755</v>
      </c>
      <c r="H12052" t="s">
        <v>4754</v>
      </c>
      <c r="I12052" t="s">
        <v>463</v>
      </c>
    </row>
    <row r="12053" spans="1:9" x14ac:dyDescent="0.2">
      <c r="A12053" t="s">
        <v>16794</v>
      </c>
      <c r="B12053" t="s">
        <v>13114</v>
      </c>
      <c r="C12053">
        <v>9065</v>
      </c>
      <c r="D12053">
        <v>3886</v>
      </c>
      <c r="E12053">
        <v>0.114121794871795</v>
      </c>
      <c r="F12053">
        <v>0.44994841269841301</v>
      </c>
      <c r="G12053" t="s">
        <v>4755</v>
      </c>
      <c r="H12053" t="s">
        <v>4754</v>
      </c>
      <c r="I12053" t="s">
        <v>463</v>
      </c>
    </row>
    <row r="12054" spans="1:9" x14ac:dyDescent="0.2">
      <c r="A12054" t="s">
        <v>16795</v>
      </c>
      <c r="B12054" t="s">
        <v>13114</v>
      </c>
      <c r="C12054">
        <v>3687</v>
      </c>
      <c r="D12054">
        <v>1871</v>
      </c>
      <c r="E12054">
        <v>0.376717948717949</v>
      </c>
      <c r="F12054">
        <v>0.21611309523809499</v>
      </c>
      <c r="G12054" t="s">
        <v>4754</v>
      </c>
      <c r="H12054" t="s">
        <v>4754</v>
      </c>
      <c r="I12054" t="s">
        <v>13125</v>
      </c>
    </row>
    <row r="12055" spans="1:9" x14ac:dyDescent="0.2">
      <c r="A12055" t="s">
        <v>16796</v>
      </c>
      <c r="B12055" t="s">
        <v>13114</v>
      </c>
      <c r="C12055">
        <v>2457</v>
      </c>
      <c r="D12055">
        <v>1508</v>
      </c>
      <c r="E12055">
        <v>0.28623076923076901</v>
      </c>
      <c r="F12055">
        <v>0.165726190476191</v>
      </c>
      <c r="G12055" t="s">
        <v>4754</v>
      </c>
      <c r="H12055" t="s">
        <v>4755</v>
      </c>
      <c r="I12055" t="s">
        <v>241</v>
      </c>
    </row>
    <row r="12056" spans="1:9" x14ac:dyDescent="0.2">
      <c r="A12056" t="s">
        <v>16797</v>
      </c>
      <c r="B12056" t="s">
        <v>13114</v>
      </c>
      <c r="C12056">
        <v>3117</v>
      </c>
      <c r="D12056">
        <v>1832</v>
      </c>
      <c r="E12056">
        <v>0.138897435897436</v>
      </c>
      <c r="F12056">
        <v>0.33340277777777799</v>
      </c>
      <c r="G12056" t="s">
        <v>4755</v>
      </c>
      <c r="H12056" t="s">
        <v>4754</v>
      </c>
      <c r="I12056" t="s">
        <v>463</v>
      </c>
    </row>
    <row r="12057" spans="1:9" x14ac:dyDescent="0.2">
      <c r="A12057" t="s">
        <v>16798</v>
      </c>
      <c r="B12057" t="s">
        <v>13114</v>
      </c>
      <c r="C12057">
        <v>2001</v>
      </c>
      <c r="D12057">
        <v>1068</v>
      </c>
      <c r="E12057">
        <v>0.35964743589743597</v>
      </c>
      <c r="F12057">
        <v>0.16647222222222199</v>
      </c>
      <c r="G12057" t="s">
        <v>4754</v>
      </c>
      <c r="H12057" t="s">
        <v>4755</v>
      </c>
      <c r="I12057" t="s">
        <v>241</v>
      </c>
    </row>
    <row r="12058" spans="1:9" x14ac:dyDescent="0.2">
      <c r="A12058" t="s">
        <v>16799</v>
      </c>
      <c r="B12058" t="s">
        <v>13114</v>
      </c>
      <c r="C12058">
        <v>3393</v>
      </c>
      <c r="D12058">
        <v>1768</v>
      </c>
      <c r="E12058">
        <v>0.117833333333333</v>
      </c>
      <c r="F12058">
        <v>0.36971626984126998</v>
      </c>
      <c r="G12058" t="s">
        <v>4755</v>
      </c>
      <c r="H12058" t="s">
        <v>4754</v>
      </c>
      <c r="I12058" t="s">
        <v>463</v>
      </c>
    </row>
    <row r="12059" spans="1:9" x14ac:dyDescent="0.2">
      <c r="A12059" t="s">
        <v>16800</v>
      </c>
      <c r="B12059" t="s">
        <v>13114</v>
      </c>
      <c r="C12059">
        <v>5087</v>
      </c>
      <c r="D12059">
        <v>2538</v>
      </c>
      <c r="E12059">
        <v>0.12088461538461499</v>
      </c>
      <c r="F12059">
        <v>0.39239880952381001</v>
      </c>
      <c r="G12059" t="s">
        <v>4755</v>
      </c>
      <c r="H12059" t="s">
        <v>4754</v>
      </c>
      <c r="I12059" t="s">
        <v>463</v>
      </c>
    </row>
    <row r="12060" spans="1:9" x14ac:dyDescent="0.2">
      <c r="A12060" t="s">
        <v>16801</v>
      </c>
      <c r="B12060" t="s">
        <v>13114</v>
      </c>
      <c r="C12060">
        <v>2977</v>
      </c>
      <c r="D12060">
        <v>1744</v>
      </c>
      <c r="E12060">
        <v>0.158269230769231</v>
      </c>
      <c r="F12060">
        <v>0.39117460317460301</v>
      </c>
      <c r="G12060" t="s">
        <v>4755</v>
      </c>
      <c r="H12060" t="s">
        <v>4754</v>
      </c>
      <c r="I12060" t="s">
        <v>463</v>
      </c>
    </row>
    <row r="12061" spans="1:9" x14ac:dyDescent="0.2">
      <c r="A12061" t="s">
        <v>16802</v>
      </c>
      <c r="B12061" t="s">
        <v>13114</v>
      </c>
      <c r="C12061">
        <v>3360</v>
      </c>
      <c r="D12061">
        <v>1841</v>
      </c>
      <c r="E12061">
        <v>0.140820512820513</v>
      </c>
      <c r="F12061">
        <v>0.33882738095238102</v>
      </c>
      <c r="G12061" t="s">
        <v>4755</v>
      </c>
      <c r="H12061" t="s">
        <v>4754</v>
      </c>
      <c r="I12061" t="s">
        <v>463</v>
      </c>
    </row>
    <row r="12062" spans="1:9" x14ac:dyDescent="0.2">
      <c r="A12062" t="s">
        <v>16803</v>
      </c>
      <c r="B12062" t="s">
        <v>13114</v>
      </c>
      <c r="C12062">
        <v>3054</v>
      </c>
      <c r="D12062">
        <v>1687</v>
      </c>
      <c r="E12062">
        <v>0.15088461538461501</v>
      </c>
      <c r="F12062">
        <v>0.37911904761904802</v>
      </c>
      <c r="G12062" t="s">
        <v>4755</v>
      </c>
      <c r="H12062" t="s">
        <v>4754</v>
      </c>
      <c r="I12062" t="s">
        <v>463</v>
      </c>
    </row>
    <row r="12063" spans="1:9" x14ac:dyDescent="0.2">
      <c r="A12063" t="s">
        <v>16804</v>
      </c>
      <c r="B12063" t="s">
        <v>13114</v>
      </c>
      <c r="C12063">
        <v>2499</v>
      </c>
      <c r="D12063">
        <v>1335</v>
      </c>
      <c r="E12063">
        <v>0.345576923076923</v>
      </c>
      <c r="F12063">
        <v>0.215831349206349</v>
      </c>
      <c r="G12063" t="s">
        <v>4754</v>
      </c>
      <c r="H12063" t="s">
        <v>4755</v>
      </c>
      <c r="I12063" t="s">
        <v>241</v>
      </c>
    </row>
    <row r="12064" spans="1:9" x14ac:dyDescent="0.2">
      <c r="A12064" t="s">
        <v>16805</v>
      </c>
      <c r="B12064" t="s">
        <v>13114</v>
      </c>
      <c r="C12064">
        <v>4724</v>
      </c>
      <c r="D12064">
        <v>2538</v>
      </c>
      <c r="E12064">
        <v>0.12597435897435899</v>
      </c>
      <c r="F12064">
        <v>0.36333333333333301</v>
      </c>
      <c r="G12064" t="s">
        <v>4755</v>
      </c>
      <c r="H12064" t="s">
        <v>4754</v>
      </c>
      <c r="I12064" t="s">
        <v>463</v>
      </c>
    </row>
    <row r="12065" spans="1:9" x14ac:dyDescent="0.2">
      <c r="A12065" t="s">
        <v>16806</v>
      </c>
      <c r="B12065" t="s">
        <v>13114</v>
      </c>
      <c r="C12065">
        <v>6118</v>
      </c>
      <c r="D12065">
        <v>2924</v>
      </c>
      <c r="E12065">
        <v>0.108621794871795</v>
      </c>
      <c r="F12065">
        <v>0.384031746031746</v>
      </c>
      <c r="G12065" t="s">
        <v>4755</v>
      </c>
      <c r="H12065" t="s">
        <v>4754</v>
      </c>
      <c r="I12065" t="s">
        <v>463</v>
      </c>
    </row>
    <row r="12066" spans="1:9" x14ac:dyDescent="0.2">
      <c r="A12066" t="s">
        <v>16807</v>
      </c>
      <c r="B12066" t="s">
        <v>13114</v>
      </c>
      <c r="C12066">
        <v>4251</v>
      </c>
      <c r="D12066">
        <v>2186</v>
      </c>
      <c r="E12066">
        <v>0.11701282051282</v>
      </c>
      <c r="F12066">
        <v>0.30254761904761901</v>
      </c>
      <c r="G12066" t="s">
        <v>4755</v>
      </c>
      <c r="H12066" t="s">
        <v>4754</v>
      </c>
      <c r="I12066" t="s">
        <v>463</v>
      </c>
    </row>
    <row r="12067" spans="1:9" x14ac:dyDescent="0.2">
      <c r="A12067" t="s">
        <v>16808</v>
      </c>
      <c r="B12067" t="s">
        <v>13114</v>
      </c>
      <c r="C12067">
        <v>1444</v>
      </c>
      <c r="D12067">
        <v>891</v>
      </c>
      <c r="E12067">
        <v>0.11771794871794899</v>
      </c>
      <c r="F12067">
        <v>0.29660119047618999</v>
      </c>
      <c r="G12067" t="s">
        <v>4755</v>
      </c>
      <c r="H12067" t="s">
        <v>4754</v>
      </c>
      <c r="I12067" t="s">
        <v>463</v>
      </c>
    </row>
    <row r="12068" spans="1:9" x14ac:dyDescent="0.2">
      <c r="A12068" t="s">
        <v>16809</v>
      </c>
      <c r="B12068" t="s">
        <v>13114</v>
      </c>
      <c r="C12068">
        <v>2751</v>
      </c>
      <c r="D12068">
        <v>1597</v>
      </c>
      <c r="E12068">
        <v>0.12989743589743599</v>
      </c>
      <c r="F12068">
        <v>0.27965476190476202</v>
      </c>
      <c r="G12068" t="s">
        <v>4755</v>
      </c>
      <c r="H12068" t="s">
        <v>4754</v>
      </c>
      <c r="I12068" t="s">
        <v>463</v>
      </c>
    </row>
    <row r="12069" spans="1:9" x14ac:dyDescent="0.2">
      <c r="A12069" t="s">
        <v>16810</v>
      </c>
      <c r="B12069" t="s">
        <v>13114</v>
      </c>
      <c r="C12069">
        <v>696</v>
      </c>
      <c r="D12069">
        <v>523</v>
      </c>
      <c r="E12069">
        <v>0.20749999999999999</v>
      </c>
      <c r="F12069">
        <v>0.144263888888889</v>
      </c>
      <c r="G12069" t="s">
        <v>4755</v>
      </c>
      <c r="H12069" t="s">
        <v>4755</v>
      </c>
      <c r="I12069" t="s">
        <v>13141</v>
      </c>
    </row>
    <row r="12070" spans="1:9" x14ac:dyDescent="0.2">
      <c r="A12070" t="s">
        <v>16811</v>
      </c>
      <c r="B12070" t="s">
        <v>13114</v>
      </c>
      <c r="C12070">
        <v>3149</v>
      </c>
      <c r="D12070">
        <v>1649</v>
      </c>
      <c r="E12070">
        <v>0.35243589743589698</v>
      </c>
      <c r="F12070">
        <v>0.18696825396825401</v>
      </c>
      <c r="G12070" t="s">
        <v>4754</v>
      </c>
      <c r="H12070" t="s">
        <v>4755</v>
      </c>
      <c r="I12070" t="s">
        <v>241</v>
      </c>
    </row>
    <row r="12071" spans="1:9" x14ac:dyDescent="0.2">
      <c r="A12071" t="s">
        <v>16812</v>
      </c>
      <c r="B12071" t="s">
        <v>13114</v>
      </c>
      <c r="C12071">
        <v>764</v>
      </c>
      <c r="D12071">
        <v>581</v>
      </c>
      <c r="E12071">
        <v>0.28382692307692298</v>
      </c>
      <c r="F12071">
        <v>0.12091666666666701</v>
      </c>
      <c r="G12071" t="s">
        <v>4754</v>
      </c>
      <c r="H12071" t="s">
        <v>4755</v>
      </c>
      <c r="I12071" t="s">
        <v>241</v>
      </c>
    </row>
    <row r="12072" spans="1:9" x14ac:dyDescent="0.2">
      <c r="A12072" t="s">
        <v>16813</v>
      </c>
      <c r="B12072" t="s">
        <v>13114</v>
      </c>
      <c r="C12072">
        <v>592</v>
      </c>
      <c r="D12072">
        <v>476</v>
      </c>
      <c r="E12072">
        <v>9.92948717948718E-2</v>
      </c>
      <c r="F12072">
        <v>9.1047619047619002E-2</v>
      </c>
      <c r="G12072" t="s">
        <v>4755</v>
      </c>
      <c r="H12072" t="s">
        <v>4755</v>
      </c>
      <c r="I12072" t="s">
        <v>13141</v>
      </c>
    </row>
    <row r="12073" spans="1:9" x14ac:dyDescent="0.2">
      <c r="A12073" t="s">
        <v>16814</v>
      </c>
      <c r="B12073" t="s">
        <v>13114</v>
      </c>
      <c r="C12073">
        <v>1639</v>
      </c>
      <c r="D12073">
        <v>968</v>
      </c>
      <c r="E12073">
        <v>0.3175</v>
      </c>
      <c r="F12073">
        <v>0.201053571428571</v>
      </c>
      <c r="G12073" t="s">
        <v>4754</v>
      </c>
      <c r="H12073" t="s">
        <v>4755</v>
      </c>
      <c r="I12073" t="s">
        <v>241</v>
      </c>
    </row>
    <row r="12074" spans="1:9" x14ac:dyDescent="0.2">
      <c r="A12074" t="s">
        <v>16815</v>
      </c>
      <c r="B12074" t="s">
        <v>13114</v>
      </c>
      <c r="C12074">
        <v>5590</v>
      </c>
      <c r="D12074">
        <v>2602</v>
      </c>
      <c r="E12074">
        <v>0.145820512820513</v>
      </c>
      <c r="F12074">
        <v>0.38029563492063501</v>
      </c>
      <c r="G12074" t="s">
        <v>4755</v>
      </c>
      <c r="H12074" t="s">
        <v>4754</v>
      </c>
      <c r="I12074" t="s">
        <v>463</v>
      </c>
    </row>
    <row r="12075" spans="1:9" x14ac:dyDescent="0.2">
      <c r="A12075" t="s">
        <v>16816</v>
      </c>
      <c r="B12075" t="s">
        <v>13114</v>
      </c>
      <c r="C12075">
        <v>3197</v>
      </c>
      <c r="D12075">
        <v>1758</v>
      </c>
      <c r="E12075">
        <v>0.140474358974359</v>
      </c>
      <c r="F12075">
        <v>0.33694047619047601</v>
      </c>
      <c r="G12075" t="s">
        <v>4755</v>
      </c>
      <c r="H12075" t="s">
        <v>4754</v>
      </c>
      <c r="I12075" t="s">
        <v>463</v>
      </c>
    </row>
    <row r="12076" spans="1:9" x14ac:dyDescent="0.2">
      <c r="A12076" t="s">
        <v>16817</v>
      </c>
      <c r="B12076" t="s">
        <v>13114</v>
      </c>
      <c r="C12076">
        <v>515</v>
      </c>
      <c r="D12076">
        <v>394</v>
      </c>
      <c r="E12076">
        <v>0.172474358974359</v>
      </c>
      <c r="F12076">
        <v>0.10648015873015899</v>
      </c>
      <c r="G12076" t="s">
        <v>4755</v>
      </c>
      <c r="H12076" t="s">
        <v>4755</v>
      </c>
      <c r="I12076" t="s">
        <v>13141</v>
      </c>
    </row>
    <row r="12077" spans="1:9" x14ac:dyDescent="0.2">
      <c r="A12077" t="s">
        <v>16818</v>
      </c>
      <c r="B12077" t="s">
        <v>13114</v>
      </c>
      <c r="C12077">
        <v>2725</v>
      </c>
      <c r="D12077">
        <v>1406</v>
      </c>
      <c r="E12077">
        <v>0.28499358974359001</v>
      </c>
      <c r="F12077">
        <v>0.18665674603174601</v>
      </c>
      <c r="G12077" t="s">
        <v>4754</v>
      </c>
      <c r="H12077" t="s">
        <v>4755</v>
      </c>
      <c r="I12077" t="s">
        <v>241</v>
      </c>
    </row>
    <row r="12078" spans="1:9" x14ac:dyDescent="0.2">
      <c r="A12078" t="s">
        <v>16819</v>
      </c>
      <c r="B12078" t="s">
        <v>13114</v>
      </c>
      <c r="C12078">
        <v>2913</v>
      </c>
      <c r="D12078">
        <v>1619</v>
      </c>
      <c r="E12078">
        <v>0.132205128205128</v>
      </c>
      <c r="F12078">
        <v>0.35582142857142901</v>
      </c>
      <c r="G12078" t="s">
        <v>4755</v>
      </c>
      <c r="H12078" t="s">
        <v>4754</v>
      </c>
      <c r="I12078" t="s">
        <v>463</v>
      </c>
    </row>
    <row r="12079" spans="1:9" x14ac:dyDescent="0.2">
      <c r="A12079" t="s">
        <v>16820</v>
      </c>
      <c r="B12079" t="s">
        <v>13114</v>
      </c>
      <c r="C12079">
        <v>3048</v>
      </c>
      <c r="D12079">
        <v>1639</v>
      </c>
      <c r="E12079">
        <v>0.115942307692308</v>
      </c>
      <c r="F12079">
        <v>0.325930555555556</v>
      </c>
      <c r="G12079" t="s">
        <v>4755</v>
      </c>
      <c r="H12079" t="s">
        <v>4754</v>
      </c>
      <c r="I12079" t="s">
        <v>463</v>
      </c>
    </row>
    <row r="12080" spans="1:9" x14ac:dyDescent="0.2">
      <c r="A12080" t="s">
        <v>16821</v>
      </c>
      <c r="B12080" t="s">
        <v>13114</v>
      </c>
      <c r="C12080">
        <v>3410</v>
      </c>
      <c r="D12080">
        <v>1902</v>
      </c>
      <c r="E12080">
        <v>6.4564102564102596E-2</v>
      </c>
      <c r="F12080">
        <v>0.335043650793651</v>
      </c>
      <c r="G12080" t="s">
        <v>4755</v>
      </c>
      <c r="H12080" t="s">
        <v>4754</v>
      </c>
      <c r="I12080" t="s">
        <v>463</v>
      </c>
    </row>
    <row r="12081" spans="1:9" x14ac:dyDescent="0.2">
      <c r="A12081" t="s">
        <v>16822</v>
      </c>
      <c r="B12081" t="s">
        <v>13114</v>
      </c>
      <c r="C12081">
        <v>3479</v>
      </c>
      <c r="D12081">
        <v>1859</v>
      </c>
      <c r="E12081">
        <v>6.9871794871794804E-2</v>
      </c>
      <c r="F12081">
        <v>0.335871031746032</v>
      </c>
      <c r="G12081" t="s">
        <v>4755</v>
      </c>
      <c r="H12081" t="s">
        <v>4754</v>
      </c>
      <c r="I12081" t="s">
        <v>463</v>
      </c>
    </row>
    <row r="12082" spans="1:9" x14ac:dyDescent="0.2">
      <c r="A12082" t="s">
        <v>16823</v>
      </c>
      <c r="B12082" t="s">
        <v>13114</v>
      </c>
      <c r="C12082">
        <v>559</v>
      </c>
      <c r="D12082">
        <v>450</v>
      </c>
      <c r="E12082">
        <v>9.6903846153846201E-2</v>
      </c>
      <c r="F12082">
        <v>0.110938492063492</v>
      </c>
      <c r="G12082" t="s">
        <v>4755</v>
      </c>
      <c r="H12082" t="s">
        <v>4755</v>
      </c>
      <c r="I12082" t="s">
        <v>13141</v>
      </c>
    </row>
    <row r="12083" spans="1:9" x14ac:dyDescent="0.2">
      <c r="A12083" t="s">
        <v>16824</v>
      </c>
      <c r="B12083" t="s">
        <v>13114</v>
      </c>
      <c r="C12083">
        <v>4077</v>
      </c>
      <c r="D12083">
        <v>2094</v>
      </c>
      <c r="E12083">
        <v>0.11371794871794901</v>
      </c>
      <c r="F12083">
        <v>0.33836309523809499</v>
      </c>
      <c r="G12083" t="s">
        <v>4755</v>
      </c>
      <c r="H12083" t="s">
        <v>4754</v>
      </c>
      <c r="I12083" t="s">
        <v>463</v>
      </c>
    </row>
    <row r="12084" spans="1:9" x14ac:dyDescent="0.2">
      <c r="A12084" t="s">
        <v>16825</v>
      </c>
      <c r="B12084" t="s">
        <v>13114</v>
      </c>
      <c r="C12084">
        <v>3118</v>
      </c>
      <c r="D12084">
        <v>1572</v>
      </c>
      <c r="E12084">
        <v>0.287814102564103</v>
      </c>
      <c r="F12084">
        <v>0.218708333333333</v>
      </c>
      <c r="G12084" t="s">
        <v>4754</v>
      </c>
      <c r="H12084" t="s">
        <v>4755</v>
      </c>
      <c r="I12084" t="s">
        <v>241</v>
      </c>
    </row>
    <row r="12085" spans="1:9" x14ac:dyDescent="0.2">
      <c r="A12085" t="s">
        <v>16826</v>
      </c>
      <c r="B12085" t="s">
        <v>13114</v>
      </c>
      <c r="C12085">
        <v>3711</v>
      </c>
      <c r="D12085">
        <v>2017</v>
      </c>
      <c r="E12085">
        <v>0.13921794871794901</v>
      </c>
      <c r="F12085">
        <v>0.34578968253968301</v>
      </c>
      <c r="G12085" t="s">
        <v>4755</v>
      </c>
      <c r="H12085" t="s">
        <v>4754</v>
      </c>
      <c r="I12085" t="s">
        <v>463</v>
      </c>
    </row>
    <row r="12086" spans="1:9" x14ac:dyDescent="0.2">
      <c r="A12086" t="s">
        <v>16827</v>
      </c>
      <c r="B12086" t="s">
        <v>13114</v>
      </c>
      <c r="C12086">
        <v>3900</v>
      </c>
      <c r="D12086">
        <v>2104</v>
      </c>
      <c r="E12086">
        <v>8.3935897435897494E-2</v>
      </c>
      <c r="F12086">
        <v>0.35299007936507898</v>
      </c>
      <c r="G12086" t="s">
        <v>4755</v>
      </c>
      <c r="H12086" t="s">
        <v>4754</v>
      </c>
      <c r="I12086" t="s">
        <v>463</v>
      </c>
    </row>
    <row r="12087" spans="1:9" x14ac:dyDescent="0.2">
      <c r="A12087" t="s">
        <v>16828</v>
      </c>
      <c r="B12087" t="s">
        <v>13114</v>
      </c>
      <c r="C12087">
        <v>3413</v>
      </c>
      <c r="D12087">
        <v>1716</v>
      </c>
      <c r="E12087">
        <v>0.120269230769231</v>
      </c>
      <c r="F12087">
        <v>0.39852777777777798</v>
      </c>
      <c r="G12087" t="s">
        <v>4755</v>
      </c>
      <c r="H12087" t="s">
        <v>4754</v>
      </c>
      <c r="I12087" t="s">
        <v>463</v>
      </c>
    </row>
    <row r="12088" spans="1:9" x14ac:dyDescent="0.2">
      <c r="A12088" t="s">
        <v>16829</v>
      </c>
      <c r="B12088" t="s">
        <v>13114</v>
      </c>
      <c r="C12088">
        <v>852</v>
      </c>
      <c r="D12088">
        <v>641</v>
      </c>
      <c r="E12088">
        <v>0.156935897435897</v>
      </c>
      <c r="F12088">
        <v>0.16599404761904801</v>
      </c>
      <c r="G12088" t="s">
        <v>4755</v>
      </c>
      <c r="H12088" t="s">
        <v>4755</v>
      </c>
      <c r="I12088" t="s">
        <v>13141</v>
      </c>
    </row>
    <row r="12089" spans="1:9" x14ac:dyDescent="0.2">
      <c r="A12089" t="s">
        <v>16830</v>
      </c>
      <c r="B12089" t="s">
        <v>13114</v>
      </c>
      <c r="C12089">
        <v>1413</v>
      </c>
      <c r="D12089">
        <v>640</v>
      </c>
      <c r="E12089">
        <v>0.245557692307692</v>
      </c>
      <c r="F12089">
        <v>0.14320436507936499</v>
      </c>
      <c r="G12089" t="s">
        <v>4754</v>
      </c>
      <c r="H12089" t="s">
        <v>4755</v>
      </c>
      <c r="I12089" t="s">
        <v>241</v>
      </c>
    </row>
    <row r="12090" spans="1:9" x14ac:dyDescent="0.2">
      <c r="A12090" t="s">
        <v>16831</v>
      </c>
      <c r="B12090" t="s">
        <v>13114</v>
      </c>
      <c r="C12090">
        <v>4843</v>
      </c>
      <c r="D12090">
        <v>2475</v>
      </c>
      <c r="E12090">
        <v>5.8647435897435901E-2</v>
      </c>
      <c r="F12090">
        <v>0.41408531746031801</v>
      </c>
      <c r="G12090" t="s">
        <v>4755</v>
      </c>
      <c r="H12090" t="s">
        <v>4754</v>
      </c>
      <c r="I12090" t="s">
        <v>463</v>
      </c>
    </row>
    <row r="12091" spans="1:9" x14ac:dyDescent="0.2">
      <c r="A12091" t="s">
        <v>16832</v>
      </c>
      <c r="B12091" t="s">
        <v>13114</v>
      </c>
      <c r="C12091">
        <v>3524</v>
      </c>
      <c r="D12091">
        <v>1970</v>
      </c>
      <c r="E12091">
        <v>0.134833333333333</v>
      </c>
      <c r="F12091">
        <v>0.373928571428571</v>
      </c>
      <c r="G12091" t="s">
        <v>4755</v>
      </c>
      <c r="H12091" t="s">
        <v>4754</v>
      </c>
      <c r="I12091" t="s">
        <v>463</v>
      </c>
    </row>
    <row r="12092" spans="1:9" x14ac:dyDescent="0.2">
      <c r="A12092" t="s">
        <v>16833</v>
      </c>
      <c r="B12092" t="s">
        <v>13114</v>
      </c>
      <c r="C12092">
        <v>5994</v>
      </c>
      <c r="D12092">
        <v>2680</v>
      </c>
      <c r="E12092">
        <v>0.123685897435897</v>
      </c>
      <c r="F12092">
        <v>0.42536706349206399</v>
      </c>
      <c r="G12092" t="s">
        <v>4755</v>
      </c>
      <c r="H12092" t="s">
        <v>4754</v>
      </c>
      <c r="I12092" t="s">
        <v>463</v>
      </c>
    </row>
    <row r="12093" spans="1:9" x14ac:dyDescent="0.2">
      <c r="A12093" t="s">
        <v>16834</v>
      </c>
      <c r="B12093" t="s">
        <v>13114</v>
      </c>
      <c r="C12093">
        <v>2714</v>
      </c>
      <c r="D12093">
        <v>1373</v>
      </c>
      <c r="E12093">
        <v>0.37128846153846201</v>
      </c>
      <c r="F12093">
        <v>0.225950396825397</v>
      </c>
      <c r="G12093" t="s">
        <v>4754</v>
      </c>
      <c r="H12093" t="s">
        <v>4755</v>
      </c>
      <c r="I12093" t="s">
        <v>241</v>
      </c>
    </row>
    <row r="12094" spans="1:9" x14ac:dyDescent="0.2">
      <c r="A12094" t="s">
        <v>16835</v>
      </c>
      <c r="B12094" t="s">
        <v>13114</v>
      </c>
      <c r="C12094">
        <v>507</v>
      </c>
      <c r="D12094">
        <v>365</v>
      </c>
      <c r="E12094">
        <v>0.135769230769231</v>
      </c>
      <c r="F12094">
        <v>0.124815476190476</v>
      </c>
      <c r="G12094" t="s">
        <v>4755</v>
      </c>
      <c r="H12094" t="s">
        <v>4755</v>
      </c>
      <c r="I12094" t="s">
        <v>13141</v>
      </c>
    </row>
    <row r="12095" spans="1:9" x14ac:dyDescent="0.2">
      <c r="A12095" t="s">
        <v>16836</v>
      </c>
      <c r="B12095" t="s">
        <v>13114</v>
      </c>
      <c r="C12095">
        <v>3864</v>
      </c>
      <c r="D12095">
        <v>2053</v>
      </c>
      <c r="E12095">
        <v>0.124192307692308</v>
      </c>
      <c r="F12095">
        <v>0.39203571428571399</v>
      </c>
      <c r="G12095" t="s">
        <v>4755</v>
      </c>
      <c r="H12095" t="s">
        <v>4754</v>
      </c>
      <c r="I12095" t="s">
        <v>463</v>
      </c>
    </row>
    <row r="12096" spans="1:9" x14ac:dyDescent="0.2">
      <c r="A12096" t="s">
        <v>16837</v>
      </c>
      <c r="B12096" t="s">
        <v>13114</v>
      </c>
      <c r="C12096">
        <v>2548</v>
      </c>
      <c r="D12096">
        <v>1420</v>
      </c>
      <c r="E12096">
        <v>0.12658333333333299</v>
      </c>
      <c r="F12096">
        <v>0.43520634920634899</v>
      </c>
      <c r="G12096" t="s">
        <v>4755</v>
      </c>
      <c r="H12096" t="s">
        <v>4754</v>
      </c>
      <c r="I12096" t="s">
        <v>463</v>
      </c>
    </row>
    <row r="12097" spans="1:9" x14ac:dyDescent="0.2">
      <c r="A12097" t="s">
        <v>16838</v>
      </c>
      <c r="B12097" t="s">
        <v>13114</v>
      </c>
      <c r="C12097">
        <v>3138</v>
      </c>
      <c r="D12097">
        <v>1650</v>
      </c>
      <c r="E12097">
        <v>0.16149358974358999</v>
      </c>
      <c r="F12097">
        <v>0.36940277777777802</v>
      </c>
      <c r="G12097" t="s">
        <v>4755</v>
      </c>
      <c r="H12097" t="s">
        <v>4754</v>
      </c>
      <c r="I12097" t="s">
        <v>463</v>
      </c>
    </row>
    <row r="12098" spans="1:9" x14ac:dyDescent="0.2">
      <c r="A12098" t="s">
        <v>16839</v>
      </c>
      <c r="B12098" t="s">
        <v>13114</v>
      </c>
      <c r="C12098">
        <v>507</v>
      </c>
      <c r="D12098">
        <v>405</v>
      </c>
      <c r="E12098">
        <v>6.6192307692307703E-2</v>
      </c>
      <c r="F12098">
        <v>0.102916666666667</v>
      </c>
      <c r="G12098" t="s">
        <v>4755</v>
      </c>
      <c r="H12098" t="s">
        <v>4755</v>
      </c>
      <c r="I12098" t="s">
        <v>13141</v>
      </c>
    </row>
    <row r="12099" spans="1:9" x14ac:dyDescent="0.2">
      <c r="A12099" t="s">
        <v>16840</v>
      </c>
      <c r="B12099" t="s">
        <v>13114</v>
      </c>
      <c r="C12099">
        <v>3960</v>
      </c>
      <c r="D12099">
        <v>2193</v>
      </c>
      <c r="E12099">
        <v>0.103730769230769</v>
      </c>
      <c r="F12099">
        <v>0.337075396825397</v>
      </c>
      <c r="G12099" t="s">
        <v>4755</v>
      </c>
      <c r="H12099" t="s">
        <v>4754</v>
      </c>
      <c r="I12099" t="s">
        <v>463</v>
      </c>
    </row>
    <row r="12100" spans="1:9" x14ac:dyDescent="0.2">
      <c r="A12100" t="s">
        <v>16841</v>
      </c>
      <c r="B12100" t="s">
        <v>13114</v>
      </c>
      <c r="C12100">
        <v>2120</v>
      </c>
      <c r="D12100">
        <v>1151</v>
      </c>
      <c r="E12100">
        <v>9.9205128205128196E-2</v>
      </c>
      <c r="F12100">
        <v>0.37812499999999999</v>
      </c>
      <c r="G12100" t="s">
        <v>4755</v>
      </c>
      <c r="H12100" t="s">
        <v>4754</v>
      </c>
      <c r="I12100" t="s">
        <v>463</v>
      </c>
    </row>
    <row r="12101" spans="1:9" x14ac:dyDescent="0.2">
      <c r="A12101" t="s">
        <v>16842</v>
      </c>
      <c r="B12101" t="s">
        <v>13114</v>
      </c>
      <c r="C12101">
        <v>2961</v>
      </c>
      <c r="D12101">
        <v>1547</v>
      </c>
      <c r="E12101">
        <v>0.15174358974359001</v>
      </c>
      <c r="F12101">
        <v>0.35405952380952399</v>
      </c>
      <c r="G12101" t="s">
        <v>4755</v>
      </c>
      <c r="H12101" t="s">
        <v>4754</v>
      </c>
      <c r="I12101" t="s">
        <v>463</v>
      </c>
    </row>
    <row r="12102" spans="1:9" x14ac:dyDescent="0.2">
      <c r="A12102" t="s">
        <v>16843</v>
      </c>
      <c r="B12102" t="s">
        <v>13114</v>
      </c>
      <c r="C12102">
        <v>1229</v>
      </c>
      <c r="D12102">
        <v>801</v>
      </c>
      <c r="E12102">
        <v>8.8538461538461594E-2</v>
      </c>
      <c r="F12102">
        <v>0.27131547619047602</v>
      </c>
      <c r="G12102" t="s">
        <v>4755</v>
      </c>
      <c r="H12102" t="s">
        <v>4754</v>
      </c>
      <c r="I12102" t="s">
        <v>463</v>
      </c>
    </row>
    <row r="12103" spans="1:9" x14ac:dyDescent="0.2">
      <c r="A12103" t="s">
        <v>16844</v>
      </c>
      <c r="B12103" t="s">
        <v>13114</v>
      </c>
      <c r="C12103">
        <v>10719</v>
      </c>
      <c r="D12103">
        <v>4241</v>
      </c>
      <c r="E12103">
        <v>8.0750000000000002E-2</v>
      </c>
      <c r="F12103">
        <v>0.43043253968254003</v>
      </c>
      <c r="G12103" t="s">
        <v>4755</v>
      </c>
      <c r="H12103" t="s">
        <v>4754</v>
      </c>
      <c r="I12103" t="s">
        <v>463</v>
      </c>
    </row>
    <row r="12104" spans="1:9" x14ac:dyDescent="0.2">
      <c r="A12104" t="s">
        <v>16845</v>
      </c>
      <c r="B12104" t="s">
        <v>13114</v>
      </c>
      <c r="C12104">
        <v>1858</v>
      </c>
      <c r="D12104">
        <v>1073</v>
      </c>
      <c r="E12104">
        <v>9.5384615384615401E-2</v>
      </c>
      <c r="F12104">
        <v>0.35481150793650801</v>
      </c>
      <c r="G12104" t="s">
        <v>4755</v>
      </c>
      <c r="H12104" t="s">
        <v>4754</v>
      </c>
      <c r="I12104" t="s">
        <v>463</v>
      </c>
    </row>
    <row r="12105" spans="1:9" x14ac:dyDescent="0.2">
      <c r="A12105" t="s">
        <v>16846</v>
      </c>
      <c r="B12105" t="s">
        <v>13114</v>
      </c>
      <c r="C12105">
        <v>548</v>
      </c>
      <c r="D12105">
        <v>429</v>
      </c>
      <c r="E12105">
        <v>0.20255769230769199</v>
      </c>
      <c r="F12105">
        <v>0.130577380952381</v>
      </c>
      <c r="G12105" t="s">
        <v>4755</v>
      </c>
      <c r="H12105" t="s">
        <v>4755</v>
      </c>
      <c r="I12105" t="s">
        <v>13141</v>
      </c>
    </row>
    <row r="12106" spans="1:9" x14ac:dyDescent="0.2">
      <c r="A12106" t="s">
        <v>16847</v>
      </c>
      <c r="B12106" t="s">
        <v>13114</v>
      </c>
      <c r="C12106">
        <v>6430</v>
      </c>
      <c r="D12106">
        <v>2816</v>
      </c>
      <c r="E12106">
        <v>0.108474358974359</v>
      </c>
      <c r="F12106">
        <v>0.41787698412698399</v>
      </c>
      <c r="G12106" t="s">
        <v>4755</v>
      </c>
      <c r="H12106" t="s">
        <v>4754</v>
      </c>
      <c r="I12106" t="s">
        <v>463</v>
      </c>
    </row>
    <row r="12107" spans="1:9" x14ac:dyDescent="0.2">
      <c r="A12107" t="s">
        <v>16848</v>
      </c>
      <c r="B12107" t="s">
        <v>13114</v>
      </c>
      <c r="C12107">
        <v>5589</v>
      </c>
      <c r="D12107">
        <v>2668</v>
      </c>
      <c r="E12107">
        <v>0.116935897435897</v>
      </c>
      <c r="F12107">
        <v>0.36063293650793599</v>
      </c>
      <c r="G12107" t="s">
        <v>4755</v>
      </c>
      <c r="H12107" t="s">
        <v>4754</v>
      </c>
      <c r="I12107" t="s">
        <v>463</v>
      </c>
    </row>
    <row r="12108" spans="1:9" x14ac:dyDescent="0.2">
      <c r="A12108" t="s">
        <v>16849</v>
      </c>
      <c r="B12108" t="s">
        <v>13114</v>
      </c>
      <c r="C12108">
        <v>3285</v>
      </c>
      <c r="D12108">
        <v>1811</v>
      </c>
      <c r="E12108">
        <v>0.117307692307692</v>
      </c>
      <c r="F12108">
        <v>0.352037698412698</v>
      </c>
      <c r="G12108" t="s">
        <v>4755</v>
      </c>
      <c r="H12108" t="s">
        <v>4754</v>
      </c>
      <c r="I12108" t="s">
        <v>463</v>
      </c>
    </row>
    <row r="12109" spans="1:9" x14ac:dyDescent="0.2">
      <c r="A12109" t="s">
        <v>16850</v>
      </c>
      <c r="B12109" t="s">
        <v>13114</v>
      </c>
      <c r="C12109">
        <v>3530</v>
      </c>
      <c r="D12109">
        <v>1866</v>
      </c>
      <c r="E12109">
        <v>0.124814102564103</v>
      </c>
      <c r="F12109">
        <v>0.36434722222222199</v>
      </c>
      <c r="G12109" t="s">
        <v>4755</v>
      </c>
      <c r="H12109" t="s">
        <v>4754</v>
      </c>
      <c r="I12109" t="s">
        <v>463</v>
      </c>
    </row>
    <row r="12110" spans="1:9" x14ac:dyDescent="0.2">
      <c r="A12110" t="s">
        <v>16851</v>
      </c>
      <c r="B12110" t="s">
        <v>13114</v>
      </c>
      <c r="C12110">
        <v>6316</v>
      </c>
      <c r="D12110">
        <v>3009</v>
      </c>
      <c r="E12110">
        <v>0.115814102564103</v>
      </c>
      <c r="F12110">
        <v>0.43391468253968302</v>
      </c>
      <c r="G12110" t="s">
        <v>4755</v>
      </c>
      <c r="H12110" t="s">
        <v>4754</v>
      </c>
      <c r="I12110" t="s">
        <v>463</v>
      </c>
    </row>
    <row r="12111" spans="1:9" x14ac:dyDescent="0.2">
      <c r="A12111" t="s">
        <v>16852</v>
      </c>
      <c r="B12111" t="s">
        <v>13114</v>
      </c>
      <c r="C12111">
        <v>5207</v>
      </c>
      <c r="D12111">
        <v>2260</v>
      </c>
      <c r="E12111">
        <v>0.33439102564102602</v>
      </c>
      <c r="F12111">
        <v>0.13171626984127</v>
      </c>
      <c r="G12111" t="s">
        <v>4754</v>
      </c>
      <c r="H12111" t="s">
        <v>4755</v>
      </c>
      <c r="I12111" t="s">
        <v>241</v>
      </c>
    </row>
    <row r="12112" spans="1:9" x14ac:dyDescent="0.2">
      <c r="A12112" t="s">
        <v>16853</v>
      </c>
      <c r="B12112" t="s">
        <v>13114</v>
      </c>
      <c r="C12112">
        <v>3030</v>
      </c>
      <c r="D12112">
        <v>1771</v>
      </c>
      <c r="E12112">
        <v>0.16906410256410301</v>
      </c>
      <c r="F12112">
        <v>0.35518849206349201</v>
      </c>
      <c r="G12112" t="s">
        <v>4755</v>
      </c>
      <c r="H12112" t="s">
        <v>4754</v>
      </c>
      <c r="I12112" t="s">
        <v>463</v>
      </c>
    </row>
    <row r="12113" spans="1:9" x14ac:dyDescent="0.2">
      <c r="A12113" t="s">
        <v>16854</v>
      </c>
      <c r="B12113" t="s">
        <v>13114</v>
      </c>
      <c r="C12113">
        <v>593</v>
      </c>
      <c r="D12113">
        <v>457</v>
      </c>
      <c r="E12113">
        <v>0.12873076923076901</v>
      </c>
      <c r="F12113">
        <v>0.10101785714285701</v>
      </c>
      <c r="G12113" t="s">
        <v>4755</v>
      </c>
      <c r="H12113" t="s">
        <v>4755</v>
      </c>
      <c r="I12113" t="s">
        <v>13141</v>
      </c>
    </row>
    <row r="12114" spans="1:9" x14ac:dyDescent="0.2">
      <c r="A12114" t="s">
        <v>16855</v>
      </c>
      <c r="B12114" t="s">
        <v>13114</v>
      </c>
      <c r="C12114">
        <v>2408</v>
      </c>
      <c r="D12114">
        <v>1228</v>
      </c>
      <c r="E12114">
        <v>0.29980128205128198</v>
      </c>
      <c r="F12114">
        <v>0.18500793650793601</v>
      </c>
      <c r="G12114" t="s">
        <v>4754</v>
      </c>
      <c r="H12114" t="s">
        <v>4755</v>
      </c>
      <c r="I12114" t="s">
        <v>241</v>
      </c>
    </row>
    <row r="12115" spans="1:9" x14ac:dyDescent="0.2">
      <c r="A12115" t="s">
        <v>16856</v>
      </c>
      <c r="B12115" t="s">
        <v>13114</v>
      </c>
      <c r="C12115">
        <v>3137</v>
      </c>
      <c r="D12115">
        <v>1661</v>
      </c>
      <c r="E12115">
        <v>0.13876282051282099</v>
      </c>
      <c r="F12115">
        <v>0.34746626984126999</v>
      </c>
      <c r="G12115" t="s">
        <v>4755</v>
      </c>
      <c r="H12115" t="s">
        <v>4754</v>
      </c>
      <c r="I12115" t="s">
        <v>463</v>
      </c>
    </row>
    <row r="12116" spans="1:9" x14ac:dyDescent="0.2">
      <c r="A12116" t="s">
        <v>16857</v>
      </c>
      <c r="B12116" t="s">
        <v>13114</v>
      </c>
      <c r="C12116">
        <v>3580</v>
      </c>
      <c r="D12116">
        <v>2052</v>
      </c>
      <c r="E12116">
        <v>0.162269230769231</v>
      </c>
      <c r="F12116">
        <v>0.308805555555556</v>
      </c>
      <c r="G12116" t="s">
        <v>4755</v>
      </c>
      <c r="H12116" t="s">
        <v>4754</v>
      </c>
      <c r="I12116" t="s">
        <v>463</v>
      </c>
    </row>
    <row r="12117" spans="1:9" x14ac:dyDescent="0.2">
      <c r="A12117" t="s">
        <v>16858</v>
      </c>
      <c r="B12117" t="s">
        <v>13114</v>
      </c>
      <c r="C12117">
        <v>4523</v>
      </c>
      <c r="D12117">
        <v>2256</v>
      </c>
      <c r="E12117">
        <v>9.0044871794871806E-2</v>
      </c>
      <c r="F12117">
        <v>0.376337301587302</v>
      </c>
      <c r="G12117" t="s">
        <v>4755</v>
      </c>
      <c r="H12117" t="s">
        <v>4754</v>
      </c>
      <c r="I12117" t="s">
        <v>463</v>
      </c>
    </row>
    <row r="12118" spans="1:9" x14ac:dyDescent="0.2">
      <c r="A12118" t="s">
        <v>16859</v>
      </c>
      <c r="B12118" t="s">
        <v>13114</v>
      </c>
      <c r="C12118">
        <v>2154</v>
      </c>
      <c r="D12118">
        <v>1271</v>
      </c>
      <c r="E12118">
        <v>0.16067948717948699</v>
      </c>
      <c r="F12118">
        <v>0.31643055555555599</v>
      </c>
      <c r="G12118" t="s">
        <v>4755</v>
      </c>
      <c r="H12118" t="s">
        <v>4754</v>
      </c>
      <c r="I12118" t="s">
        <v>463</v>
      </c>
    </row>
    <row r="12119" spans="1:9" x14ac:dyDescent="0.2">
      <c r="A12119" t="s">
        <v>16860</v>
      </c>
      <c r="B12119" t="s">
        <v>13114</v>
      </c>
      <c r="C12119">
        <v>2372</v>
      </c>
      <c r="D12119">
        <v>1522</v>
      </c>
      <c r="E12119">
        <v>0.10370512820512801</v>
      </c>
      <c r="F12119">
        <v>0.327583333333333</v>
      </c>
      <c r="G12119" t="s">
        <v>4755</v>
      </c>
      <c r="H12119" t="s">
        <v>4754</v>
      </c>
      <c r="I12119" t="s">
        <v>463</v>
      </c>
    </row>
    <row r="12120" spans="1:9" x14ac:dyDescent="0.2">
      <c r="A12120" t="s">
        <v>16861</v>
      </c>
      <c r="B12120" t="s">
        <v>13114</v>
      </c>
      <c r="C12120">
        <v>2532</v>
      </c>
      <c r="D12120">
        <v>1788</v>
      </c>
      <c r="E12120">
        <v>0.107602564102564</v>
      </c>
      <c r="F12120">
        <v>0.31879960317460299</v>
      </c>
      <c r="G12120" t="s">
        <v>4755</v>
      </c>
      <c r="H12120" t="s">
        <v>4754</v>
      </c>
      <c r="I12120" t="s">
        <v>463</v>
      </c>
    </row>
    <row r="12121" spans="1:9" x14ac:dyDescent="0.2">
      <c r="A12121" t="s">
        <v>16862</v>
      </c>
      <c r="B12121" t="s">
        <v>13114</v>
      </c>
      <c r="C12121">
        <v>3493</v>
      </c>
      <c r="D12121">
        <v>1939</v>
      </c>
      <c r="E12121">
        <v>0.11482692307692299</v>
      </c>
      <c r="F12121">
        <v>0.37981547619047601</v>
      </c>
      <c r="G12121" t="s">
        <v>4755</v>
      </c>
      <c r="H12121" t="s">
        <v>4754</v>
      </c>
      <c r="I12121" t="s">
        <v>463</v>
      </c>
    </row>
    <row r="12122" spans="1:9" x14ac:dyDescent="0.2">
      <c r="A12122" t="s">
        <v>16863</v>
      </c>
      <c r="B12122" t="s">
        <v>13114</v>
      </c>
      <c r="C12122">
        <v>3781</v>
      </c>
      <c r="D12122">
        <v>2076</v>
      </c>
      <c r="E12122">
        <v>0.10174358974359</v>
      </c>
      <c r="F12122">
        <v>0.40679960317460301</v>
      </c>
      <c r="G12122" t="s">
        <v>4755</v>
      </c>
      <c r="H12122" t="s">
        <v>4754</v>
      </c>
      <c r="I12122" t="s">
        <v>463</v>
      </c>
    </row>
    <row r="12123" spans="1:9" x14ac:dyDescent="0.2">
      <c r="A12123" t="s">
        <v>16864</v>
      </c>
      <c r="B12123" t="s">
        <v>13114</v>
      </c>
      <c r="C12123">
        <v>2577</v>
      </c>
      <c r="D12123">
        <v>1642</v>
      </c>
      <c r="E12123">
        <v>0.10398717948718</v>
      </c>
      <c r="F12123">
        <v>0.32782539682539702</v>
      </c>
      <c r="G12123" t="s">
        <v>4755</v>
      </c>
      <c r="H12123" t="s">
        <v>4754</v>
      </c>
      <c r="I12123" t="s">
        <v>463</v>
      </c>
    </row>
    <row r="12124" spans="1:9" x14ac:dyDescent="0.2">
      <c r="A12124" t="s">
        <v>16865</v>
      </c>
      <c r="B12124" t="s">
        <v>13114</v>
      </c>
      <c r="C12124">
        <v>4328</v>
      </c>
      <c r="D12124">
        <v>2278</v>
      </c>
      <c r="E12124">
        <v>9.4173076923076998E-2</v>
      </c>
      <c r="F12124">
        <v>0.357456349206349</v>
      </c>
      <c r="G12124" t="s">
        <v>4755</v>
      </c>
      <c r="H12124" t="s">
        <v>4754</v>
      </c>
      <c r="I12124" t="s">
        <v>463</v>
      </c>
    </row>
    <row r="12125" spans="1:9" x14ac:dyDescent="0.2">
      <c r="A12125" t="s">
        <v>16866</v>
      </c>
      <c r="B12125" t="s">
        <v>13114</v>
      </c>
      <c r="C12125">
        <v>4463</v>
      </c>
      <c r="D12125">
        <v>2333</v>
      </c>
      <c r="E12125">
        <v>5.9442307692307697E-2</v>
      </c>
      <c r="F12125">
        <v>0.35768849206349201</v>
      </c>
      <c r="G12125" t="s">
        <v>4755</v>
      </c>
      <c r="H12125" t="s">
        <v>4754</v>
      </c>
      <c r="I12125" t="s">
        <v>463</v>
      </c>
    </row>
    <row r="12126" spans="1:9" x14ac:dyDescent="0.2">
      <c r="A12126" t="s">
        <v>16867</v>
      </c>
      <c r="B12126" t="s">
        <v>13114</v>
      </c>
      <c r="C12126">
        <v>5650</v>
      </c>
      <c r="D12126">
        <v>2769</v>
      </c>
      <c r="E12126">
        <v>0.13342307692307701</v>
      </c>
      <c r="F12126">
        <v>0.41753373015873002</v>
      </c>
      <c r="G12126" t="s">
        <v>4755</v>
      </c>
      <c r="H12126" t="s">
        <v>4754</v>
      </c>
      <c r="I12126" t="s">
        <v>463</v>
      </c>
    </row>
    <row r="12127" spans="1:9" x14ac:dyDescent="0.2">
      <c r="A12127" t="s">
        <v>16868</v>
      </c>
      <c r="B12127" t="s">
        <v>13114</v>
      </c>
      <c r="C12127">
        <v>799</v>
      </c>
      <c r="D12127">
        <v>625</v>
      </c>
      <c r="E12127">
        <v>0.25675641025640999</v>
      </c>
      <c r="F12127">
        <v>0.122081349206349</v>
      </c>
      <c r="G12127" t="s">
        <v>4755</v>
      </c>
      <c r="H12127" t="s">
        <v>4755</v>
      </c>
      <c r="I12127" t="s">
        <v>13141</v>
      </c>
    </row>
    <row r="12128" spans="1:9" x14ac:dyDescent="0.2">
      <c r="A12128" t="s">
        <v>16869</v>
      </c>
      <c r="B12128" t="s">
        <v>13114</v>
      </c>
      <c r="C12128">
        <v>10873</v>
      </c>
      <c r="D12128">
        <v>4100</v>
      </c>
      <c r="E12128">
        <v>0.13866025641025601</v>
      </c>
      <c r="F12128">
        <v>0.45613690476190499</v>
      </c>
      <c r="G12128" t="s">
        <v>4755</v>
      </c>
      <c r="H12128" t="s">
        <v>4754</v>
      </c>
      <c r="I12128" t="s">
        <v>463</v>
      </c>
    </row>
    <row r="12129" spans="1:9" x14ac:dyDescent="0.2">
      <c r="A12129" t="s">
        <v>16870</v>
      </c>
      <c r="B12129" t="s">
        <v>13114</v>
      </c>
      <c r="C12129">
        <v>2857</v>
      </c>
      <c r="D12129">
        <v>1554</v>
      </c>
      <c r="E12129">
        <v>0.14614102564102599</v>
      </c>
      <c r="F12129">
        <v>0.35964682539682502</v>
      </c>
      <c r="G12129" t="s">
        <v>4755</v>
      </c>
      <c r="H12129" t="s">
        <v>4754</v>
      </c>
      <c r="I12129" t="s">
        <v>463</v>
      </c>
    </row>
    <row r="12130" spans="1:9" x14ac:dyDescent="0.2">
      <c r="A12130" t="s">
        <v>16871</v>
      </c>
      <c r="B12130" t="s">
        <v>13114</v>
      </c>
      <c r="C12130">
        <v>6114</v>
      </c>
      <c r="D12130">
        <v>2902</v>
      </c>
      <c r="E12130">
        <v>9.5153846153846103E-2</v>
      </c>
      <c r="F12130">
        <v>0.45242460317460298</v>
      </c>
      <c r="G12130" t="s">
        <v>4755</v>
      </c>
      <c r="H12130" t="s">
        <v>4754</v>
      </c>
      <c r="I12130" t="s">
        <v>463</v>
      </c>
    </row>
    <row r="12131" spans="1:9" x14ac:dyDescent="0.2">
      <c r="A12131" t="s">
        <v>16872</v>
      </c>
      <c r="B12131" t="s">
        <v>13114</v>
      </c>
      <c r="C12131">
        <v>2771</v>
      </c>
      <c r="D12131">
        <v>1518</v>
      </c>
      <c r="E12131">
        <v>0.12696153846153799</v>
      </c>
      <c r="F12131">
        <v>0.353047619047619</v>
      </c>
      <c r="G12131" t="s">
        <v>4755</v>
      </c>
      <c r="H12131" t="s">
        <v>4754</v>
      </c>
      <c r="I12131" t="s">
        <v>463</v>
      </c>
    </row>
    <row r="12132" spans="1:9" x14ac:dyDescent="0.2">
      <c r="A12132" t="s">
        <v>16873</v>
      </c>
      <c r="B12132" t="s">
        <v>13114</v>
      </c>
      <c r="C12132">
        <v>4290</v>
      </c>
      <c r="D12132">
        <v>2248</v>
      </c>
      <c r="E12132">
        <v>8.8974358974359E-2</v>
      </c>
      <c r="F12132">
        <v>0.36348214285714298</v>
      </c>
      <c r="G12132" t="s">
        <v>4755</v>
      </c>
      <c r="H12132" t="s">
        <v>4754</v>
      </c>
      <c r="I12132" t="s">
        <v>463</v>
      </c>
    </row>
    <row r="12133" spans="1:9" x14ac:dyDescent="0.2">
      <c r="A12133" t="s">
        <v>16874</v>
      </c>
      <c r="B12133" t="s">
        <v>13114</v>
      </c>
      <c r="C12133">
        <v>2340</v>
      </c>
      <c r="D12133">
        <v>1313</v>
      </c>
      <c r="E12133">
        <v>0.301134615384615</v>
      </c>
      <c r="F12133">
        <v>0.180065476190476</v>
      </c>
      <c r="G12133" t="s">
        <v>4754</v>
      </c>
      <c r="H12133" t="s">
        <v>4755</v>
      </c>
      <c r="I12133" t="s">
        <v>241</v>
      </c>
    </row>
    <row r="12134" spans="1:9" x14ac:dyDescent="0.2">
      <c r="A12134" t="s">
        <v>16875</v>
      </c>
      <c r="B12134" t="s">
        <v>13114</v>
      </c>
      <c r="C12134">
        <v>4474</v>
      </c>
      <c r="D12134">
        <v>2287</v>
      </c>
      <c r="E12134">
        <v>9.0794871794871806E-2</v>
      </c>
      <c r="F12134">
        <v>0.32048611111111103</v>
      </c>
      <c r="G12134" t="s">
        <v>4755</v>
      </c>
      <c r="H12134" t="s">
        <v>4754</v>
      </c>
      <c r="I12134" t="s">
        <v>463</v>
      </c>
    </row>
    <row r="12135" spans="1:9" x14ac:dyDescent="0.2">
      <c r="A12135" t="s">
        <v>16876</v>
      </c>
      <c r="B12135" t="s">
        <v>13114</v>
      </c>
      <c r="C12135">
        <v>3952</v>
      </c>
      <c r="D12135">
        <v>2061</v>
      </c>
      <c r="E12135">
        <v>0.106397435897436</v>
      </c>
      <c r="F12135">
        <v>0.377928571428571</v>
      </c>
      <c r="G12135" t="s">
        <v>4755</v>
      </c>
      <c r="H12135" t="s">
        <v>4754</v>
      </c>
      <c r="I12135" t="s">
        <v>463</v>
      </c>
    </row>
    <row r="12136" spans="1:9" x14ac:dyDescent="0.2">
      <c r="A12136" t="s">
        <v>16877</v>
      </c>
      <c r="B12136" t="s">
        <v>13114</v>
      </c>
      <c r="C12136">
        <v>2963</v>
      </c>
      <c r="D12136">
        <v>1760</v>
      </c>
      <c r="E12136">
        <v>0.13007051282051299</v>
      </c>
      <c r="F12136">
        <v>0.32550396825396799</v>
      </c>
      <c r="G12136" t="s">
        <v>4755</v>
      </c>
      <c r="H12136" t="s">
        <v>4754</v>
      </c>
      <c r="I12136" t="s">
        <v>463</v>
      </c>
    </row>
    <row r="12137" spans="1:9" x14ac:dyDescent="0.2">
      <c r="A12137" t="s">
        <v>16878</v>
      </c>
      <c r="B12137" t="s">
        <v>13114</v>
      </c>
      <c r="C12137">
        <v>2462</v>
      </c>
      <c r="D12137">
        <v>1280</v>
      </c>
      <c r="E12137">
        <v>0.266557692307692</v>
      </c>
      <c r="F12137">
        <v>0.20934722222222199</v>
      </c>
      <c r="G12137" t="s">
        <v>4754</v>
      </c>
      <c r="H12137" t="s">
        <v>4755</v>
      </c>
      <c r="I12137" t="s">
        <v>241</v>
      </c>
    </row>
    <row r="12138" spans="1:9" x14ac:dyDescent="0.2">
      <c r="A12138" t="s">
        <v>16879</v>
      </c>
      <c r="B12138" t="s">
        <v>13114</v>
      </c>
      <c r="C12138">
        <v>2028</v>
      </c>
      <c r="D12138">
        <v>1281</v>
      </c>
      <c r="E12138">
        <v>0.16875000000000001</v>
      </c>
      <c r="F12138">
        <v>0.336605158730159</v>
      </c>
      <c r="G12138" t="s">
        <v>4755</v>
      </c>
      <c r="H12138" t="s">
        <v>4754</v>
      </c>
      <c r="I12138" t="s">
        <v>463</v>
      </c>
    </row>
    <row r="12139" spans="1:9" x14ac:dyDescent="0.2">
      <c r="A12139" t="s">
        <v>16880</v>
      </c>
      <c r="B12139" t="s">
        <v>13114</v>
      </c>
      <c r="C12139">
        <v>3994</v>
      </c>
      <c r="D12139">
        <v>2002</v>
      </c>
      <c r="E12139">
        <v>7.4044871794871805E-2</v>
      </c>
      <c r="F12139">
        <v>0.367007936507937</v>
      </c>
      <c r="G12139" t="s">
        <v>4755</v>
      </c>
      <c r="H12139" t="s">
        <v>4754</v>
      </c>
      <c r="I12139" t="s">
        <v>463</v>
      </c>
    </row>
    <row r="12140" spans="1:9" x14ac:dyDescent="0.2">
      <c r="A12140" t="s">
        <v>16881</v>
      </c>
      <c r="B12140" t="s">
        <v>13114</v>
      </c>
      <c r="C12140">
        <v>3230</v>
      </c>
      <c r="D12140">
        <v>1886</v>
      </c>
      <c r="E12140">
        <v>0.107371794871795</v>
      </c>
      <c r="F12140">
        <v>0.31307738095238102</v>
      </c>
      <c r="G12140" t="s">
        <v>4755</v>
      </c>
      <c r="H12140" t="s">
        <v>4754</v>
      </c>
      <c r="I12140" t="s">
        <v>463</v>
      </c>
    </row>
    <row r="12141" spans="1:9" x14ac:dyDescent="0.2">
      <c r="A12141" t="s">
        <v>16882</v>
      </c>
      <c r="B12141" t="s">
        <v>13114</v>
      </c>
      <c r="C12141">
        <v>1947</v>
      </c>
      <c r="D12141">
        <v>1153</v>
      </c>
      <c r="E12141">
        <v>0.35748076923076899</v>
      </c>
      <c r="F12141">
        <v>0.21981746031746</v>
      </c>
      <c r="G12141" t="s">
        <v>4754</v>
      </c>
      <c r="H12141" t="s">
        <v>4755</v>
      </c>
      <c r="I12141" t="s">
        <v>241</v>
      </c>
    </row>
    <row r="12142" spans="1:9" x14ac:dyDescent="0.2">
      <c r="A12142" t="s">
        <v>16883</v>
      </c>
      <c r="B12142" t="s">
        <v>13114</v>
      </c>
      <c r="C12142">
        <v>4414</v>
      </c>
      <c r="D12142">
        <v>2164</v>
      </c>
      <c r="E12142">
        <v>0.13001282051282001</v>
      </c>
      <c r="F12142">
        <v>0.37218253968254</v>
      </c>
      <c r="G12142" t="s">
        <v>4755</v>
      </c>
      <c r="H12142" t="s">
        <v>4754</v>
      </c>
      <c r="I12142" t="s">
        <v>463</v>
      </c>
    </row>
    <row r="12143" spans="1:9" x14ac:dyDescent="0.2">
      <c r="A12143" t="s">
        <v>16884</v>
      </c>
      <c r="B12143" t="s">
        <v>13114</v>
      </c>
      <c r="C12143">
        <v>3731</v>
      </c>
      <c r="D12143">
        <v>2003</v>
      </c>
      <c r="E12143">
        <v>0.120121794871795</v>
      </c>
      <c r="F12143">
        <v>0.34979960317460301</v>
      </c>
      <c r="G12143" t="s">
        <v>4755</v>
      </c>
      <c r="H12143" t="s">
        <v>4754</v>
      </c>
      <c r="I12143" t="s">
        <v>463</v>
      </c>
    </row>
    <row r="12144" spans="1:9" x14ac:dyDescent="0.2">
      <c r="A12144" t="s">
        <v>16885</v>
      </c>
      <c r="B12144" t="s">
        <v>13114</v>
      </c>
      <c r="C12144">
        <v>4044</v>
      </c>
      <c r="D12144">
        <v>2082</v>
      </c>
      <c r="E12144">
        <v>0.17151282051281999</v>
      </c>
      <c r="F12144">
        <v>0.32050000000000001</v>
      </c>
      <c r="G12144" t="s">
        <v>4755</v>
      </c>
      <c r="H12144" t="s">
        <v>4754</v>
      </c>
      <c r="I12144" t="s">
        <v>463</v>
      </c>
    </row>
    <row r="12145" spans="1:9" x14ac:dyDescent="0.2">
      <c r="A12145" t="s">
        <v>16886</v>
      </c>
      <c r="B12145" t="s">
        <v>13114</v>
      </c>
      <c r="C12145">
        <v>3640</v>
      </c>
      <c r="D12145">
        <v>1681</v>
      </c>
      <c r="E12145">
        <v>0.38185256410256402</v>
      </c>
      <c r="F12145">
        <v>0.16991269841269799</v>
      </c>
      <c r="G12145" t="s">
        <v>4754</v>
      </c>
      <c r="H12145" t="s">
        <v>4754</v>
      </c>
      <c r="I12145" t="s">
        <v>13125</v>
      </c>
    </row>
    <row r="12146" spans="1:9" x14ac:dyDescent="0.2">
      <c r="A12146" t="s">
        <v>16887</v>
      </c>
      <c r="B12146" t="s">
        <v>13114</v>
      </c>
      <c r="C12146">
        <v>3326</v>
      </c>
      <c r="D12146">
        <v>1999</v>
      </c>
      <c r="E12146">
        <v>0.135769230769231</v>
      </c>
      <c r="F12146">
        <v>0.340984126984127</v>
      </c>
      <c r="G12146" t="s">
        <v>4755</v>
      </c>
      <c r="H12146" t="s">
        <v>4754</v>
      </c>
      <c r="I12146" t="s">
        <v>463</v>
      </c>
    </row>
    <row r="12147" spans="1:9" x14ac:dyDescent="0.2">
      <c r="A12147" t="s">
        <v>16888</v>
      </c>
      <c r="B12147" t="s">
        <v>13114</v>
      </c>
      <c r="C12147">
        <v>2462</v>
      </c>
      <c r="D12147">
        <v>1578</v>
      </c>
      <c r="E12147">
        <v>9.7647435897435894E-2</v>
      </c>
      <c r="F12147">
        <v>0.33870436507936502</v>
      </c>
      <c r="G12147" t="s">
        <v>4755</v>
      </c>
      <c r="H12147" t="s">
        <v>4754</v>
      </c>
      <c r="I12147" t="s">
        <v>463</v>
      </c>
    </row>
    <row r="12148" spans="1:9" x14ac:dyDescent="0.2">
      <c r="A12148" t="s">
        <v>16889</v>
      </c>
      <c r="B12148" t="s">
        <v>13114</v>
      </c>
      <c r="C12148">
        <v>2202</v>
      </c>
      <c r="D12148">
        <v>1360</v>
      </c>
      <c r="E12148">
        <v>5.9788461538461499E-2</v>
      </c>
      <c r="F12148">
        <v>0.35211111111111099</v>
      </c>
      <c r="G12148" t="s">
        <v>4755</v>
      </c>
      <c r="H12148" t="s">
        <v>4754</v>
      </c>
      <c r="I12148" t="s">
        <v>463</v>
      </c>
    </row>
    <row r="12149" spans="1:9" x14ac:dyDescent="0.2">
      <c r="A12149" t="s">
        <v>16890</v>
      </c>
      <c r="B12149" t="s">
        <v>13114</v>
      </c>
      <c r="C12149">
        <v>2552</v>
      </c>
      <c r="D12149">
        <v>1371</v>
      </c>
      <c r="E12149">
        <v>0.36966666666666698</v>
      </c>
      <c r="F12149">
        <v>0.19931944444444399</v>
      </c>
      <c r="G12149" t="s">
        <v>4754</v>
      </c>
      <c r="H12149" t="s">
        <v>4755</v>
      </c>
      <c r="I12149" t="s">
        <v>241</v>
      </c>
    </row>
    <row r="12150" spans="1:9" x14ac:dyDescent="0.2">
      <c r="A12150" t="s">
        <v>16891</v>
      </c>
      <c r="B12150" t="s">
        <v>13114</v>
      </c>
      <c r="C12150">
        <v>5436</v>
      </c>
      <c r="D12150">
        <v>2638</v>
      </c>
      <c r="E12150">
        <v>0.12861538461538499</v>
      </c>
      <c r="F12150">
        <v>0.379061507936508</v>
      </c>
      <c r="G12150" t="s">
        <v>4755</v>
      </c>
      <c r="H12150" t="s">
        <v>4754</v>
      </c>
      <c r="I12150" t="s">
        <v>463</v>
      </c>
    </row>
    <row r="12151" spans="1:9" x14ac:dyDescent="0.2">
      <c r="A12151" t="s">
        <v>16892</v>
      </c>
      <c r="B12151" t="s">
        <v>13114</v>
      </c>
      <c r="C12151">
        <v>3129</v>
      </c>
      <c r="D12151">
        <v>1828</v>
      </c>
      <c r="E12151">
        <v>8.2121794871794801E-2</v>
      </c>
      <c r="F12151">
        <v>0.32833333333333298</v>
      </c>
      <c r="G12151" t="s">
        <v>4755</v>
      </c>
      <c r="H12151" t="s">
        <v>4754</v>
      </c>
      <c r="I12151" t="s">
        <v>463</v>
      </c>
    </row>
    <row r="12152" spans="1:9" x14ac:dyDescent="0.2">
      <c r="A12152" t="s">
        <v>16893</v>
      </c>
      <c r="B12152" t="s">
        <v>13114</v>
      </c>
      <c r="C12152">
        <v>924</v>
      </c>
      <c r="D12152">
        <v>156</v>
      </c>
      <c r="E12152">
        <v>0</v>
      </c>
      <c r="F12152">
        <v>0.16361507936507899</v>
      </c>
      <c r="G12152" t="s">
        <v>4755</v>
      </c>
      <c r="H12152" t="s">
        <v>4755</v>
      </c>
      <c r="I12152" t="s">
        <v>13141</v>
      </c>
    </row>
    <row r="12153" spans="1:9" x14ac:dyDescent="0.2">
      <c r="A12153" t="s">
        <v>16894</v>
      </c>
      <c r="B12153" t="s">
        <v>13114</v>
      </c>
      <c r="C12153">
        <v>1992</v>
      </c>
      <c r="D12153">
        <v>1165</v>
      </c>
      <c r="E12153">
        <v>9.4096153846153899E-2</v>
      </c>
      <c r="F12153">
        <v>0.32215079365079402</v>
      </c>
      <c r="G12153" t="s">
        <v>4755</v>
      </c>
      <c r="H12153" t="s">
        <v>4754</v>
      </c>
      <c r="I12153" t="s">
        <v>463</v>
      </c>
    </row>
    <row r="12154" spans="1:9" x14ac:dyDescent="0.2">
      <c r="A12154" t="s">
        <v>16895</v>
      </c>
      <c r="B12154" t="s">
        <v>13114</v>
      </c>
      <c r="C12154">
        <v>1530</v>
      </c>
      <c r="D12154">
        <v>1030</v>
      </c>
      <c r="E12154">
        <v>8.6826923076923093E-2</v>
      </c>
      <c r="F12154">
        <v>0.35122619047619102</v>
      </c>
      <c r="G12154" t="s">
        <v>4755</v>
      </c>
      <c r="H12154" t="s">
        <v>4754</v>
      </c>
      <c r="I12154" t="s">
        <v>463</v>
      </c>
    </row>
    <row r="12155" spans="1:9" x14ac:dyDescent="0.2">
      <c r="A12155" t="s">
        <v>16896</v>
      </c>
      <c r="B12155" t="s">
        <v>13114</v>
      </c>
      <c r="C12155">
        <v>2238</v>
      </c>
      <c r="D12155">
        <v>1582</v>
      </c>
      <c r="E12155">
        <v>0.27465384615384603</v>
      </c>
      <c r="F12155">
        <v>0.14160119047618999</v>
      </c>
      <c r="G12155" t="s">
        <v>4754</v>
      </c>
      <c r="H12155" t="s">
        <v>4755</v>
      </c>
      <c r="I12155" t="s">
        <v>241</v>
      </c>
    </row>
    <row r="12156" spans="1:9" x14ac:dyDescent="0.2">
      <c r="A12156" t="s">
        <v>16897</v>
      </c>
      <c r="B12156" t="s">
        <v>13114</v>
      </c>
      <c r="C12156">
        <v>3263</v>
      </c>
      <c r="D12156">
        <v>1804</v>
      </c>
      <c r="E12156">
        <v>0.121615384615385</v>
      </c>
      <c r="F12156">
        <v>0.38026388888888901</v>
      </c>
      <c r="G12156" t="s">
        <v>4755</v>
      </c>
      <c r="H12156" t="s">
        <v>4754</v>
      </c>
      <c r="I12156" t="s">
        <v>463</v>
      </c>
    </row>
    <row r="12157" spans="1:9" x14ac:dyDescent="0.2">
      <c r="A12157" t="s">
        <v>16898</v>
      </c>
      <c r="B12157" t="s">
        <v>13114</v>
      </c>
      <c r="C12157">
        <v>1256</v>
      </c>
      <c r="D12157">
        <v>858</v>
      </c>
      <c r="E12157">
        <v>0.12653846153846099</v>
      </c>
      <c r="F12157">
        <v>0.295017857142857</v>
      </c>
      <c r="G12157" t="s">
        <v>4755</v>
      </c>
      <c r="H12157" t="s">
        <v>4754</v>
      </c>
      <c r="I12157" t="s">
        <v>463</v>
      </c>
    </row>
    <row r="12158" spans="1:9" x14ac:dyDescent="0.2">
      <c r="A12158" t="s">
        <v>16899</v>
      </c>
      <c r="B12158" t="s">
        <v>13114</v>
      </c>
      <c r="C12158">
        <v>4294</v>
      </c>
      <c r="D12158">
        <v>2116</v>
      </c>
      <c r="E12158">
        <v>9.7044871794871798E-2</v>
      </c>
      <c r="F12158">
        <v>0.36636309523809502</v>
      </c>
      <c r="G12158" t="s">
        <v>4755</v>
      </c>
      <c r="H12158" t="s">
        <v>4754</v>
      </c>
      <c r="I12158" t="s">
        <v>463</v>
      </c>
    </row>
    <row r="12159" spans="1:9" x14ac:dyDescent="0.2">
      <c r="A12159" t="s">
        <v>16900</v>
      </c>
      <c r="B12159" t="s">
        <v>13114</v>
      </c>
      <c r="C12159">
        <v>3186</v>
      </c>
      <c r="D12159">
        <v>1881</v>
      </c>
      <c r="E12159">
        <v>0.115083333333333</v>
      </c>
      <c r="F12159">
        <v>0.359722222222222</v>
      </c>
      <c r="G12159" t="s">
        <v>4755</v>
      </c>
      <c r="H12159" t="s">
        <v>4754</v>
      </c>
      <c r="I12159" t="s">
        <v>463</v>
      </c>
    </row>
    <row r="12160" spans="1:9" x14ac:dyDescent="0.2">
      <c r="A12160" t="s">
        <v>16901</v>
      </c>
      <c r="B12160" t="s">
        <v>13114</v>
      </c>
      <c r="C12160">
        <v>2688</v>
      </c>
      <c r="D12160">
        <v>1333</v>
      </c>
      <c r="E12160">
        <v>0.32255128205128197</v>
      </c>
      <c r="F12160">
        <v>0.18487896825396799</v>
      </c>
      <c r="G12160" t="s">
        <v>4754</v>
      </c>
      <c r="H12160" t="s">
        <v>4755</v>
      </c>
      <c r="I12160" t="s">
        <v>241</v>
      </c>
    </row>
    <row r="12161" spans="1:9" x14ac:dyDescent="0.2">
      <c r="A12161" t="s">
        <v>16902</v>
      </c>
      <c r="B12161" t="s">
        <v>13114</v>
      </c>
      <c r="C12161">
        <v>4497</v>
      </c>
      <c r="D12161">
        <v>2318</v>
      </c>
      <c r="E12161">
        <v>0.43653846153846199</v>
      </c>
      <c r="F12161">
        <v>0.137936507936508</v>
      </c>
      <c r="G12161" t="s">
        <v>4754</v>
      </c>
      <c r="H12161" t="s">
        <v>4755</v>
      </c>
      <c r="I12161" t="s">
        <v>241</v>
      </c>
    </row>
    <row r="12162" spans="1:9" x14ac:dyDescent="0.2">
      <c r="A12162" t="s">
        <v>16903</v>
      </c>
      <c r="B12162" t="s">
        <v>13114</v>
      </c>
      <c r="C12162">
        <v>2771</v>
      </c>
      <c r="D12162">
        <v>1723</v>
      </c>
      <c r="E12162">
        <v>0.12893589743589701</v>
      </c>
      <c r="F12162">
        <v>0.39928174603174599</v>
      </c>
      <c r="G12162" t="s">
        <v>4755</v>
      </c>
      <c r="H12162" t="s">
        <v>4754</v>
      </c>
      <c r="I12162" t="s">
        <v>463</v>
      </c>
    </row>
    <row r="12163" spans="1:9" x14ac:dyDescent="0.2">
      <c r="A12163" t="s">
        <v>16904</v>
      </c>
      <c r="B12163" t="s">
        <v>13114</v>
      </c>
      <c r="C12163">
        <v>556</v>
      </c>
      <c r="D12163">
        <v>424</v>
      </c>
      <c r="E12163">
        <v>0.153980769230769</v>
      </c>
      <c r="F12163">
        <v>0.13638690476190499</v>
      </c>
      <c r="G12163" t="s">
        <v>4755</v>
      </c>
      <c r="H12163" t="s">
        <v>4755</v>
      </c>
      <c r="I12163" t="s">
        <v>13141</v>
      </c>
    </row>
    <row r="12164" spans="1:9" x14ac:dyDescent="0.2">
      <c r="A12164" t="s">
        <v>16905</v>
      </c>
      <c r="B12164" t="s">
        <v>13114</v>
      </c>
      <c r="C12164">
        <v>4138</v>
      </c>
      <c r="D12164">
        <v>2149</v>
      </c>
      <c r="E12164">
        <v>0.103346153846154</v>
      </c>
      <c r="F12164">
        <v>0.39710714285714299</v>
      </c>
      <c r="G12164" t="s">
        <v>4755</v>
      </c>
      <c r="H12164" t="s">
        <v>4754</v>
      </c>
      <c r="I12164" t="s">
        <v>463</v>
      </c>
    </row>
    <row r="12165" spans="1:9" x14ac:dyDescent="0.2">
      <c r="A12165" t="s">
        <v>16906</v>
      </c>
      <c r="B12165" t="s">
        <v>13114</v>
      </c>
      <c r="C12165">
        <v>4494</v>
      </c>
      <c r="D12165">
        <v>2371</v>
      </c>
      <c r="E12165">
        <v>9.2346153846153897E-2</v>
      </c>
      <c r="F12165">
        <v>0.38114285714285701</v>
      </c>
      <c r="G12165" t="s">
        <v>4755</v>
      </c>
      <c r="H12165" t="s">
        <v>4754</v>
      </c>
      <c r="I12165" t="s">
        <v>463</v>
      </c>
    </row>
    <row r="12166" spans="1:9" x14ac:dyDescent="0.2">
      <c r="A12166" t="s">
        <v>16907</v>
      </c>
      <c r="B12166" t="s">
        <v>13114</v>
      </c>
      <c r="C12166">
        <v>2274</v>
      </c>
      <c r="D12166">
        <v>1387</v>
      </c>
      <c r="E12166">
        <v>0.140224358974359</v>
      </c>
      <c r="F12166">
        <v>0.376652777777778</v>
      </c>
      <c r="G12166" t="s">
        <v>4755</v>
      </c>
      <c r="H12166" t="s">
        <v>4754</v>
      </c>
      <c r="I12166" t="s">
        <v>463</v>
      </c>
    </row>
    <row r="12167" spans="1:9" x14ac:dyDescent="0.2">
      <c r="A12167" t="s">
        <v>16908</v>
      </c>
      <c r="B12167" t="s">
        <v>13114</v>
      </c>
      <c r="C12167">
        <v>1945</v>
      </c>
      <c r="D12167">
        <v>1134</v>
      </c>
      <c r="E12167">
        <v>0.20562820512820501</v>
      </c>
      <c r="F12167">
        <v>0.28452777777777799</v>
      </c>
      <c r="G12167" t="s">
        <v>4755</v>
      </c>
      <c r="H12167" t="s">
        <v>4754</v>
      </c>
      <c r="I12167" t="s">
        <v>463</v>
      </c>
    </row>
    <row r="12168" spans="1:9" x14ac:dyDescent="0.2">
      <c r="A12168" t="s">
        <v>16909</v>
      </c>
      <c r="B12168" t="s">
        <v>13114</v>
      </c>
      <c r="C12168">
        <v>1328</v>
      </c>
      <c r="D12168">
        <v>919</v>
      </c>
      <c r="E12168">
        <v>9.2576923076923098E-2</v>
      </c>
      <c r="F12168">
        <v>0.175767857142857</v>
      </c>
      <c r="G12168" t="s">
        <v>4755</v>
      </c>
      <c r="H12168" t="s">
        <v>4754</v>
      </c>
      <c r="I12168" t="s">
        <v>463</v>
      </c>
    </row>
    <row r="12169" spans="1:9" x14ac:dyDescent="0.2">
      <c r="A12169" t="s">
        <v>16910</v>
      </c>
      <c r="B12169" t="s">
        <v>13114</v>
      </c>
      <c r="C12169">
        <v>1343</v>
      </c>
      <c r="D12169">
        <v>728</v>
      </c>
      <c r="E12169">
        <v>0.20609615384615401</v>
      </c>
      <c r="F12169">
        <v>0.131097222222222</v>
      </c>
      <c r="G12169" t="s">
        <v>4754</v>
      </c>
      <c r="H12169" t="s">
        <v>4755</v>
      </c>
      <c r="I12169" t="s">
        <v>241</v>
      </c>
    </row>
    <row r="12170" spans="1:9" x14ac:dyDescent="0.2">
      <c r="A12170" t="s">
        <v>16911</v>
      </c>
      <c r="B12170" t="s">
        <v>13114</v>
      </c>
      <c r="C12170">
        <v>1719</v>
      </c>
      <c r="D12170">
        <v>1035</v>
      </c>
      <c r="E12170">
        <v>0.35628205128205098</v>
      </c>
      <c r="F12170">
        <v>0.145339285714286</v>
      </c>
      <c r="G12170" t="s">
        <v>4754</v>
      </c>
      <c r="H12170" t="s">
        <v>4755</v>
      </c>
      <c r="I12170" t="s">
        <v>241</v>
      </c>
    </row>
    <row r="12171" spans="1:9" x14ac:dyDescent="0.2">
      <c r="A12171" t="s">
        <v>16912</v>
      </c>
      <c r="B12171" t="s">
        <v>13114</v>
      </c>
      <c r="C12171">
        <v>2977</v>
      </c>
      <c r="D12171">
        <v>1763</v>
      </c>
      <c r="E12171">
        <v>0.12362820512820499</v>
      </c>
      <c r="F12171">
        <v>0.35848214285714303</v>
      </c>
      <c r="G12171" t="s">
        <v>4755</v>
      </c>
      <c r="H12171" t="s">
        <v>4754</v>
      </c>
      <c r="I12171" t="s">
        <v>463</v>
      </c>
    </row>
    <row r="12172" spans="1:9" x14ac:dyDescent="0.2">
      <c r="A12172" t="s">
        <v>16913</v>
      </c>
      <c r="B12172" t="s">
        <v>13114</v>
      </c>
      <c r="C12172">
        <v>5969</v>
      </c>
      <c r="D12172">
        <v>2772</v>
      </c>
      <c r="E12172">
        <v>0.13007051282051299</v>
      </c>
      <c r="F12172">
        <v>0.40266071428571398</v>
      </c>
      <c r="G12172" t="s">
        <v>4755</v>
      </c>
      <c r="H12172" t="s">
        <v>4754</v>
      </c>
      <c r="I12172" t="s">
        <v>463</v>
      </c>
    </row>
    <row r="12173" spans="1:9" x14ac:dyDescent="0.2">
      <c r="A12173" t="s">
        <v>16914</v>
      </c>
      <c r="B12173" t="s">
        <v>13114</v>
      </c>
      <c r="C12173">
        <v>753</v>
      </c>
      <c r="D12173">
        <v>336</v>
      </c>
      <c r="E12173">
        <v>0</v>
      </c>
      <c r="F12173">
        <v>0.14997619047619001</v>
      </c>
      <c r="G12173" t="s">
        <v>4755</v>
      </c>
      <c r="H12173" t="s">
        <v>4755</v>
      </c>
      <c r="I12173" t="s">
        <v>13141</v>
      </c>
    </row>
    <row r="12174" spans="1:9" x14ac:dyDescent="0.2">
      <c r="A12174" t="s">
        <v>16915</v>
      </c>
      <c r="B12174" t="s">
        <v>13114</v>
      </c>
      <c r="C12174">
        <v>2787</v>
      </c>
      <c r="D12174">
        <v>1526</v>
      </c>
      <c r="E12174">
        <v>0.28941666666666699</v>
      </c>
      <c r="F12174">
        <v>0.20224603174603201</v>
      </c>
      <c r="G12174" t="s">
        <v>4754</v>
      </c>
      <c r="H12174" t="s">
        <v>4755</v>
      </c>
      <c r="I12174" t="s">
        <v>241</v>
      </c>
    </row>
    <row r="12175" spans="1:9" x14ac:dyDescent="0.2">
      <c r="A12175" t="s">
        <v>16916</v>
      </c>
      <c r="B12175" t="s">
        <v>13114</v>
      </c>
      <c r="C12175">
        <v>2248</v>
      </c>
      <c r="D12175">
        <v>1229</v>
      </c>
      <c r="E12175">
        <v>0.28942948717948702</v>
      </c>
      <c r="F12175">
        <v>0.208462301587302</v>
      </c>
      <c r="G12175" t="s">
        <v>4754</v>
      </c>
      <c r="H12175" t="s">
        <v>4754</v>
      </c>
      <c r="I12175" t="s">
        <v>13125</v>
      </c>
    </row>
    <row r="12176" spans="1:9" x14ac:dyDescent="0.2">
      <c r="A12176" t="s">
        <v>16917</v>
      </c>
      <c r="B12176" t="s">
        <v>13114</v>
      </c>
      <c r="C12176">
        <v>1950</v>
      </c>
      <c r="D12176">
        <v>1257</v>
      </c>
      <c r="E12176">
        <v>4.57307692307692E-2</v>
      </c>
      <c r="F12176">
        <v>0.302140873015873</v>
      </c>
      <c r="G12176" t="s">
        <v>4755</v>
      </c>
      <c r="H12176" t="s">
        <v>4754</v>
      </c>
      <c r="I12176" t="s">
        <v>463</v>
      </c>
    </row>
    <row r="12177" spans="1:9" x14ac:dyDescent="0.2">
      <c r="A12177" t="s">
        <v>16918</v>
      </c>
      <c r="B12177" t="s">
        <v>13114</v>
      </c>
      <c r="C12177">
        <v>561</v>
      </c>
      <c r="D12177">
        <v>442</v>
      </c>
      <c r="E12177">
        <v>8.9455128205128201E-2</v>
      </c>
      <c r="F12177">
        <v>9.6329365079365098E-2</v>
      </c>
      <c r="G12177" t="s">
        <v>4755</v>
      </c>
      <c r="H12177" t="s">
        <v>4755</v>
      </c>
      <c r="I12177" t="s">
        <v>13141</v>
      </c>
    </row>
    <row r="12178" spans="1:9" x14ac:dyDescent="0.2">
      <c r="A12178" t="s">
        <v>16919</v>
      </c>
      <c r="B12178" t="s">
        <v>13114</v>
      </c>
      <c r="C12178">
        <v>581</v>
      </c>
      <c r="D12178">
        <v>393</v>
      </c>
      <c r="E12178">
        <v>8.2230769230769205E-2</v>
      </c>
      <c r="F12178">
        <v>0.139498015873016</v>
      </c>
      <c r="G12178" t="s">
        <v>4755</v>
      </c>
      <c r="H12178" t="s">
        <v>4755</v>
      </c>
      <c r="I12178" t="s">
        <v>13141</v>
      </c>
    </row>
    <row r="12179" spans="1:9" x14ac:dyDescent="0.2">
      <c r="A12179" t="s">
        <v>16920</v>
      </c>
      <c r="B12179" t="s">
        <v>13114</v>
      </c>
      <c r="C12179">
        <v>1563</v>
      </c>
      <c r="D12179">
        <v>958</v>
      </c>
      <c r="E12179">
        <v>0.26002564102564102</v>
      </c>
      <c r="F12179">
        <v>0.16782936507936499</v>
      </c>
      <c r="G12179" t="s">
        <v>4754</v>
      </c>
      <c r="H12179" t="s">
        <v>4755</v>
      </c>
      <c r="I12179" t="s">
        <v>241</v>
      </c>
    </row>
    <row r="12180" spans="1:9" x14ac:dyDescent="0.2">
      <c r="A12180" t="s">
        <v>16921</v>
      </c>
      <c r="B12180" t="s">
        <v>13114</v>
      </c>
      <c r="C12180">
        <v>1782</v>
      </c>
      <c r="D12180">
        <v>1075</v>
      </c>
      <c r="E12180">
        <v>0.14370512820512801</v>
      </c>
      <c r="F12180">
        <v>0.36739087301587298</v>
      </c>
      <c r="G12180" t="s">
        <v>4755</v>
      </c>
      <c r="H12180" t="s">
        <v>4754</v>
      </c>
      <c r="I12180" t="s">
        <v>463</v>
      </c>
    </row>
    <row r="12181" spans="1:9" x14ac:dyDescent="0.2">
      <c r="A12181" t="s">
        <v>16922</v>
      </c>
      <c r="B12181" t="s">
        <v>13114</v>
      </c>
      <c r="C12181">
        <v>2914</v>
      </c>
      <c r="D12181">
        <v>1651</v>
      </c>
      <c r="E12181">
        <v>0.259019230769231</v>
      </c>
      <c r="F12181">
        <v>0.16814285714285701</v>
      </c>
      <c r="G12181" t="s">
        <v>4754</v>
      </c>
      <c r="H12181" t="s">
        <v>4755</v>
      </c>
      <c r="I12181" t="s">
        <v>241</v>
      </c>
    </row>
    <row r="12182" spans="1:9" x14ac:dyDescent="0.2">
      <c r="A12182" t="s">
        <v>16923</v>
      </c>
      <c r="B12182" t="s">
        <v>13114</v>
      </c>
      <c r="C12182">
        <v>518</v>
      </c>
      <c r="D12182">
        <v>367</v>
      </c>
      <c r="E12182">
        <v>9.9628205128205097E-2</v>
      </c>
      <c r="F12182">
        <v>0.107517857142857</v>
      </c>
      <c r="G12182" t="s">
        <v>4755</v>
      </c>
      <c r="H12182" t="s">
        <v>4755</v>
      </c>
      <c r="I12182" t="s">
        <v>13141</v>
      </c>
    </row>
    <row r="12183" spans="1:9" x14ac:dyDescent="0.2">
      <c r="A12183" t="s">
        <v>16924</v>
      </c>
      <c r="B12183" t="s">
        <v>13114</v>
      </c>
      <c r="C12183">
        <v>3064</v>
      </c>
      <c r="D12183">
        <v>1637</v>
      </c>
      <c r="E12183">
        <v>0.133705128205128</v>
      </c>
      <c r="F12183">
        <v>0.35244642857142899</v>
      </c>
      <c r="G12183" t="s">
        <v>4755</v>
      </c>
      <c r="H12183" t="s">
        <v>4754</v>
      </c>
      <c r="I12183" t="s">
        <v>463</v>
      </c>
    </row>
    <row r="12184" spans="1:9" x14ac:dyDescent="0.2">
      <c r="A12184" t="s">
        <v>16925</v>
      </c>
      <c r="B12184" t="s">
        <v>13114</v>
      </c>
      <c r="C12184">
        <v>4407</v>
      </c>
      <c r="D12184">
        <v>2246</v>
      </c>
      <c r="E12184">
        <v>6.4769230769230801E-2</v>
      </c>
      <c r="F12184">
        <v>0.35472420634920598</v>
      </c>
      <c r="G12184" t="s">
        <v>4755</v>
      </c>
      <c r="H12184" t="s">
        <v>4754</v>
      </c>
      <c r="I12184" t="s">
        <v>463</v>
      </c>
    </row>
    <row r="12185" spans="1:9" x14ac:dyDescent="0.2">
      <c r="A12185" t="s">
        <v>16926</v>
      </c>
      <c r="B12185" t="s">
        <v>13114</v>
      </c>
      <c r="C12185">
        <v>4829</v>
      </c>
      <c r="D12185">
        <v>2317</v>
      </c>
      <c r="E12185">
        <v>9.6410256410256398E-2</v>
      </c>
      <c r="F12185">
        <v>0.34707341269841302</v>
      </c>
      <c r="G12185" t="s">
        <v>4755</v>
      </c>
      <c r="H12185" t="s">
        <v>4754</v>
      </c>
      <c r="I12185" t="s">
        <v>463</v>
      </c>
    </row>
    <row r="12186" spans="1:9" x14ac:dyDescent="0.2">
      <c r="A12186" t="s">
        <v>16927</v>
      </c>
      <c r="B12186" t="s">
        <v>13114</v>
      </c>
      <c r="C12186">
        <v>7518</v>
      </c>
      <c r="D12186">
        <v>3014</v>
      </c>
      <c r="E12186">
        <v>0.105833333333333</v>
      </c>
      <c r="F12186">
        <v>0.42232936507936503</v>
      </c>
      <c r="G12186" t="s">
        <v>4755</v>
      </c>
      <c r="H12186" t="s">
        <v>4754</v>
      </c>
      <c r="I12186" t="s">
        <v>463</v>
      </c>
    </row>
    <row r="12187" spans="1:9" x14ac:dyDescent="0.2">
      <c r="A12187" t="s">
        <v>16928</v>
      </c>
      <c r="B12187" t="s">
        <v>13114</v>
      </c>
      <c r="C12187">
        <v>3815</v>
      </c>
      <c r="D12187">
        <v>2054</v>
      </c>
      <c r="E12187">
        <v>0.21313461538461501</v>
      </c>
      <c r="F12187">
        <v>0.32293253968253999</v>
      </c>
      <c r="G12187" t="s">
        <v>4754</v>
      </c>
      <c r="H12187" t="s">
        <v>4754</v>
      </c>
      <c r="I12187" t="s">
        <v>13125</v>
      </c>
    </row>
    <row r="12188" spans="1:9" x14ac:dyDescent="0.2">
      <c r="A12188" t="s">
        <v>16929</v>
      </c>
      <c r="B12188" t="s">
        <v>13114</v>
      </c>
      <c r="C12188">
        <v>1001</v>
      </c>
      <c r="D12188">
        <v>266</v>
      </c>
      <c r="E12188">
        <v>0</v>
      </c>
      <c r="F12188">
        <v>0.23792857142857099</v>
      </c>
      <c r="G12188" t="s">
        <v>4755</v>
      </c>
      <c r="H12188" t="s">
        <v>4754</v>
      </c>
      <c r="I12188" t="s">
        <v>463</v>
      </c>
    </row>
    <row r="12189" spans="1:9" x14ac:dyDescent="0.2">
      <c r="A12189" t="s">
        <v>16930</v>
      </c>
      <c r="B12189" t="s">
        <v>13114</v>
      </c>
      <c r="C12189">
        <v>6378</v>
      </c>
      <c r="D12189">
        <v>2798</v>
      </c>
      <c r="E12189">
        <v>0.13933974358974399</v>
      </c>
      <c r="F12189">
        <v>0.44260119047619101</v>
      </c>
      <c r="G12189" t="s">
        <v>4755</v>
      </c>
      <c r="H12189" t="s">
        <v>4754</v>
      </c>
      <c r="I12189" t="s">
        <v>463</v>
      </c>
    </row>
    <row r="12190" spans="1:9" x14ac:dyDescent="0.2">
      <c r="A12190" t="s">
        <v>16931</v>
      </c>
      <c r="B12190" t="s">
        <v>13114</v>
      </c>
      <c r="C12190">
        <v>1748</v>
      </c>
      <c r="D12190">
        <v>1095</v>
      </c>
      <c r="E12190">
        <v>6.2999999999999903E-2</v>
      </c>
      <c r="F12190">
        <v>0.28956746031746</v>
      </c>
      <c r="G12190" t="s">
        <v>4755</v>
      </c>
      <c r="H12190" t="s">
        <v>4754</v>
      </c>
      <c r="I12190" t="s">
        <v>463</v>
      </c>
    </row>
    <row r="12191" spans="1:9" x14ac:dyDescent="0.2">
      <c r="A12191" t="s">
        <v>16932</v>
      </c>
      <c r="B12191" t="s">
        <v>13114</v>
      </c>
      <c r="C12191">
        <v>5221</v>
      </c>
      <c r="D12191">
        <v>2762</v>
      </c>
      <c r="E12191">
        <v>0.23100641025641</v>
      </c>
      <c r="F12191">
        <v>0.31245436507936503</v>
      </c>
      <c r="G12191" t="s">
        <v>4754</v>
      </c>
      <c r="H12191" t="s">
        <v>4754</v>
      </c>
      <c r="I12191" t="s">
        <v>13125</v>
      </c>
    </row>
    <row r="12192" spans="1:9" x14ac:dyDescent="0.2">
      <c r="A12192" t="s">
        <v>16933</v>
      </c>
      <c r="B12192" t="s">
        <v>13114</v>
      </c>
      <c r="C12192">
        <v>1650</v>
      </c>
      <c r="D12192">
        <v>964</v>
      </c>
      <c r="E12192">
        <v>0.23776282051281999</v>
      </c>
      <c r="F12192">
        <v>0.17864880952380999</v>
      </c>
      <c r="G12192" t="s">
        <v>4754</v>
      </c>
      <c r="H12192" t="s">
        <v>4755</v>
      </c>
      <c r="I12192" t="s">
        <v>241</v>
      </c>
    </row>
    <row r="12193" spans="1:9" x14ac:dyDescent="0.2">
      <c r="A12193" t="s">
        <v>16934</v>
      </c>
      <c r="B12193" t="s">
        <v>13114</v>
      </c>
      <c r="C12193">
        <v>2883</v>
      </c>
      <c r="D12193">
        <v>1440</v>
      </c>
      <c r="E12193">
        <v>0.270211538461538</v>
      </c>
      <c r="F12193">
        <v>0.19916666666666699</v>
      </c>
      <c r="G12193" t="s">
        <v>4754</v>
      </c>
      <c r="H12193" t="s">
        <v>4755</v>
      </c>
      <c r="I12193" t="s">
        <v>241</v>
      </c>
    </row>
    <row r="12194" spans="1:9" x14ac:dyDescent="0.2">
      <c r="A12194" t="s">
        <v>16935</v>
      </c>
      <c r="B12194" t="s">
        <v>13114</v>
      </c>
      <c r="C12194">
        <v>642</v>
      </c>
      <c r="D12194">
        <v>498</v>
      </c>
      <c r="E12194">
        <v>0.22087179487179501</v>
      </c>
      <c r="F12194">
        <v>0.109988095238095</v>
      </c>
      <c r="G12194" t="s">
        <v>4755</v>
      </c>
      <c r="H12194" t="s">
        <v>4755</v>
      </c>
      <c r="I12194" t="s">
        <v>13141</v>
      </c>
    </row>
    <row r="12195" spans="1:9" x14ac:dyDescent="0.2">
      <c r="A12195" t="s">
        <v>16936</v>
      </c>
      <c r="B12195" t="s">
        <v>13114</v>
      </c>
      <c r="C12195">
        <v>1717</v>
      </c>
      <c r="D12195">
        <v>976</v>
      </c>
      <c r="E12195">
        <v>0.27610256410256401</v>
      </c>
      <c r="F12195">
        <v>0.176095238095238</v>
      </c>
      <c r="G12195" t="s">
        <v>4754</v>
      </c>
      <c r="H12195" t="s">
        <v>4755</v>
      </c>
      <c r="I12195" t="s">
        <v>241</v>
      </c>
    </row>
    <row r="12196" spans="1:9" x14ac:dyDescent="0.2">
      <c r="A12196" t="s">
        <v>16937</v>
      </c>
      <c r="B12196" t="s">
        <v>13114</v>
      </c>
      <c r="C12196">
        <v>3538</v>
      </c>
      <c r="D12196">
        <v>1990</v>
      </c>
      <c r="E12196">
        <v>0.238980769230769</v>
      </c>
      <c r="F12196">
        <v>0.26710912698412698</v>
      </c>
      <c r="G12196" t="s">
        <v>4755</v>
      </c>
      <c r="H12196" t="s">
        <v>4754</v>
      </c>
      <c r="I12196" t="s">
        <v>463</v>
      </c>
    </row>
    <row r="12197" spans="1:9" x14ac:dyDescent="0.2">
      <c r="A12197" t="s">
        <v>16938</v>
      </c>
      <c r="B12197" t="s">
        <v>13114</v>
      </c>
      <c r="C12197">
        <v>2987</v>
      </c>
      <c r="D12197">
        <v>1567</v>
      </c>
      <c r="E12197">
        <v>0.14501923076923101</v>
      </c>
      <c r="F12197">
        <v>0.36454761904761901</v>
      </c>
      <c r="G12197" t="s">
        <v>4755</v>
      </c>
      <c r="H12197" t="s">
        <v>4754</v>
      </c>
      <c r="I12197" t="s">
        <v>463</v>
      </c>
    </row>
    <row r="12198" spans="1:9" x14ac:dyDescent="0.2">
      <c r="A12198" t="s">
        <v>16939</v>
      </c>
      <c r="B12198" t="s">
        <v>13114</v>
      </c>
      <c r="C12198">
        <v>1437</v>
      </c>
      <c r="D12198">
        <v>900</v>
      </c>
      <c r="E12198">
        <v>0.110070512820513</v>
      </c>
      <c r="F12198">
        <v>0.27250198412698401</v>
      </c>
      <c r="G12198" t="s">
        <v>4755</v>
      </c>
      <c r="H12198" t="s">
        <v>4754</v>
      </c>
      <c r="I12198" t="s">
        <v>463</v>
      </c>
    </row>
    <row r="12199" spans="1:9" x14ac:dyDescent="0.2">
      <c r="A12199" t="s">
        <v>16940</v>
      </c>
      <c r="B12199" t="s">
        <v>13114</v>
      </c>
      <c r="C12199">
        <v>957</v>
      </c>
      <c r="D12199">
        <v>604</v>
      </c>
      <c r="E12199">
        <v>0.21236538461538501</v>
      </c>
      <c r="F12199">
        <v>0.188444444444444</v>
      </c>
      <c r="G12199" t="s">
        <v>4755</v>
      </c>
      <c r="H12199" t="s">
        <v>4755</v>
      </c>
      <c r="I12199" t="s">
        <v>13141</v>
      </c>
    </row>
    <row r="12200" spans="1:9" x14ac:dyDescent="0.2">
      <c r="A12200" t="s">
        <v>16941</v>
      </c>
      <c r="B12200" t="s">
        <v>13114</v>
      </c>
      <c r="C12200">
        <v>2995</v>
      </c>
      <c r="D12200">
        <v>1645</v>
      </c>
      <c r="E12200">
        <v>0.13058974358974401</v>
      </c>
      <c r="F12200">
        <v>0.38122420634920601</v>
      </c>
      <c r="G12200" t="s">
        <v>4755</v>
      </c>
      <c r="H12200" t="s">
        <v>4754</v>
      </c>
      <c r="I12200" t="s">
        <v>463</v>
      </c>
    </row>
    <row r="12201" spans="1:9" x14ac:dyDescent="0.2">
      <c r="A12201" t="s">
        <v>16942</v>
      </c>
      <c r="B12201" t="s">
        <v>13114</v>
      </c>
      <c r="C12201">
        <v>2347</v>
      </c>
      <c r="D12201">
        <v>1273</v>
      </c>
      <c r="E12201">
        <v>0.117942307692308</v>
      </c>
      <c r="F12201">
        <v>0.361599206349206</v>
      </c>
      <c r="G12201" t="s">
        <v>4755</v>
      </c>
      <c r="H12201" t="s">
        <v>4754</v>
      </c>
      <c r="I12201" t="s">
        <v>463</v>
      </c>
    </row>
    <row r="12202" spans="1:9" x14ac:dyDescent="0.2">
      <c r="A12202" t="s">
        <v>16943</v>
      </c>
      <c r="B12202" t="s">
        <v>13114</v>
      </c>
      <c r="C12202">
        <v>3901</v>
      </c>
      <c r="D12202">
        <v>1991</v>
      </c>
      <c r="E12202">
        <v>0.1275</v>
      </c>
      <c r="F12202">
        <v>0.32726587301587301</v>
      </c>
      <c r="G12202" t="s">
        <v>4755</v>
      </c>
      <c r="H12202" t="s">
        <v>4754</v>
      </c>
      <c r="I12202" t="s">
        <v>463</v>
      </c>
    </row>
    <row r="12203" spans="1:9" x14ac:dyDescent="0.2">
      <c r="A12203" t="s">
        <v>16944</v>
      </c>
      <c r="B12203" t="s">
        <v>13114</v>
      </c>
      <c r="C12203">
        <v>7496</v>
      </c>
      <c r="D12203">
        <v>3195</v>
      </c>
      <c r="E12203">
        <v>0.11012179487179501</v>
      </c>
      <c r="F12203">
        <v>0.41849404761904802</v>
      </c>
      <c r="G12203" t="s">
        <v>4755</v>
      </c>
      <c r="H12203" t="s">
        <v>4754</v>
      </c>
      <c r="I12203" t="s">
        <v>463</v>
      </c>
    </row>
    <row r="12204" spans="1:9" x14ac:dyDescent="0.2">
      <c r="A12204" t="s">
        <v>16945</v>
      </c>
      <c r="B12204" t="s">
        <v>13114</v>
      </c>
      <c r="C12204">
        <v>6309</v>
      </c>
      <c r="D12204">
        <v>2928</v>
      </c>
      <c r="E12204">
        <v>8.0346153846153803E-2</v>
      </c>
      <c r="F12204">
        <v>0.41797817460317499</v>
      </c>
      <c r="G12204" t="s">
        <v>4755</v>
      </c>
      <c r="H12204" t="s">
        <v>4754</v>
      </c>
      <c r="I12204" t="s">
        <v>463</v>
      </c>
    </row>
    <row r="12205" spans="1:9" x14ac:dyDescent="0.2">
      <c r="A12205" t="s">
        <v>16946</v>
      </c>
      <c r="B12205" t="s">
        <v>13114</v>
      </c>
      <c r="C12205">
        <v>2472</v>
      </c>
      <c r="D12205">
        <v>1267</v>
      </c>
      <c r="E12205">
        <v>0.133346153846154</v>
      </c>
      <c r="F12205">
        <v>0.34721428571428598</v>
      </c>
      <c r="G12205" t="s">
        <v>4755</v>
      </c>
      <c r="H12205" t="s">
        <v>4754</v>
      </c>
      <c r="I12205" t="s">
        <v>463</v>
      </c>
    </row>
    <row r="12206" spans="1:9" x14ac:dyDescent="0.2">
      <c r="A12206" t="s">
        <v>16947</v>
      </c>
      <c r="B12206" t="s">
        <v>13114</v>
      </c>
      <c r="C12206">
        <v>1488</v>
      </c>
      <c r="D12206">
        <v>953</v>
      </c>
      <c r="E12206">
        <v>0.29085897435897401</v>
      </c>
      <c r="F12206">
        <v>0.18473214285714301</v>
      </c>
      <c r="G12206" t="s">
        <v>4754</v>
      </c>
      <c r="H12206" t="s">
        <v>4755</v>
      </c>
      <c r="I12206" t="s">
        <v>241</v>
      </c>
    </row>
    <row r="12207" spans="1:9" x14ac:dyDescent="0.2">
      <c r="A12207" t="s">
        <v>16948</v>
      </c>
      <c r="B12207" t="s">
        <v>13114</v>
      </c>
      <c r="C12207">
        <v>1923</v>
      </c>
      <c r="D12207">
        <v>1130</v>
      </c>
      <c r="E12207">
        <v>9.7570512820512795E-2</v>
      </c>
      <c r="F12207">
        <v>0.32693452380952398</v>
      </c>
      <c r="G12207" t="s">
        <v>4755</v>
      </c>
      <c r="H12207" t="s">
        <v>4754</v>
      </c>
      <c r="I12207" t="s">
        <v>463</v>
      </c>
    </row>
    <row r="12208" spans="1:9" x14ac:dyDescent="0.2">
      <c r="A12208" t="s">
        <v>16949</v>
      </c>
      <c r="B12208" t="s">
        <v>13114</v>
      </c>
      <c r="C12208">
        <v>5587</v>
      </c>
      <c r="D12208">
        <v>2668</v>
      </c>
      <c r="E12208">
        <v>0.100666666666667</v>
      </c>
      <c r="F12208">
        <v>0.38192857142857101</v>
      </c>
      <c r="G12208" t="s">
        <v>4755</v>
      </c>
      <c r="H12208" t="s">
        <v>4754</v>
      </c>
      <c r="I12208" t="s">
        <v>463</v>
      </c>
    </row>
    <row r="12209" spans="1:9" x14ac:dyDescent="0.2">
      <c r="A12209" t="s">
        <v>16950</v>
      </c>
      <c r="B12209" t="s">
        <v>13114</v>
      </c>
      <c r="C12209">
        <v>4652</v>
      </c>
      <c r="D12209">
        <v>2218</v>
      </c>
      <c r="E12209">
        <v>0.10555769230769201</v>
      </c>
      <c r="F12209">
        <v>0.37009126984127</v>
      </c>
      <c r="G12209" t="s">
        <v>4755</v>
      </c>
      <c r="H12209" t="s">
        <v>4754</v>
      </c>
      <c r="I12209" t="s">
        <v>463</v>
      </c>
    </row>
    <row r="12210" spans="1:9" x14ac:dyDescent="0.2">
      <c r="A12210" t="s">
        <v>16951</v>
      </c>
      <c r="B12210" t="s">
        <v>13114</v>
      </c>
      <c r="C12210">
        <v>644</v>
      </c>
      <c r="D12210">
        <v>395</v>
      </c>
      <c r="E12210">
        <v>3.5621794871794801E-2</v>
      </c>
      <c r="F12210">
        <v>0.13350793650793599</v>
      </c>
      <c r="G12210" t="s">
        <v>4755</v>
      </c>
      <c r="H12210" t="s">
        <v>4755</v>
      </c>
      <c r="I12210" t="s">
        <v>13141</v>
      </c>
    </row>
    <row r="12211" spans="1:9" x14ac:dyDescent="0.2">
      <c r="A12211" t="s">
        <v>16952</v>
      </c>
      <c r="B12211" t="s">
        <v>13114</v>
      </c>
      <c r="C12211">
        <v>2637</v>
      </c>
      <c r="D12211">
        <v>1467</v>
      </c>
      <c r="E12211">
        <v>0.15167307692307699</v>
      </c>
      <c r="F12211">
        <v>0.38750396825396799</v>
      </c>
      <c r="G12211" t="s">
        <v>4755</v>
      </c>
      <c r="H12211" t="s">
        <v>4754</v>
      </c>
      <c r="I12211" t="s">
        <v>463</v>
      </c>
    </row>
    <row r="12212" spans="1:9" x14ac:dyDescent="0.2">
      <c r="A12212" t="s">
        <v>16953</v>
      </c>
      <c r="B12212" t="s">
        <v>13114</v>
      </c>
      <c r="C12212">
        <v>1579</v>
      </c>
      <c r="D12212">
        <v>931</v>
      </c>
      <c r="E12212">
        <v>0.10221153846153801</v>
      </c>
      <c r="F12212">
        <v>0.28824801587301602</v>
      </c>
      <c r="G12212" t="s">
        <v>4755</v>
      </c>
      <c r="H12212" t="s">
        <v>4754</v>
      </c>
      <c r="I12212" t="s">
        <v>463</v>
      </c>
    </row>
    <row r="12213" spans="1:9" x14ac:dyDescent="0.2">
      <c r="A12213" t="s">
        <v>16954</v>
      </c>
      <c r="B12213" t="s">
        <v>13114</v>
      </c>
      <c r="C12213">
        <v>1697</v>
      </c>
      <c r="D12213">
        <v>1023</v>
      </c>
      <c r="E12213">
        <v>8.5769230769230806E-2</v>
      </c>
      <c r="F12213">
        <v>0.33561706349206299</v>
      </c>
      <c r="G12213" t="s">
        <v>4755</v>
      </c>
      <c r="H12213" t="s">
        <v>4754</v>
      </c>
      <c r="I12213" t="s">
        <v>463</v>
      </c>
    </row>
    <row r="12214" spans="1:9" x14ac:dyDescent="0.2">
      <c r="A12214" t="s">
        <v>16955</v>
      </c>
      <c r="B12214" t="s">
        <v>13114</v>
      </c>
      <c r="C12214">
        <v>2368</v>
      </c>
      <c r="D12214">
        <v>1514</v>
      </c>
      <c r="E12214">
        <v>0.111557692307692</v>
      </c>
      <c r="F12214">
        <v>0.34299206349206302</v>
      </c>
      <c r="G12214" t="s">
        <v>4755</v>
      </c>
      <c r="H12214" t="s">
        <v>4754</v>
      </c>
      <c r="I12214" t="s">
        <v>463</v>
      </c>
    </row>
    <row r="12215" spans="1:9" x14ac:dyDescent="0.2">
      <c r="A12215" t="s">
        <v>16956</v>
      </c>
      <c r="B12215" t="s">
        <v>13114</v>
      </c>
      <c r="C12215">
        <v>3316</v>
      </c>
      <c r="D12215">
        <v>1813</v>
      </c>
      <c r="E12215">
        <v>0.11938461538461501</v>
      </c>
      <c r="F12215">
        <v>0.32348412698412699</v>
      </c>
      <c r="G12215" t="s">
        <v>4755</v>
      </c>
      <c r="H12215" t="s">
        <v>4754</v>
      </c>
      <c r="I12215" t="s">
        <v>463</v>
      </c>
    </row>
    <row r="12216" spans="1:9" x14ac:dyDescent="0.2">
      <c r="A12216" t="s">
        <v>16957</v>
      </c>
      <c r="B12216" t="s">
        <v>13114</v>
      </c>
      <c r="C12216">
        <v>3783</v>
      </c>
      <c r="D12216">
        <v>1943</v>
      </c>
      <c r="E12216">
        <v>8.0237179487179497E-2</v>
      </c>
      <c r="F12216">
        <v>0.38394841269841301</v>
      </c>
      <c r="G12216" t="s">
        <v>4755</v>
      </c>
      <c r="H12216" t="s">
        <v>4754</v>
      </c>
      <c r="I12216" t="s">
        <v>463</v>
      </c>
    </row>
    <row r="12217" spans="1:9" x14ac:dyDescent="0.2">
      <c r="A12217" t="s">
        <v>16958</v>
      </c>
      <c r="B12217" t="s">
        <v>13114</v>
      </c>
      <c r="C12217">
        <v>10177</v>
      </c>
      <c r="D12217">
        <v>3816</v>
      </c>
      <c r="E12217">
        <v>8.3525641025641001E-2</v>
      </c>
      <c r="F12217">
        <v>0.49367063492063501</v>
      </c>
      <c r="G12217" t="s">
        <v>4755</v>
      </c>
      <c r="H12217" t="s">
        <v>4754</v>
      </c>
      <c r="I12217" t="s">
        <v>463</v>
      </c>
    </row>
    <row r="12218" spans="1:9" x14ac:dyDescent="0.2">
      <c r="A12218" t="s">
        <v>16959</v>
      </c>
      <c r="B12218" t="s">
        <v>13114</v>
      </c>
      <c r="C12218">
        <v>2103</v>
      </c>
      <c r="D12218">
        <v>1219</v>
      </c>
      <c r="E12218">
        <v>0.34235256410256398</v>
      </c>
      <c r="F12218">
        <v>0.158964285714286</v>
      </c>
      <c r="G12218" t="s">
        <v>4754</v>
      </c>
      <c r="H12218" t="s">
        <v>4755</v>
      </c>
      <c r="I12218" t="s">
        <v>241</v>
      </c>
    </row>
    <row r="12219" spans="1:9" x14ac:dyDescent="0.2">
      <c r="A12219" t="s">
        <v>16960</v>
      </c>
      <c r="B12219" t="s">
        <v>13114</v>
      </c>
      <c r="C12219">
        <v>1089</v>
      </c>
      <c r="D12219">
        <v>702</v>
      </c>
      <c r="E12219">
        <v>0.17671794871794899</v>
      </c>
      <c r="F12219">
        <v>0.17741071428571401</v>
      </c>
      <c r="G12219" t="s">
        <v>4754</v>
      </c>
      <c r="H12219" t="s">
        <v>4755</v>
      </c>
      <c r="I12219" t="s">
        <v>241</v>
      </c>
    </row>
    <row r="12220" spans="1:9" x14ac:dyDescent="0.2">
      <c r="A12220" t="s">
        <v>16961</v>
      </c>
      <c r="B12220" t="s">
        <v>13114</v>
      </c>
      <c r="C12220">
        <v>511</v>
      </c>
      <c r="D12220">
        <v>418</v>
      </c>
      <c r="E12220">
        <v>9.8378205128205207E-2</v>
      </c>
      <c r="F12220">
        <v>9.5968253968253897E-2</v>
      </c>
      <c r="G12220" t="s">
        <v>4755</v>
      </c>
      <c r="H12220" t="s">
        <v>4755</v>
      </c>
      <c r="I12220" t="s">
        <v>13141</v>
      </c>
    </row>
    <row r="12221" spans="1:9" x14ac:dyDescent="0.2">
      <c r="A12221" t="s">
        <v>16962</v>
      </c>
      <c r="B12221" t="s">
        <v>13114</v>
      </c>
      <c r="C12221">
        <v>4190</v>
      </c>
      <c r="D12221">
        <v>2268</v>
      </c>
      <c r="E12221">
        <v>7.5647435897435902E-2</v>
      </c>
      <c r="F12221">
        <v>0.33391269841269799</v>
      </c>
      <c r="G12221" t="s">
        <v>4755</v>
      </c>
      <c r="H12221" t="s">
        <v>4754</v>
      </c>
      <c r="I12221" t="s">
        <v>463</v>
      </c>
    </row>
    <row r="12222" spans="1:9" x14ac:dyDescent="0.2">
      <c r="A12222" t="s">
        <v>16963</v>
      </c>
      <c r="B12222" t="s">
        <v>13114</v>
      </c>
      <c r="C12222">
        <v>2295</v>
      </c>
      <c r="D12222">
        <v>1455</v>
      </c>
      <c r="E12222">
        <v>0.13171794871794901</v>
      </c>
      <c r="F12222">
        <v>0.31604960317460301</v>
      </c>
      <c r="G12222" t="s">
        <v>4755</v>
      </c>
      <c r="H12222" t="s">
        <v>4754</v>
      </c>
      <c r="I12222" t="s">
        <v>463</v>
      </c>
    </row>
    <row r="12223" spans="1:9" x14ac:dyDescent="0.2">
      <c r="A12223" t="s">
        <v>16964</v>
      </c>
      <c r="B12223" t="s">
        <v>13114</v>
      </c>
      <c r="C12223">
        <v>537</v>
      </c>
      <c r="D12223">
        <v>311</v>
      </c>
      <c r="E12223">
        <v>5.0884615384615403E-2</v>
      </c>
      <c r="F12223">
        <v>0.11392063492063501</v>
      </c>
      <c r="G12223" t="s">
        <v>4755</v>
      </c>
      <c r="H12223" t="s">
        <v>4755</v>
      </c>
      <c r="I12223" t="s">
        <v>13141</v>
      </c>
    </row>
    <row r="12224" spans="1:9" x14ac:dyDescent="0.2">
      <c r="A12224" t="s">
        <v>16965</v>
      </c>
      <c r="B12224" t="s">
        <v>13114</v>
      </c>
      <c r="C12224">
        <v>1717</v>
      </c>
      <c r="D12224">
        <v>1245</v>
      </c>
      <c r="E12224">
        <v>0.12391666666666699</v>
      </c>
      <c r="F12224">
        <v>0.25021230158730201</v>
      </c>
      <c r="G12224" t="s">
        <v>4755</v>
      </c>
      <c r="H12224" t="s">
        <v>4754</v>
      </c>
      <c r="I12224" t="s">
        <v>463</v>
      </c>
    </row>
    <row r="12225" spans="1:9" x14ac:dyDescent="0.2">
      <c r="A12225" t="s">
        <v>16966</v>
      </c>
      <c r="B12225" t="s">
        <v>13114</v>
      </c>
      <c r="C12225">
        <v>5107</v>
      </c>
      <c r="D12225">
        <v>2541</v>
      </c>
      <c r="E12225">
        <v>8.6352564102564103E-2</v>
      </c>
      <c r="F12225">
        <v>0.38539285714285698</v>
      </c>
      <c r="G12225" t="s">
        <v>4755</v>
      </c>
      <c r="H12225" t="s">
        <v>4754</v>
      </c>
      <c r="I12225" t="s">
        <v>463</v>
      </c>
    </row>
    <row r="12226" spans="1:9" x14ac:dyDescent="0.2">
      <c r="A12226" t="s">
        <v>16967</v>
      </c>
      <c r="B12226" t="s">
        <v>13114</v>
      </c>
      <c r="C12226">
        <v>3103</v>
      </c>
      <c r="D12226">
        <v>1651</v>
      </c>
      <c r="E12226">
        <v>0.12330769230769199</v>
      </c>
      <c r="F12226">
        <v>0.37401388888888898</v>
      </c>
      <c r="G12226" t="s">
        <v>4755</v>
      </c>
      <c r="H12226" t="s">
        <v>4754</v>
      </c>
      <c r="I12226" t="s">
        <v>463</v>
      </c>
    </row>
    <row r="12227" spans="1:9" x14ac:dyDescent="0.2">
      <c r="A12227" t="s">
        <v>16968</v>
      </c>
      <c r="B12227" t="s">
        <v>13114</v>
      </c>
      <c r="C12227">
        <v>3190</v>
      </c>
      <c r="D12227">
        <v>1860</v>
      </c>
      <c r="E12227">
        <v>0.114480769230769</v>
      </c>
      <c r="F12227">
        <v>0.34178571428571403</v>
      </c>
      <c r="G12227" t="s">
        <v>4755</v>
      </c>
      <c r="H12227" t="s">
        <v>4754</v>
      </c>
      <c r="I12227" t="s">
        <v>463</v>
      </c>
    </row>
    <row r="12228" spans="1:9" x14ac:dyDescent="0.2">
      <c r="A12228" t="s">
        <v>16969</v>
      </c>
      <c r="B12228" t="s">
        <v>13114</v>
      </c>
      <c r="C12228">
        <v>1602</v>
      </c>
      <c r="D12228">
        <v>965</v>
      </c>
      <c r="E12228">
        <v>0.23815384615384599</v>
      </c>
      <c r="F12228">
        <v>0.183448412698413</v>
      </c>
      <c r="G12228" t="s">
        <v>4754</v>
      </c>
      <c r="H12228" t="s">
        <v>4755</v>
      </c>
      <c r="I12228" t="s">
        <v>241</v>
      </c>
    </row>
    <row r="12229" spans="1:9" x14ac:dyDescent="0.2">
      <c r="A12229" t="s">
        <v>16970</v>
      </c>
      <c r="B12229" t="s">
        <v>13114</v>
      </c>
      <c r="C12229">
        <v>7079</v>
      </c>
      <c r="D12229">
        <v>3281</v>
      </c>
      <c r="E12229">
        <v>0.25008333333333299</v>
      </c>
      <c r="F12229">
        <v>0.367212301587302</v>
      </c>
      <c r="G12229" t="s">
        <v>4754</v>
      </c>
      <c r="H12229" t="s">
        <v>4754</v>
      </c>
      <c r="I12229" t="s">
        <v>13125</v>
      </c>
    </row>
    <row r="12230" spans="1:9" x14ac:dyDescent="0.2">
      <c r="A12230" t="s">
        <v>16971</v>
      </c>
      <c r="B12230" t="s">
        <v>13114</v>
      </c>
      <c r="C12230">
        <v>3067</v>
      </c>
      <c r="D12230">
        <v>1683</v>
      </c>
      <c r="E12230">
        <v>0.159423076923077</v>
      </c>
      <c r="F12230">
        <v>0.33983730158730202</v>
      </c>
      <c r="G12230" t="s">
        <v>4755</v>
      </c>
      <c r="H12230" t="s">
        <v>4754</v>
      </c>
      <c r="I12230" t="s">
        <v>463</v>
      </c>
    </row>
    <row r="12231" spans="1:9" x14ac:dyDescent="0.2">
      <c r="A12231" t="s">
        <v>16972</v>
      </c>
      <c r="B12231" t="s">
        <v>13114</v>
      </c>
      <c r="C12231">
        <v>3440</v>
      </c>
      <c r="D12231">
        <v>2070</v>
      </c>
      <c r="E12231">
        <v>0.12752564102564101</v>
      </c>
      <c r="F12231">
        <v>0.39936706349206402</v>
      </c>
      <c r="G12231" t="s">
        <v>4755</v>
      </c>
      <c r="H12231" t="s">
        <v>4754</v>
      </c>
      <c r="I12231" t="s">
        <v>463</v>
      </c>
    </row>
    <row r="12232" spans="1:9" x14ac:dyDescent="0.2">
      <c r="A12232" t="s">
        <v>16973</v>
      </c>
      <c r="B12232" t="s">
        <v>13114</v>
      </c>
      <c r="C12232">
        <v>1648</v>
      </c>
      <c r="D12232">
        <v>950</v>
      </c>
      <c r="E12232">
        <v>0.31764743589743599</v>
      </c>
      <c r="F12232">
        <v>0.17499603174603201</v>
      </c>
      <c r="G12232" t="s">
        <v>4754</v>
      </c>
      <c r="H12232" t="s">
        <v>4755</v>
      </c>
      <c r="I12232" t="s">
        <v>241</v>
      </c>
    </row>
    <row r="12233" spans="1:9" x14ac:dyDescent="0.2">
      <c r="A12233" t="s">
        <v>16974</v>
      </c>
      <c r="B12233" t="s">
        <v>13114</v>
      </c>
      <c r="C12233">
        <v>876</v>
      </c>
      <c r="D12233">
        <v>554</v>
      </c>
      <c r="E12233">
        <v>0.12249358974359</v>
      </c>
      <c r="F12233">
        <v>0.20607142857142899</v>
      </c>
      <c r="G12233" t="s">
        <v>4755</v>
      </c>
      <c r="H12233" t="s">
        <v>4755</v>
      </c>
      <c r="I12233" t="s">
        <v>13141</v>
      </c>
    </row>
    <row r="12234" spans="1:9" x14ac:dyDescent="0.2">
      <c r="A12234" t="s">
        <v>16975</v>
      </c>
      <c r="B12234" t="s">
        <v>13114</v>
      </c>
      <c r="C12234">
        <v>2000</v>
      </c>
      <c r="D12234">
        <v>1303</v>
      </c>
      <c r="E12234">
        <v>0.11473717948718</v>
      </c>
      <c r="F12234">
        <v>0.307059523809524</v>
      </c>
      <c r="G12234" t="s">
        <v>4755</v>
      </c>
      <c r="H12234" t="s">
        <v>4754</v>
      </c>
      <c r="I12234" t="s">
        <v>463</v>
      </c>
    </row>
    <row r="12235" spans="1:9" x14ac:dyDescent="0.2">
      <c r="A12235" t="s">
        <v>16976</v>
      </c>
      <c r="B12235" t="s">
        <v>13114</v>
      </c>
      <c r="C12235">
        <v>4772</v>
      </c>
      <c r="D12235">
        <v>2395</v>
      </c>
      <c r="E12235">
        <v>6.3788461538461502E-2</v>
      </c>
      <c r="F12235">
        <v>0.40598809523809498</v>
      </c>
      <c r="G12235" t="s">
        <v>4755</v>
      </c>
      <c r="H12235" t="s">
        <v>4754</v>
      </c>
      <c r="I12235" t="s">
        <v>463</v>
      </c>
    </row>
    <row r="12236" spans="1:9" x14ac:dyDescent="0.2">
      <c r="A12236" t="s">
        <v>16977</v>
      </c>
      <c r="B12236" t="s">
        <v>13114</v>
      </c>
      <c r="C12236">
        <v>2301</v>
      </c>
      <c r="D12236">
        <v>1228</v>
      </c>
      <c r="E12236">
        <v>0.26629487179487199</v>
      </c>
      <c r="F12236">
        <v>0.17665476190476201</v>
      </c>
      <c r="G12236" t="s">
        <v>4754</v>
      </c>
      <c r="H12236" t="s">
        <v>4755</v>
      </c>
      <c r="I12236" t="s">
        <v>241</v>
      </c>
    </row>
    <row r="12237" spans="1:9" x14ac:dyDescent="0.2">
      <c r="A12237" t="s">
        <v>16978</v>
      </c>
      <c r="B12237" t="s">
        <v>13114</v>
      </c>
      <c r="C12237">
        <v>2745</v>
      </c>
      <c r="D12237">
        <v>1530</v>
      </c>
      <c r="E12237">
        <v>0.130596153846154</v>
      </c>
      <c r="F12237">
        <v>0.36500396825396803</v>
      </c>
      <c r="G12237" t="s">
        <v>4755</v>
      </c>
      <c r="H12237" t="s">
        <v>4754</v>
      </c>
      <c r="I12237" t="s">
        <v>463</v>
      </c>
    </row>
    <row r="12238" spans="1:9" x14ac:dyDescent="0.2">
      <c r="A12238" t="s">
        <v>16979</v>
      </c>
      <c r="B12238" t="s">
        <v>13114</v>
      </c>
      <c r="C12238">
        <v>542</v>
      </c>
      <c r="D12238">
        <v>391</v>
      </c>
      <c r="E12238">
        <v>0.15300641025641001</v>
      </c>
      <c r="F12238">
        <v>9.6920634920635004E-2</v>
      </c>
      <c r="G12238" t="s">
        <v>4755</v>
      </c>
      <c r="H12238" t="s">
        <v>4755</v>
      </c>
      <c r="I12238" t="s">
        <v>13141</v>
      </c>
    </row>
    <row r="12239" spans="1:9" x14ac:dyDescent="0.2">
      <c r="A12239" t="s">
        <v>16980</v>
      </c>
      <c r="B12239" t="s">
        <v>13114</v>
      </c>
      <c r="C12239">
        <v>4764</v>
      </c>
      <c r="D12239">
        <v>2409</v>
      </c>
      <c r="E12239">
        <v>0.103217948717949</v>
      </c>
      <c r="F12239">
        <v>0.32114880952380997</v>
      </c>
      <c r="G12239" t="s">
        <v>4755</v>
      </c>
      <c r="H12239" t="s">
        <v>4754</v>
      </c>
      <c r="I12239" t="s">
        <v>463</v>
      </c>
    </row>
    <row r="12240" spans="1:9" x14ac:dyDescent="0.2">
      <c r="A12240" t="s">
        <v>16981</v>
      </c>
      <c r="B12240" t="s">
        <v>13114</v>
      </c>
      <c r="C12240">
        <v>4145</v>
      </c>
      <c r="D12240">
        <v>2212</v>
      </c>
      <c r="E12240">
        <v>8.2923076923076905E-2</v>
      </c>
      <c r="F12240">
        <v>0.36497023809523799</v>
      </c>
      <c r="G12240" t="s">
        <v>4755</v>
      </c>
      <c r="H12240" t="s">
        <v>4754</v>
      </c>
      <c r="I12240" t="s">
        <v>463</v>
      </c>
    </row>
    <row r="12241" spans="1:9" x14ac:dyDescent="0.2">
      <c r="A12241" t="s">
        <v>16982</v>
      </c>
      <c r="B12241" t="s">
        <v>13114</v>
      </c>
      <c r="C12241">
        <v>2652</v>
      </c>
      <c r="D12241">
        <v>1451</v>
      </c>
      <c r="E12241">
        <v>0.33896153846153798</v>
      </c>
      <c r="F12241">
        <v>0.18049206349206301</v>
      </c>
      <c r="G12241" t="s">
        <v>4754</v>
      </c>
      <c r="H12241" t="s">
        <v>4755</v>
      </c>
      <c r="I12241" t="s">
        <v>241</v>
      </c>
    </row>
    <row r="12242" spans="1:9" x14ac:dyDescent="0.2">
      <c r="A12242" t="s">
        <v>16983</v>
      </c>
      <c r="B12242" t="s">
        <v>13114</v>
      </c>
      <c r="C12242">
        <v>1667</v>
      </c>
      <c r="D12242">
        <v>1006</v>
      </c>
      <c r="E12242">
        <v>0.3145</v>
      </c>
      <c r="F12242">
        <v>0.17346428571428599</v>
      </c>
      <c r="G12242" t="s">
        <v>4754</v>
      </c>
      <c r="H12242" t="s">
        <v>4755</v>
      </c>
      <c r="I12242" t="s">
        <v>241</v>
      </c>
    </row>
    <row r="12243" spans="1:9" x14ac:dyDescent="0.2">
      <c r="A12243" t="s">
        <v>16984</v>
      </c>
      <c r="B12243" t="s">
        <v>13114</v>
      </c>
      <c r="C12243">
        <v>3561</v>
      </c>
      <c r="D12243">
        <v>2001</v>
      </c>
      <c r="E12243">
        <v>0.132346153846154</v>
      </c>
      <c r="F12243">
        <v>0.40027380952380998</v>
      </c>
      <c r="G12243" t="s">
        <v>4755</v>
      </c>
      <c r="H12243" t="s">
        <v>4754</v>
      </c>
      <c r="I12243" t="s">
        <v>463</v>
      </c>
    </row>
    <row r="12244" spans="1:9" x14ac:dyDescent="0.2">
      <c r="A12244" t="s">
        <v>16985</v>
      </c>
      <c r="B12244" t="s">
        <v>13114</v>
      </c>
      <c r="C12244">
        <v>2381</v>
      </c>
      <c r="D12244">
        <v>1358</v>
      </c>
      <c r="E12244">
        <v>9.5141025641025695E-2</v>
      </c>
      <c r="F12244">
        <v>0.31606944444444401</v>
      </c>
      <c r="G12244" t="s">
        <v>4755</v>
      </c>
      <c r="H12244" t="s">
        <v>4754</v>
      </c>
      <c r="I12244" t="s">
        <v>463</v>
      </c>
    </row>
    <row r="12245" spans="1:9" x14ac:dyDescent="0.2">
      <c r="A12245" t="s">
        <v>16986</v>
      </c>
      <c r="B12245" t="s">
        <v>13114</v>
      </c>
      <c r="C12245">
        <v>5520</v>
      </c>
      <c r="D12245">
        <v>2766</v>
      </c>
      <c r="E12245">
        <v>7.2397435897435899E-2</v>
      </c>
      <c r="F12245">
        <v>0.39377380952380903</v>
      </c>
      <c r="G12245" t="s">
        <v>4755</v>
      </c>
      <c r="H12245" t="s">
        <v>4754</v>
      </c>
      <c r="I12245" t="s">
        <v>463</v>
      </c>
    </row>
    <row r="12246" spans="1:9" x14ac:dyDescent="0.2">
      <c r="A12246" t="s">
        <v>16987</v>
      </c>
      <c r="B12246" t="s">
        <v>13114</v>
      </c>
      <c r="C12246">
        <v>4276</v>
      </c>
      <c r="D12246">
        <v>2149</v>
      </c>
      <c r="E12246">
        <v>8.6519230769230696E-2</v>
      </c>
      <c r="F12246">
        <v>0.35129761904761903</v>
      </c>
      <c r="G12246" t="s">
        <v>4755</v>
      </c>
      <c r="H12246" t="s">
        <v>4754</v>
      </c>
      <c r="I12246" t="s">
        <v>463</v>
      </c>
    </row>
    <row r="12247" spans="1:9" x14ac:dyDescent="0.2">
      <c r="A12247" t="s">
        <v>16988</v>
      </c>
      <c r="B12247" t="s">
        <v>13114</v>
      </c>
      <c r="C12247">
        <v>603</v>
      </c>
      <c r="D12247">
        <v>413</v>
      </c>
      <c r="E12247">
        <v>0.103121794871795</v>
      </c>
      <c r="F12247">
        <v>0.106628968253968</v>
      </c>
      <c r="G12247" t="s">
        <v>4755</v>
      </c>
      <c r="H12247" t="s">
        <v>4755</v>
      </c>
      <c r="I12247" t="s">
        <v>13141</v>
      </c>
    </row>
    <row r="12248" spans="1:9" x14ac:dyDescent="0.2">
      <c r="A12248" t="s">
        <v>16989</v>
      </c>
      <c r="B12248" t="s">
        <v>13114</v>
      </c>
      <c r="C12248">
        <v>8191</v>
      </c>
      <c r="D12248">
        <v>3699</v>
      </c>
      <c r="E12248">
        <v>0.21575</v>
      </c>
      <c r="F12248">
        <v>0.388972222222222</v>
      </c>
      <c r="G12248" t="s">
        <v>4754</v>
      </c>
      <c r="H12248" t="s">
        <v>4754</v>
      </c>
      <c r="I12248" t="s">
        <v>13125</v>
      </c>
    </row>
    <row r="12249" spans="1:9" x14ac:dyDescent="0.2">
      <c r="A12249" t="s">
        <v>16990</v>
      </c>
      <c r="B12249" t="s">
        <v>13114</v>
      </c>
      <c r="C12249">
        <v>1302</v>
      </c>
      <c r="D12249">
        <v>810</v>
      </c>
      <c r="E12249">
        <v>4.3666666666666597E-2</v>
      </c>
      <c r="F12249">
        <v>0.26572817460317499</v>
      </c>
      <c r="G12249" t="s">
        <v>4755</v>
      </c>
      <c r="H12249" t="s">
        <v>4754</v>
      </c>
      <c r="I12249" t="s">
        <v>463</v>
      </c>
    </row>
    <row r="12250" spans="1:9" x14ac:dyDescent="0.2">
      <c r="A12250" t="s">
        <v>16991</v>
      </c>
      <c r="B12250" t="s">
        <v>13114</v>
      </c>
      <c r="C12250">
        <v>2555</v>
      </c>
      <c r="D12250">
        <v>1439</v>
      </c>
      <c r="E12250">
        <v>0.27358333333333301</v>
      </c>
      <c r="F12250">
        <v>0.22662698412698401</v>
      </c>
      <c r="G12250" t="s">
        <v>4754</v>
      </c>
      <c r="H12250" t="s">
        <v>4754</v>
      </c>
      <c r="I12250" t="s">
        <v>13125</v>
      </c>
    </row>
    <row r="12251" spans="1:9" x14ac:dyDescent="0.2">
      <c r="A12251" t="s">
        <v>16992</v>
      </c>
      <c r="B12251" t="s">
        <v>13114</v>
      </c>
      <c r="C12251">
        <v>5437</v>
      </c>
      <c r="D12251">
        <v>2505</v>
      </c>
      <c r="E12251">
        <v>5.65128205128205E-2</v>
      </c>
      <c r="F12251">
        <v>0.40389682539682498</v>
      </c>
      <c r="G12251" t="s">
        <v>4755</v>
      </c>
      <c r="H12251" t="s">
        <v>4754</v>
      </c>
      <c r="I12251" t="s">
        <v>463</v>
      </c>
    </row>
    <row r="12252" spans="1:9" x14ac:dyDescent="0.2">
      <c r="A12252" t="s">
        <v>16993</v>
      </c>
      <c r="B12252" t="s">
        <v>13114</v>
      </c>
      <c r="C12252">
        <v>1933</v>
      </c>
      <c r="D12252">
        <v>1102</v>
      </c>
      <c r="E12252">
        <v>0.30094871794871803</v>
      </c>
      <c r="F12252">
        <v>0.18791666666666701</v>
      </c>
      <c r="G12252" t="s">
        <v>4754</v>
      </c>
      <c r="H12252" t="s">
        <v>4755</v>
      </c>
      <c r="I12252" t="s">
        <v>241</v>
      </c>
    </row>
    <row r="12253" spans="1:9" x14ac:dyDescent="0.2">
      <c r="A12253" t="s">
        <v>16994</v>
      </c>
      <c r="B12253" t="s">
        <v>13114</v>
      </c>
      <c r="C12253">
        <v>2807</v>
      </c>
      <c r="D12253">
        <v>1795</v>
      </c>
      <c r="E12253">
        <v>9.4141025641025694E-2</v>
      </c>
      <c r="F12253">
        <v>0.34248809523809498</v>
      </c>
      <c r="G12253" t="s">
        <v>4755</v>
      </c>
      <c r="H12253" t="s">
        <v>4754</v>
      </c>
      <c r="I12253" t="s">
        <v>463</v>
      </c>
    </row>
    <row r="12254" spans="1:9" x14ac:dyDescent="0.2">
      <c r="A12254" t="s">
        <v>16995</v>
      </c>
      <c r="B12254" t="s">
        <v>13114</v>
      </c>
      <c r="C12254">
        <v>2564</v>
      </c>
      <c r="D12254">
        <v>1401</v>
      </c>
      <c r="E12254">
        <v>0.29764102564102601</v>
      </c>
      <c r="F12254">
        <v>0.20087103174603199</v>
      </c>
      <c r="G12254" t="s">
        <v>4754</v>
      </c>
      <c r="H12254" t="s">
        <v>4755</v>
      </c>
      <c r="I12254" t="s">
        <v>241</v>
      </c>
    </row>
    <row r="12255" spans="1:9" x14ac:dyDescent="0.2">
      <c r="A12255" t="s">
        <v>16996</v>
      </c>
      <c r="B12255" t="s">
        <v>13114</v>
      </c>
      <c r="C12255">
        <v>4904</v>
      </c>
      <c r="D12255">
        <v>2646</v>
      </c>
      <c r="E12255">
        <v>0.149903846153846</v>
      </c>
      <c r="F12255">
        <v>0.21737103174603201</v>
      </c>
      <c r="G12255" t="s">
        <v>4755</v>
      </c>
      <c r="H12255" t="s">
        <v>4754</v>
      </c>
      <c r="I12255" t="s">
        <v>463</v>
      </c>
    </row>
    <row r="12256" spans="1:9" x14ac:dyDescent="0.2">
      <c r="A12256" t="s">
        <v>16997</v>
      </c>
      <c r="B12256" t="s">
        <v>13114</v>
      </c>
      <c r="C12256">
        <v>4450</v>
      </c>
      <c r="D12256">
        <v>2398</v>
      </c>
      <c r="E12256">
        <v>0.14870512820512799</v>
      </c>
      <c r="F12256">
        <v>0.41453373015873002</v>
      </c>
      <c r="G12256" t="s">
        <v>4755</v>
      </c>
      <c r="H12256" t="s">
        <v>4754</v>
      </c>
      <c r="I12256" t="s">
        <v>463</v>
      </c>
    </row>
    <row r="12257" spans="1:9" x14ac:dyDescent="0.2">
      <c r="A12257" t="s">
        <v>16998</v>
      </c>
      <c r="B12257" t="s">
        <v>13114</v>
      </c>
      <c r="C12257">
        <v>2593</v>
      </c>
      <c r="D12257">
        <v>1369</v>
      </c>
      <c r="E12257">
        <v>0.31828846153846202</v>
      </c>
      <c r="F12257">
        <v>0.19865079365079399</v>
      </c>
      <c r="G12257" t="s">
        <v>4754</v>
      </c>
      <c r="H12257" t="s">
        <v>4754</v>
      </c>
      <c r="I12257" t="s">
        <v>13125</v>
      </c>
    </row>
    <row r="12258" spans="1:9" x14ac:dyDescent="0.2">
      <c r="A12258" t="s">
        <v>16999</v>
      </c>
      <c r="B12258" t="s">
        <v>13114</v>
      </c>
      <c r="C12258">
        <v>2613</v>
      </c>
      <c r="D12258">
        <v>1444</v>
      </c>
      <c r="E12258">
        <v>0.16917307692307701</v>
      </c>
      <c r="F12258">
        <v>0.36360317460317498</v>
      </c>
      <c r="G12258" t="s">
        <v>4755</v>
      </c>
      <c r="H12258" t="s">
        <v>4754</v>
      </c>
      <c r="I12258" t="s">
        <v>463</v>
      </c>
    </row>
    <row r="12259" spans="1:9" x14ac:dyDescent="0.2">
      <c r="A12259" t="s">
        <v>17000</v>
      </c>
      <c r="B12259" t="s">
        <v>13114</v>
      </c>
      <c r="C12259">
        <v>1524</v>
      </c>
      <c r="D12259">
        <v>992</v>
      </c>
      <c r="E12259">
        <v>0.25021153846153799</v>
      </c>
      <c r="F12259">
        <v>0.20454563492063499</v>
      </c>
      <c r="G12259" t="s">
        <v>4754</v>
      </c>
      <c r="H12259" t="s">
        <v>4755</v>
      </c>
      <c r="I12259" t="s">
        <v>241</v>
      </c>
    </row>
    <row r="12260" spans="1:9" x14ac:dyDescent="0.2">
      <c r="A12260" t="s">
        <v>17001</v>
      </c>
      <c r="B12260" t="s">
        <v>13114</v>
      </c>
      <c r="C12260">
        <v>4396</v>
      </c>
      <c r="D12260">
        <v>2264</v>
      </c>
      <c r="E12260">
        <v>0.106858974358974</v>
      </c>
      <c r="F12260">
        <v>0.32259722222222198</v>
      </c>
      <c r="G12260" t="s">
        <v>4755</v>
      </c>
      <c r="H12260" t="s">
        <v>4754</v>
      </c>
      <c r="I12260" t="s">
        <v>463</v>
      </c>
    </row>
    <row r="12261" spans="1:9" x14ac:dyDescent="0.2">
      <c r="A12261" t="s">
        <v>17002</v>
      </c>
      <c r="B12261" t="s">
        <v>13114</v>
      </c>
      <c r="C12261">
        <v>1817</v>
      </c>
      <c r="D12261">
        <v>1120</v>
      </c>
      <c r="E12261">
        <v>0.275839743589744</v>
      </c>
      <c r="F12261">
        <v>0.166511904761905</v>
      </c>
      <c r="G12261" t="s">
        <v>4754</v>
      </c>
      <c r="H12261" t="s">
        <v>4755</v>
      </c>
      <c r="I12261" t="s">
        <v>241</v>
      </c>
    </row>
    <row r="12262" spans="1:9" x14ac:dyDescent="0.2">
      <c r="A12262" t="s">
        <v>17003</v>
      </c>
      <c r="B12262" t="s">
        <v>13114</v>
      </c>
      <c r="C12262">
        <v>1345</v>
      </c>
      <c r="D12262">
        <v>994</v>
      </c>
      <c r="E12262">
        <v>5.2961538461538497E-2</v>
      </c>
      <c r="F12262">
        <v>0.26415277777777801</v>
      </c>
      <c r="G12262" t="s">
        <v>4755</v>
      </c>
      <c r="H12262" t="s">
        <v>4754</v>
      </c>
      <c r="I12262" t="s">
        <v>463</v>
      </c>
    </row>
    <row r="12263" spans="1:9" x14ac:dyDescent="0.2">
      <c r="A12263" t="s">
        <v>17004</v>
      </c>
      <c r="B12263" t="s">
        <v>13114</v>
      </c>
      <c r="C12263">
        <v>6120</v>
      </c>
      <c r="D12263">
        <v>3095</v>
      </c>
      <c r="E12263">
        <v>0.12719871794871801</v>
      </c>
      <c r="F12263">
        <v>0.434724206349206</v>
      </c>
      <c r="G12263" t="s">
        <v>4755</v>
      </c>
      <c r="H12263" t="s">
        <v>4754</v>
      </c>
      <c r="I12263" t="s">
        <v>463</v>
      </c>
    </row>
    <row r="12264" spans="1:9" x14ac:dyDescent="0.2">
      <c r="A12264" t="s">
        <v>17005</v>
      </c>
      <c r="B12264" t="s">
        <v>13114</v>
      </c>
      <c r="C12264">
        <v>3016</v>
      </c>
      <c r="D12264">
        <v>1679</v>
      </c>
      <c r="E12264">
        <v>9.4615384615384698E-2</v>
      </c>
      <c r="F12264">
        <v>0.39190476190476198</v>
      </c>
      <c r="G12264" t="s">
        <v>4755</v>
      </c>
      <c r="H12264" t="s">
        <v>4754</v>
      </c>
      <c r="I12264" t="s">
        <v>463</v>
      </c>
    </row>
    <row r="12265" spans="1:9" x14ac:dyDescent="0.2">
      <c r="A12265" t="s">
        <v>17006</v>
      </c>
      <c r="B12265" t="s">
        <v>13114</v>
      </c>
      <c r="C12265">
        <v>2678</v>
      </c>
      <c r="D12265">
        <v>1544</v>
      </c>
      <c r="E12265">
        <v>0.118487179487179</v>
      </c>
      <c r="F12265">
        <v>0.38709722222222198</v>
      </c>
      <c r="G12265" t="s">
        <v>4755</v>
      </c>
      <c r="H12265" t="s">
        <v>4754</v>
      </c>
      <c r="I12265" t="s">
        <v>463</v>
      </c>
    </row>
    <row r="12266" spans="1:9" x14ac:dyDescent="0.2">
      <c r="A12266" t="s">
        <v>17007</v>
      </c>
      <c r="B12266" t="s">
        <v>13114</v>
      </c>
      <c r="C12266">
        <v>4624</v>
      </c>
      <c r="D12266">
        <v>2608</v>
      </c>
      <c r="E12266">
        <v>0.13075000000000001</v>
      </c>
      <c r="F12266">
        <v>0.30705555555555603</v>
      </c>
      <c r="G12266" t="s">
        <v>4755</v>
      </c>
      <c r="H12266" t="s">
        <v>4754</v>
      </c>
      <c r="I12266" t="s">
        <v>463</v>
      </c>
    </row>
    <row r="12267" spans="1:9" x14ac:dyDescent="0.2">
      <c r="A12267" t="s">
        <v>17008</v>
      </c>
      <c r="B12267" t="s">
        <v>13114</v>
      </c>
      <c r="C12267">
        <v>5761</v>
      </c>
      <c r="D12267">
        <v>2910</v>
      </c>
      <c r="E12267">
        <v>7.9429487179487196E-2</v>
      </c>
      <c r="F12267">
        <v>0.41340079365079402</v>
      </c>
      <c r="G12267" t="s">
        <v>4755</v>
      </c>
      <c r="H12267" t="s">
        <v>4754</v>
      </c>
      <c r="I12267" t="s">
        <v>463</v>
      </c>
    </row>
    <row r="12268" spans="1:9" x14ac:dyDescent="0.2">
      <c r="A12268" t="s">
        <v>17009</v>
      </c>
      <c r="B12268" t="s">
        <v>13114</v>
      </c>
      <c r="C12268">
        <v>1810</v>
      </c>
      <c r="D12268">
        <v>1356</v>
      </c>
      <c r="E12268">
        <v>5.3871794871794797E-2</v>
      </c>
      <c r="F12268">
        <v>0.28987896825396797</v>
      </c>
      <c r="G12268" t="s">
        <v>4755</v>
      </c>
      <c r="H12268" t="s">
        <v>4754</v>
      </c>
      <c r="I12268" t="s">
        <v>463</v>
      </c>
    </row>
    <row r="12269" spans="1:9" x14ac:dyDescent="0.2">
      <c r="A12269" t="s">
        <v>17010</v>
      </c>
      <c r="B12269" t="s">
        <v>13114</v>
      </c>
      <c r="C12269">
        <v>3718</v>
      </c>
      <c r="D12269">
        <v>1891</v>
      </c>
      <c r="E12269">
        <v>0.13190384615384601</v>
      </c>
      <c r="F12269">
        <v>0.42787103174603203</v>
      </c>
      <c r="G12269" t="s">
        <v>4755</v>
      </c>
      <c r="H12269" t="s">
        <v>4754</v>
      </c>
      <c r="I12269" t="s">
        <v>463</v>
      </c>
    </row>
    <row r="12270" spans="1:9" x14ac:dyDescent="0.2">
      <c r="A12270" t="s">
        <v>17011</v>
      </c>
      <c r="B12270" t="s">
        <v>13114</v>
      </c>
      <c r="C12270">
        <v>2521</v>
      </c>
      <c r="D12270">
        <v>1427</v>
      </c>
      <c r="E12270">
        <v>0.332711538461538</v>
      </c>
      <c r="F12270">
        <v>0.17582142857142899</v>
      </c>
      <c r="G12270" t="s">
        <v>4754</v>
      </c>
      <c r="H12270" t="s">
        <v>4755</v>
      </c>
      <c r="I12270" t="s">
        <v>241</v>
      </c>
    </row>
    <row r="12271" spans="1:9" x14ac:dyDescent="0.2">
      <c r="A12271" t="s">
        <v>17012</v>
      </c>
      <c r="B12271" t="s">
        <v>13114</v>
      </c>
      <c r="C12271">
        <v>4338</v>
      </c>
      <c r="D12271">
        <v>2195</v>
      </c>
      <c r="E12271">
        <v>0.123903846153846</v>
      </c>
      <c r="F12271">
        <v>0.36691468253968301</v>
      </c>
      <c r="G12271" t="s">
        <v>4755</v>
      </c>
      <c r="H12271" t="s">
        <v>4754</v>
      </c>
      <c r="I12271" t="s">
        <v>463</v>
      </c>
    </row>
    <row r="12272" spans="1:9" x14ac:dyDescent="0.2">
      <c r="A12272" t="s">
        <v>17013</v>
      </c>
      <c r="B12272" t="s">
        <v>13114</v>
      </c>
      <c r="C12272">
        <v>1950</v>
      </c>
      <c r="D12272">
        <v>1129</v>
      </c>
      <c r="E12272">
        <v>0.23584615384615401</v>
      </c>
      <c r="F12272">
        <v>0.176488095238095</v>
      </c>
      <c r="G12272" t="s">
        <v>4754</v>
      </c>
      <c r="H12272" t="s">
        <v>4755</v>
      </c>
      <c r="I12272" t="s">
        <v>241</v>
      </c>
    </row>
    <row r="12273" spans="1:9" x14ac:dyDescent="0.2">
      <c r="A12273" t="s">
        <v>17014</v>
      </c>
      <c r="B12273" t="s">
        <v>13114</v>
      </c>
      <c r="C12273">
        <v>662</v>
      </c>
      <c r="D12273">
        <v>500</v>
      </c>
      <c r="E12273">
        <v>0.227814102564103</v>
      </c>
      <c r="F12273">
        <v>9.9363095238095306E-2</v>
      </c>
      <c r="G12273" t="s">
        <v>4755</v>
      </c>
      <c r="H12273" t="s">
        <v>4755</v>
      </c>
      <c r="I12273" t="s">
        <v>13141</v>
      </c>
    </row>
    <row r="12274" spans="1:9" x14ac:dyDescent="0.2">
      <c r="A12274" t="s">
        <v>17015</v>
      </c>
      <c r="B12274" t="s">
        <v>13114</v>
      </c>
      <c r="C12274">
        <v>2751</v>
      </c>
      <c r="D12274">
        <v>1555</v>
      </c>
      <c r="E12274">
        <v>7.1410256410256404E-2</v>
      </c>
      <c r="F12274">
        <v>0.38842460317460298</v>
      </c>
      <c r="G12274" t="s">
        <v>4755</v>
      </c>
      <c r="H12274" t="s">
        <v>4754</v>
      </c>
      <c r="I12274" t="s">
        <v>463</v>
      </c>
    </row>
    <row r="12275" spans="1:9" x14ac:dyDescent="0.2">
      <c r="A12275" t="s">
        <v>17016</v>
      </c>
      <c r="B12275" t="s">
        <v>13114</v>
      </c>
      <c r="C12275">
        <v>6004</v>
      </c>
      <c r="D12275">
        <v>2737</v>
      </c>
      <c r="E12275">
        <v>0.13814102564102601</v>
      </c>
      <c r="F12275">
        <v>0.35772619047618998</v>
      </c>
      <c r="G12275" t="s">
        <v>4755</v>
      </c>
      <c r="H12275" t="s">
        <v>4754</v>
      </c>
      <c r="I12275" t="s">
        <v>463</v>
      </c>
    </row>
    <row r="12276" spans="1:9" x14ac:dyDescent="0.2">
      <c r="A12276" t="s">
        <v>17017</v>
      </c>
      <c r="B12276" t="s">
        <v>13114</v>
      </c>
      <c r="C12276">
        <v>3171</v>
      </c>
      <c r="D12276">
        <v>1749</v>
      </c>
      <c r="E12276">
        <v>0.12785256410256399</v>
      </c>
      <c r="F12276">
        <v>0.36491071428571398</v>
      </c>
      <c r="G12276" t="s">
        <v>4755</v>
      </c>
      <c r="H12276" t="s">
        <v>4754</v>
      </c>
      <c r="I12276" t="s">
        <v>463</v>
      </c>
    </row>
    <row r="12277" spans="1:9" x14ac:dyDescent="0.2">
      <c r="A12277" t="s">
        <v>17018</v>
      </c>
      <c r="B12277" t="s">
        <v>13114</v>
      </c>
      <c r="C12277">
        <v>2840</v>
      </c>
      <c r="D12277">
        <v>1687</v>
      </c>
      <c r="E12277">
        <v>6.8519230769230693E-2</v>
      </c>
      <c r="F12277">
        <v>0.35491269841269801</v>
      </c>
      <c r="G12277" t="s">
        <v>4755</v>
      </c>
      <c r="H12277" t="s">
        <v>4754</v>
      </c>
      <c r="I12277" t="s">
        <v>463</v>
      </c>
    </row>
    <row r="12278" spans="1:9" x14ac:dyDescent="0.2">
      <c r="A12278" t="s">
        <v>17019</v>
      </c>
      <c r="B12278" t="s">
        <v>13114</v>
      </c>
      <c r="C12278">
        <v>4190</v>
      </c>
      <c r="D12278">
        <v>2056</v>
      </c>
      <c r="E12278">
        <v>0.12821153846153799</v>
      </c>
      <c r="F12278">
        <v>0.36009523809523802</v>
      </c>
      <c r="G12278" t="s">
        <v>4755</v>
      </c>
      <c r="H12278" t="s">
        <v>4754</v>
      </c>
      <c r="I12278" t="s">
        <v>463</v>
      </c>
    </row>
    <row r="12279" spans="1:9" x14ac:dyDescent="0.2">
      <c r="A12279" t="s">
        <v>17020</v>
      </c>
      <c r="B12279" t="s">
        <v>13114</v>
      </c>
      <c r="C12279">
        <v>2739</v>
      </c>
      <c r="D12279">
        <v>1325</v>
      </c>
      <c r="E12279">
        <v>0.26026923076923097</v>
      </c>
      <c r="F12279">
        <v>0.20604563492063499</v>
      </c>
      <c r="G12279" t="s">
        <v>4754</v>
      </c>
      <c r="H12279" t="s">
        <v>4755</v>
      </c>
      <c r="I12279" t="s">
        <v>241</v>
      </c>
    </row>
    <row r="12280" spans="1:9" x14ac:dyDescent="0.2">
      <c r="A12280" t="s">
        <v>17021</v>
      </c>
      <c r="B12280" t="s">
        <v>13114</v>
      </c>
      <c r="C12280">
        <v>4244</v>
      </c>
      <c r="D12280">
        <v>2005</v>
      </c>
      <c r="E12280">
        <v>0.34244230769230799</v>
      </c>
      <c r="F12280">
        <v>0.17913888888888899</v>
      </c>
      <c r="G12280" t="s">
        <v>4754</v>
      </c>
      <c r="H12280" t="s">
        <v>4755</v>
      </c>
      <c r="I12280" t="s">
        <v>241</v>
      </c>
    </row>
    <row r="12281" spans="1:9" x14ac:dyDescent="0.2">
      <c r="A12281" t="s">
        <v>17022</v>
      </c>
      <c r="B12281" t="s">
        <v>13114</v>
      </c>
      <c r="C12281">
        <v>1053</v>
      </c>
      <c r="D12281">
        <v>664</v>
      </c>
      <c r="E12281">
        <v>0.24526923076923099</v>
      </c>
      <c r="F12281">
        <v>0.157515873015873</v>
      </c>
      <c r="G12281" t="s">
        <v>4754</v>
      </c>
      <c r="H12281" t="s">
        <v>4755</v>
      </c>
      <c r="I12281" t="s">
        <v>241</v>
      </c>
    </row>
    <row r="12282" spans="1:9" x14ac:dyDescent="0.2">
      <c r="A12282" t="s">
        <v>17023</v>
      </c>
      <c r="B12282" t="s">
        <v>13114</v>
      </c>
      <c r="C12282">
        <v>1948</v>
      </c>
      <c r="D12282">
        <v>1133</v>
      </c>
      <c r="E12282">
        <v>5.5320512820512903E-2</v>
      </c>
      <c r="F12282">
        <v>0.31137103174603198</v>
      </c>
      <c r="G12282" t="s">
        <v>4755</v>
      </c>
      <c r="H12282" t="s">
        <v>4754</v>
      </c>
      <c r="I12282" t="s">
        <v>463</v>
      </c>
    </row>
    <row r="12283" spans="1:9" x14ac:dyDescent="0.2">
      <c r="A12283" t="s">
        <v>17024</v>
      </c>
      <c r="B12283" t="s">
        <v>13114</v>
      </c>
      <c r="C12283">
        <v>2233</v>
      </c>
      <c r="D12283">
        <v>1534</v>
      </c>
      <c r="E12283">
        <v>0.120878205128205</v>
      </c>
      <c r="F12283">
        <v>0.28664880952381</v>
      </c>
      <c r="G12283" t="s">
        <v>4755</v>
      </c>
      <c r="H12283" t="s">
        <v>4754</v>
      </c>
      <c r="I12283" t="s">
        <v>463</v>
      </c>
    </row>
    <row r="12284" spans="1:9" x14ac:dyDescent="0.2">
      <c r="A12284" t="s">
        <v>17025</v>
      </c>
      <c r="B12284" t="s">
        <v>13114</v>
      </c>
      <c r="C12284">
        <v>4277</v>
      </c>
      <c r="D12284">
        <v>2487</v>
      </c>
      <c r="E12284">
        <v>0.33507692307692299</v>
      </c>
      <c r="F12284">
        <v>0.18912103174603201</v>
      </c>
      <c r="G12284" t="s">
        <v>4754</v>
      </c>
      <c r="H12284" t="s">
        <v>4755</v>
      </c>
      <c r="I12284" t="s">
        <v>241</v>
      </c>
    </row>
    <row r="12285" spans="1:9" x14ac:dyDescent="0.2">
      <c r="A12285" t="s">
        <v>17026</v>
      </c>
      <c r="B12285" t="s">
        <v>13114</v>
      </c>
      <c r="C12285">
        <v>2572</v>
      </c>
      <c r="D12285">
        <v>1475</v>
      </c>
      <c r="E12285">
        <v>0.12639743589743599</v>
      </c>
      <c r="F12285">
        <v>0.34725396825396798</v>
      </c>
      <c r="G12285" t="s">
        <v>4755</v>
      </c>
      <c r="H12285" t="s">
        <v>4754</v>
      </c>
      <c r="I12285" t="s">
        <v>463</v>
      </c>
    </row>
    <row r="12286" spans="1:9" x14ac:dyDescent="0.2">
      <c r="A12286" t="s">
        <v>17027</v>
      </c>
      <c r="B12286" t="s">
        <v>13114</v>
      </c>
      <c r="C12286">
        <v>622</v>
      </c>
      <c r="D12286">
        <v>460</v>
      </c>
      <c r="E12286">
        <v>9.6358974358974295E-2</v>
      </c>
      <c r="F12286">
        <v>0.121297619047619</v>
      </c>
      <c r="G12286" t="s">
        <v>4755</v>
      </c>
      <c r="H12286" t="s">
        <v>4755</v>
      </c>
      <c r="I12286" t="s">
        <v>13141</v>
      </c>
    </row>
    <row r="12287" spans="1:9" x14ac:dyDescent="0.2">
      <c r="A12287" t="s">
        <v>17028</v>
      </c>
      <c r="B12287" t="s">
        <v>13114</v>
      </c>
      <c r="C12287">
        <v>6516</v>
      </c>
      <c r="D12287">
        <v>3262</v>
      </c>
      <c r="E12287">
        <v>8.8064102564102603E-2</v>
      </c>
      <c r="F12287">
        <v>0.39836507936507898</v>
      </c>
      <c r="G12287" t="s">
        <v>4755</v>
      </c>
      <c r="H12287" t="s">
        <v>4754</v>
      </c>
      <c r="I12287" t="s">
        <v>463</v>
      </c>
    </row>
    <row r="12288" spans="1:9" x14ac:dyDescent="0.2">
      <c r="A12288" t="s">
        <v>17029</v>
      </c>
      <c r="B12288" t="s">
        <v>13114</v>
      </c>
      <c r="C12288">
        <v>1517</v>
      </c>
      <c r="D12288">
        <v>959</v>
      </c>
      <c r="E12288">
        <v>0.25596153846153802</v>
      </c>
      <c r="F12288">
        <v>0.17002380952380999</v>
      </c>
      <c r="G12288" t="s">
        <v>4754</v>
      </c>
      <c r="H12288" t="s">
        <v>4755</v>
      </c>
      <c r="I12288" t="s">
        <v>241</v>
      </c>
    </row>
    <row r="12289" spans="1:9" x14ac:dyDescent="0.2">
      <c r="A12289" t="s">
        <v>17030</v>
      </c>
      <c r="B12289" t="s">
        <v>13114</v>
      </c>
      <c r="C12289">
        <v>2710</v>
      </c>
      <c r="D12289">
        <v>1659</v>
      </c>
      <c r="E12289">
        <v>0.114429487179487</v>
      </c>
      <c r="F12289">
        <v>0.311755952380952</v>
      </c>
      <c r="G12289" t="s">
        <v>4755</v>
      </c>
      <c r="H12289" t="s">
        <v>4754</v>
      </c>
      <c r="I12289" t="s">
        <v>463</v>
      </c>
    </row>
    <row r="12290" spans="1:9" x14ac:dyDescent="0.2">
      <c r="A12290" t="s">
        <v>17031</v>
      </c>
      <c r="B12290" t="s">
        <v>13114</v>
      </c>
      <c r="C12290">
        <v>2064</v>
      </c>
      <c r="D12290">
        <v>1421</v>
      </c>
      <c r="E12290">
        <v>0.15635256410256401</v>
      </c>
      <c r="F12290">
        <v>0.29169642857142902</v>
      </c>
      <c r="G12290" t="s">
        <v>4755</v>
      </c>
      <c r="H12290" t="s">
        <v>4754</v>
      </c>
      <c r="I12290" t="s">
        <v>463</v>
      </c>
    </row>
    <row r="12291" spans="1:9" x14ac:dyDescent="0.2">
      <c r="A12291" t="s">
        <v>17032</v>
      </c>
      <c r="B12291" t="s">
        <v>13114</v>
      </c>
      <c r="C12291">
        <v>2661</v>
      </c>
      <c r="D12291">
        <v>1495</v>
      </c>
      <c r="E12291">
        <v>0.122333333333333</v>
      </c>
      <c r="F12291">
        <v>0.35139285714285701</v>
      </c>
      <c r="G12291" t="s">
        <v>4755</v>
      </c>
      <c r="H12291" t="s">
        <v>4754</v>
      </c>
      <c r="I12291" t="s">
        <v>463</v>
      </c>
    </row>
    <row r="12292" spans="1:9" x14ac:dyDescent="0.2">
      <c r="A12292" t="s">
        <v>17033</v>
      </c>
      <c r="B12292" t="s">
        <v>13114</v>
      </c>
      <c r="C12292">
        <v>3330</v>
      </c>
      <c r="D12292">
        <v>1675</v>
      </c>
      <c r="E12292">
        <v>0.114660256410256</v>
      </c>
      <c r="F12292">
        <v>0.38612698412698399</v>
      </c>
      <c r="G12292" t="s">
        <v>4755</v>
      </c>
      <c r="H12292" t="s">
        <v>4754</v>
      </c>
      <c r="I12292" t="s">
        <v>463</v>
      </c>
    </row>
    <row r="12293" spans="1:9" x14ac:dyDescent="0.2">
      <c r="A12293" t="s">
        <v>17034</v>
      </c>
      <c r="B12293" t="s">
        <v>13114</v>
      </c>
      <c r="C12293">
        <v>3482</v>
      </c>
      <c r="D12293">
        <v>1984</v>
      </c>
      <c r="E12293">
        <v>0.116564102564103</v>
      </c>
      <c r="F12293">
        <v>0.367876984126984</v>
      </c>
      <c r="G12293" t="s">
        <v>4755</v>
      </c>
      <c r="H12293" t="s">
        <v>4754</v>
      </c>
      <c r="I12293" t="s">
        <v>463</v>
      </c>
    </row>
    <row r="12294" spans="1:9" x14ac:dyDescent="0.2">
      <c r="A12294" t="s">
        <v>17035</v>
      </c>
      <c r="B12294" t="s">
        <v>13114</v>
      </c>
      <c r="C12294">
        <v>2113</v>
      </c>
      <c r="D12294">
        <v>1291</v>
      </c>
      <c r="E12294">
        <v>0.125346153846154</v>
      </c>
      <c r="F12294">
        <v>0.29977579365079399</v>
      </c>
      <c r="G12294" t="s">
        <v>4755</v>
      </c>
      <c r="H12294" t="s">
        <v>4754</v>
      </c>
      <c r="I12294" t="s">
        <v>463</v>
      </c>
    </row>
    <row r="12295" spans="1:9" x14ac:dyDescent="0.2">
      <c r="A12295" t="s">
        <v>17036</v>
      </c>
      <c r="B12295" t="s">
        <v>13114</v>
      </c>
      <c r="C12295">
        <v>1596</v>
      </c>
      <c r="D12295">
        <v>983</v>
      </c>
      <c r="E12295">
        <v>0.19175641025640999</v>
      </c>
      <c r="F12295">
        <v>0.193174603174603</v>
      </c>
      <c r="G12295" t="s">
        <v>4754</v>
      </c>
      <c r="H12295" t="s">
        <v>4755</v>
      </c>
      <c r="I12295" t="s">
        <v>241</v>
      </c>
    </row>
    <row r="12296" spans="1:9" x14ac:dyDescent="0.2">
      <c r="A12296" t="s">
        <v>17037</v>
      </c>
      <c r="B12296" t="s">
        <v>13114</v>
      </c>
      <c r="C12296">
        <v>6020</v>
      </c>
      <c r="D12296">
        <v>2798</v>
      </c>
      <c r="E12296">
        <v>9.3217948717948806E-2</v>
      </c>
      <c r="F12296">
        <v>0.41273809523809502</v>
      </c>
      <c r="G12296" t="s">
        <v>4755</v>
      </c>
      <c r="H12296" t="s">
        <v>4754</v>
      </c>
      <c r="I12296" t="s">
        <v>463</v>
      </c>
    </row>
    <row r="12297" spans="1:9" x14ac:dyDescent="0.2">
      <c r="A12297" t="s">
        <v>17038</v>
      </c>
      <c r="B12297" t="s">
        <v>13114</v>
      </c>
      <c r="C12297">
        <v>942</v>
      </c>
      <c r="D12297">
        <v>675</v>
      </c>
      <c r="E12297">
        <v>0.31708974358974401</v>
      </c>
      <c r="F12297">
        <v>0.13291269841269801</v>
      </c>
      <c r="G12297" t="s">
        <v>4754</v>
      </c>
      <c r="H12297" t="s">
        <v>4755</v>
      </c>
      <c r="I12297" t="s">
        <v>241</v>
      </c>
    </row>
    <row r="12298" spans="1:9" x14ac:dyDescent="0.2">
      <c r="A12298" t="s">
        <v>17039</v>
      </c>
      <c r="B12298" t="s">
        <v>13114</v>
      </c>
      <c r="C12298">
        <v>5888</v>
      </c>
      <c r="D12298">
        <v>2527</v>
      </c>
      <c r="E12298">
        <v>9.6884615384615305E-2</v>
      </c>
      <c r="F12298">
        <v>0.38534126984126998</v>
      </c>
      <c r="G12298" t="s">
        <v>4755</v>
      </c>
      <c r="H12298" t="s">
        <v>4754</v>
      </c>
      <c r="I12298" t="s">
        <v>463</v>
      </c>
    </row>
    <row r="12299" spans="1:9" x14ac:dyDescent="0.2">
      <c r="A12299" t="s">
        <v>17040</v>
      </c>
      <c r="B12299" t="s">
        <v>13114</v>
      </c>
      <c r="C12299">
        <v>4800</v>
      </c>
      <c r="D12299">
        <v>2381</v>
      </c>
      <c r="E12299">
        <v>5.4288461538461598E-2</v>
      </c>
      <c r="F12299">
        <v>0.40069246031745998</v>
      </c>
      <c r="G12299" t="s">
        <v>4755</v>
      </c>
      <c r="H12299" t="s">
        <v>4754</v>
      </c>
      <c r="I12299" t="s">
        <v>463</v>
      </c>
    </row>
    <row r="12300" spans="1:9" x14ac:dyDescent="0.2">
      <c r="A12300" t="s">
        <v>17041</v>
      </c>
      <c r="B12300" t="s">
        <v>13114</v>
      </c>
      <c r="C12300">
        <v>2796</v>
      </c>
      <c r="D12300">
        <v>1557</v>
      </c>
      <c r="E12300">
        <v>0.12266666666666701</v>
      </c>
      <c r="F12300">
        <v>0.321134920634921</v>
      </c>
      <c r="G12300" t="s">
        <v>4755</v>
      </c>
      <c r="H12300" t="s">
        <v>4754</v>
      </c>
      <c r="I12300" t="s">
        <v>463</v>
      </c>
    </row>
    <row r="12301" spans="1:9" x14ac:dyDescent="0.2">
      <c r="A12301" t="s">
        <v>17042</v>
      </c>
      <c r="B12301" t="s">
        <v>13114</v>
      </c>
      <c r="C12301">
        <v>1094</v>
      </c>
      <c r="D12301">
        <v>757</v>
      </c>
      <c r="E12301">
        <v>0.121570512820513</v>
      </c>
      <c r="F12301">
        <v>0.29609126984126999</v>
      </c>
      <c r="G12301" t="s">
        <v>4755</v>
      </c>
      <c r="H12301" t="s">
        <v>4754</v>
      </c>
      <c r="I12301" t="s">
        <v>463</v>
      </c>
    </row>
    <row r="12302" spans="1:9" x14ac:dyDescent="0.2">
      <c r="A12302" t="s">
        <v>17043</v>
      </c>
      <c r="B12302" t="s">
        <v>13114</v>
      </c>
      <c r="C12302">
        <v>4648</v>
      </c>
      <c r="D12302">
        <v>2275</v>
      </c>
      <c r="E12302">
        <v>0.107705128205128</v>
      </c>
      <c r="F12302">
        <v>0.33195833333333302</v>
      </c>
      <c r="G12302" t="s">
        <v>4755</v>
      </c>
      <c r="H12302" t="s">
        <v>4754</v>
      </c>
      <c r="I12302" t="s">
        <v>463</v>
      </c>
    </row>
    <row r="12303" spans="1:9" x14ac:dyDescent="0.2">
      <c r="A12303" t="s">
        <v>17044</v>
      </c>
      <c r="B12303" t="s">
        <v>13114</v>
      </c>
      <c r="C12303">
        <v>4883</v>
      </c>
      <c r="D12303">
        <v>2516</v>
      </c>
      <c r="E12303">
        <v>0.123615384615385</v>
      </c>
      <c r="F12303">
        <v>0.35645436507936501</v>
      </c>
      <c r="G12303" t="s">
        <v>4755</v>
      </c>
      <c r="H12303" t="s">
        <v>4754</v>
      </c>
      <c r="I12303" t="s">
        <v>463</v>
      </c>
    </row>
    <row r="12304" spans="1:9" x14ac:dyDescent="0.2">
      <c r="A12304" t="s">
        <v>17045</v>
      </c>
      <c r="B12304" t="s">
        <v>13114</v>
      </c>
      <c r="C12304">
        <v>2270</v>
      </c>
      <c r="D12304">
        <v>1447</v>
      </c>
      <c r="E12304">
        <v>0.107173076923077</v>
      </c>
      <c r="F12304">
        <v>0.35027579365079398</v>
      </c>
      <c r="G12304" t="s">
        <v>4755</v>
      </c>
      <c r="H12304" t="s">
        <v>4754</v>
      </c>
      <c r="I12304" t="s">
        <v>463</v>
      </c>
    </row>
    <row r="12305" spans="1:9" x14ac:dyDescent="0.2">
      <c r="A12305" t="s">
        <v>17046</v>
      </c>
      <c r="B12305" t="s">
        <v>13114</v>
      </c>
      <c r="C12305">
        <v>803</v>
      </c>
      <c r="D12305">
        <v>606</v>
      </c>
      <c r="E12305">
        <v>0.110320512820513</v>
      </c>
      <c r="F12305">
        <v>0.241926587301587</v>
      </c>
      <c r="G12305" t="s">
        <v>4755</v>
      </c>
      <c r="H12305" t="s">
        <v>4754</v>
      </c>
      <c r="I12305" t="s">
        <v>463</v>
      </c>
    </row>
    <row r="12306" spans="1:9" x14ac:dyDescent="0.2">
      <c r="A12306" t="s">
        <v>17047</v>
      </c>
      <c r="B12306" t="s">
        <v>13114</v>
      </c>
      <c r="C12306">
        <v>2072</v>
      </c>
      <c r="D12306">
        <v>1263</v>
      </c>
      <c r="E12306">
        <v>0.13258974358974401</v>
      </c>
      <c r="F12306">
        <v>0.34339880952381002</v>
      </c>
      <c r="G12306" t="s">
        <v>4755</v>
      </c>
      <c r="H12306" t="s">
        <v>4754</v>
      </c>
      <c r="I12306" t="s">
        <v>463</v>
      </c>
    </row>
    <row r="12307" spans="1:9" x14ac:dyDescent="0.2">
      <c r="A12307" t="s">
        <v>17048</v>
      </c>
      <c r="B12307" t="s">
        <v>13114</v>
      </c>
      <c r="C12307">
        <v>1562</v>
      </c>
      <c r="D12307">
        <v>992</v>
      </c>
      <c r="E12307">
        <v>0.31328846153846202</v>
      </c>
      <c r="F12307">
        <v>0.18298214285714301</v>
      </c>
      <c r="G12307" t="s">
        <v>4754</v>
      </c>
      <c r="H12307" t="s">
        <v>4755</v>
      </c>
      <c r="I12307" t="s">
        <v>241</v>
      </c>
    </row>
    <row r="12308" spans="1:9" x14ac:dyDescent="0.2">
      <c r="A12308" t="s">
        <v>17049</v>
      </c>
      <c r="B12308" t="s">
        <v>13114</v>
      </c>
      <c r="C12308">
        <v>3159</v>
      </c>
      <c r="D12308">
        <v>1758</v>
      </c>
      <c r="E12308">
        <v>0.13298717948718</v>
      </c>
      <c r="F12308">
        <v>0.34414087301587298</v>
      </c>
      <c r="G12308" t="s">
        <v>4755</v>
      </c>
      <c r="H12308" t="s">
        <v>4754</v>
      </c>
      <c r="I12308" t="s">
        <v>463</v>
      </c>
    </row>
    <row r="12309" spans="1:9" x14ac:dyDescent="0.2">
      <c r="A12309" t="s">
        <v>17050</v>
      </c>
      <c r="B12309" t="s">
        <v>13114</v>
      </c>
      <c r="C12309">
        <v>3462</v>
      </c>
      <c r="D12309">
        <v>1908</v>
      </c>
      <c r="E12309">
        <v>0.10701923076923101</v>
      </c>
      <c r="F12309">
        <v>0.33797619047618999</v>
      </c>
      <c r="G12309" t="s">
        <v>4755</v>
      </c>
      <c r="H12309" t="s">
        <v>4754</v>
      </c>
      <c r="I12309" t="s">
        <v>463</v>
      </c>
    </row>
    <row r="12310" spans="1:9" x14ac:dyDescent="0.2">
      <c r="A12310" t="s">
        <v>17051</v>
      </c>
      <c r="B12310" t="s">
        <v>13114</v>
      </c>
      <c r="C12310">
        <v>2478</v>
      </c>
      <c r="D12310">
        <v>1356</v>
      </c>
      <c r="E12310">
        <v>0.119474358974359</v>
      </c>
      <c r="F12310">
        <v>0.366111111111111</v>
      </c>
      <c r="G12310" t="s">
        <v>4755</v>
      </c>
      <c r="H12310" t="s">
        <v>4754</v>
      </c>
      <c r="I12310" t="s">
        <v>463</v>
      </c>
    </row>
    <row r="12311" spans="1:9" x14ac:dyDescent="0.2">
      <c r="A12311" t="s">
        <v>17052</v>
      </c>
      <c r="B12311" t="s">
        <v>13114</v>
      </c>
      <c r="C12311">
        <v>3503</v>
      </c>
      <c r="D12311">
        <v>1898</v>
      </c>
      <c r="E12311">
        <v>0.27488461538461501</v>
      </c>
      <c r="F12311">
        <v>0.19184920634920599</v>
      </c>
      <c r="G12311" t="s">
        <v>4754</v>
      </c>
      <c r="H12311" t="s">
        <v>4755</v>
      </c>
      <c r="I12311" t="s">
        <v>241</v>
      </c>
    </row>
    <row r="12312" spans="1:9" x14ac:dyDescent="0.2">
      <c r="A12312" t="s">
        <v>17053</v>
      </c>
      <c r="B12312" t="s">
        <v>13114</v>
      </c>
      <c r="C12312">
        <v>2835</v>
      </c>
      <c r="D12312">
        <v>1418</v>
      </c>
      <c r="E12312">
        <v>0.28558333333333302</v>
      </c>
      <c r="F12312">
        <v>0.17810912698412701</v>
      </c>
      <c r="G12312" t="s">
        <v>4754</v>
      </c>
      <c r="H12312" t="s">
        <v>4755</v>
      </c>
      <c r="I12312" t="s">
        <v>241</v>
      </c>
    </row>
    <row r="12313" spans="1:9" x14ac:dyDescent="0.2">
      <c r="A12313" t="s">
        <v>17054</v>
      </c>
      <c r="B12313" t="s">
        <v>13114</v>
      </c>
      <c r="C12313">
        <v>554</v>
      </c>
      <c r="D12313">
        <v>406</v>
      </c>
      <c r="E12313">
        <v>0.100955128205128</v>
      </c>
      <c r="F12313">
        <v>0.11592857142857101</v>
      </c>
      <c r="G12313" t="s">
        <v>4755</v>
      </c>
      <c r="H12313" t="s">
        <v>4755</v>
      </c>
      <c r="I12313" t="s">
        <v>13141</v>
      </c>
    </row>
    <row r="12314" spans="1:9" x14ac:dyDescent="0.2">
      <c r="A12314" t="s">
        <v>17055</v>
      </c>
      <c r="B12314" t="s">
        <v>13114</v>
      </c>
      <c r="C12314">
        <v>7169</v>
      </c>
      <c r="D12314">
        <v>3098</v>
      </c>
      <c r="E12314">
        <v>0.14976923076923099</v>
      </c>
      <c r="F12314">
        <v>0.417547619047619</v>
      </c>
      <c r="G12314" t="s">
        <v>4755</v>
      </c>
      <c r="H12314" t="s">
        <v>4754</v>
      </c>
      <c r="I12314" t="s">
        <v>463</v>
      </c>
    </row>
    <row r="12315" spans="1:9" x14ac:dyDescent="0.2">
      <c r="A12315" t="s">
        <v>17056</v>
      </c>
      <c r="B12315" t="s">
        <v>13114</v>
      </c>
      <c r="C12315">
        <v>2575</v>
      </c>
      <c r="D12315">
        <v>1652</v>
      </c>
      <c r="E12315">
        <v>0.15825</v>
      </c>
      <c r="F12315">
        <v>0.317194444444444</v>
      </c>
      <c r="G12315" t="s">
        <v>4755</v>
      </c>
      <c r="H12315" t="s">
        <v>4754</v>
      </c>
      <c r="I12315" t="s">
        <v>463</v>
      </c>
    </row>
    <row r="12316" spans="1:9" x14ac:dyDescent="0.2">
      <c r="A12316" t="s">
        <v>17057</v>
      </c>
      <c r="B12316" t="s">
        <v>13114</v>
      </c>
      <c r="C12316">
        <v>4223</v>
      </c>
      <c r="D12316">
        <v>2248</v>
      </c>
      <c r="E12316">
        <v>4.9673076923076903E-2</v>
      </c>
      <c r="F12316">
        <v>0.36182738095238098</v>
      </c>
      <c r="G12316" t="s">
        <v>4755</v>
      </c>
      <c r="H12316" t="s">
        <v>4754</v>
      </c>
      <c r="I12316" t="s">
        <v>463</v>
      </c>
    </row>
    <row r="12317" spans="1:9" x14ac:dyDescent="0.2">
      <c r="A12317" t="s">
        <v>17058</v>
      </c>
      <c r="B12317" t="s">
        <v>13114</v>
      </c>
      <c r="C12317">
        <v>3035</v>
      </c>
      <c r="D12317">
        <v>1757</v>
      </c>
      <c r="E12317">
        <v>0.244358974358974</v>
      </c>
      <c r="F12317">
        <v>0.287547619047619</v>
      </c>
      <c r="G12317" t="s">
        <v>4754</v>
      </c>
      <c r="H12317" t="s">
        <v>4754</v>
      </c>
      <c r="I12317" t="s">
        <v>13125</v>
      </c>
    </row>
    <row r="12318" spans="1:9" x14ac:dyDescent="0.2">
      <c r="A12318" t="s">
        <v>17059</v>
      </c>
      <c r="B12318" t="s">
        <v>13114</v>
      </c>
      <c r="C12318">
        <v>1392</v>
      </c>
      <c r="D12318">
        <v>927</v>
      </c>
      <c r="E12318">
        <v>9.08846153846153E-2</v>
      </c>
      <c r="F12318">
        <v>0.28018055555555599</v>
      </c>
      <c r="G12318" t="s">
        <v>4755</v>
      </c>
      <c r="H12318" t="s">
        <v>4754</v>
      </c>
      <c r="I12318" t="s">
        <v>463</v>
      </c>
    </row>
    <row r="12319" spans="1:9" x14ac:dyDescent="0.2">
      <c r="A12319" t="s">
        <v>17060</v>
      </c>
      <c r="B12319" t="s">
        <v>13114</v>
      </c>
      <c r="C12319">
        <v>6889</v>
      </c>
      <c r="D12319">
        <v>3228</v>
      </c>
      <c r="E12319">
        <v>0.26457051282051303</v>
      </c>
      <c r="F12319">
        <v>0.40489880952381002</v>
      </c>
      <c r="G12319" t="s">
        <v>4754</v>
      </c>
      <c r="H12319" t="s">
        <v>4754</v>
      </c>
      <c r="I12319" t="s">
        <v>13125</v>
      </c>
    </row>
    <row r="12320" spans="1:9" x14ac:dyDescent="0.2">
      <c r="A12320" t="s">
        <v>17061</v>
      </c>
      <c r="B12320" t="s">
        <v>13114</v>
      </c>
      <c r="C12320">
        <v>2114</v>
      </c>
      <c r="D12320">
        <v>1181</v>
      </c>
      <c r="E12320">
        <v>0.233974358974359</v>
      </c>
      <c r="F12320">
        <v>0.20630753968254001</v>
      </c>
      <c r="G12320" t="s">
        <v>4754</v>
      </c>
      <c r="H12320" t="s">
        <v>4755</v>
      </c>
      <c r="I12320" t="s">
        <v>241</v>
      </c>
    </row>
    <row r="12321" spans="1:9" x14ac:dyDescent="0.2">
      <c r="A12321" t="s">
        <v>17062</v>
      </c>
      <c r="B12321" t="s">
        <v>13114</v>
      </c>
      <c r="C12321">
        <v>1917</v>
      </c>
      <c r="D12321">
        <v>1192</v>
      </c>
      <c r="E12321">
        <v>0.23249358974359</v>
      </c>
      <c r="F12321">
        <v>0.19197222222222199</v>
      </c>
      <c r="G12321" t="s">
        <v>4754</v>
      </c>
      <c r="H12321" t="s">
        <v>4755</v>
      </c>
      <c r="I12321" t="s">
        <v>241</v>
      </c>
    </row>
    <row r="12322" spans="1:9" x14ac:dyDescent="0.2">
      <c r="A12322" t="s">
        <v>17063</v>
      </c>
      <c r="B12322" t="s">
        <v>13114</v>
      </c>
      <c r="C12322">
        <v>1474</v>
      </c>
      <c r="D12322">
        <v>928</v>
      </c>
      <c r="E12322">
        <v>0.231551282051282</v>
      </c>
      <c r="F12322">
        <v>0.153882936507936</v>
      </c>
      <c r="G12322" t="s">
        <v>4754</v>
      </c>
      <c r="H12322" t="s">
        <v>4755</v>
      </c>
      <c r="I12322" t="s">
        <v>241</v>
      </c>
    </row>
    <row r="12323" spans="1:9" x14ac:dyDescent="0.2">
      <c r="A12323" t="s">
        <v>17064</v>
      </c>
      <c r="B12323" t="s">
        <v>13114</v>
      </c>
      <c r="C12323">
        <v>2147</v>
      </c>
      <c r="D12323">
        <v>1353</v>
      </c>
      <c r="E12323">
        <v>0.14081410256410301</v>
      </c>
      <c r="F12323">
        <v>0.32536309523809498</v>
      </c>
      <c r="G12323" t="s">
        <v>4755</v>
      </c>
      <c r="H12323" t="s">
        <v>4754</v>
      </c>
      <c r="I12323" t="s">
        <v>463</v>
      </c>
    </row>
    <row r="12324" spans="1:9" x14ac:dyDescent="0.2">
      <c r="A12324" t="s">
        <v>17065</v>
      </c>
      <c r="B12324" t="s">
        <v>13114</v>
      </c>
      <c r="C12324">
        <v>2768</v>
      </c>
      <c r="D12324">
        <v>1580</v>
      </c>
      <c r="E12324">
        <v>0.13396153846153799</v>
      </c>
      <c r="F12324">
        <v>0.31891071428571399</v>
      </c>
      <c r="G12324" t="s">
        <v>4755</v>
      </c>
      <c r="H12324" t="s">
        <v>4754</v>
      </c>
      <c r="I12324" t="s">
        <v>463</v>
      </c>
    </row>
    <row r="12325" spans="1:9" x14ac:dyDescent="0.2">
      <c r="A12325" t="s">
        <v>17066</v>
      </c>
      <c r="B12325" t="s">
        <v>13114</v>
      </c>
      <c r="C12325">
        <v>2548</v>
      </c>
      <c r="D12325">
        <v>1757</v>
      </c>
      <c r="E12325">
        <v>0.11190384615384601</v>
      </c>
      <c r="F12325">
        <v>0.32553968253968302</v>
      </c>
      <c r="G12325" t="s">
        <v>4755</v>
      </c>
      <c r="H12325" t="s">
        <v>4754</v>
      </c>
      <c r="I12325" t="s">
        <v>463</v>
      </c>
    </row>
    <row r="12326" spans="1:9" x14ac:dyDescent="0.2">
      <c r="A12326" t="s">
        <v>17067</v>
      </c>
      <c r="B12326" t="s">
        <v>13114</v>
      </c>
      <c r="C12326">
        <v>6356</v>
      </c>
      <c r="D12326">
        <v>2984</v>
      </c>
      <c r="E12326">
        <v>0.30014743589743598</v>
      </c>
      <c r="F12326">
        <v>0.33570436507936502</v>
      </c>
      <c r="G12326" t="s">
        <v>4754</v>
      </c>
      <c r="H12326" t="s">
        <v>4754</v>
      </c>
      <c r="I12326" t="s">
        <v>13125</v>
      </c>
    </row>
    <row r="12327" spans="1:9" x14ac:dyDescent="0.2">
      <c r="A12327" t="s">
        <v>17068</v>
      </c>
      <c r="B12327" t="s">
        <v>13114</v>
      </c>
      <c r="C12327">
        <v>5839</v>
      </c>
      <c r="D12327">
        <v>2907</v>
      </c>
      <c r="E12327">
        <v>0.14251282051282099</v>
      </c>
      <c r="F12327">
        <v>0.37618849206349197</v>
      </c>
      <c r="G12327" t="s">
        <v>4755</v>
      </c>
      <c r="H12327" t="s">
        <v>4754</v>
      </c>
      <c r="I12327" t="s">
        <v>463</v>
      </c>
    </row>
    <row r="12328" spans="1:9" x14ac:dyDescent="0.2">
      <c r="A12328" t="s">
        <v>17069</v>
      </c>
      <c r="B12328" t="s">
        <v>13114</v>
      </c>
      <c r="C12328">
        <v>2080</v>
      </c>
      <c r="D12328">
        <v>1202</v>
      </c>
      <c r="E12328">
        <v>0.22115384615384601</v>
      </c>
      <c r="F12328">
        <v>0.211646825396825</v>
      </c>
      <c r="G12328" t="s">
        <v>4754</v>
      </c>
      <c r="H12328" t="s">
        <v>4755</v>
      </c>
      <c r="I12328" t="s">
        <v>241</v>
      </c>
    </row>
    <row r="12329" spans="1:9" x14ac:dyDescent="0.2">
      <c r="A12329" t="s">
        <v>17070</v>
      </c>
      <c r="B12329" t="s">
        <v>13114</v>
      </c>
      <c r="C12329">
        <v>4090</v>
      </c>
      <c r="D12329">
        <v>2022</v>
      </c>
      <c r="E12329">
        <v>8.5262820512820497E-2</v>
      </c>
      <c r="F12329">
        <v>0.42550595238095201</v>
      </c>
      <c r="G12329" t="s">
        <v>4755</v>
      </c>
      <c r="H12329" t="s">
        <v>4754</v>
      </c>
      <c r="I12329" t="s">
        <v>463</v>
      </c>
    </row>
    <row r="12330" spans="1:9" x14ac:dyDescent="0.2">
      <c r="A12330" t="s">
        <v>17071</v>
      </c>
      <c r="B12330" t="s">
        <v>13114</v>
      </c>
      <c r="C12330">
        <v>2576</v>
      </c>
      <c r="D12330">
        <v>1466</v>
      </c>
      <c r="E12330">
        <v>0.29744871794871802</v>
      </c>
      <c r="F12330">
        <v>0.19004761904761899</v>
      </c>
      <c r="G12330" t="s">
        <v>4754</v>
      </c>
      <c r="H12330" t="s">
        <v>4755</v>
      </c>
      <c r="I12330" t="s">
        <v>241</v>
      </c>
    </row>
    <row r="12331" spans="1:9" x14ac:dyDescent="0.2">
      <c r="A12331" t="s">
        <v>17072</v>
      </c>
      <c r="B12331" t="s">
        <v>13114</v>
      </c>
      <c r="C12331">
        <v>535</v>
      </c>
      <c r="D12331">
        <v>392</v>
      </c>
      <c r="E12331">
        <v>0.104115384615385</v>
      </c>
      <c r="F12331">
        <v>0.124186507936508</v>
      </c>
      <c r="G12331" t="s">
        <v>4755</v>
      </c>
      <c r="H12331" t="s">
        <v>4755</v>
      </c>
      <c r="I12331" t="s">
        <v>13141</v>
      </c>
    </row>
    <row r="12332" spans="1:9" x14ac:dyDescent="0.2">
      <c r="A12332" t="s">
        <v>17073</v>
      </c>
      <c r="B12332" t="s">
        <v>13114</v>
      </c>
      <c r="C12332">
        <v>5650</v>
      </c>
      <c r="D12332">
        <v>2805</v>
      </c>
      <c r="E12332">
        <v>0.11675000000000001</v>
      </c>
      <c r="F12332">
        <v>0.37301587301587302</v>
      </c>
      <c r="G12332" t="s">
        <v>4755</v>
      </c>
      <c r="H12332" t="s">
        <v>4754</v>
      </c>
      <c r="I12332" t="s">
        <v>463</v>
      </c>
    </row>
    <row r="12333" spans="1:9" x14ac:dyDescent="0.2">
      <c r="A12333" t="s">
        <v>17074</v>
      </c>
      <c r="B12333" t="s">
        <v>13114</v>
      </c>
      <c r="C12333">
        <v>1631</v>
      </c>
      <c r="D12333">
        <v>1016</v>
      </c>
      <c r="E12333">
        <v>0.110685897435897</v>
      </c>
      <c r="F12333">
        <v>0.342025793650794</v>
      </c>
      <c r="G12333" t="s">
        <v>4755</v>
      </c>
      <c r="H12333" t="s">
        <v>4754</v>
      </c>
      <c r="I12333" t="s">
        <v>463</v>
      </c>
    </row>
    <row r="12334" spans="1:9" x14ac:dyDescent="0.2">
      <c r="A12334" t="s">
        <v>17075</v>
      </c>
      <c r="B12334" t="s">
        <v>13114</v>
      </c>
      <c r="C12334">
        <v>3197</v>
      </c>
      <c r="D12334">
        <v>1736</v>
      </c>
      <c r="E12334">
        <v>0.12462179487179501</v>
      </c>
      <c r="F12334">
        <v>0.342769841269841</v>
      </c>
      <c r="G12334" t="s">
        <v>4755</v>
      </c>
      <c r="H12334" t="s">
        <v>4754</v>
      </c>
      <c r="I12334" t="s">
        <v>463</v>
      </c>
    </row>
    <row r="12335" spans="1:9" x14ac:dyDescent="0.2">
      <c r="A12335" t="s">
        <v>17076</v>
      </c>
      <c r="B12335" t="s">
        <v>13114</v>
      </c>
      <c r="C12335">
        <v>4709</v>
      </c>
      <c r="D12335">
        <v>2300</v>
      </c>
      <c r="E12335">
        <v>0.118621794871795</v>
      </c>
      <c r="F12335">
        <v>0.373204365079365</v>
      </c>
      <c r="G12335" t="s">
        <v>4755</v>
      </c>
      <c r="H12335" t="s">
        <v>4754</v>
      </c>
      <c r="I12335" t="s">
        <v>463</v>
      </c>
    </row>
    <row r="12336" spans="1:9" x14ac:dyDescent="0.2">
      <c r="A12336" t="s">
        <v>17077</v>
      </c>
      <c r="B12336" t="s">
        <v>13114</v>
      </c>
      <c r="C12336">
        <v>3867</v>
      </c>
      <c r="D12336">
        <v>1977</v>
      </c>
      <c r="E12336">
        <v>9.7160256410256399E-2</v>
      </c>
      <c r="F12336">
        <v>0.34093452380952399</v>
      </c>
      <c r="G12336" t="s">
        <v>4755</v>
      </c>
      <c r="H12336" t="s">
        <v>4754</v>
      </c>
      <c r="I12336" t="s">
        <v>463</v>
      </c>
    </row>
    <row r="12337" spans="1:9" x14ac:dyDescent="0.2">
      <c r="A12337" t="s">
        <v>17078</v>
      </c>
      <c r="B12337" t="s">
        <v>13114</v>
      </c>
      <c r="C12337">
        <v>2838</v>
      </c>
      <c r="D12337">
        <v>1560</v>
      </c>
      <c r="E12337">
        <v>0.29453846153846203</v>
      </c>
      <c r="F12337">
        <v>0.18697817460317501</v>
      </c>
      <c r="G12337" t="s">
        <v>4754</v>
      </c>
      <c r="H12337" t="s">
        <v>4755</v>
      </c>
      <c r="I12337" t="s">
        <v>241</v>
      </c>
    </row>
    <row r="12338" spans="1:9" x14ac:dyDescent="0.2">
      <c r="A12338" t="s">
        <v>17079</v>
      </c>
      <c r="B12338" t="s">
        <v>13114</v>
      </c>
      <c r="C12338">
        <v>1846</v>
      </c>
      <c r="D12338">
        <v>1218</v>
      </c>
      <c r="E12338">
        <v>6.7192307692307704E-2</v>
      </c>
      <c r="F12338">
        <v>0.27282539682539703</v>
      </c>
      <c r="G12338" t="s">
        <v>4755</v>
      </c>
      <c r="H12338" t="s">
        <v>4754</v>
      </c>
      <c r="I12338" t="s">
        <v>463</v>
      </c>
    </row>
    <row r="12339" spans="1:9" x14ac:dyDescent="0.2">
      <c r="A12339" t="s">
        <v>17080</v>
      </c>
      <c r="B12339" t="s">
        <v>13114</v>
      </c>
      <c r="C12339">
        <v>5895</v>
      </c>
      <c r="D12339">
        <v>2768</v>
      </c>
      <c r="E12339">
        <v>9.0698717948718005E-2</v>
      </c>
      <c r="F12339">
        <v>0.39596031746031701</v>
      </c>
      <c r="G12339" t="s">
        <v>4755</v>
      </c>
      <c r="H12339" t="s">
        <v>4754</v>
      </c>
      <c r="I12339" t="s">
        <v>463</v>
      </c>
    </row>
    <row r="12340" spans="1:9" x14ac:dyDescent="0.2">
      <c r="A12340" t="s">
        <v>17081</v>
      </c>
      <c r="B12340" t="s">
        <v>13114</v>
      </c>
      <c r="C12340">
        <v>2516</v>
      </c>
      <c r="D12340">
        <v>1315</v>
      </c>
      <c r="E12340">
        <v>0.29215384615384599</v>
      </c>
      <c r="F12340">
        <v>0.245009920634921</v>
      </c>
      <c r="G12340" t="s">
        <v>4754</v>
      </c>
      <c r="H12340" t="s">
        <v>4754</v>
      </c>
      <c r="I12340" t="s">
        <v>13125</v>
      </c>
    </row>
    <row r="12341" spans="1:9" x14ac:dyDescent="0.2">
      <c r="A12341" t="s">
        <v>17082</v>
      </c>
      <c r="B12341" t="s">
        <v>13114</v>
      </c>
      <c r="C12341">
        <v>2017</v>
      </c>
      <c r="D12341">
        <v>1157</v>
      </c>
      <c r="E12341">
        <v>0.29010897435897398</v>
      </c>
      <c r="F12341">
        <v>0.20089682539682499</v>
      </c>
      <c r="G12341" t="s">
        <v>4754</v>
      </c>
      <c r="H12341" t="s">
        <v>4755</v>
      </c>
      <c r="I12341" t="s">
        <v>241</v>
      </c>
    </row>
    <row r="12342" spans="1:9" x14ac:dyDescent="0.2">
      <c r="A12342" t="s">
        <v>17083</v>
      </c>
      <c r="B12342" t="s">
        <v>13114</v>
      </c>
      <c r="C12342">
        <v>3595</v>
      </c>
      <c r="D12342">
        <v>1892</v>
      </c>
      <c r="E12342">
        <v>0.14145512820512801</v>
      </c>
      <c r="F12342">
        <v>0.33632142857142899</v>
      </c>
      <c r="G12342" t="s">
        <v>4755</v>
      </c>
      <c r="H12342" t="s">
        <v>4754</v>
      </c>
      <c r="I12342" t="s">
        <v>463</v>
      </c>
    </row>
    <row r="12343" spans="1:9" x14ac:dyDescent="0.2">
      <c r="A12343" t="s">
        <v>17084</v>
      </c>
      <c r="B12343" t="s">
        <v>13114</v>
      </c>
      <c r="C12343">
        <v>6898</v>
      </c>
      <c r="D12343">
        <v>2999</v>
      </c>
      <c r="E12343">
        <v>0.116474358974359</v>
      </c>
      <c r="F12343">
        <v>0.40779563492063498</v>
      </c>
      <c r="G12343" t="s">
        <v>4755</v>
      </c>
      <c r="H12343" t="s">
        <v>4754</v>
      </c>
      <c r="I12343" t="s">
        <v>463</v>
      </c>
    </row>
    <row r="12344" spans="1:9" x14ac:dyDescent="0.2">
      <c r="A12344" t="s">
        <v>17085</v>
      </c>
      <c r="B12344" t="s">
        <v>13114</v>
      </c>
      <c r="C12344">
        <v>2065</v>
      </c>
      <c r="D12344">
        <v>1220</v>
      </c>
      <c r="E12344">
        <v>0.38651282051282099</v>
      </c>
      <c r="F12344">
        <v>0.20529563492063499</v>
      </c>
      <c r="G12344" t="s">
        <v>4754</v>
      </c>
      <c r="H12344" t="s">
        <v>4755</v>
      </c>
      <c r="I12344" t="s">
        <v>241</v>
      </c>
    </row>
    <row r="12345" spans="1:9" x14ac:dyDescent="0.2">
      <c r="A12345" t="s">
        <v>17086</v>
      </c>
      <c r="B12345" t="s">
        <v>13114</v>
      </c>
      <c r="C12345">
        <v>3237</v>
      </c>
      <c r="D12345">
        <v>1705</v>
      </c>
      <c r="E12345">
        <v>0.13353205128205101</v>
      </c>
      <c r="F12345">
        <v>0.357343253968254</v>
      </c>
      <c r="G12345" t="s">
        <v>4755</v>
      </c>
      <c r="H12345" t="s">
        <v>4754</v>
      </c>
      <c r="I12345" t="s">
        <v>463</v>
      </c>
    </row>
    <row r="12346" spans="1:9" x14ac:dyDescent="0.2">
      <c r="A12346" t="s">
        <v>17087</v>
      </c>
      <c r="B12346" t="s">
        <v>13114</v>
      </c>
      <c r="C12346">
        <v>541</v>
      </c>
      <c r="D12346">
        <v>412</v>
      </c>
      <c r="E12346">
        <v>0.119615384615385</v>
      </c>
      <c r="F12346">
        <v>0.131904761904762</v>
      </c>
      <c r="G12346" t="s">
        <v>4755</v>
      </c>
      <c r="H12346" t="s">
        <v>4755</v>
      </c>
      <c r="I12346" t="s">
        <v>13141</v>
      </c>
    </row>
    <row r="12347" spans="1:9" x14ac:dyDescent="0.2">
      <c r="A12347" t="s">
        <v>17088</v>
      </c>
      <c r="B12347" t="s">
        <v>13114</v>
      </c>
      <c r="C12347">
        <v>4832</v>
      </c>
      <c r="D12347">
        <v>2424</v>
      </c>
      <c r="E12347">
        <v>9.7756410256410201E-2</v>
      </c>
      <c r="F12347">
        <v>0.34405357142857101</v>
      </c>
      <c r="G12347" t="s">
        <v>4755</v>
      </c>
      <c r="H12347" t="s">
        <v>4754</v>
      </c>
      <c r="I12347" t="s">
        <v>463</v>
      </c>
    </row>
    <row r="12348" spans="1:9" x14ac:dyDescent="0.2">
      <c r="A12348" t="s">
        <v>17089</v>
      </c>
      <c r="B12348" t="s">
        <v>13114</v>
      </c>
      <c r="C12348">
        <v>702</v>
      </c>
      <c r="D12348">
        <v>557</v>
      </c>
      <c r="E12348">
        <v>9.3378205128205202E-2</v>
      </c>
      <c r="F12348">
        <v>0.218515873015873</v>
      </c>
      <c r="G12348" t="s">
        <v>4755</v>
      </c>
      <c r="H12348" t="s">
        <v>4754</v>
      </c>
      <c r="I12348" t="s">
        <v>463</v>
      </c>
    </row>
    <row r="12349" spans="1:9" x14ac:dyDescent="0.2">
      <c r="A12349" t="s">
        <v>17090</v>
      </c>
      <c r="B12349" t="s">
        <v>13114</v>
      </c>
      <c r="C12349">
        <v>2111</v>
      </c>
      <c r="D12349">
        <v>1112</v>
      </c>
      <c r="E12349">
        <v>0.22717307692307701</v>
      </c>
      <c r="F12349">
        <v>0.16992857142857101</v>
      </c>
      <c r="G12349" t="s">
        <v>4754</v>
      </c>
      <c r="H12349" t="s">
        <v>4755</v>
      </c>
      <c r="I12349" t="s">
        <v>241</v>
      </c>
    </row>
    <row r="12350" spans="1:9" x14ac:dyDescent="0.2">
      <c r="A12350" t="s">
        <v>17091</v>
      </c>
      <c r="B12350" t="s">
        <v>13114</v>
      </c>
      <c r="C12350">
        <v>1594</v>
      </c>
      <c r="D12350">
        <v>840</v>
      </c>
      <c r="E12350">
        <v>0.29799358974359003</v>
      </c>
      <c r="F12350">
        <v>0.229323412698413</v>
      </c>
      <c r="G12350" t="s">
        <v>4754</v>
      </c>
      <c r="H12350" t="s">
        <v>4755</v>
      </c>
      <c r="I12350" t="s">
        <v>241</v>
      </c>
    </row>
    <row r="12351" spans="1:9" x14ac:dyDescent="0.2">
      <c r="A12351" t="s">
        <v>17092</v>
      </c>
      <c r="B12351" t="s">
        <v>13114</v>
      </c>
      <c r="C12351">
        <v>2937</v>
      </c>
      <c r="D12351">
        <v>1555</v>
      </c>
      <c r="E12351">
        <v>0.151717948717949</v>
      </c>
      <c r="F12351">
        <v>0.37418055555555602</v>
      </c>
      <c r="G12351" t="s">
        <v>4755</v>
      </c>
      <c r="H12351" t="s">
        <v>4754</v>
      </c>
      <c r="I12351" t="s">
        <v>463</v>
      </c>
    </row>
    <row r="12352" spans="1:9" x14ac:dyDescent="0.2">
      <c r="A12352" t="s">
        <v>17093</v>
      </c>
      <c r="B12352" t="s">
        <v>13114</v>
      </c>
      <c r="C12352">
        <v>2606</v>
      </c>
      <c r="D12352">
        <v>1478</v>
      </c>
      <c r="E12352">
        <v>0.151730769230769</v>
      </c>
      <c r="F12352">
        <v>0.39443055555555601</v>
      </c>
      <c r="G12352" t="s">
        <v>4755</v>
      </c>
      <c r="H12352" t="s">
        <v>4754</v>
      </c>
      <c r="I12352" t="s">
        <v>463</v>
      </c>
    </row>
    <row r="12353" spans="1:9" x14ac:dyDescent="0.2">
      <c r="A12353" t="s">
        <v>17094</v>
      </c>
      <c r="B12353" t="s">
        <v>13114</v>
      </c>
      <c r="C12353">
        <v>4582</v>
      </c>
      <c r="D12353">
        <v>2317</v>
      </c>
      <c r="E12353">
        <v>9.6352564102564098E-2</v>
      </c>
      <c r="F12353">
        <v>0.34042857142857103</v>
      </c>
      <c r="G12353" t="s">
        <v>4755</v>
      </c>
      <c r="H12353" t="s">
        <v>4754</v>
      </c>
      <c r="I12353" t="s">
        <v>463</v>
      </c>
    </row>
    <row r="12354" spans="1:9" x14ac:dyDescent="0.2">
      <c r="A12354" t="s">
        <v>17095</v>
      </c>
      <c r="B12354" t="s">
        <v>13114</v>
      </c>
      <c r="C12354">
        <v>5433</v>
      </c>
      <c r="D12354">
        <v>2577</v>
      </c>
      <c r="E12354">
        <v>9.3782051282051304E-2</v>
      </c>
      <c r="F12354">
        <v>0.40736507936507899</v>
      </c>
      <c r="G12354" t="s">
        <v>4755</v>
      </c>
      <c r="H12354" t="s">
        <v>4754</v>
      </c>
      <c r="I12354" t="s">
        <v>463</v>
      </c>
    </row>
    <row r="12355" spans="1:9" x14ac:dyDescent="0.2">
      <c r="A12355" t="s">
        <v>17096</v>
      </c>
      <c r="B12355" t="s">
        <v>13114</v>
      </c>
      <c r="C12355">
        <v>1888</v>
      </c>
      <c r="D12355">
        <v>1159</v>
      </c>
      <c r="E12355">
        <v>0.15405128205128199</v>
      </c>
      <c r="F12355">
        <v>0.25810515873015899</v>
      </c>
      <c r="G12355" t="s">
        <v>4755</v>
      </c>
      <c r="H12355" t="s">
        <v>4754</v>
      </c>
      <c r="I12355" t="s">
        <v>463</v>
      </c>
    </row>
    <row r="12356" spans="1:9" x14ac:dyDescent="0.2">
      <c r="A12356" t="s">
        <v>17097</v>
      </c>
      <c r="B12356" t="s">
        <v>13114</v>
      </c>
      <c r="C12356">
        <v>3368</v>
      </c>
      <c r="D12356">
        <v>1766</v>
      </c>
      <c r="E12356">
        <v>0.169461538461538</v>
      </c>
      <c r="F12356">
        <v>0.32074007936507898</v>
      </c>
      <c r="G12356" t="s">
        <v>4755</v>
      </c>
      <c r="H12356" t="s">
        <v>4754</v>
      </c>
      <c r="I12356" t="s">
        <v>463</v>
      </c>
    </row>
    <row r="12357" spans="1:9" x14ac:dyDescent="0.2">
      <c r="A12357" t="s">
        <v>17098</v>
      </c>
      <c r="B12357" t="s">
        <v>13114</v>
      </c>
      <c r="C12357">
        <v>765</v>
      </c>
      <c r="D12357">
        <v>574</v>
      </c>
      <c r="E12357">
        <v>0.17847435897435901</v>
      </c>
      <c r="F12357">
        <v>0.12672619047618999</v>
      </c>
      <c r="G12357" t="s">
        <v>4755</v>
      </c>
      <c r="H12357" t="s">
        <v>4755</v>
      </c>
      <c r="I12357" t="s">
        <v>13141</v>
      </c>
    </row>
    <row r="12358" spans="1:9" x14ac:dyDescent="0.2">
      <c r="A12358" t="s">
        <v>17099</v>
      </c>
      <c r="B12358" t="s">
        <v>13114</v>
      </c>
      <c r="C12358">
        <v>2770</v>
      </c>
      <c r="D12358">
        <v>1465</v>
      </c>
      <c r="E12358">
        <v>0.26051282051282099</v>
      </c>
      <c r="F12358">
        <v>0.18877380952381001</v>
      </c>
      <c r="G12358" t="s">
        <v>4754</v>
      </c>
      <c r="H12358" t="s">
        <v>4755</v>
      </c>
      <c r="I12358" t="s">
        <v>241</v>
      </c>
    </row>
    <row r="12359" spans="1:9" x14ac:dyDescent="0.2">
      <c r="A12359" t="s">
        <v>17100</v>
      </c>
      <c r="B12359" t="s">
        <v>13114</v>
      </c>
      <c r="C12359">
        <v>4291</v>
      </c>
      <c r="D12359">
        <v>2282</v>
      </c>
      <c r="E12359">
        <v>7.9820512820512807E-2</v>
      </c>
      <c r="F12359">
        <v>0.318593253968254</v>
      </c>
      <c r="G12359" t="s">
        <v>4755</v>
      </c>
      <c r="H12359" t="s">
        <v>4754</v>
      </c>
      <c r="I12359" t="s">
        <v>463</v>
      </c>
    </row>
    <row r="12360" spans="1:9" x14ac:dyDescent="0.2">
      <c r="A12360" t="s">
        <v>17101</v>
      </c>
      <c r="B12360" t="s">
        <v>13114</v>
      </c>
      <c r="C12360">
        <v>1972</v>
      </c>
      <c r="D12360">
        <v>1298</v>
      </c>
      <c r="E12360">
        <v>0.15335256410256401</v>
      </c>
      <c r="F12360">
        <v>0.33693253968254</v>
      </c>
      <c r="G12360" t="s">
        <v>4755</v>
      </c>
      <c r="H12360" t="s">
        <v>4754</v>
      </c>
      <c r="I12360" t="s">
        <v>463</v>
      </c>
    </row>
    <row r="12361" spans="1:9" x14ac:dyDescent="0.2">
      <c r="A12361" t="s">
        <v>17102</v>
      </c>
      <c r="B12361" t="s">
        <v>13114</v>
      </c>
      <c r="C12361">
        <v>2716</v>
      </c>
      <c r="D12361">
        <v>1516</v>
      </c>
      <c r="E12361">
        <v>0.13062179487179501</v>
      </c>
      <c r="F12361">
        <v>0.35303373015873002</v>
      </c>
      <c r="G12361" t="s">
        <v>4755</v>
      </c>
      <c r="H12361" t="s">
        <v>4754</v>
      </c>
      <c r="I12361" t="s">
        <v>463</v>
      </c>
    </row>
    <row r="12362" spans="1:9" x14ac:dyDescent="0.2">
      <c r="A12362" t="s">
        <v>17103</v>
      </c>
      <c r="B12362" t="s">
        <v>13114</v>
      </c>
      <c r="C12362">
        <v>1729</v>
      </c>
      <c r="D12362">
        <v>969</v>
      </c>
      <c r="E12362">
        <v>0.29308974358974399</v>
      </c>
      <c r="F12362">
        <v>0.169492063492063</v>
      </c>
      <c r="G12362" t="s">
        <v>4754</v>
      </c>
      <c r="H12362" t="s">
        <v>4755</v>
      </c>
      <c r="I12362" t="s">
        <v>241</v>
      </c>
    </row>
    <row r="12363" spans="1:9" x14ac:dyDescent="0.2">
      <c r="A12363" t="s">
        <v>17104</v>
      </c>
      <c r="B12363" t="s">
        <v>13114</v>
      </c>
      <c r="C12363">
        <v>2859</v>
      </c>
      <c r="D12363">
        <v>1656</v>
      </c>
      <c r="E12363">
        <v>0.16473076923076899</v>
      </c>
      <c r="F12363">
        <v>0.31613095238095201</v>
      </c>
      <c r="G12363" t="s">
        <v>4755</v>
      </c>
      <c r="H12363" t="s">
        <v>4754</v>
      </c>
      <c r="I12363" t="s">
        <v>463</v>
      </c>
    </row>
    <row r="12364" spans="1:9" x14ac:dyDescent="0.2">
      <c r="A12364" t="s">
        <v>17105</v>
      </c>
      <c r="B12364" t="s">
        <v>13114</v>
      </c>
      <c r="C12364">
        <v>1586</v>
      </c>
      <c r="D12364">
        <v>975</v>
      </c>
      <c r="E12364">
        <v>0.274967948717949</v>
      </c>
      <c r="F12364">
        <v>0.16693253968253999</v>
      </c>
      <c r="G12364" t="s">
        <v>4754</v>
      </c>
      <c r="H12364" t="s">
        <v>4755</v>
      </c>
      <c r="I12364" t="s">
        <v>241</v>
      </c>
    </row>
    <row r="12365" spans="1:9" x14ac:dyDescent="0.2">
      <c r="A12365" t="s">
        <v>17106</v>
      </c>
      <c r="B12365" t="s">
        <v>13114</v>
      </c>
      <c r="C12365">
        <v>1960</v>
      </c>
      <c r="D12365">
        <v>1303</v>
      </c>
      <c r="E12365">
        <v>0.170461538461538</v>
      </c>
      <c r="F12365">
        <v>0.35859722222222201</v>
      </c>
      <c r="G12365" t="s">
        <v>4755</v>
      </c>
      <c r="H12365" t="s">
        <v>4754</v>
      </c>
      <c r="I12365" t="s">
        <v>463</v>
      </c>
    </row>
    <row r="12366" spans="1:9" x14ac:dyDescent="0.2">
      <c r="A12366" t="s">
        <v>17107</v>
      </c>
      <c r="B12366" t="s">
        <v>13114</v>
      </c>
      <c r="C12366">
        <v>2539</v>
      </c>
      <c r="D12366">
        <v>1413</v>
      </c>
      <c r="E12366">
        <v>0.15426282051282</v>
      </c>
      <c r="F12366">
        <v>0.36863293650793599</v>
      </c>
      <c r="G12366" t="s">
        <v>4755</v>
      </c>
      <c r="H12366" t="s">
        <v>4754</v>
      </c>
      <c r="I12366" t="s">
        <v>463</v>
      </c>
    </row>
    <row r="12367" spans="1:9" x14ac:dyDescent="0.2">
      <c r="A12367" t="s">
        <v>17108</v>
      </c>
      <c r="B12367" t="s">
        <v>13114</v>
      </c>
      <c r="C12367">
        <v>4201</v>
      </c>
      <c r="D12367">
        <v>2246</v>
      </c>
      <c r="E12367">
        <v>0.23835897435897399</v>
      </c>
      <c r="F12367">
        <v>0.14040873015873001</v>
      </c>
      <c r="G12367" t="s">
        <v>4754</v>
      </c>
      <c r="H12367" t="s">
        <v>4755</v>
      </c>
      <c r="I12367" t="s">
        <v>241</v>
      </c>
    </row>
    <row r="12368" spans="1:9" x14ac:dyDescent="0.2">
      <c r="A12368" t="s">
        <v>17109</v>
      </c>
      <c r="B12368" t="s">
        <v>13114</v>
      </c>
      <c r="C12368">
        <v>2527</v>
      </c>
      <c r="D12368">
        <v>1640</v>
      </c>
      <c r="E12368">
        <v>9.7846153846153805E-2</v>
      </c>
      <c r="F12368">
        <v>0.32119642857142899</v>
      </c>
      <c r="G12368" t="s">
        <v>4755</v>
      </c>
      <c r="H12368" t="s">
        <v>4754</v>
      </c>
      <c r="I12368" t="s">
        <v>463</v>
      </c>
    </row>
    <row r="12369" spans="1:9" x14ac:dyDescent="0.2">
      <c r="A12369" t="s">
        <v>17110</v>
      </c>
      <c r="B12369" t="s">
        <v>13114</v>
      </c>
      <c r="C12369">
        <v>2749</v>
      </c>
      <c r="D12369">
        <v>1679</v>
      </c>
      <c r="E12369">
        <v>0.141884615384615</v>
      </c>
      <c r="F12369">
        <v>0.31462499999999999</v>
      </c>
      <c r="G12369" t="s">
        <v>4755</v>
      </c>
      <c r="H12369" t="s">
        <v>4754</v>
      </c>
      <c r="I12369" t="s">
        <v>463</v>
      </c>
    </row>
    <row r="12370" spans="1:9" x14ac:dyDescent="0.2">
      <c r="A12370" t="s">
        <v>17111</v>
      </c>
      <c r="B12370" t="s">
        <v>13114</v>
      </c>
      <c r="C12370">
        <v>4790</v>
      </c>
      <c r="D12370">
        <v>2415</v>
      </c>
      <c r="E12370">
        <v>5.5878205128205197E-2</v>
      </c>
      <c r="F12370">
        <v>0.44008333333333299</v>
      </c>
      <c r="G12370" t="s">
        <v>4755</v>
      </c>
      <c r="H12370" t="s">
        <v>4754</v>
      </c>
      <c r="I12370" t="s">
        <v>463</v>
      </c>
    </row>
    <row r="12371" spans="1:9" x14ac:dyDescent="0.2">
      <c r="A12371" t="s">
        <v>17112</v>
      </c>
      <c r="B12371" t="s">
        <v>13114</v>
      </c>
      <c r="C12371">
        <v>1912</v>
      </c>
      <c r="D12371">
        <v>1324</v>
      </c>
      <c r="E12371">
        <v>9.0025641025641007E-2</v>
      </c>
      <c r="F12371">
        <v>0.29317857142857101</v>
      </c>
      <c r="G12371" t="s">
        <v>4755</v>
      </c>
      <c r="H12371" t="s">
        <v>4754</v>
      </c>
      <c r="I12371" t="s">
        <v>463</v>
      </c>
    </row>
    <row r="12372" spans="1:9" x14ac:dyDescent="0.2">
      <c r="A12372" t="s">
        <v>17113</v>
      </c>
      <c r="B12372" t="s">
        <v>13114</v>
      </c>
      <c r="C12372">
        <v>1087</v>
      </c>
      <c r="D12372">
        <v>675</v>
      </c>
      <c r="E12372">
        <v>0.221967948717949</v>
      </c>
      <c r="F12372">
        <v>0.12171626984127</v>
      </c>
      <c r="G12372" t="s">
        <v>4755</v>
      </c>
      <c r="H12372" t="s">
        <v>4755</v>
      </c>
      <c r="I12372" t="s">
        <v>13141</v>
      </c>
    </row>
    <row r="12373" spans="1:9" x14ac:dyDescent="0.2">
      <c r="A12373" t="s">
        <v>17114</v>
      </c>
      <c r="B12373" t="s">
        <v>13114</v>
      </c>
      <c r="C12373">
        <v>3133</v>
      </c>
      <c r="D12373">
        <v>1739</v>
      </c>
      <c r="E12373">
        <v>0.108102564102564</v>
      </c>
      <c r="F12373">
        <v>0.40704960317460298</v>
      </c>
      <c r="G12373" t="s">
        <v>4755</v>
      </c>
      <c r="H12373" t="s">
        <v>4754</v>
      </c>
      <c r="I12373" t="s">
        <v>463</v>
      </c>
    </row>
    <row r="12374" spans="1:9" x14ac:dyDescent="0.2">
      <c r="A12374" t="s">
        <v>17115</v>
      </c>
      <c r="B12374" t="s">
        <v>13114</v>
      </c>
      <c r="C12374">
        <v>2476</v>
      </c>
      <c r="D12374">
        <v>1475</v>
      </c>
      <c r="E12374">
        <v>0.29128205128205098</v>
      </c>
      <c r="F12374">
        <v>0.18506944444444401</v>
      </c>
      <c r="G12374" t="s">
        <v>4754</v>
      </c>
      <c r="H12374" t="s">
        <v>4754</v>
      </c>
      <c r="I12374" t="s">
        <v>13125</v>
      </c>
    </row>
    <row r="12375" spans="1:9" x14ac:dyDescent="0.2">
      <c r="A12375" t="s">
        <v>17116</v>
      </c>
      <c r="B12375" t="s">
        <v>13114</v>
      </c>
      <c r="C12375">
        <v>776</v>
      </c>
      <c r="D12375">
        <v>576</v>
      </c>
      <c r="E12375">
        <v>0.18830128205128199</v>
      </c>
      <c r="F12375">
        <v>0.10621230158730199</v>
      </c>
      <c r="G12375" t="s">
        <v>4755</v>
      </c>
      <c r="H12375" t="s">
        <v>4755</v>
      </c>
      <c r="I12375" t="s">
        <v>13141</v>
      </c>
    </row>
    <row r="12376" spans="1:9" x14ac:dyDescent="0.2">
      <c r="A12376" t="s">
        <v>17117</v>
      </c>
      <c r="B12376" t="s">
        <v>13114</v>
      </c>
      <c r="C12376">
        <v>2767</v>
      </c>
      <c r="D12376">
        <v>1605</v>
      </c>
      <c r="E12376">
        <v>0.16153846153846199</v>
      </c>
      <c r="F12376">
        <v>0.38640079365079399</v>
      </c>
      <c r="G12376" t="s">
        <v>4755</v>
      </c>
      <c r="H12376" t="s">
        <v>4754</v>
      </c>
      <c r="I12376" t="s">
        <v>463</v>
      </c>
    </row>
    <row r="12377" spans="1:9" x14ac:dyDescent="0.2">
      <c r="A12377" t="s">
        <v>17118</v>
      </c>
      <c r="B12377" t="s">
        <v>13114</v>
      </c>
      <c r="C12377">
        <v>1495</v>
      </c>
      <c r="D12377">
        <v>920</v>
      </c>
      <c r="E12377">
        <v>0.296897435897436</v>
      </c>
      <c r="F12377">
        <v>0.148140873015873</v>
      </c>
      <c r="G12377" t="s">
        <v>4754</v>
      </c>
      <c r="H12377" t="s">
        <v>4755</v>
      </c>
      <c r="I12377" t="s">
        <v>241</v>
      </c>
    </row>
    <row r="12378" spans="1:9" x14ac:dyDescent="0.2">
      <c r="A12378" t="s">
        <v>17119</v>
      </c>
      <c r="B12378" t="s">
        <v>13114</v>
      </c>
      <c r="C12378">
        <v>1258</v>
      </c>
      <c r="D12378">
        <v>893</v>
      </c>
      <c r="E12378">
        <v>0.136410256410256</v>
      </c>
      <c r="F12378">
        <v>0.30036706349206399</v>
      </c>
      <c r="G12378" t="s">
        <v>4755</v>
      </c>
      <c r="H12378" t="s">
        <v>4754</v>
      </c>
      <c r="I12378" t="s">
        <v>463</v>
      </c>
    </row>
    <row r="12379" spans="1:9" x14ac:dyDescent="0.2">
      <c r="A12379" t="s">
        <v>17120</v>
      </c>
      <c r="B12379" t="s">
        <v>13114</v>
      </c>
      <c r="C12379">
        <v>3478</v>
      </c>
      <c r="D12379">
        <v>1860</v>
      </c>
      <c r="E12379">
        <v>8.4833333333333302E-2</v>
      </c>
      <c r="F12379">
        <v>0.32366071428571402</v>
      </c>
      <c r="G12379" t="s">
        <v>4755</v>
      </c>
      <c r="H12379" t="s">
        <v>4754</v>
      </c>
      <c r="I12379" t="s">
        <v>463</v>
      </c>
    </row>
    <row r="12380" spans="1:9" x14ac:dyDescent="0.2">
      <c r="A12380" t="s">
        <v>17121</v>
      </c>
      <c r="B12380" t="s">
        <v>13114</v>
      </c>
      <c r="C12380">
        <v>5512</v>
      </c>
      <c r="D12380">
        <v>2658</v>
      </c>
      <c r="E12380">
        <v>0.15035256410256401</v>
      </c>
      <c r="F12380">
        <v>0.32242261904761899</v>
      </c>
      <c r="G12380" t="s">
        <v>4755</v>
      </c>
      <c r="H12380" t="s">
        <v>4754</v>
      </c>
      <c r="I12380" t="s">
        <v>463</v>
      </c>
    </row>
    <row r="12381" spans="1:9" x14ac:dyDescent="0.2">
      <c r="A12381" t="s">
        <v>17122</v>
      </c>
      <c r="B12381" t="s">
        <v>13114</v>
      </c>
      <c r="C12381">
        <v>2255</v>
      </c>
      <c r="D12381">
        <v>1481</v>
      </c>
      <c r="E12381">
        <v>0.15284615384615399</v>
      </c>
      <c r="F12381">
        <v>0.35476388888888899</v>
      </c>
      <c r="G12381" t="s">
        <v>4755</v>
      </c>
      <c r="H12381" t="s">
        <v>4754</v>
      </c>
      <c r="I12381" t="s">
        <v>463</v>
      </c>
    </row>
    <row r="12382" spans="1:9" x14ac:dyDescent="0.2">
      <c r="A12382" t="s">
        <v>17123</v>
      </c>
      <c r="B12382" t="s">
        <v>13114</v>
      </c>
      <c r="C12382">
        <v>2441</v>
      </c>
      <c r="D12382">
        <v>1351</v>
      </c>
      <c r="E12382">
        <v>0.346769230769231</v>
      </c>
      <c r="F12382">
        <v>0.16414682539682501</v>
      </c>
      <c r="G12382" t="s">
        <v>4754</v>
      </c>
      <c r="H12382" t="s">
        <v>4755</v>
      </c>
      <c r="I12382" t="s">
        <v>241</v>
      </c>
    </row>
    <row r="12383" spans="1:9" x14ac:dyDescent="0.2">
      <c r="A12383" t="s">
        <v>17124</v>
      </c>
      <c r="B12383" t="s">
        <v>13114</v>
      </c>
      <c r="C12383">
        <v>938</v>
      </c>
      <c r="D12383">
        <v>212</v>
      </c>
      <c r="E12383">
        <v>0</v>
      </c>
      <c r="F12383">
        <v>0.215347222222222</v>
      </c>
      <c r="G12383" t="s">
        <v>4755</v>
      </c>
      <c r="H12383" t="s">
        <v>4755</v>
      </c>
      <c r="I12383" t="s">
        <v>13141</v>
      </c>
    </row>
    <row r="12384" spans="1:9" x14ac:dyDescent="0.2">
      <c r="A12384" t="s">
        <v>17125</v>
      </c>
      <c r="B12384" t="s">
        <v>13114</v>
      </c>
      <c r="C12384">
        <v>1780</v>
      </c>
      <c r="D12384">
        <v>1113</v>
      </c>
      <c r="E12384">
        <v>8.1000000000000003E-2</v>
      </c>
      <c r="F12384">
        <v>0.31402976190476201</v>
      </c>
      <c r="G12384" t="s">
        <v>4755</v>
      </c>
      <c r="H12384" t="s">
        <v>4754</v>
      </c>
      <c r="I12384" t="s">
        <v>463</v>
      </c>
    </row>
    <row r="12385" spans="1:9" x14ac:dyDescent="0.2">
      <c r="A12385" t="s">
        <v>17126</v>
      </c>
      <c r="B12385" t="s">
        <v>13114</v>
      </c>
      <c r="C12385">
        <v>740</v>
      </c>
      <c r="D12385">
        <v>551</v>
      </c>
      <c r="E12385">
        <v>0.23181410256410301</v>
      </c>
      <c r="F12385">
        <v>0.15191666666666701</v>
      </c>
      <c r="G12385" t="s">
        <v>4754</v>
      </c>
      <c r="H12385" t="s">
        <v>4755</v>
      </c>
      <c r="I12385" t="s">
        <v>241</v>
      </c>
    </row>
    <row r="12386" spans="1:9" x14ac:dyDescent="0.2">
      <c r="A12386" t="s">
        <v>17127</v>
      </c>
      <c r="B12386" t="s">
        <v>13114</v>
      </c>
      <c r="C12386">
        <v>2828</v>
      </c>
      <c r="D12386">
        <v>1566</v>
      </c>
      <c r="E12386">
        <v>0.14443589743589699</v>
      </c>
      <c r="F12386">
        <v>0.41353968253968298</v>
      </c>
      <c r="G12386" t="s">
        <v>4755</v>
      </c>
      <c r="H12386" t="s">
        <v>4754</v>
      </c>
      <c r="I12386" t="s">
        <v>463</v>
      </c>
    </row>
    <row r="12387" spans="1:9" x14ac:dyDescent="0.2">
      <c r="A12387" t="s">
        <v>17128</v>
      </c>
      <c r="B12387" t="s">
        <v>13114</v>
      </c>
      <c r="C12387">
        <v>3943</v>
      </c>
      <c r="D12387">
        <v>2079</v>
      </c>
      <c r="E12387">
        <v>0.15801923076923099</v>
      </c>
      <c r="F12387">
        <v>0.34307539682539701</v>
      </c>
      <c r="G12387" t="s">
        <v>4755</v>
      </c>
      <c r="H12387" t="s">
        <v>4754</v>
      </c>
      <c r="I12387" t="s">
        <v>463</v>
      </c>
    </row>
    <row r="12388" spans="1:9" x14ac:dyDescent="0.2">
      <c r="A12388" t="s">
        <v>17129</v>
      </c>
      <c r="B12388" t="s">
        <v>13114</v>
      </c>
      <c r="C12388">
        <v>3979</v>
      </c>
      <c r="D12388">
        <v>2085</v>
      </c>
      <c r="E12388">
        <v>0.127705128205128</v>
      </c>
      <c r="F12388">
        <v>0.34839880952381003</v>
      </c>
      <c r="G12388" t="s">
        <v>4755</v>
      </c>
      <c r="H12388" t="s">
        <v>4754</v>
      </c>
      <c r="I12388" t="s">
        <v>463</v>
      </c>
    </row>
    <row r="12389" spans="1:9" x14ac:dyDescent="0.2">
      <c r="A12389" t="s">
        <v>17130</v>
      </c>
      <c r="B12389" t="s">
        <v>13114</v>
      </c>
      <c r="C12389">
        <v>2159</v>
      </c>
      <c r="D12389">
        <v>1074</v>
      </c>
      <c r="E12389">
        <v>0.22482692307692301</v>
      </c>
      <c r="F12389">
        <v>0.174488095238095</v>
      </c>
      <c r="G12389" t="s">
        <v>4754</v>
      </c>
      <c r="H12389" t="s">
        <v>4755</v>
      </c>
      <c r="I12389" t="s">
        <v>241</v>
      </c>
    </row>
    <row r="12390" spans="1:9" x14ac:dyDescent="0.2">
      <c r="A12390" t="s">
        <v>17131</v>
      </c>
      <c r="B12390" t="s">
        <v>13114</v>
      </c>
      <c r="C12390">
        <v>2541</v>
      </c>
      <c r="D12390">
        <v>1577</v>
      </c>
      <c r="E12390">
        <v>9.6429487179487197E-2</v>
      </c>
      <c r="F12390">
        <v>0.28139682539682498</v>
      </c>
      <c r="G12390" t="s">
        <v>4755</v>
      </c>
      <c r="H12390" t="s">
        <v>4754</v>
      </c>
      <c r="I12390" t="s">
        <v>463</v>
      </c>
    </row>
    <row r="12391" spans="1:9" x14ac:dyDescent="0.2">
      <c r="A12391" t="s">
        <v>17132</v>
      </c>
      <c r="B12391" t="s">
        <v>13114</v>
      </c>
      <c r="C12391">
        <v>2687</v>
      </c>
      <c r="D12391">
        <v>1550</v>
      </c>
      <c r="E12391">
        <v>0.181717948717949</v>
      </c>
      <c r="F12391">
        <v>0.30918650793650798</v>
      </c>
      <c r="G12391" t="s">
        <v>4755</v>
      </c>
      <c r="H12391" t="s">
        <v>4754</v>
      </c>
      <c r="I12391" t="s">
        <v>463</v>
      </c>
    </row>
    <row r="12392" spans="1:9" x14ac:dyDescent="0.2">
      <c r="A12392" t="s">
        <v>17133</v>
      </c>
      <c r="B12392" t="s">
        <v>13114</v>
      </c>
      <c r="C12392">
        <v>5722</v>
      </c>
      <c r="D12392">
        <v>2861</v>
      </c>
      <c r="E12392">
        <v>0.121589743589744</v>
      </c>
      <c r="F12392">
        <v>0.38051984126984101</v>
      </c>
      <c r="G12392" t="s">
        <v>4755</v>
      </c>
      <c r="H12392" t="s">
        <v>4754</v>
      </c>
      <c r="I12392" t="s">
        <v>463</v>
      </c>
    </row>
    <row r="12393" spans="1:9" x14ac:dyDescent="0.2">
      <c r="A12393" t="s">
        <v>17134</v>
      </c>
      <c r="B12393" t="s">
        <v>13114</v>
      </c>
      <c r="C12393">
        <v>10013</v>
      </c>
      <c r="D12393">
        <v>4158</v>
      </c>
      <c r="E12393">
        <v>0.109294871794872</v>
      </c>
      <c r="F12393">
        <v>0.452940476190476</v>
      </c>
      <c r="G12393" t="s">
        <v>4755</v>
      </c>
      <c r="H12393" t="s">
        <v>4754</v>
      </c>
      <c r="I12393" t="s">
        <v>463</v>
      </c>
    </row>
    <row r="12394" spans="1:9" x14ac:dyDescent="0.2">
      <c r="A12394" t="s">
        <v>17135</v>
      </c>
      <c r="B12394" t="s">
        <v>13114</v>
      </c>
      <c r="C12394">
        <v>1649</v>
      </c>
      <c r="D12394">
        <v>1102</v>
      </c>
      <c r="E12394">
        <v>9.2339743589743603E-2</v>
      </c>
      <c r="F12394">
        <v>0.34076190476190499</v>
      </c>
      <c r="G12394" t="s">
        <v>4755</v>
      </c>
      <c r="H12394" t="s">
        <v>4754</v>
      </c>
      <c r="I12394" t="s">
        <v>463</v>
      </c>
    </row>
    <row r="12395" spans="1:9" x14ac:dyDescent="0.2">
      <c r="A12395" t="s">
        <v>17136</v>
      </c>
      <c r="B12395" t="s">
        <v>13114</v>
      </c>
      <c r="C12395">
        <v>3314</v>
      </c>
      <c r="D12395">
        <v>1730</v>
      </c>
      <c r="E12395">
        <v>0.121826923076923</v>
      </c>
      <c r="F12395">
        <v>0.34978373015872999</v>
      </c>
      <c r="G12395" t="s">
        <v>4755</v>
      </c>
      <c r="H12395" t="s">
        <v>4754</v>
      </c>
      <c r="I12395" t="s">
        <v>463</v>
      </c>
    </row>
    <row r="12396" spans="1:9" x14ac:dyDescent="0.2">
      <c r="A12396" t="s">
        <v>17137</v>
      </c>
      <c r="B12396" t="s">
        <v>13114</v>
      </c>
      <c r="C12396">
        <v>2233</v>
      </c>
      <c r="D12396">
        <v>1385</v>
      </c>
      <c r="E12396">
        <v>0.265647435897436</v>
      </c>
      <c r="F12396">
        <v>0.21128571428571399</v>
      </c>
      <c r="G12396" t="s">
        <v>4754</v>
      </c>
      <c r="H12396" t="s">
        <v>4755</v>
      </c>
      <c r="I12396" t="s">
        <v>241</v>
      </c>
    </row>
    <row r="12397" spans="1:9" x14ac:dyDescent="0.2">
      <c r="A12397" t="s">
        <v>17138</v>
      </c>
      <c r="B12397" t="s">
        <v>13114</v>
      </c>
      <c r="C12397">
        <v>1922</v>
      </c>
      <c r="D12397">
        <v>1140</v>
      </c>
      <c r="E12397">
        <v>0.36479487179487202</v>
      </c>
      <c r="F12397">
        <v>0.168531746031746</v>
      </c>
      <c r="G12397" t="s">
        <v>4754</v>
      </c>
      <c r="H12397" t="s">
        <v>4755</v>
      </c>
      <c r="I12397" t="s">
        <v>241</v>
      </c>
    </row>
    <row r="12398" spans="1:9" x14ac:dyDescent="0.2">
      <c r="A12398" t="s">
        <v>17139</v>
      </c>
      <c r="B12398" t="s">
        <v>13114</v>
      </c>
      <c r="C12398">
        <v>3204</v>
      </c>
      <c r="D12398">
        <v>1789</v>
      </c>
      <c r="E12398">
        <v>0.124282051282051</v>
      </c>
      <c r="F12398">
        <v>0.347117063492064</v>
      </c>
      <c r="G12398" t="s">
        <v>4755</v>
      </c>
      <c r="H12398" t="s">
        <v>4754</v>
      </c>
      <c r="I12398" t="s">
        <v>463</v>
      </c>
    </row>
    <row r="12399" spans="1:9" x14ac:dyDescent="0.2">
      <c r="A12399" t="s">
        <v>17140</v>
      </c>
      <c r="B12399" t="s">
        <v>13114</v>
      </c>
      <c r="C12399">
        <v>2430</v>
      </c>
      <c r="D12399">
        <v>1392</v>
      </c>
      <c r="E12399">
        <v>0.13325000000000001</v>
      </c>
      <c r="F12399">
        <v>0.35977182539682501</v>
      </c>
      <c r="G12399" t="s">
        <v>4755</v>
      </c>
      <c r="H12399" t="s">
        <v>4754</v>
      </c>
      <c r="I12399" t="s">
        <v>463</v>
      </c>
    </row>
    <row r="12400" spans="1:9" x14ac:dyDescent="0.2">
      <c r="A12400" t="s">
        <v>17141</v>
      </c>
      <c r="B12400" t="s">
        <v>13114</v>
      </c>
      <c r="C12400">
        <v>1996</v>
      </c>
      <c r="D12400">
        <v>1095</v>
      </c>
      <c r="E12400">
        <v>0.341621794871795</v>
      </c>
      <c r="F12400">
        <v>0.15117063492063501</v>
      </c>
      <c r="G12400" t="s">
        <v>4754</v>
      </c>
      <c r="H12400" t="s">
        <v>4755</v>
      </c>
      <c r="I12400" t="s">
        <v>241</v>
      </c>
    </row>
    <row r="12401" spans="1:9" x14ac:dyDescent="0.2">
      <c r="A12401" t="s">
        <v>17142</v>
      </c>
      <c r="B12401" t="s">
        <v>13114</v>
      </c>
      <c r="C12401">
        <v>4451</v>
      </c>
      <c r="D12401">
        <v>2260</v>
      </c>
      <c r="E12401">
        <v>5.22371794871795E-2</v>
      </c>
      <c r="F12401">
        <v>0.39885119047619</v>
      </c>
      <c r="G12401" t="s">
        <v>4755</v>
      </c>
      <c r="H12401" t="s">
        <v>4754</v>
      </c>
      <c r="I12401" t="s">
        <v>463</v>
      </c>
    </row>
    <row r="12402" spans="1:9" x14ac:dyDescent="0.2">
      <c r="A12402" t="s">
        <v>17143</v>
      </c>
      <c r="B12402" t="s">
        <v>13114</v>
      </c>
      <c r="C12402">
        <v>2489</v>
      </c>
      <c r="D12402">
        <v>1459</v>
      </c>
      <c r="E12402">
        <v>0.103294871794872</v>
      </c>
      <c r="F12402">
        <v>0.350119047619048</v>
      </c>
      <c r="G12402" t="s">
        <v>4755</v>
      </c>
      <c r="H12402" t="s">
        <v>4754</v>
      </c>
      <c r="I12402" t="s">
        <v>463</v>
      </c>
    </row>
    <row r="12403" spans="1:9" x14ac:dyDescent="0.2">
      <c r="A12403" t="s">
        <v>17144</v>
      </c>
      <c r="B12403" t="s">
        <v>13114</v>
      </c>
      <c r="C12403">
        <v>571</v>
      </c>
      <c r="D12403">
        <v>471</v>
      </c>
      <c r="E12403">
        <v>0.22999358974358999</v>
      </c>
      <c r="F12403">
        <v>0.105886904761905</v>
      </c>
      <c r="G12403" t="s">
        <v>4755</v>
      </c>
      <c r="H12403" t="s">
        <v>4755</v>
      </c>
      <c r="I12403" t="s">
        <v>13141</v>
      </c>
    </row>
    <row r="12404" spans="1:9" x14ac:dyDescent="0.2">
      <c r="A12404" t="s">
        <v>17145</v>
      </c>
      <c r="B12404" t="s">
        <v>13114</v>
      </c>
      <c r="C12404">
        <v>4434</v>
      </c>
      <c r="D12404">
        <v>2391</v>
      </c>
      <c r="E12404">
        <v>0.121589743589744</v>
      </c>
      <c r="F12404">
        <v>0.372694444444444</v>
      </c>
      <c r="G12404" t="s">
        <v>4755</v>
      </c>
      <c r="H12404" t="s">
        <v>4754</v>
      </c>
      <c r="I12404" t="s">
        <v>463</v>
      </c>
    </row>
    <row r="12405" spans="1:9" x14ac:dyDescent="0.2">
      <c r="A12405" t="s">
        <v>17146</v>
      </c>
      <c r="B12405" t="s">
        <v>13114</v>
      </c>
      <c r="C12405">
        <v>559</v>
      </c>
      <c r="D12405">
        <v>441</v>
      </c>
      <c r="E12405">
        <v>3.3096153846153803E-2</v>
      </c>
      <c r="F12405">
        <v>0.12541666666666701</v>
      </c>
      <c r="G12405" t="s">
        <v>4755</v>
      </c>
      <c r="H12405" t="s">
        <v>4755</v>
      </c>
      <c r="I12405" t="s">
        <v>13141</v>
      </c>
    </row>
    <row r="12406" spans="1:9" x14ac:dyDescent="0.2">
      <c r="A12406" t="s">
        <v>17147</v>
      </c>
      <c r="B12406" t="s">
        <v>13114</v>
      </c>
      <c r="C12406">
        <v>2600</v>
      </c>
      <c r="D12406">
        <v>1513</v>
      </c>
      <c r="E12406">
        <v>0.11075641025641</v>
      </c>
      <c r="F12406">
        <v>0.35098015873015898</v>
      </c>
      <c r="G12406" t="s">
        <v>4755</v>
      </c>
      <c r="H12406" t="s">
        <v>4754</v>
      </c>
      <c r="I12406" t="s">
        <v>463</v>
      </c>
    </row>
    <row r="12407" spans="1:9" x14ac:dyDescent="0.2">
      <c r="A12407" t="s">
        <v>17148</v>
      </c>
      <c r="B12407" t="s">
        <v>13114</v>
      </c>
      <c r="C12407">
        <v>4002</v>
      </c>
      <c r="D12407">
        <v>2162</v>
      </c>
      <c r="E12407">
        <v>0.100666666666667</v>
      </c>
      <c r="F12407">
        <v>0.35288293650793701</v>
      </c>
      <c r="G12407" t="s">
        <v>4755</v>
      </c>
      <c r="H12407" t="s">
        <v>4754</v>
      </c>
      <c r="I12407" t="s">
        <v>463</v>
      </c>
    </row>
    <row r="12408" spans="1:9" x14ac:dyDescent="0.2">
      <c r="A12408" t="s">
        <v>17149</v>
      </c>
      <c r="B12408" t="s">
        <v>13114</v>
      </c>
      <c r="C12408">
        <v>1523</v>
      </c>
      <c r="D12408">
        <v>860</v>
      </c>
      <c r="E12408">
        <v>0.27603205128205099</v>
      </c>
      <c r="F12408">
        <v>0.152111111111111</v>
      </c>
      <c r="G12408" t="s">
        <v>4754</v>
      </c>
      <c r="H12408" t="s">
        <v>4755</v>
      </c>
      <c r="I12408" t="s">
        <v>241</v>
      </c>
    </row>
    <row r="12409" spans="1:9" x14ac:dyDescent="0.2">
      <c r="A12409" t="s">
        <v>17150</v>
      </c>
      <c r="B12409" t="s">
        <v>13114</v>
      </c>
      <c r="C12409">
        <v>4099</v>
      </c>
      <c r="D12409">
        <v>2245</v>
      </c>
      <c r="E12409">
        <v>8.8570512820512898E-2</v>
      </c>
      <c r="F12409">
        <v>0.32174404761904801</v>
      </c>
      <c r="G12409" t="s">
        <v>4755</v>
      </c>
      <c r="H12409" t="s">
        <v>4754</v>
      </c>
      <c r="I12409" t="s">
        <v>463</v>
      </c>
    </row>
    <row r="12410" spans="1:9" x14ac:dyDescent="0.2">
      <c r="A12410" t="s">
        <v>17151</v>
      </c>
      <c r="B12410" t="s">
        <v>13114</v>
      </c>
      <c r="C12410">
        <v>6228</v>
      </c>
      <c r="D12410">
        <v>2965</v>
      </c>
      <c r="E12410">
        <v>8.7647435897435802E-2</v>
      </c>
      <c r="F12410">
        <v>0.44051190476190499</v>
      </c>
      <c r="G12410" t="s">
        <v>4755</v>
      </c>
      <c r="H12410" t="s">
        <v>4754</v>
      </c>
      <c r="I12410" t="s">
        <v>463</v>
      </c>
    </row>
    <row r="12411" spans="1:9" x14ac:dyDescent="0.2">
      <c r="A12411" t="s">
        <v>17152</v>
      </c>
      <c r="B12411" t="s">
        <v>13114</v>
      </c>
      <c r="C12411">
        <v>4409</v>
      </c>
      <c r="D12411">
        <v>2317</v>
      </c>
      <c r="E12411">
        <v>0.102480769230769</v>
      </c>
      <c r="F12411">
        <v>0.36468253968254</v>
      </c>
      <c r="G12411" t="s">
        <v>4755</v>
      </c>
      <c r="H12411" t="s">
        <v>4754</v>
      </c>
      <c r="I12411" t="s">
        <v>463</v>
      </c>
    </row>
    <row r="12412" spans="1:9" x14ac:dyDescent="0.2">
      <c r="A12412" t="s">
        <v>17153</v>
      </c>
      <c r="B12412" t="s">
        <v>13114</v>
      </c>
      <c r="C12412">
        <v>3918</v>
      </c>
      <c r="D12412">
        <v>2006</v>
      </c>
      <c r="E12412">
        <v>0.15363461538461501</v>
      </c>
      <c r="F12412">
        <v>0.36045436507936501</v>
      </c>
      <c r="G12412" t="s">
        <v>4755</v>
      </c>
      <c r="H12412" t="s">
        <v>4754</v>
      </c>
      <c r="I12412" t="s">
        <v>463</v>
      </c>
    </row>
    <row r="12413" spans="1:9" x14ac:dyDescent="0.2">
      <c r="A12413" t="s">
        <v>17154</v>
      </c>
      <c r="B12413" t="s">
        <v>13114</v>
      </c>
      <c r="C12413">
        <v>3166</v>
      </c>
      <c r="D12413">
        <v>1833</v>
      </c>
      <c r="E12413">
        <v>0.14000641025641</v>
      </c>
      <c r="F12413">
        <v>0.34190674603174598</v>
      </c>
      <c r="G12413" t="s">
        <v>4755</v>
      </c>
      <c r="H12413" t="s">
        <v>4754</v>
      </c>
      <c r="I12413" t="s">
        <v>463</v>
      </c>
    </row>
    <row r="12414" spans="1:9" x14ac:dyDescent="0.2">
      <c r="A12414" t="s">
        <v>17155</v>
      </c>
      <c r="B12414" t="s">
        <v>13114</v>
      </c>
      <c r="C12414">
        <v>3651</v>
      </c>
      <c r="D12414">
        <v>1877</v>
      </c>
      <c r="E12414">
        <v>0.13479487179487201</v>
      </c>
      <c r="F12414">
        <v>0.35139087301587302</v>
      </c>
      <c r="G12414" t="s">
        <v>4755</v>
      </c>
      <c r="H12414" t="s">
        <v>4754</v>
      </c>
      <c r="I12414" t="s">
        <v>463</v>
      </c>
    </row>
    <row r="12415" spans="1:9" x14ac:dyDescent="0.2">
      <c r="A12415" t="s">
        <v>17156</v>
      </c>
      <c r="B12415" t="s">
        <v>13114</v>
      </c>
      <c r="C12415">
        <v>3925</v>
      </c>
      <c r="D12415">
        <v>2078</v>
      </c>
      <c r="E12415">
        <v>8.2250000000000004E-2</v>
      </c>
      <c r="F12415">
        <v>0.37016071428571401</v>
      </c>
      <c r="G12415" t="s">
        <v>4755</v>
      </c>
      <c r="H12415" t="s">
        <v>4754</v>
      </c>
      <c r="I12415" t="s">
        <v>463</v>
      </c>
    </row>
    <row r="12416" spans="1:9" x14ac:dyDescent="0.2">
      <c r="A12416" t="s">
        <v>17157</v>
      </c>
      <c r="B12416" t="s">
        <v>13114</v>
      </c>
      <c r="C12416">
        <v>585</v>
      </c>
      <c r="D12416">
        <v>463</v>
      </c>
      <c r="E12416">
        <v>0.14705128205128201</v>
      </c>
      <c r="F12416">
        <v>0.115603174603175</v>
      </c>
      <c r="G12416" t="s">
        <v>4755</v>
      </c>
      <c r="H12416" t="s">
        <v>4755</v>
      </c>
      <c r="I12416" t="s">
        <v>13141</v>
      </c>
    </row>
    <row r="12417" spans="1:9" x14ac:dyDescent="0.2">
      <c r="A12417" t="s">
        <v>17158</v>
      </c>
      <c r="B12417" t="s">
        <v>13114</v>
      </c>
      <c r="C12417">
        <v>1276</v>
      </c>
      <c r="D12417">
        <v>265</v>
      </c>
      <c r="E12417">
        <v>3.3903846153846097E-2</v>
      </c>
      <c r="F12417">
        <v>0.249918650793651</v>
      </c>
      <c r="G12417" t="s">
        <v>4755</v>
      </c>
      <c r="H12417" t="s">
        <v>4754</v>
      </c>
      <c r="I12417" t="s">
        <v>463</v>
      </c>
    </row>
    <row r="12418" spans="1:9" x14ac:dyDescent="0.2">
      <c r="A12418" t="s">
        <v>17159</v>
      </c>
      <c r="B12418" t="s">
        <v>13114</v>
      </c>
      <c r="C12418">
        <v>3350</v>
      </c>
      <c r="D12418">
        <v>1842</v>
      </c>
      <c r="E12418">
        <v>0.192423076923077</v>
      </c>
      <c r="F12418">
        <v>0.41094642857142899</v>
      </c>
      <c r="G12418" t="s">
        <v>4755</v>
      </c>
      <c r="H12418" t="s">
        <v>4754</v>
      </c>
      <c r="I12418" t="s">
        <v>463</v>
      </c>
    </row>
    <row r="12419" spans="1:9" x14ac:dyDescent="0.2">
      <c r="A12419" t="s">
        <v>17160</v>
      </c>
      <c r="B12419" t="s">
        <v>13114</v>
      </c>
      <c r="C12419">
        <v>3480</v>
      </c>
      <c r="D12419">
        <v>2103</v>
      </c>
      <c r="E12419">
        <v>9.7955128205128195E-2</v>
      </c>
      <c r="F12419">
        <v>0.36753769841269801</v>
      </c>
      <c r="G12419" t="s">
        <v>4755</v>
      </c>
      <c r="H12419" t="s">
        <v>4754</v>
      </c>
      <c r="I12419" t="s">
        <v>463</v>
      </c>
    </row>
    <row r="12420" spans="1:9" x14ac:dyDescent="0.2">
      <c r="A12420" t="s">
        <v>17161</v>
      </c>
      <c r="B12420" t="s">
        <v>13114</v>
      </c>
      <c r="C12420">
        <v>5595</v>
      </c>
      <c r="D12420">
        <v>2623</v>
      </c>
      <c r="E12420">
        <v>0.106621794871795</v>
      </c>
      <c r="F12420">
        <v>0.37849603174603202</v>
      </c>
      <c r="G12420" t="s">
        <v>4755</v>
      </c>
      <c r="H12420" t="s">
        <v>4754</v>
      </c>
      <c r="I12420" t="s">
        <v>463</v>
      </c>
    </row>
    <row r="12421" spans="1:9" x14ac:dyDescent="0.2">
      <c r="A12421" t="s">
        <v>17162</v>
      </c>
      <c r="B12421" t="s">
        <v>13114</v>
      </c>
      <c r="C12421">
        <v>5143</v>
      </c>
      <c r="D12421">
        <v>2561</v>
      </c>
      <c r="E12421">
        <v>0.10855128205128201</v>
      </c>
      <c r="F12421">
        <v>0.42622619047618998</v>
      </c>
      <c r="G12421" t="s">
        <v>4755</v>
      </c>
      <c r="H12421" t="s">
        <v>4754</v>
      </c>
      <c r="I12421" t="s">
        <v>463</v>
      </c>
    </row>
    <row r="12422" spans="1:9" x14ac:dyDescent="0.2">
      <c r="A12422" t="s">
        <v>17163</v>
      </c>
      <c r="B12422" t="s">
        <v>13114</v>
      </c>
      <c r="C12422">
        <v>6921</v>
      </c>
      <c r="D12422">
        <v>3158</v>
      </c>
      <c r="E12422">
        <v>0.127814102564103</v>
      </c>
      <c r="F12422">
        <v>0.46576388888888898</v>
      </c>
      <c r="G12422" t="s">
        <v>4755</v>
      </c>
      <c r="H12422" t="s">
        <v>4754</v>
      </c>
      <c r="I12422" t="s">
        <v>463</v>
      </c>
    </row>
    <row r="12423" spans="1:9" x14ac:dyDescent="0.2">
      <c r="A12423" t="s">
        <v>17164</v>
      </c>
      <c r="B12423" t="s">
        <v>13114</v>
      </c>
      <c r="C12423">
        <v>2546</v>
      </c>
      <c r="D12423">
        <v>1312</v>
      </c>
      <c r="E12423">
        <v>0.330557692307692</v>
      </c>
      <c r="F12423">
        <v>0.20052380952380999</v>
      </c>
      <c r="G12423" t="s">
        <v>4754</v>
      </c>
      <c r="H12423" t="s">
        <v>4755</v>
      </c>
      <c r="I12423" t="s">
        <v>241</v>
      </c>
    </row>
    <row r="12424" spans="1:9" x14ac:dyDescent="0.2">
      <c r="A12424" t="s">
        <v>17165</v>
      </c>
      <c r="B12424" t="s">
        <v>13114</v>
      </c>
      <c r="C12424">
        <v>2581</v>
      </c>
      <c r="D12424">
        <v>1389</v>
      </c>
      <c r="E12424">
        <v>0.28855769230769202</v>
      </c>
      <c r="F12424">
        <v>0.16217261904761901</v>
      </c>
      <c r="G12424" t="s">
        <v>4754</v>
      </c>
      <c r="H12424" t="s">
        <v>4755</v>
      </c>
      <c r="I12424" t="s">
        <v>241</v>
      </c>
    </row>
    <row r="12425" spans="1:9" x14ac:dyDescent="0.2">
      <c r="A12425" t="s">
        <v>17166</v>
      </c>
      <c r="B12425" t="s">
        <v>13114</v>
      </c>
      <c r="C12425">
        <v>5340</v>
      </c>
      <c r="D12425">
        <v>2665</v>
      </c>
      <c r="E12425">
        <v>0.117884615384615</v>
      </c>
      <c r="F12425">
        <v>0.37211309523809499</v>
      </c>
      <c r="G12425" t="s">
        <v>4755</v>
      </c>
      <c r="H12425" t="s">
        <v>4754</v>
      </c>
      <c r="I12425" t="s">
        <v>463</v>
      </c>
    </row>
    <row r="12426" spans="1:9" x14ac:dyDescent="0.2">
      <c r="A12426" t="s">
        <v>17167</v>
      </c>
      <c r="B12426" t="s">
        <v>13114</v>
      </c>
      <c r="C12426">
        <v>4369</v>
      </c>
      <c r="D12426">
        <v>2250</v>
      </c>
      <c r="E12426">
        <v>0.130096153846154</v>
      </c>
      <c r="F12426">
        <v>0.40384722222222202</v>
      </c>
      <c r="G12426" t="s">
        <v>4755</v>
      </c>
      <c r="H12426" t="s">
        <v>4754</v>
      </c>
      <c r="I12426" t="s">
        <v>463</v>
      </c>
    </row>
    <row r="12427" spans="1:9" x14ac:dyDescent="0.2">
      <c r="A12427" t="s">
        <v>17168</v>
      </c>
      <c r="B12427" t="s">
        <v>13114</v>
      </c>
      <c r="C12427">
        <v>2891</v>
      </c>
      <c r="D12427">
        <v>1547</v>
      </c>
      <c r="E12427">
        <v>8.0628205128205094E-2</v>
      </c>
      <c r="F12427">
        <v>0.34047023809523802</v>
      </c>
      <c r="G12427" t="s">
        <v>4755</v>
      </c>
      <c r="H12427" t="s">
        <v>4754</v>
      </c>
      <c r="I12427" t="s">
        <v>463</v>
      </c>
    </row>
    <row r="12428" spans="1:9" x14ac:dyDescent="0.2">
      <c r="A12428" t="s">
        <v>17169</v>
      </c>
      <c r="B12428" t="s">
        <v>13114</v>
      </c>
      <c r="C12428">
        <v>1291</v>
      </c>
      <c r="D12428">
        <v>932</v>
      </c>
      <c r="E12428">
        <v>0.14589743589743601</v>
      </c>
      <c r="F12428">
        <v>0.26935912698412701</v>
      </c>
      <c r="G12428" t="s">
        <v>4755</v>
      </c>
      <c r="H12428" t="s">
        <v>4754</v>
      </c>
      <c r="I12428" t="s">
        <v>463</v>
      </c>
    </row>
    <row r="12429" spans="1:9" x14ac:dyDescent="0.2">
      <c r="A12429" t="s">
        <v>17170</v>
      </c>
      <c r="B12429" t="s">
        <v>13114</v>
      </c>
      <c r="C12429">
        <v>3514</v>
      </c>
      <c r="D12429">
        <v>1859</v>
      </c>
      <c r="E12429">
        <v>0.117089743589744</v>
      </c>
      <c r="F12429">
        <v>0.38027976190476198</v>
      </c>
      <c r="G12429" t="s">
        <v>4755</v>
      </c>
      <c r="H12429" t="s">
        <v>4754</v>
      </c>
      <c r="I12429" t="s">
        <v>463</v>
      </c>
    </row>
    <row r="12430" spans="1:9" x14ac:dyDescent="0.2">
      <c r="A12430" t="s">
        <v>17171</v>
      </c>
      <c r="B12430" t="s">
        <v>13114</v>
      </c>
      <c r="C12430">
        <v>4481</v>
      </c>
      <c r="D12430">
        <v>2323</v>
      </c>
      <c r="E12430">
        <v>7.9173076923076999E-2</v>
      </c>
      <c r="F12430">
        <v>0.37187500000000001</v>
      </c>
      <c r="G12430" t="s">
        <v>4755</v>
      </c>
      <c r="H12430" t="s">
        <v>4754</v>
      </c>
      <c r="I12430" t="s">
        <v>463</v>
      </c>
    </row>
    <row r="12431" spans="1:9" x14ac:dyDescent="0.2">
      <c r="A12431" t="s">
        <v>17172</v>
      </c>
      <c r="B12431" t="s">
        <v>13114</v>
      </c>
      <c r="C12431">
        <v>1465</v>
      </c>
      <c r="D12431">
        <v>926</v>
      </c>
      <c r="E12431">
        <v>0.103153846153846</v>
      </c>
      <c r="F12431">
        <v>0.25329960317460298</v>
      </c>
      <c r="G12431" t="s">
        <v>4755</v>
      </c>
      <c r="H12431" t="s">
        <v>4754</v>
      </c>
      <c r="I12431" t="s">
        <v>463</v>
      </c>
    </row>
    <row r="12432" spans="1:9" x14ac:dyDescent="0.2">
      <c r="A12432" t="s">
        <v>17173</v>
      </c>
      <c r="B12432" t="s">
        <v>13114</v>
      </c>
      <c r="C12432">
        <v>2837</v>
      </c>
      <c r="D12432">
        <v>1471</v>
      </c>
      <c r="E12432">
        <v>0.138019230769231</v>
      </c>
      <c r="F12432">
        <v>0.35981746031745998</v>
      </c>
      <c r="G12432" t="s">
        <v>4755</v>
      </c>
      <c r="H12432" t="s">
        <v>4754</v>
      </c>
      <c r="I12432" t="s">
        <v>463</v>
      </c>
    </row>
    <row r="12433" spans="1:9" x14ac:dyDescent="0.2">
      <c r="A12433" t="s">
        <v>17174</v>
      </c>
      <c r="B12433" t="s">
        <v>13114</v>
      </c>
      <c r="C12433">
        <v>3156</v>
      </c>
      <c r="D12433">
        <v>1947</v>
      </c>
      <c r="E12433">
        <v>8.3570512820512893E-2</v>
      </c>
      <c r="F12433">
        <v>0.34905357142857102</v>
      </c>
      <c r="G12433" t="s">
        <v>4755</v>
      </c>
      <c r="H12433" t="s">
        <v>4754</v>
      </c>
      <c r="I12433" t="s">
        <v>463</v>
      </c>
    </row>
    <row r="12434" spans="1:9" x14ac:dyDescent="0.2">
      <c r="A12434" t="s">
        <v>17175</v>
      </c>
      <c r="B12434" t="s">
        <v>13114</v>
      </c>
      <c r="C12434">
        <v>4294</v>
      </c>
      <c r="D12434">
        <v>2144</v>
      </c>
      <c r="E12434">
        <v>0.105185897435897</v>
      </c>
      <c r="F12434">
        <v>0.376519841269841</v>
      </c>
      <c r="G12434" t="s">
        <v>4755</v>
      </c>
      <c r="H12434" t="s">
        <v>4754</v>
      </c>
      <c r="I12434" t="s">
        <v>463</v>
      </c>
    </row>
    <row r="12435" spans="1:9" x14ac:dyDescent="0.2">
      <c r="A12435" t="s">
        <v>17176</v>
      </c>
      <c r="B12435" t="s">
        <v>13114</v>
      </c>
      <c r="C12435">
        <v>4258</v>
      </c>
      <c r="D12435">
        <v>2233</v>
      </c>
      <c r="E12435">
        <v>0.12951282051282101</v>
      </c>
      <c r="F12435">
        <v>0.363121031746032</v>
      </c>
      <c r="G12435" t="s">
        <v>4755</v>
      </c>
      <c r="H12435" t="s">
        <v>4754</v>
      </c>
      <c r="I12435" t="s">
        <v>463</v>
      </c>
    </row>
    <row r="12436" spans="1:9" x14ac:dyDescent="0.2">
      <c r="A12436" t="s">
        <v>17177</v>
      </c>
      <c r="B12436" t="s">
        <v>13114</v>
      </c>
      <c r="C12436">
        <v>5661</v>
      </c>
      <c r="D12436">
        <v>2776</v>
      </c>
      <c r="E12436">
        <v>0.11094230769230801</v>
      </c>
      <c r="F12436">
        <v>0.369468253968254</v>
      </c>
      <c r="G12436" t="s">
        <v>4755</v>
      </c>
      <c r="H12436" t="s">
        <v>4754</v>
      </c>
      <c r="I12436" t="s">
        <v>463</v>
      </c>
    </row>
    <row r="12437" spans="1:9" x14ac:dyDescent="0.2">
      <c r="A12437" t="s">
        <v>17178</v>
      </c>
      <c r="B12437" t="s">
        <v>13114</v>
      </c>
      <c r="C12437">
        <v>4056</v>
      </c>
      <c r="D12437">
        <v>2175</v>
      </c>
      <c r="E12437">
        <v>0.11144230769230801</v>
      </c>
      <c r="F12437">
        <v>0.36932936507936498</v>
      </c>
      <c r="G12437" t="s">
        <v>4755</v>
      </c>
      <c r="H12437" t="s">
        <v>4754</v>
      </c>
      <c r="I12437" t="s">
        <v>463</v>
      </c>
    </row>
    <row r="12438" spans="1:9" x14ac:dyDescent="0.2">
      <c r="A12438" t="s">
        <v>17179</v>
      </c>
      <c r="B12438" t="s">
        <v>13114</v>
      </c>
      <c r="C12438">
        <v>2201</v>
      </c>
      <c r="D12438">
        <v>1281</v>
      </c>
      <c r="E12438">
        <v>0.156346153846154</v>
      </c>
      <c r="F12438">
        <v>0.36577380952381</v>
      </c>
      <c r="G12438" t="s">
        <v>4755</v>
      </c>
      <c r="H12438" t="s">
        <v>4754</v>
      </c>
      <c r="I12438" t="s">
        <v>463</v>
      </c>
    </row>
    <row r="12439" spans="1:9" x14ac:dyDescent="0.2">
      <c r="A12439" t="s">
        <v>17180</v>
      </c>
      <c r="B12439" t="s">
        <v>13114</v>
      </c>
      <c r="C12439">
        <v>2451</v>
      </c>
      <c r="D12439">
        <v>1461</v>
      </c>
      <c r="E12439">
        <v>0.14575641025641001</v>
      </c>
      <c r="F12439">
        <v>0.36658333333333298</v>
      </c>
      <c r="G12439" t="s">
        <v>4755</v>
      </c>
      <c r="H12439" t="s">
        <v>4754</v>
      </c>
      <c r="I12439" t="s">
        <v>463</v>
      </c>
    </row>
    <row r="12440" spans="1:9" x14ac:dyDescent="0.2">
      <c r="A12440" t="s">
        <v>17181</v>
      </c>
      <c r="B12440" t="s">
        <v>13114</v>
      </c>
      <c r="C12440">
        <v>4195</v>
      </c>
      <c r="D12440">
        <v>2103</v>
      </c>
      <c r="E12440">
        <v>8.6685897435897399E-2</v>
      </c>
      <c r="F12440">
        <v>0.361251984126984</v>
      </c>
      <c r="G12440" t="s">
        <v>4755</v>
      </c>
      <c r="H12440" t="s">
        <v>4754</v>
      </c>
      <c r="I12440" t="s">
        <v>463</v>
      </c>
    </row>
    <row r="12441" spans="1:9" x14ac:dyDescent="0.2">
      <c r="A12441" t="s">
        <v>17182</v>
      </c>
      <c r="B12441" t="s">
        <v>13114</v>
      </c>
      <c r="C12441">
        <v>2585</v>
      </c>
      <c r="D12441">
        <v>1580</v>
      </c>
      <c r="E12441">
        <v>0.10203846153846199</v>
      </c>
      <c r="F12441">
        <v>0.28596825396825398</v>
      </c>
      <c r="G12441" t="s">
        <v>4755</v>
      </c>
      <c r="H12441" t="s">
        <v>4754</v>
      </c>
      <c r="I12441" t="s">
        <v>463</v>
      </c>
    </row>
    <row r="12442" spans="1:9" x14ac:dyDescent="0.2">
      <c r="A12442" t="s">
        <v>17183</v>
      </c>
      <c r="B12442" t="s">
        <v>13114</v>
      </c>
      <c r="C12442">
        <v>4951</v>
      </c>
      <c r="D12442">
        <v>2537</v>
      </c>
      <c r="E12442">
        <v>0.104371794871795</v>
      </c>
      <c r="F12442">
        <v>0.34585912698412702</v>
      </c>
      <c r="G12442" t="s">
        <v>4755</v>
      </c>
      <c r="H12442" t="s">
        <v>4754</v>
      </c>
      <c r="I12442" t="s">
        <v>463</v>
      </c>
    </row>
    <row r="12443" spans="1:9" x14ac:dyDescent="0.2">
      <c r="A12443" t="s">
        <v>17184</v>
      </c>
      <c r="B12443" t="s">
        <v>13114</v>
      </c>
      <c r="C12443">
        <v>3974</v>
      </c>
      <c r="D12443">
        <v>1878</v>
      </c>
      <c r="E12443">
        <v>0.35034615384615397</v>
      </c>
      <c r="F12443">
        <v>0.19031944444444401</v>
      </c>
      <c r="G12443" t="s">
        <v>4754</v>
      </c>
      <c r="H12443" t="s">
        <v>4755</v>
      </c>
      <c r="I12443" t="s">
        <v>241</v>
      </c>
    </row>
    <row r="12444" spans="1:9" x14ac:dyDescent="0.2">
      <c r="A12444" t="s">
        <v>17185</v>
      </c>
      <c r="B12444" t="s">
        <v>13114</v>
      </c>
      <c r="C12444">
        <v>2552</v>
      </c>
      <c r="D12444">
        <v>1536</v>
      </c>
      <c r="E12444">
        <v>0.31710256410256399</v>
      </c>
      <c r="F12444">
        <v>0.179662698412698</v>
      </c>
      <c r="G12444" t="s">
        <v>4754</v>
      </c>
      <c r="H12444" t="s">
        <v>4755</v>
      </c>
      <c r="I12444" t="s">
        <v>241</v>
      </c>
    </row>
    <row r="12445" spans="1:9" x14ac:dyDescent="0.2">
      <c r="A12445" t="s">
        <v>17186</v>
      </c>
      <c r="B12445" t="s">
        <v>13114</v>
      </c>
      <c r="C12445">
        <v>3836</v>
      </c>
      <c r="D12445">
        <v>1936</v>
      </c>
      <c r="E12445">
        <v>0.119333333333333</v>
      </c>
      <c r="F12445">
        <v>0.30626587301587299</v>
      </c>
      <c r="G12445" t="s">
        <v>4755</v>
      </c>
      <c r="H12445" t="s">
        <v>4754</v>
      </c>
      <c r="I12445" t="s">
        <v>463</v>
      </c>
    </row>
    <row r="12446" spans="1:9" x14ac:dyDescent="0.2">
      <c r="A12446" t="s">
        <v>17187</v>
      </c>
      <c r="B12446" t="s">
        <v>13114</v>
      </c>
      <c r="C12446">
        <v>2486</v>
      </c>
      <c r="D12446">
        <v>1353</v>
      </c>
      <c r="E12446">
        <v>0.29218589743589701</v>
      </c>
      <c r="F12446">
        <v>0.19282936507936499</v>
      </c>
      <c r="G12446" t="s">
        <v>4754</v>
      </c>
      <c r="H12446" t="s">
        <v>4755</v>
      </c>
      <c r="I12446" t="s">
        <v>241</v>
      </c>
    </row>
    <row r="12447" spans="1:9" x14ac:dyDescent="0.2">
      <c r="A12447" t="s">
        <v>17188</v>
      </c>
      <c r="B12447" t="s">
        <v>13114</v>
      </c>
      <c r="C12447">
        <v>2416</v>
      </c>
      <c r="D12447">
        <v>1338</v>
      </c>
      <c r="E12447">
        <v>0.28482692307692298</v>
      </c>
      <c r="F12447">
        <v>0.195174603174603</v>
      </c>
      <c r="G12447" t="s">
        <v>4754</v>
      </c>
      <c r="H12447" t="s">
        <v>4755</v>
      </c>
      <c r="I12447" t="s">
        <v>241</v>
      </c>
    </row>
    <row r="12448" spans="1:9" x14ac:dyDescent="0.2">
      <c r="A12448" t="s">
        <v>17189</v>
      </c>
      <c r="B12448" t="s">
        <v>13114</v>
      </c>
      <c r="C12448">
        <v>1005</v>
      </c>
      <c r="D12448">
        <v>751</v>
      </c>
      <c r="E12448">
        <v>9.9192307692307705E-2</v>
      </c>
      <c r="F12448">
        <v>0.26471230158730202</v>
      </c>
      <c r="G12448" t="s">
        <v>4755</v>
      </c>
      <c r="H12448" t="s">
        <v>4754</v>
      </c>
      <c r="I12448" t="s">
        <v>463</v>
      </c>
    </row>
    <row r="12449" spans="1:9" x14ac:dyDescent="0.2">
      <c r="A12449" t="s">
        <v>17190</v>
      </c>
      <c r="B12449" t="s">
        <v>13114</v>
      </c>
      <c r="C12449">
        <v>4224</v>
      </c>
      <c r="D12449">
        <v>2196</v>
      </c>
      <c r="E12449">
        <v>0.112570512820513</v>
      </c>
      <c r="F12449">
        <v>0.405168650793651</v>
      </c>
      <c r="G12449" t="s">
        <v>4755</v>
      </c>
      <c r="H12449" t="s">
        <v>4754</v>
      </c>
      <c r="I12449" t="s">
        <v>463</v>
      </c>
    </row>
    <row r="12450" spans="1:9" x14ac:dyDescent="0.2">
      <c r="A12450" t="s">
        <v>17191</v>
      </c>
      <c r="B12450" t="s">
        <v>13114</v>
      </c>
      <c r="C12450">
        <v>2036</v>
      </c>
      <c r="D12450">
        <v>1074</v>
      </c>
      <c r="E12450">
        <v>0.22768589743589701</v>
      </c>
      <c r="F12450">
        <v>0.17863492063492101</v>
      </c>
      <c r="G12450" t="s">
        <v>4754</v>
      </c>
      <c r="H12450" t="s">
        <v>4755</v>
      </c>
      <c r="I12450" t="s">
        <v>241</v>
      </c>
    </row>
    <row r="12451" spans="1:9" x14ac:dyDescent="0.2">
      <c r="A12451" t="s">
        <v>17192</v>
      </c>
      <c r="B12451" t="s">
        <v>13114</v>
      </c>
      <c r="C12451">
        <v>2212</v>
      </c>
      <c r="D12451">
        <v>1381</v>
      </c>
      <c r="E12451">
        <v>0.13762179487179499</v>
      </c>
      <c r="F12451">
        <v>0.26296626984126997</v>
      </c>
      <c r="G12451" t="s">
        <v>4755</v>
      </c>
      <c r="H12451" t="s">
        <v>4754</v>
      </c>
      <c r="I12451" t="s">
        <v>463</v>
      </c>
    </row>
    <row r="12452" spans="1:9" x14ac:dyDescent="0.2">
      <c r="A12452" t="s">
        <v>17193</v>
      </c>
      <c r="B12452" t="s">
        <v>13114</v>
      </c>
      <c r="C12452">
        <v>3683</v>
      </c>
      <c r="D12452">
        <v>1846</v>
      </c>
      <c r="E12452">
        <v>0.31014743589743599</v>
      </c>
      <c r="F12452">
        <v>0.19567261904761901</v>
      </c>
      <c r="G12452" t="s">
        <v>4754</v>
      </c>
      <c r="H12452" t="s">
        <v>4755</v>
      </c>
      <c r="I12452" t="s">
        <v>241</v>
      </c>
    </row>
    <row r="12453" spans="1:9" x14ac:dyDescent="0.2">
      <c r="A12453" t="s">
        <v>17194</v>
      </c>
      <c r="B12453" t="s">
        <v>13114</v>
      </c>
      <c r="C12453">
        <v>3624</v>
      </c>
      <c r="D12453">
        <v>1961</v>
      </c>
      <c r="E12453">
        <v>0.119839743589744</v>
      </c>
      <c r="F12453">
        <v>0.38478174603174597</v>
      </c>
      <c r="G12453" t="s">
        <v>4755</v>
      </c>
      <c r="H12453" t="s">
        <v>4754</v>
      </c>
      <c r="I12453" t="s">
        <v>463</v>
      </c>
    </row>
    <row r="12454" spans="1:9" x14ac:dyDescent="0.2">
      <c r="A12454" t="s">
        <v>17195</v>
      </c>
      <c r="B12454" t="s">
        <v>13114</v>
      </c>
      <c r="C12454">
        <v>1152</v>
      </c>
      <c r="D12454">
        <v>775</v>
      </c>
      <c r="E12454">
        <v>0.21028846153846201</v>
      </c>
      <c r="F12454">
        <v>0.132168650793651</v>
      </c>
      <c r="G12454" t="s">
        <v>4755</v>
      </c>
      <c r="H12454" t="s">
        <v>4755</v>
      </c>
      <c r="I12454" t="s">
        <v>13141</v>
      </c>
    </row>
    <row r="12455" spans="1:9" x14ac:dyDescent="0.2">
      <c r="A12455" t="s">
        <v>17196</v>
      </c>
      <c r="B12455" t="s">
        <v>13114</v>
      </c>
      <c r="C12455">
        <v>7912</v>
      </c>
      <c r="D12455">
        <v>3522</v>
      </c>
      <c r="E12455">
        <v>0.112820512820513</v>
      </c>
      <c r="F12455">
        <v>0.45680158730158699</v>
      </c>
      <c r="G12455" t="s">
        <v>4755</v>
      </c>
      <c r="H12455" t="s">
        <v>4754</v>
      </c>
      <c r="I12455" t="s">
        <v>463</v>
      </c>
    </row>
    <row r="12456" spans="1:9" x14ac:dyDescent="0.2">
      <c r="A12456" t="s">
        <v>17197</v>
      </c>
      <c r="B12456" t="s">
        <v>13114</v>
      </c>
      <c r="C12456">
        <v>3012</v>
      </c>
      <c r="D12456">
        <v>1696</v>
      </c>
      <c r="E12456">
        <v>0.127378205128205</v>
      </c>
      <c r="F12456">
        <v>0.34032936507936501</v>
      </c>
      <c r="G12456" t="s">
        <v>4755</v>
      </c>
      <c r="H12456" t="s">
        <v>4754</v>
      </c>
      <c r="I12456" t="s">
        <v>463</v>
      </c>
    </row>
    <row r="12457" spans="1:9" x14ac:dyDescent="0.2">
      <c r="A12457" t="s">
        <v>17198</v>
      </c>
      <c r="B12457" t="s">
        <v>13114</v>
      </c>
      <c r="C12457">
        <v>3677</v>
      </c>
      <c r="D12457">
        <v>1841</v>
      </c>
      <c r="E12457">
        <v>0.17292307692307701</v>
      </c>
      <c r="F12457">
        <v>0.377878968253968</v>
      </c>
      <c r="G12457" t="s">
        <v>4755</v>
      </c>
      <c r="H12457" t="s">
        <v>4754</v>
      </c>
      <c r="I12457" t="s">
        <v>463</v>
      </c>
    </row>
    <row r="12458" spans="1:9" x14ac:dyDescent="0.2">
      <c r="A12458" t="s">
        <v>17199</v>
      </c>
      <c r="B12458" t="s">
        <v>13114</v>
      </c>
      <c r="C12458">
        <v>3843</v>
      </c>
      <c r="D12458">
        <v>2118</v>
      </c>
      <c r="E12458">
        <v>6.5057692307692302E-2</v>
      </c>
      <c r="F12458">
        <v>0.32307936507936502</v>
      </c>
      <c r="G12458" t="s">
        <v>4755</v>
      </c>
      <c r="H12458" t="s">
        <v>4754</v>
      </c>
      <c r="I12458" t="s">
        <v>463</v>
      </c>
    </row>
    <row r="12459" spans="1:9" x14ac:dyDescent="0.2">
      <c r="A12459" t="s">
        <v>17200</v>
      </c>
      <c r="B12459" t="s">
        <v>13114</v>
      </c>
      <c r="C12459">
        <v>5356</v>
      </c>
      <c r="D12459">
        <v>2637</v>
      </c>
      <c r="E12459">
        <v>6.6955128205128195E-2</v>
      </c>
      <c r="F12459">
        <v>0.39027380952381002</v>
      </c>
      <c r="G12459" t="s">
        <v>4755</v>
      </c>
      <c r="H12459" t="s">
        <v>4754</v>
      </c>
      <c r="I12459" t="s">
        <v>463</v>
      </c>
    </row>
    <row r="12460" spans="1:9" x14ac:dyDescent="0.2">
      <c r="A12460" t="s">
        <v>17201</v>
      </c>
      <c r="B12460" t="s">
        <v>13114</v>
      </c>
      <c r="C12460">
        <v>3008</v>
      </c>
      <c r="D12460">
        <v>1827</v>
      </c>
      <c r="E12460">
        <v>9.8929487179487102E-2</v>
      </c>
      <c r="F12460">
        <v>0.30655158730158699</v>
      </c>
      <c r="G12460" t="s">
        <v>4755</v>
      </c>
      <c r="H12460" t="s">
        <v>4754</v>
      </c>
      <c r="I12460" t="s">
        <v>463</v>
      </c>
    </row>
    <row r="12461" spans="1:9" x14ac:dyDescent="0.2">
      <c r="A12461" t="s">
        <v>17202</v>
      </c>
      <c r="B12461" t="s">
        <v>13114</v>
      </c>
      <c r="C12461">
        <v>641</v>
      </c>
      <c r="D12461">
        <v>500</v>
      </c>
      <c r="E12461">
        <v>0.142948717948718</v>
      </c>
      <c r="F12461">
        <v>0.114843253968254</v>
      </c>
      <c r="G12461" t="s">
        <v>4755</v>
      </c>
      <c r="H12461" t="s">
        <v>4755</v>
      </c>
      <c r="I12461" t="s">
        <v>13141</v>
      </c>
    </row>
    <row r="12462" spans="1:9" x14ac:dyDescent="0.2">
      <c r="A12462" t="s">
        <v>17203</v>
      </c>
      <c r="B12462" t="s">
        <v>13114</v>
      </c>
      <c r="C12462">
        <v>6317</v>
      </c>
      <c r="D12462">
        <v>2889</v>
      </c>
      <c r="E12462">
        <v>0.152858974358974</v>
      </c>
      <c r="F12462">
        <v>0.411404761904762</v>
      </c>
      <c r="G12462" t="s">
        <v>4755</v>
      </c>
      <c r="H12462" t="s">
        <v>4754</v>
      </c>
      <c r="I12462" t="s">
        <v>463</v>
      </c>
    </row>
    <row r="12463" spans="1:9" x14ac:dyDescent="0.2">
      <c r="A12463" t="s">
        <v>17204</v>
      </c>
      <c r="B12463" t="s">
        <v>13114</v>
      </c>
      <c r="C12463">
        <v>3695</v>
      </c>
      <c r="D12463">
        <v>1870</v>
      </c>
      <c r="E12463">
        <v>0.11874358974359001</v>
      </c>
      <c r="F12463">
        <v>0.38245238095238099</v>
      </c>
      <c r="G12463" t="s">
        <v>4755</v>
      </c>
      <c r="H12463" t="s">
        <v>4754</v>
      </c>
      <c r="I12463" t="s">
        <v>463</v>
      </c>
    </row>
    <row r="12464" spans="1:9" x14ac:dyDescent="0.2">
      <c r="A12464" t="s">
        <v>17205</v>
      </c>
      <c r="B12464" t="s">
        <v>13114</v>
      </c>
      <c r="C12464">
        <v>4245</v>
      </c>
      <c r="D12464">
        <v>2327</v>
      </c>
      <c r="E12464">
        <v>0.24708333333333299</v>
      </c>
      <c r="F12464">
        <v>0.134073412698413</v>
      </c>
      <c r="G12464" t="s">
        <v>4754</v>
      </c>
      <c r="H12464" t="s">
        <v>4755</v>
      </c>
      <c r="I12464" t="s">
        <v>241</v>
      </c>
    </row>
    <row r="12465" spans="1:9" x14ac:dyDescent="0.2">
      <c r="A12465" t="s">
        <v>17206</v>
      </c>
      <c r="B12465" t="s">
        <v>13114</v>
      </c>
      <c r="C12465">
        <v>5578</v>
      </c>
      <c r="D12465">
        <v>2626</v>
      </c>
      <c r="E12465">
        <v>0.10313461538461501</v>
      </c>
      <c r="F12465">
        <v>0.360345238095238</v>
      </c>
      <c r="G12465" t="s">
        <v>4755</v>
      </c>
      <c r="H12465" t="s">
        <v>4754</v>
      </c>
      <c r="I12465" t="s">
        <v>463</v>
      </c>
    </row>
    <row r="12466" spans="1:9" x14ac:dyDescent="0.2">
      <c r="A12466" t="s">
        <v>17207</v>
      </c>
      <c r="B12466" t="s">
        <v>13114</v>
      </c>
      <c r="C12466">
        <v>6154</v>
      </c>
      <c r="D12466">
        <v>2825</v>
      </c>
      <c r="E12466">
        <v>0.104897435897436</v>
      </c>
      <c r="F12466">
        <v>0.399646825396825</v>
      </c>
      <c r="G12466" t="s">
        <v>4755</v>
      </c>
      <c r="H12466" t="s">
        <v>4754</v>
      </c>
      <c r="I12466" t="s">
        <v>463</v>
      </c>
    </row>
    <row r="12467" spans="1:9" x14ac:dyDescent="0.2">
      <c r="A12467" t="s">
        <v>17208</v>
      </c>
      <c r="B12467" t="s">
        <v>13114</v>
      </c>
      <c r="C12467">
        <v>914</v>
      </c>
      <c r="D12467">
        <v>202</v>
      </c>
      <c r="E12467">
        <v>3.45320512820513E-2</v>
      </c>
      <c r="F12467">
        <v>0.178529761904762</v>
      </c>
      <c r="G12467" t="s">
        <v>4755</v>
      </c>
      <c r="H12467" t="s">
        <v>4755</v>
      </c>
      <c r="I12467" t="s">
        <v>13141</v>
      </c>
    </row>
    <row r="12468" spans="1:9" x14ac:dyDescent="0.2">
      <c r="A12468" t="s">
        <v>17209</v>
      </c>
      <c r="B12468" t="s">
        <v>13114</v>
      </c>
      <c r="C12468">
        <v>2790</v>
      </c>
      <c r="D12468">
        <v>1510</v>
      </c>
      <c r="E12468">
        <v>9.0737179487179506E-2</v>
      </c>
      <c r="F12468">
        <v>0.38726388888888902</v>
      </c>
      <c r="G12468" t="s">
        <v>4755</v>
      </c>
      <c r="H12468" t="s">
        <v>4754</v>
      </c>
      <c r="I12468" t="s">
        <v>463</v>
      </c>
    </row>
    <row r="12469" spans="1:9" x14ac:dyDescent="0.2">
      <c r="A12469" t="s">
        <v>17210</v>
      </c>
      <c r="B12469" t="s">
        <v>13114</v>
      </c>
      <c r="C12469">
        <v>3678</v>
      </c>
      <c r="D12469">
        <v>2056</v>
      </c>
      <c r="E12469">
        <v>7.4365384615384694E-2</v>
      </c>
      <c r="F12469">
        <v>0.33028769841269801</v>
      </c>
      <c r="G12469" t="s">
        <v>4755</v>
      </c>
      <c r="H12469" t="s">
        <v>4754</v>
      </c>
      <c r="I12469" t="s">
        <v>463</v>
      </c>
    </row>
    <row r="12470" spans="1:9" x14ac:dyDescent="0.2">
      <c r="A12470" t="s">
        <v>17211</v>
      </c>
      <c r="B12470" t="s">
        <v>13114</v>
      </c>
      <c r="C12470">
        <v>4681</v>
      </c>
      <c r="D12470">
        <v>2375</v>
      </c>
      <c r="E12470">
        <v>0.12517948717948699</v>
      </c>
      <c r="F12470">
        <v>0.34647222222222201</v>
      </c>
      <c r="G12470" t="s">
        <v>4755</v>
      </c>
      <c r="H12470" t="s">
        <v>4754</v>
      </c>
      <c r="I12470" t="s">
        <v>463</v>
      </c>
    </row>
    <row r="12471" spans="1:9" x14ac:dyDescent="0.2">
      <c r="A12471" t="s">
        <v>17212</v>
      </c>
      <c r="B12471" t="s">
        <v>13114</v>
      </c>
      <c r="C12471">
        <v>1539</v>
      </c>
      <c r="D12471">
        <v>716</v>
      </c>
      <c r="E12471">
        <v>9.9500000000000005E-2</v>
      </c>
      <c r="F12471">
        <v>0.25631349206349202</v>
      </c>
      <c r="G12471" t="s">
        <v>4755</v>
      </c>
      <c r="H12471" t="s">
        <v>4754</v>
      </c>
      <c r="I12471" t="s">
        <v>463</v>
      </c>
    </row>
    <row r="12472" spans="1:9" x14ac:dyDescent="0.2">
      <c r="A12472" t="s">
        <v>17213</v>
      </c>
      <c r="B12472" t="s">
        <v>13114</v>
      </c>
      <c r="C12472">
        <v>2512</v>
      </c>
      <c r="D12472">
        <v>1339</v>
      </c>
      <c r="E12472">
        <v>9.4179487179487195E-2</v>
      </c>
      <c r="F12472">
        <v>0.39190476190476198</v>
      </c>
      <c r="G12472" t="s">
        <v>4755</v>
      </c>
      <c r="H12472" t="s">
        <v>4754</v>
      </c>
      <c r="I12472" t="s">
        <v>463</v>
      </c>
    </row>
    <row r="12473" spans="1:9" x14ac:dyDescent="0.2">
      <c r="A12473" t="s">
        <v>17214</v>
      </c>
      <c r="B12473" t="s">
        <v>13114</v>
      </c>
      <c r="C12473">
        <v>1690</v>
      </c>
      <c r="D12473">
        <v>533</v>
      </c>
      <c r="E12473">
        <v>4.7051282051282103E-2</v>
      </c>
      <c r="F12473">
        <v>0.19984523809523799</v>
      </c>
      <c r="G12473" t="s">
        <v>4755</v>
      </c>
      <c r="H12473" t="s">
        <v>4754</v>
      </c>
      <c r="I12473" t="s">
        <v>463</v>
      </c>
    </row>
    <row r="12474" spans="1:9" x14ac:dyDescent="0.2">
      <c r="A12474" t="s">
        <v>17215</v>
      </c>
      <c r="B12474" t="s">
        <v>13114</v>
      </c>
      <c r="C12474">
        <v>1435</v>
      </c>
      <c r="D12474">
        <v>997</v>
      </c>
      <c r="E12474">
        <v>6.3794871794871796E-2</v>
      </c>
      <c r="F12474">
        <v>0.253623015873016</v>
      </c>
      <c r="G12474" t="s">
        <v>4755</v>
      </c>
      <c r="H12474" t="s">
        <v>4754</v>
      </c>
      <c r="I12474" t="s">
        <v>463</v>
      </c>
    </row>
    <row r="12475" spans="1:9" x14ac:dyDescent="0.2">
      <c r="A12475" t="s">
        <v>17216</v>
      </c>
      <c r="B12475" t="s">
        <v>13114</v>
      </c>
      <c r="C12475">
        <v>1608</v>
      </c>
      <c r="D12475">
        <v>1048</v>
      </c>
      <c r="E12475">
        <v>0.12732051282051299</v>
      </c>
      <c r="F12475">
        <v>0.31283928571428599</v>
      </c>
      <c r="G12475" t="s">
        <v>4755</v>
      </c>
      <c r="H12475" t="s">
        <v>4754</v>
      </c>
      <c r="I12475" t="s">
        <v>463</v>
      </c>
    </row>
    <row r="12476" spans="1:9" x14ac:dyDescent="0.2">
      <c r="A12476" t="s">
        <v>17217</v>
      </c>
      <c r="B12476" t="s">
        <v>13114</v>
      </c>
      <c r="C12476">
        <v>2623</v>
      </c>
      <c r="D12476">
        <v>1452</v>
      </c>
      <c r="E12476">
        <v>4.05192307692308E-2</v>
      </c>
      <c r="F12476">
        <v>0.32451785714285702</v>
      </c>
      <c r="G12476" t="s">
        <v>4755</v>
      </c>
      <c r="H12476" t="s">
        <v>4754</v>
      </c>
      <c r="I12476" t="s">
        <v>463</v>
      </c>
    </row>
    <row r="12477" spans="1:9" x14ac:dyDescent="0.2">
      <c r="A12477" t="s">
        <v>17218</v>
      </c>
      <c r="B12477" t="s">
        <v>13114</v>
      </c>
      <c r="C12477">
        <v>15571</v>
      </c>
      <c r="D12477">
        <v>4482</v>
      </c>
      <c r="E12477">
        <v>8.8929487179487204E-2</v>
      </c>
      <c r="F12477">
        <v>0.488875</v>
      </c>
      <c r="G12477" t="s">
        <v>4755</v>
      </c>
      <c r="H12477" t="s">
        <v>4754</v>
      </c>
      <c r="I12477" t="s">
        <v>463</v>
      </c>
    </row>
    <row r="12478" spans="1:9" x14ac:dyDescent="0.2">
      <c r="A12478" t="s">
        <v>17219</v>
      </c>
      <c r="B12478" t="s">
        <v>13114</v>
      </c>
      <c r="C12478">
        <v>3908</v>
      </c>
      <c r="D12478">
        <v>2199</v>
      </c>
      <c r="E12478">
        <v>0.13638461538461499</v>
      </c>
      <c r="F12478">
        <v>0.31290079365079398</v>
      </c>
      <c r="G12478" t="s">
        <v>4755</v>
      </c>
      <c r="H12478" t="s">
        <v>4754</v>
      </c>
      <c r="I12478" t="s">
        <v>463</v>
      </c>
    </row>
    <row r="12479" spans="1:9" x14ac:dyDescent="0.2">
      <c r="A12479" t="s">
        <v>17220</v>
      </c>
      <c r="B12479" t="s">
        <v>13114</v>
      </c>
      <c r="C12479">
        <v>3019</v>
      </c>
      <c r="D12479">
        <v>1653</v>
      </c>
      <c r="E12479">
        <v>0.11981410256410301</v>
      </c>
      <c r="F12479">
        <v>0.33722619047619101</v>
      </c>
      <c r="G12479" t="s">
        <v>4755</v>
      </c>
      <c r="H12479" t="s">
        <v>4754</v>
      </c>
      <c r="I12479" t="s">
        <v>463</v>
      </c>
    </row>
    <row r="12480" spans="1:9" x14ac:dyDescent="0.2">
      <c r="A12480" t="s">
        <v>17221</v>
      </c>
      <c r="B12480" t="s">
        <v>13114</v>
      </c>
      <c r="C12480">
        <v>984</v>
      </c>
      <c r="D12480">
        <v>713</v>
      </c>
      <c r="E12480">
        <v>0.244589743589744</v>
      </c>
      <c r="F12480">
        <v>0.15061309523809499</v>
      </c>
      <c r="G12480" t="s">
        <v>4754</v>
      </c>
      <c r="H12480" t="s">
        <v>4755</v>
      </c>
      <c r="I12480" t="s">
        <v>241</v>
      </c>
    </row>
    <row r="12481" spans="1:9" x14ac:dyDescent="0.2">
      <c r="A12481" t="s">
        <v>17222</v>
      </c>
      <c r="B12481" t="s">
        <v>13114</v>
      </c>
      <c r="C12481">
        <v>1524</v>
      </c>
      <c r="D12481">
        <v>886</v>
      </c>
      <c r="E12481">
        <v>0.32837179487179502</v>
      </c>
      <c r="F12481">
        <v>0.172313492063492</v>
      </c>
      <c r="G12481" t="s">
        <v>4754</v>
      </c>
      <c r="H12481" t="s">
        <v>4755</v>
      </c>
      <c r="I12481" t="s">
        <v>241</v>
      </c>
    </row>
    <row r="12482" spans="1:9" x14ac:dyDescent="0.2">
      <c r="A12482" t="s">
        <v>17223</v>
      </c>
      <c r="B12482" t="s">
        <v>13114</v>
      </c>
      <c r="C12482">
        <v>2145</v>
      </c>
      <c r="D12482">
        <v>1442</v>
      </c>
      <c r="E12482">
        <v>0.14322435897435901</v>
      </c>
      <c r="F12482">
        <v>0.29698611111111101</v>
      </c>
      <c r="G12482" t="s">
        <v>4755</v>
      </c>
      <c r="H12482" t="s">
        <v>4754</v>
      </c>
      <c r="I12482" t="s">
        <v>463</v>
      </c>
    </row>
    <row r="12483" spans="1:9" x14ac:dyDescent="0.2">
      <c r="A12483" t="s">
        <v>17224</v>
      </c>
      <c r="B12483" t="s">
        <v>13114</v>
      </c>
      <c r="C12483">
        <v>4080</v>
      </c>
      <c r="D12483">
        <v>2123</v>
      </c>
      <c r="E12483">
        <v>0.29653205128205101</v>
      </c>
      <c r="F12483">
        <v>0.16720436507936501</v>
      </c>
      <c r="G12483" t="s">
        <v>4754</v>
      </c>
      <c r="H12483" t="s">
        <v>4755</v>
      </c>
      <c r="I12483" t="s">
        <v>241</v>
      </c>
    </row>
    <row r="12484" spans="1:9" x14ac:dyDescent="0.2">
      <c r="A12484" t="s">
        <v>17225</v>
      </c>
      <c r="B12484" t="s">
        <v>13114</v>
      </c>
      <c r="C12484">
        <v>1834</v>
      </c>
      <c r="D12484">
        <v>944</v>
      </c>
      <c r="E12484">
        <v>0.23828205128205099</v>
      </c>
      <c r="F12484">
        <v>0.13313095238095199</v>
      </c>
      <c r="G12484" t="s">
        <v>4754</v>
      </c>
      <c r="H12484" t="s">
        <v>4755</v>
      </c>
      <c r="I12484" t="s">
        <v>241</v>
      </c>
    </row>
    <row r="12485" spans="1:9" x14ac:dyDescent="0.2">
      <c r="A12485" t="s">
        <v>17226</v>
      </c>
      <c r="B12485" t="s">
        <v>13114</v>
      </c>
      <c r="C12485">
        <v>6942</v>
      </c>
      <c r="D12485">
        <v>3163</v>
      </c>
      <c r="E12485">
        <v>9.1339743589743602E-2</v>
      </c>
      <c r="F12485">
        <v>0.42746626984127001</v>
      </c>
      <c r="G12485" t="s">
        <v>4755</v>
      </c>
      <c r="H12485" t="s">
        <v>4754</v>
      </c>
      <c r="I12485" t="s">
        <v>463</v>
      </c>
    </row>
    <row r="12486" spans="1:9" x14ac:dyDescent="0.2">
      <c r="A12486" t="s">
        <v>17227</v>
      </c>
      <c r="B12486" t="s">
        <v>13114</v>
      </c>
      <c r="C12486">
        <v>3292</v>
      </c>
      <c r="D12486">
        <v>1882</v>
      </c>
      <c r="E12486">
        <v>8.3410256410256498E-2</v>
      </c>
      <c r="F12486">
        <v>0.38561111111111102</v>
      </c>
      <c r="G12486" t="s">
        <v>4755</v>
      </c>
      <c r="H12486" t="s">
        <v>4754</v>
      </c>
      <c r="I12486" t="s">
        <v>463</v>
      </c>
    </row>
    <row r="12487" spans="1:9" x14ac:dyDescent="0.2">
      <c r="A12487" t="s">
        <v>17228</v>
      </c>
      <c r="B12487" t="s">
        <v>13114</v>
      </c>
      <c r="C12487">
        <v>2099</v>
      </c>
      <c r="D12487">
        <v>1278</v>
      </c>
      <c r="E12487">
        <v>9.89871794871795E-2</v>
      </c>
      <c r="F12487">
        <v>0.35396626984127</v>
      </c>
      <c r="G12487" t="s">
        <v>4755</v>
      </c>
      <c r="H12487" t="s">
        <v>4754</v>
      </c>
      <c r="I12487" t="s">
        <v>463</v>
      </c>
    </row>
    <row r="12488" spans="1:9" x14ac:dyDescent="0.2">
      <c r="A12488" t="s">
        <v>17229</v>
      </c>
      <c r="B12488" t="s">
        <v>13114</v>
      </c>
      <c r="C12488">
        <v>4112</v>
      </c>
      <c r="D12488">
        <v>2143</v>
      </c>
      <c r="E12488">
        <v>0.12666025641025599</v>
      </c>
      <c r="F12488">
        <v>0.39605357142857101</v>
      </c>
      <c r="G12488" t="s">
        <v>4755</v>
      </c>
      <c r="H12488" t="s">
        <v>4754</v>
      </c>
      <c r="I12488" t="s">
        <v>463</v>
      </c>
    </row>
    <row r="12489" spans="1:9" x14ac:dyDescent="0.2">
      <c r="A12489" t="s">
        <v>17230</v>
      </c>
      <c r="B12489" t="s">
        <v>13114</v>
      </c>
      <c r="C12489">
        <v>7001</v>
      </c>
      <c r="D12489">
        <v>3443</v>
      </c>
      <c r="E12489">
        <v>0.11871153846153799</v>
      </c>
      <c r="F12489">
        <v>0.37942460317460303</v>
      </c>
      <c r="G12489" t="s">
        <v>4755</v>
      </c>
      <c r="H12489" t="s">
        <v>4754</v>
      </c>
      <c r="I12489" t="s">
        <v>463</v>
      </c>
    </row>
    <row r="12490" spans="1:9" x14ac:dyDescent="0.2">
      <c r="A12490" t="s">
        <v>17231</v>
      </c>
      <c r="B12490" t="s">
        <v>13114</v>
      </c>
      <c r="C12490">
        <v>6129</v>
      </c>
      <c r="D12490">
        <v>2883</v>
      </c>
      <c r="E12490">
        <v>0.10680769230769201</v>
      </c>
      <c r="F12490">
        <v>0.377561507936508</v>
      </c>
      <c r="G12490" t="s">
        <v>4755</v>
      </c>
      <c r="H12490" t="s">
        <v>4754</v>
      </c>
      <c r="I12490" t="s">
        <v>463</v>
      </c>
    </row>
    <row r="12491" spans="1:9" x14ac:dyDescent="0.2">
      <c r="A12491" t="s">
        <v>17232</v>
      </c>
      <c r="B12491" t="s">
        <v>13114</v>
      </c>
      <c r="C12491">
        <v>1023</v>
      </c>
      <c r="D12491">
        <v>759</v>
      </c>
      <c r="E12491">
        <v>0.111814102564103</v>
      </c>
      <c r="F12491">
        <v>0.26073015873015898</v>
      </c>
      <c r="G12491" t="s">
        <v>4755</v>
      </c>
      <c r="H12491" t="s">
        <v>4754</v>
      </c>
      <c r="I12491" t="s">
        <v>463</v>
      </c>
    </row>
    <row r="12492" spans="1:9" x14ac:dyDescent="0.2">
      <c r="A12492" t="s">
        <v>17233</v>
      </c>
      <c r="B12492" t="s">
        <v>13114</v>
      </c>
      <c r="C12492">
        <v>3466</v>
      </c>
      <c r="D12492">
        <v>1902</v>
      </c>
      <c r="E12492">
        <v>0.116282051282051</v>
      </c>
      <c r="F12492">
        <v>0.34839484126984099</v>
      </c>
      <c r="G12492" t="s">
        <v>4755</v>
      </c>
      <c r="H12492" t="s">
        <v>4754</v>
      </c>
      <c r="I12492" t="s">
        <v>463</v>
      </c>
    </row>
    <row r="12493" spans="1:9" x14ac:dyDescent="0.2">
      <c r="A12493" t="s">
        <v>17234</v>
      </c>
      <c r="B12493" t="s">
        <v>13114</v>
      </c>
      <c r="C12493">
        <v>3279</v>
      </c>
      <c r="D12493">
        <v>2146</v>
      </c>
      <c r="E12493">
        <v>0.102647435897436</v>
      </c>
      <c r="F12493">
        <v>0.29216666666666702</v>
      </c>
      <c r="G12493" t="s">
        <v>4755</v>
      </c>
      <c r="H12493" t="s">
        <v>4754</v>
      </c>
      <c r="I12493" t="s">
        <v>463</v>
      </c>
    </row>
    <row r="12494" spans="1:9" x14ac:dyDescent="0.2">
      <c r="A12494" t="s">
        <v>17235</v>
      </c>
      <c r="B12494" t="s">
        <v>13114</v>
      </c>
      <c r="C12494">
        <v>2663</v>
      </c>
      <c r="D12494">
        <v>1426</v>
      </c>
      <c r="E12494">
        <v>0.315391025641026</v>
      </c>
      <c r="F12494">
        <v>0.18532936507936501</v>
      </c>
      <c r="G12494" t="s">
        <v>4754</v>
      </c>
      <c r="H12494" t="s">
        <v>4755</v>
      </c>
      <c r="I12494" t="s">
        <v>241</v>
      </c>
    </row>
    <row r="12495" spans="1:9" x14ac:dyDescent="0.2">
      <c r="A12495" t="s">
        <v>17236</v>
      </c>
      <c r="B12495" t="s">
        <v>13114</v>
      </c>
      <c r="C12495">
        <v>10605</v>
      </c>
      <c r="D12495">
        <v>4115</v>
      </c>
      <c r="E12495">
        <v>8.7583333333333305E-2</v>
      </c>
      <c r="F12495">
        <v>0.43667857142857103</v>
      </c>
      <c r="G12495" t="s">
        <v>4755</v>
      </c>
      <c r="H12495" t="s">
        <v>4754</v>
      </c>
      <c r="I12495" t="s">
        <v>463</v>
      </c>
    </row>
    <row r="12496" spans="1:9" x14ac:dyDescent="0.2">
      <c r="A12496" t="s">
        <v>17237</v>
      </c>
      <c r="B12496" t="s">
        <v>13114</v>
      </c>
      <c r="C12496">
        <v>2689</v>
      </c>
      <c r="D12496">
        <v>1396</v>
      </c>
      <c r="E12496">
        <v>0.32400641025641003</v>
      </c>
      <c r="F12496">
        <v>0.19932142857142901</v>
      </c>
      <c r="G12496" t="s">
        <v>4754</v>
      </c>
      <c r="H12496" t="s">
        <v>4755</v>
      </c>
      <c r="I12496" t="s">
        <v>241</v>
      </c>
    </row>
    <row r="12497" spans="1:9" x14ac:dyDescent="0.2">
      <c r="A12497" t="s">
        <v>17238</v>
      </c>
      <c r="B12497" t="s">
        <v>13114</v>
      </c>
      <c r="C12497">
        <v>2593</v>
      </c>
      <c r="D12497">
        <v>1355</v>
      </c>
      <c r="E12497">
        <v>0.27735256410256398</v>
      </c>
      <c r="F12497">
        <v>0.206289682539682</v>
      </c>
      <c r="G12497" t="s">
        <v>4754</v>
      </c>
      <c r="H12497" t="s">
        <v>4755</v>
      </c>
      <c r="I12497" t="s">
        <v>241</v>
      </c>
    </row>
    <row r="12498" spans="1:9" x14ac:dyDescent="0.2">
      <c r="A12498" t="s">
        <v>17239</v>
      </c>
      <c r="B12498" t="s">
        <v>13114</v>
      </c>
      <c r="C12498">
        <v>3163</v>
      </c>
      <c r="D12498">
        <v>1687</v>
      </c>
      <c r="E12498">
        <v>0.152871794871795</v>
      </c>
      <c r="F12498">
        <v>0.371396825396825</v>
      </c>
      <c r="G12498" t="s">
        <v>4755</v>
      </c>
      <c r="H12498" t="s">
        <v>4754</v>
      </c>
      <c r="I12498" t="s">
        <v>463</v>
      </c>
    </row>
    <row r="12499" spans="1:9" x14ac:dyDescent="0.2">
      <c r="A12499" t="s">
        <v>17240</v>
      </c>
      <c r="B12499" t="s">
        <v>13114</v>
      </c>
      <c r="C12499">
        <v>2625</v>
      </c>
      <c r="D12499">
        <v>1703</v>
      </c>
      <c r="E12499">
        <v>9.1435897435897404E-2</v>
      </c>
      <c r="F12499">
        <v>0.33252976190476202</v>
      </c>
      <c r="G12499" t="s">
        <v>4755</v>
      </c>
      <c r="H12499" t="s">
        <v>4754</v>
      </c>
      <c r="I12499" t="s">
        <v>463</v>
      </c>
    </row>
    <row r="12500" spans="1:9" x14ac:dyDescent="0.2">
      <c r="A12500" t="s">
        <v>17241</v>
      </c>
      <c r="B12500" t="s">
        <v>13114</v>
      </c>
      <c r="C12500">
        <v>3712</v>
      </c>
      <c r="D12500">
        <v>2122</v>
      </c>
      <c r="E12500">
        <v>0.13221153846153799</v>
      </c>
      <c r="F12500">
        <v>0.379470238095238</v>
      </c>
      <c r="G12500" t="s">
        <v>4755</v>
      </c>
      <c r="H12500" t="s">
        <v>4754</v>
      </c>
      <c r="I12500" t="s">
        <v>463</v>
      </c>
    </row>
    <row r="12501" spans="1:9" x14ac:dyDescent="0.2">
      <c r="A12501" t="s">
        <v>17242</v>
      </c>
      <c r="B12501" t="s">
        <v>13114</v>
      </c>
      <c r="C12501">
        <v>3886</v>
      </c>
      <c r="D12501">
        <v>2073</v>
      </c>
      <c r="E12501">
        <v>9.9538461538461603E-2</v>
      </c>
      <c r="F12501">
        <v>0.352813492063492</v>
      </c>
      <c r="G12501" t="s">
        <v>4755</v>
      </c>
      <c r="H12501" t="s">
        <v>4754</v>
      </c>
      <c r="I12501" t="s">
        <v>463</v>
      </c>
    </row>
    <row r="12502" spans="1:9" x14ac:dyDescent="0.2">
      <c r="A12502" t="s">
        <v>17243</v>
      </c>
      <c r="B12502" t="s">
        <v>13114</v>
      </c>
      <c r="C12502">
        <v>3410</v>
      </c>
      <c r="D12502">
        <v>1793</v>
      </c>
      <c r="E12502">
        <v>0.121653846153846</v>
      </c>
      <c r="F12502">
        <v>0.353628968253968</v>
      </c>
      <c r="G12502" t="s">
        <v>4755</v>
      </c>
      <c r="H12502" t="s">
        <v>4754</v>
      </c>
      <c r="I12502" t="s">
        <v>463</v>
      </c>
    </row>
    <row r="12503" spans="1:9" x14ac:dyDescent="0.2">
      <c r="A12503" t="s">
        <v>17244</v>
      </c>
      <c r="B12503" t="s">
        <v>13114</v>
      </c>
      <c r="C12503">
        <v>5325</v>
      </c>
      <c r="D12503">
        <v>2547</v>
      </c>
      <c r="E12503">
        <v>8.4525641025641002E-2</v>
      </c>
      <c r="F12503">
        <v>0.33406150793650802</v>
      </c>
      <c r="G12503" t="s">
        <v>4755</v>
      </c>
      <c r="H12503" t="s">
        <v>4754</v>
      </c>
      <c r="I12503" t="s">
        <v>463</v>
      </c>
    </row>
    <row r="12504" spans="1:9" x14ac:dyDescent="0.2">
      <c r="A12504" t="s">
        <v>17245</v>
      </c>
      <c r="B12504" t="s">
        <v>13114</v>
      </c>
      <c r="C12504">
        <v>3348</v>
      </c>
      <c r="D12504">
        <v>1888</v>
      </c>
      <c r="E12504">
        <v>9.8935897435897494E-2</v>
      </c>
      <c r="F12504">
        <v>0.39029563492063502</v>
      </c>
      <c r="G12504" t="s">
        <v>4755</v>
      </c>
      <c r="H12504" t="s">
        <v>4754</v>
      </c>
      <c r="I12504" t="s">
        <v>463</v>
      </c>
    </row>
    <row r="12505" spans="1:9" x14ac:dyDescent="0.2">
      <c r="A12505" t="s">
        <v>17246</v>
      </c>
      <c r="B12505" t="s">
        <v>13114</v>
      </c>
      <c r="C12505">
        <v>2634</v>
      </c>
      <c r="D12505">
        <v>1539</v>
      </c>
      <c r="E12505">
        <v>0.116833333333333</v>
      </c>
      <c r="F12505">
        <v>0.34103769841269799</v>
      </c>
      <c r="G12505" t="s">
        <v>4755</v>
      </c>
      <c r="H12505" t="s">
        <v>4754</v>
      </c>
      <c r="I12505" t="s">
        <v>463</v>
      </c>
    </row>
    <row r="12506" spans="1:9" x14ac:dyDescent="0.2">
      <c r="A12506" t="s">
        <v>17247</v>
      </c>
      <c r="B12506" t="s">
        <v>13114</v>
      </c>
      <c r="C12506">
        <v>4247</v>
      </c>
      <c r="D12506">
        <v>2173</v>
      </c>
      <c r="E12506">
        <v>9.9416666666666695E-2</v>
      </c>
      <c r="F12506">
        <v>0.33304960317460303</v>
      </c>
      <c r="G12506" t="s">
        <v>4755</v>
      </c>
      <c r="H12506" t="s">
        <v>4754</v>
      </c>
      <c r="I12506" t="s">
        <v>463</v>
      </c>
    </row>
    <row r="12507" spans="1:9" x14ac:dyDescent="0.2">
      <c r="A12507" t="s">
        <v>17248</v>
      </c>
      <c r="B12507" t="s">
        <v>13114</v>
      </c>
      <c r="C12507">
        <v>893</v>
      </c>
      <c r="D12507">
        <v>648</v>
      </c>
      <c r="E12507">
        <v>0.21276923076923099</v>
      </c>
      <c r="F12507">
        <v>0.12841468253968299</v>
      </c>
      <c r="G12507" t="s">
        <v>4755</v>
      </c>
      <c r="H12507" t="s">
        <v>4755</v>
      </c>
      <c r="I12507" t="s">
        <v>13141</v>
      </c>
    </row>
    <row r="12508" spans="1:9" x14ac:dyDescent="0.2">
      <c r="A12508" t="s">
        <v>17249</v>
      </c>
      <c r="B12508" t="s">
        <v>13114</v>
      </c>
      <c r="C12508">
        <v>6167</v>
      </c>
      <c r="D12508">
        <v>2800</v>
      </c>
      <c r="E12508">
        <v>0.12933974358974401</v>
      </c>
      <c r="F12508">
        <v>0.40693055555555602</v>
      </c>
      <c r="G12508" t="s">
        <v>4755</v>
      </c>
      <c r="H12508" t="s">
        <v>4754</v>
      </c>
      <c r="I12508" t="s">
        <v>463</v>
      </c>
    </row>
    <row r="12509" spans="1:9" x14ac:dyDescent="0.2">
      <c r="A12509" t="s">
        <v>17250</v>
      </c>
      <c r="B12509" t="s">
        <v>13114</v>
      </c>
      <c r="C12509">
        <v>690</v>
      </c>
      <c r="D12509">
        <v>516</v>
      </c>
      <c r="E12509">
        <v>0.202288461538462</v>
      </c>
      <c r="F12509">
        <v>8.9458333333333306E-2</v>
      </c>
      <c r="G12509" t="s">
        <v>4754</v>
      </c>
      <c r="H12509" t="s">
        <v>4755</v>
      </c>
      <c r="I12509" t="s">
        <v>241</v>
      </c>
    </row>
    <row r="12510" spans="1:9" x14ac:dyDescent="0.2">
      <c r="A12510" t="s">
        <v>17251</v>
      </c>
      <c r="B12510" t="s">
        <v>13114</v>
      </c>
      <c r="C12510">
        <v>7322</v>
      </c>
      <c r="D12510">
        <v>3392</v>
      </c>
      <c r="E12510">
        <v>0.16368589743589701</v>
      </c>
      <c r="F12510">
        <v>0.46807539682539701</v>
      </c>
      <c r="G12510" t="s">
        <v>4755</v>
      </c>
      <c r="H12510" t="s">
        <v>4754</v>
      </c>
      <c r="I12510" t="s">
        <v>463</v>
      </c>
    </row>
    <row r="12511" spans="1:9" x14ac:dyDescent="0.2">
      <c r="A12511" t="s">
        <v>17252</v>
      </c>
      <c r="B12511" t="s">
        <v>13114</v>
      </c>
      <c r="C12511">
        <v>3730</v>
      </c>
      <c r="D12511">
        <v>1679</v>
      </c>
      <c r="E12511">
        <v>0.33507692307692299</v>
      </c>
      <c r="F12511">
        <v>0.18992261904761901</v>
      </c>
      <c r="G12511" t="s">
        <v>4754</v>
      </c>
      <c r="H12511" t="s">
        <v>4755</v>
      </c>
      <c r="I12511" t="s">
        <v>241</v>
      </c>
    </row>
    <row r="12512" spans="1:9" x14ac:dyDescent="0.2">
      <c r="A12512" t="s">
        <v>17253</v>
      </c>
      <c r="B12512" t="s">
        <v>13114</v>
      </c>
      <c r="C12512">
        <v>2649</v>
      </c>
      <c r="D12512">
        <v>1439</v>
      </c>
      <c r="E12512">
        <v>0.30524358974359</v>
      </c>
      <c r="F12512">
        <v>0.196011904761905</v>
      </c>
      <c r="G12512" t="s">
        <v>4754</v>
      </c>
      <c r="H12512" t="s">
        <v>4755</v>
      </c>
      <c r="I12512" t="s">
        <v>241</v>
      </c>
    </row>
    <row r="12513" spans="1:9" x14ac:dyDescent="0.2">
      <c r="A12513" t="s">
        <v>17254</v>
      </c>
      <c r="B12513" t="s">
        <v>13114</v>
      </c>
      <c r="C12513">
        <v>2860</v>
      </c>
      <c r="D12513">
        <v>1535</v>
      </c>
      <c r="E12513">
        <v>0.12780769230769201</v>
      </c>
      <c r="F12513">
        <v>0.393196428571429</v>
      </c>
      <c r="G12513" t="s">
        <v>4755</v>
      </c>
      <c r="H12513" t="s">
        <v>4754</v>
      </c>
      <c r="I12513" t="s">
        <v>463</v>
      </c>
    </row>
    <row r="12514" spans="1:9" x14ac:dyDescent="0.2">
      <c r="A12514" t="s">
        <v>17255</v>
      </c>
      <c r="B12514" t="s">
        <v>13114</v>
      </c>
      <c r="C12514">
        <v>1759</v>
      </c>
      <c r="D12514">
        <v>862</v>
      </c>
      <c r="E12514">
        <v>0.26028205128205101</v>
      </c>
      <c r="F12514">
        <v>0.15055753968253999</v>
      </c>
      <c r="G12514" t="s">
        <v>4754</v>
      </c>
      <c r="H12514" t="s">
        <v>4755</v>
      </c>
      <c r="I12514" t="s">
        <v>241</v>
      </c>
    </row>
    <row r="12515" spans="1:9" x14ac:dyDescent="0.2">
      <c r="A12515" t="s">
        <v>17256</v>
      </c>
      <c r="B12515" t="s">
        <v>13114</v>
      </c>
      <c r="C12515">
        <v>3249</v>
      </c>
      <c r="D12515">
        <v>1706</v>
      </c>
      <c r="E12515">
        <v>0.119788461538462</v>
      </c>
      <c r="F12515">
        <v>0.39643650793650798</v>
      </c>
      <c r="G12515" t="s">
        <v>4755</v>
      </c>
      <c r="H12515" t="s">
        <v>4754</v>
      </c>
      <c r="I12515" t="s">
        <v>463</v>
      </c>
    </row>
    <row r="12516" spans="1:9" x14ac:dyDescent="0.2">
      <c r="A12516" t="s">
        <v>17257</v>
      </c>
      <c r="B12516" t="s">
        <v>13114</v>
      </c>
      <c r="C12516">
        <v>2981</v>
      </c>
      <c r="D12516">
        <v>1746</v>
      </c>
      <c r="E12516">
        <v>0.143897435897436</v>
      </c>
      <c r="F12516">
        <v>0.33957142857142902</v>
      </c>
      <c r="G12516" t="s">
        <v>4755</v>
      </c>
      <c r="H12516" t="s">
        <v>4754</v>
      </c>
      <c r="I12516" t="s">
        <v>463</v>
      </c>
    </row>
    <row r="12517" spans="1:9" x14ac:dyDescent="0.2">
      <c r="A12517" t="s">
        <v>17258</v>
      </c>
      <c r="B12517" t="s">
        <v>13114</v>
      </c>
      <c r="C12517">
        <v>2824</v>
      </c>
      <c r="D12517">
        <v>1509</v>
      </c>
      <c r="E12517">
        <v>0.13728205128205101</v>
      </c>
      <c r="F12517">
        <v>0.34884126984127001</v>
      </c>
      <c r="G12517" t="s">
        <v>4755</v>
      </c>
      <c r="H12517" t="s">
        <v>4754</v>
      </c>
      <c r="I12517" t="s">
        <v>463</v>
      </c>
    </row>
    <row r="12518" spans="1:9" x14ac:dyDescent="0.2">
      <c r="A12518" t="s">
        <v>17259</v>
      </c>
      <c r="B12518" t="s">
        <v>13114</v>
      </c>
      <c r="C12518">
        <v>746</v>
      </c>
      <c r="D12518">
        <v>575</v>
      </c>
      <c r="E12518">
        <v>0.140634615384615</v>
      </c>
      <c r="F12518">
        <v>0.18103373015873001</v>
      </c>
      <c r="G12518" t="s">
        <v>4755</v>
      </c>
      <c r="H12518" t="s">
        <v>4755</v>
      </c>
      <c r="I12518" t="s">
        <v>13141</v>
      </c>
    </row>
    <row r="12519" spans="1:9" x14ac:dyDescent="0.2">
      <c r="A12519" t="s">
        <v>17260</v>
      </c>
      <c r="B12519" t="s">
        <v>13114</v>
      </c>
      <c r="C12519">
        <v>3264</v>
      </c>
      <c r="D12519">
        <v>1941</v>
      </c>
      <c r="E12519">
        <v>0.170551282051282</v>
      </c>
      <c r="F12519">
        <v>0.28254166666666702</v>
      </c>
      <c r="G12519" t="s">
        <v>4755</v>
      </c>
      <c r="H12519" t="s">
        <v>4754</v>
      </c>
      <c r="I12519" t="s">
        <v>463</v>
      </c>
    </row>
    <row r="12520" spans="1:9" x14ac:dyDescent="0.2">
      <c r="A12520" t="s">
        <v>17261</v>
      </c>
      <c r="B12520" t="s">
        <v>13114</v>
      </c>
      <c r="C12520">
        <v>3070</v>
      </c>
      <c r="D12520">
        <v>1544</v>
      </c>
      <c r="E12520">
        <v>0.32455128205128198</v>
      </c>
      <c r="F12520">
        <v>0.19362103174603201</v>
      </c>
      <c r="G12520" t="s">
        <v>4754</v>
      </c>
      <c r="H12520" t="s">
        <v>4755</v>
      </c>
      <c r="I12520" t="s">
        <v>241</v>
      </c>
    </row>
    <row r="12521" spans="1:9" x14ac:dyDescent="0.2">
      <c r="A12521" t="s">
        <v>17262</v>
      </c>
      <c r="B12521" t="s">
        <v>13114</v>
      </c>
      <c r="C12521">
        <v>1560</v>
      </c>
      <c r="D12521">
        <v>1047</v>
      </c>
      <c r="E12521">
        <v>5.1153846153846098E-2</v>
      </c>
      <c r="F12521">
        <v>0.31092658730158701</v>
      </c>
      <c r="G12521" t="s">
        <v>4755</v>
      </c>
      <c r="H12521" t="s">
        <v>4754</v>
      </c>
      <c r="I12521" t="s">
        <v>463</v>
      </c>
    </row>
    <row r="12522" spans="1:9" x14ac:dyDescent="0.2">
      <c r="A12522" t="s">
        <v>17263</v>
      </c>
      <c r="B12522" t="s">
        <v>13114</v>
      </c>
      <c r="C12522">
        <v>5410</v>
      </c>
      <c r="D12522">
        <v>2800</v>
      </c>
      <c r="E12522">
        <v>0.21387820512820499</v>
      </c>
      <c r="F12522">
        <v>0.35018452380952397</v>
      </c>
      <c r="G12522" t="s">
        <v>4755</v>
      </c>
      <c r="H12522" t="s">
        <v>4754</v>
      </c>
      <c r="I12522" t="s">
        <v>463</v>
      </c>
    </row>
    <row r="12523" spans="1:9" x14ac:dyDescent="0.2">
      <c r="A12523" t="s">
        <v>17264</v>
      </c>
      <c r="B12523" t="s">
        <v>13114</v>
      </c>
      <c r="C12523">
        <v>2368</v>
      </c>
      <c r="D12523">
        <v>1379</v>
      </c>
      <c r="E12523">
        <v>0.30125641025640998</v>
      </c>
      <c r="F12523">
        <v>0.19036507936507899</v>
      </c>
      <c r="G12523" t="s">
        <v>4754</v>
      </c>
      <c r="H12523" t="s">
        <v>4755</v>
      </c>
      <c r="I12523" t="s">
        <v>241</v>
      </c>
    </row>
    <row r="12524" spans="1:9" x14ac:dyDescent="0.2">
      <c r="A12524" t="s">
        <v>17265</v>
      </c>
      <c r="B12524" t="s">
        <v>13114</v>
      </c>
      <c r="C12524">
        <v>2472</v>
      </c>
      <c r="D12524">
        <v>1486</v>
      </c>
      <c r="E12524">
        <v>0.17536538461538501</v>
      </c>
      <c r="F12524">
        <v>0.38801388888888899</v>
      </c>
      <c r="G12524" t="s">
        <v>4755</v>
      </c>
      <c r="H12524" t="s">
        <v>4754</v>
      </c>
      <c r="I12524" t="s">
        <v>463</v>
      </c>
    </row>
    <row r="12525" spans="1:9" x14ac:dyDescent="0.2">
      <c r="A12525" t="s">
        <v>17266</v>
      </c>
      <c r="B12525" t="s">
        <v>13114</v>
      </c>
      <c r="C12525">
        <v>2344</v>
      </c>
      <c r="D12525">
        <v>1260</v>
      </c>
      <c r="E12525">
        <v>0.352878205128205</v>
      </c>
      <c r="F12525">
        <v>0.20800595238095199</v>
      </c>
      <c r="G12525" t="s">
        <v>4754</v>
      </c>
      <c r="H12525" t="s">
        <v>4755</v>
      </c>
      <c r="I12525" t="s">
        <v>241</v>
      </c>
    </row>
    <row r="12526" spans="1:9" x14ac:dyDescent="0.2">
      <c r="A12526" t="s">
        <v>17267</v>
      </c>
      <c r="B12526" t="s">
        <v>13114</v>
      </c>
      <c r="C12526">
        <v>1292</v>
      </c>
      <c r="D12526">
        <v>861</v>
      </c>
      <c r="E12526">
        <v>5.56538461538462E-2</v>
      </c>
      <c r="F12526">
        <v>0.295017857142857</v>
      </c>
      <c r="G12526" t="s">
        <v>4755</v>
      </c>
      <c r="H12526" t="s">
        <v>4754</v>
      </c>
      <c r="I12526" t="s">
        <v>463</v>
      </c>
    </row>
    <row r="12527" spans="1:9" x14ac:dyDescent="0.2">
      <c r="A12527" t="s">
        <v>17268</v>
      </c>
      <c r="B12527" t="s">
        <v>13114</v>
      </c>
      <c r="C12527">
        <v>3717</v>
      </c>
      <c r="D12527">
        <v>1926</v>
      </c>
      <c r="E12527">
        <v>0.14435897435897399</v>
      </c>
      <c r="F12527">
        <v>0.41030952380952401</v>
      </c>
      <c r="G12527" t="s">
        <v>4755</v>
      </c>
      <c r="H12527" t="s">
        <v>4754</v>
      </c>
      <c r="I12527" t="s">
        <v>463</v>
      </c>
    </row>
    <row r="12528" spans="1:9" x14ac:dyDescent="0.2">
      <c r="A12528" t="s">
        <v>17269</v>
      </c>
      <c r="B12528" t="s">
        <v>13114</v>
      </c>
      <c r="C12528">
        <v>2510</v>
      </c>
      <c r="D12528">
        <v>1588</v>
      </c>
      <c r="E12528">
        <v>0.155596153846154</v>
      </c>
      <c r="F12528">
        <v>0.33714285714285702</v>
      </c>
      <c r="G12528" t="s">
        <v>4755</v>
      </c>
      <c r="H12528" t="s">
        <v>4754</v>
      </c>
      <c r="I12528" t="s">
        <v>463</v>
      </c>
    </row>
    <row r="12529" spans="1:9" x14ac:dyDescent="0.2">
      <c r="A12529" t="s">
        <v>17270</v>
      </c>
      <c r="B12529" t="s">
        <v>13114</v>
      </c>
      <c r="C12529">
        <v>1204</v>
      </c>
      <c r="D12529">
        <v>824</v>
      </c>
      <c r="E12529">
        <v>0.13267948717948699</v>
      </c>
      <c r="F12529">
        <v>0.25916071428571402</v>
      </c>
      <c r="G12529" t="s">
        <v>4755</v>
      </c>
      <c r="H12529" t="s">
        <v>4754</v>
      </c>
      <c r="I12529" t="s">
        <v>463</v>
      </c>
    </row>
    <row r="12530" spans="1:9" x14ac:dyDescent="0.2">
      <c r="A12530" t="s">
        <v>17271</v>
      </c>
      <c r="B12530" t="s">
        <v>13114</v>
      </c>
      <c r="C12530">
        <v>3028</v>
      </c>
      <c r="D12530">
        <v>1473</v>
      </c>
      <c r="E12530">
        <v>0.35650641025641</v>
      </c>
      <c r="F12530">
        <v>0.178146825396825</v>
      </c>
      <c r="G12530" t="s">
        <v>4754</v>
      </c>
      <c r="H12530" t="s">
        <v>4755</v>
      </c>
      <c r="I12530" t="s">
        <v>241</v>
      </c>
    </row>
    <row r="12531" spans="1:9" x14ac:dyDescent="0.2">
      <c r="A12531" t="s">
        <v>17272</v>
      </c>
      <c r="B12531" t="s">
        <v>13114</v>
      </c>
      <c r="C12531">
        <v>3665</v>
      </c>
      <c r="D12531">
        <v>1766</v>
      </c>
      <c r="E12531">
        <v>0.40996153846153799</v>
      </c>
      <c r="F12531">
        <v>0.19183134920634901</v>
      </c>
      <c r="G12531" t="s">
        <v>4754</v>
      </c>
      <c r="H12531" t="s">
        <v>4755</v>
      </c>
      <c r="I12531" t="s">
        <v>241</v>
      </c>
    </row>
    <row r="12532" spans="1:9" x14ac:dyDescent="0.2">
      <c r="A12532" t="s">
        <v>17273</v>
      </c>
      <c r="B12532" t="s">
        <v>13114</v>
      </c>
      <c r="C12532">
        <v>4614</v>
      </c>
      <c r="D12532">
        <v>2263</v>
      </c>
      <c r="E12532">
        <v>6.0846153846153897E-2</v>
      </c>
      <c r="F12532">
        <v>0.33267857142857099</v>
      </c>
      <c r="G12532" t="s">
        <v>4755</v>
      </c>
      <c r="H12532" t="s">
        <v>4754</v>
      </c>
      <c r="I12532" t="s">
        <v>463</v>
      </c>
    </row>
    <row r="12533" spans="1:9" x14ac:dyDescent="0.2">
      <c r="A12533" t="s">
        <v>17274</v>
      </c>
      <c r="B12533" t="s">
        <v>13114</v>
      </c>
      <c r="C12533">
        <v>1598</v>
      </c>
      <c r="D12533">
        <v>912</v>
      </c>
      <c r="E12533">
        <v>0.258474358974359</v>
      </c>
      <c r="F12533">
        <v>0.139676587301587</v>
      </c>
      <c r="G12533" t="s">
        <v>4754</v>
      </c>
      <c r="H12533" t="s">
        <v>4755</v>
      </c>
      <c r="I12533" t="s">
        <v>241</v>
      </c>
    </row>
    <row r="12534" spans="1:9" x14ac:dyDescent="0.2">
      <c r="A12534" t="s">
        <v>17275</v>
      </c>
      <c r="B12534" t="s">
        <v>13114</v>
      </c>
      <c r="C12534">
        <v>4616</v>
      </c>
      <c r="D12534">
        <v>2292</v>
      </c>
      <c r="E12534">
        <v>0.104692307692308</v>
      </c>
      <c r="F12534">
        <v>0.34825595238095203</v>
      </c>
      <c r="G12534" t="s">
        <v>4755</v>
      </c>
      <c r="H12534" t="s">
        <v>4754</v>
      </c>
      <c r="I12534" t="s">
        <v>463</v>
      </c>
    </row>
    <row r="12535" spans="1:9" x14ac:dyDescent="0.2">
      <c r="A12535" t="s">
        <v>17276</v>
      </c>
      <c r="B12535" t="s">
        <v>13114</v>
      </c>
      <c r="C12535">
        <v>1654</v>
      </c>
      <c r="D12535">
        <v>1007</v>
      </c>
      <c r="E12535">
        <v>0.25892307692307698</v>
      </c>
      <c r="F12535">
        <v>0.195603174603175</v>
      </c>
      <c r="G12535" t="s">
        <v>4754</v>
      </c>
      <c r="H12535" t="s">
        <v>4755</v>
      </c>
      <c r="I12535" t="s">
        <v>241</v>
      </c>
    </row>
    <row r="12536" spans="1:9" x14ac:dyDescent="0.2">
      <c r="A12536" t="s">
        <v>17277</v>
      </c>
      <c r="B12536" t="s">
        <v>13114</v>
      </c>
      <c r="C12536">
        <v>2823</v>
      </c>
      <c r="D12536">
        <v>1471</v>
      </c>
      <c r="E12536">
        <v>0.29351923076923098</v>
      </c>
      <c r="F12536">
        <v>0.18195634920634901</v>
      </c>
      <c r="G12536" t="s">
        <v>4754</v>
      </c>
      <c r="H12536" t="s">
        <v>4755</v>
      </c>
      <c r="I12536" t="s">
        <v>241</v>
      </c>
    </row>
    <row r="12537" spans="1:9" x14ac:dyDescent="0.2">
      <c r="A12537" t="s">
        <v>17278</v>
      </c>
      <c r="B12537" t="s">
        <v>13114</v>
      </c>
      <c r="C12537">
        <v>3236</v>
      </c>
      <c r="D12537">
        <v>1817</v>
      </c>
      <c r="E12537">
        <v>0.11842307692307701</v>
      </c>
      <c r="F12537">
        <v>0.35617460317460298</v>
      </c>
      <c r="G12537" t="s">
        <v>4755</v>
      </c>
      <c r="H12537" t="s">
        <v>4754</v>
      </c>
      <c r="I12537" t="s">
        <v>463</v>
      </c>
    </row>
    <row r="12538" spans="1:9" x14ac:dyDescent="0.2">
      <c r="A12538" t="s">
        <v>17279</v>
      </c>
      <c r="B12538" t="s">
        <v>13114</v>
      </c>
      <c r="C12538">
        <v>3546</v>
      </c>
      <c r="D12538">
        <v>1894</v>
      </c>
      <c r="E12538">
        <v>0.153467948717949</v>
      </c>
      <c r="F12538">
        <v>0.39546428571428599</v>
      </c>
      <c r="G12538" t="s">
        <v>4755</v>
      </c>
      <c r="H12538" t="s">
        <v>4754</v>
      </c>
      <c r="I12538" t="s">
        <v>463</v>
      </c>
    </row>
    <row r="12539" spans="1:9" x14ac:dyDescent="0.2">
      <c r="A12539" t="s">
        <v>17280</v>
      </c>
      <c r="B12539" t="s">
        <v>13114</v>
      </c>
      <c r="C12539">
        <v>3262</v>
      </c>
      <c r="D12539">
        <v>1590</v>
      </c>
      <c r="E12539">
        <v>0.325865384615385</v>
      </c>
      <c r="F12539">
        <v>0.17658730158730199</v>
      </c>
      <c r="G12539" t="s">
        <v>4754</v>
      </c>
      <c r="H12539" t="s">
        <v>4755</v>
      </c>
      <c r="I12539" t="s">
        <v>241</v>
      </c>
    </row>
    <row r="12540" spans="1:9" x14ac:dyDescent="0.2">
      <c r="A12540" t="s">
        <v>17281</v>
      </c>
      <c r="B12540" t="s">
        <v>13114</v>
      </c>
      <c r="C12540">
        <v>2627</v>
      </c>
      <c r="D12540">
        <v>1569</v>
      </c>
      <c r="E12540">
        <v>0.12262820512820501</v>
      </c>
      <c r="F12540">
        <v>0.35981150793650801</v>
      </c>
      <c r="G12540" t="s">
        <v>4755</v>
      </c>
      <c r="H12540" t="s">
        <v>4754</v>
      </c>
      <c r="I12540" t="s">
        <v>463</v>
      </c>
    </row>
    <row r="12541" spans="1:9" x14ac:dyDescent="0.2">
      <c r="A12541" t="s">
        <v>17282</v>
      </c>
      <c r="B12541" t="s">
        <v>13114</v>
      </c>
      <c r="C12541">
        <v>4809</v>
      </c>
      <c r="D12541">
        <v>2535</v>
      </c>
      <c r="E12541">
        <v>0.146557692307692</v>
      </c>
      <c r="F12541">
        <v>0.36403769841269801</v>
      </c>
      <c r="G12541" t="s">
        <v>4755</v>
      </c>
      <c r="H12541" t="s">
        <v>4754</v>
      </c>
      <c r="I12541" t="s">
        <v>463</v>
      </c>
    </row>
    <row r="12542" spans="1:9" x14ac:dyDescent="0.2">
      <c r="A12542" t="s">
        <v>17283</v>
      </c>
      <c r="B12542" t="s">
        <v>13114</v>
      </c>
      <c r="C12542">
        <v>5637</v>
      </c>
      <c r="D12542">
        <v>2665</v>
      </c>
      <c r="E12542">
        <v>0.101025641025641</v>
      </c>
      <c r="F12542">
        <v>0.42928571428571399</v>
      </c>
      <c r="G12542" t="s">
        <v>4755</v>
      </c>
      <c r="H12542" t="s">
        <v>4754</v>
      </c>
      <c r="I12542" t="s">
        <v>463</v>
      </c>
    </row>
    <row r="12543" spans="1:9" x14ac:dyDescent="0.2">
      <c r="A12543" t="s">
        <v>17284</v>
      </c>
      <c r="B12543" t="s">
        <v>13114</v>
      </c>
      <c r="C12543">
        <v>3618</v>
      </c>
      <c r="D12543">
        <v>1873</v>
      </c>
      <c r="E12543">
        <v>0.184044871794872</v>
      </c>
      <c r="F12543">
        <v>0.37277777777777799</v>
      </c>
      <c r="G12543" t="s">
        <v>4755</v>
      </c>
      <c r="H12543" t="s">
        <v>4754</v>
      </c>
      <c r="I12543" t="s">
        <v>463</v>
      </c>
    </row>
    <row r="12544" spans="1:9" x14ac:dyDescent="0.2">
      <c r="A12544" t="s">
        <v>17285</v>
      </c>
      <c r="B12544" t="s">
        <v>13114</v>
      </c>
      <c r="C12544">
        <v>3355</v>
      </c>
      <c r="D12544">
        <v>1924</v>
      </c>
      <c r="E12544">
        <v>0.10523717948717901</v>
      </c>
      <c r="F12544">
        <v>0.35299206349206302</v>
      </c>
      <c r="G12544" t="s">
        <v>4755</v>
      </c>
      <c r="H12544" t="s">
        <v>4754</v>
      </c>
      <c r="I12544" t="s">
        <v>463</v>
      </c>
    </row>
    <row r="12545" spans="1:9" x14ac:dyDescent="0.2">
      <c r="A12545" t="s">
        <v>17286</v>
      </c>
      <c r="B12545" t="s">
        <v>13114</v>
      </c>
      <c r="C12545">
        <v>3985</v>
      </c>
      <c r="D12545">
        <v>1981</v>
      </c>
      <c r="E12545">
        <v>0.15876282051282101</v>
      </c>
      <c r="F12545">
        <v>0.37420833333333298</v>
      </c>
      <c r="G12545" t="s">
        <v>4755</v>
      </c>
      <c r="H12545" t="s">
        <v>4754</v>
      </c>
      <c r="I12545" t="s">
        <v>463</v>
      </c>
    </row>
    <row r="12546" spans="1:9" x14ac:dyDescent="0.2">
      <c r="A12546" t="s">
        <v>17287</v>
      </c>
      <c r="B12546" t="s">
        <v>13114</v>
      </c>
      <c r="C12546">
        <v>1980</v>
      </c>
      <c r="D12546">
        <v>1273</v>
      </c>
      <c r="E12546">
        <v>4.4923076923077003E-2</v>
      </c>
      <c r="F12546">
        <v>0.33447619047618998</v>
      </c>
      <c r="G12546" t="s">
        <v>4755</v>
      </c>
      <c r="H12546" t="s">
        <v>4754</v>
      </c>
      <c r="I12546" t="s">
        <v>463</v>
      </c>
    </row>
    <row r="12547" spans="1:9" x14ac:dyDescent="0.2">
      <c r="A12547" t="s">
        <v>17288</v>
      </c>
      <c r="B12547" t="s">
        <v>13114</v>
      </c>
      <c r="C12547">
        <v>2019</v>
      </c>
      <c r="D12547">
        <v>988</v>
      </c>
      <c r="E12547">
        <v>0.321147435897436</v>
      </c>
      <c r="F12547">
        <v>0.20677976190476199</v>
      </c>
      <c r="G12547" t="s">
        <v>4754</v>
      </c>
      <c r="H12547" t="s">
        <v>4755</v>
      </c>
      <c r="I12547" t="s">
        <v>241</v>
      </c>
    </row>
    <row r="12548" spans="1:9" x14ac:dyDescent="0.2">
      <c r="A12548" t="s">
        <v>17289</v>
      </c>
      <c r="B12548" t="s">
        <v>13114</v>
      </c>
      <c r="C12548">
        <v>2135</v>
      </c>
      <c r="D12548">
        <v>1263</v>
      </c>
      <c r="E12548">
        <v>0.15267948717948701</v>
      </c>
      <c r="F12548">
        <v>0.33867063492063498</v>
      </c>
      <c r="G12548" t="s">
        <v>4755</v>
      </c>
      <c r="H12548" t="s">
        <v>4754</v>
      </c>
      <c r="I12548" t="s">
        <v>463</v>
      </c>
    </row>
    <row r="12549" spans="1:9" x14ac:dyDescent="0.2">
      <c r="A12549" t="s">
        <v>17290</v>
      </c>
      <c r="B12549" t="s">
        <v>13114</v>
      </c>
      <c r="C12549">
        <v>2976</v>
      </c>
      <c r="D12549">
        <v>1478</v>
      </c>
      <c r="E12549">
        <v>0.34622435897435899</v>
      </c>
      <c r="F12549">
        <v>0.17539285714285699</v>
      </c>
      <c r="G12549" t="s">
        <v>4754</v>
      </c>
      <c r="H12549" t="s">
        <v>4755</v>
      </c>
      <c r="I12549" t="s">
        <v>241</v>
      </c>
    </row>
    <row r="12550" spans="1:9" x14ac:dyDescent="0.2">
      <c r="A12550" t="s">
        <v>17291</v>
      </c>
      <c r="B12550" t="s">
        <v>13114</v>
      </c>
      <c r="C12550">
        <v>2746</v>
      </c>
      <c r="D12550">
        <v>1650</v>
      </c>
      <c r="E12550">
        <v>0.143038461538462</v>
      </c>
      <c r="F12550">
        <v>0.31547817460317501</v>
      </c>
      <c r="G12550" t="s">
        <v>4755</v>
      </c>
      <c r="H12550" t="s">
        <v>4754</v>
      </c>
      <c r="I12550" t="s">
        <v>463</v>
      </c>
    </row>
    <row r="12551" spans="1:9" x14ac:dyDescent="0.2">
      <c r="A12551" t="s">
        <v>17292</v>
      </c>
      <c r="B12551" t="s">
        <v>13114</v>
      </c>
      <c r="C12551">
        <v>2877</v>
      </c>
      <c r="D12551">
        <v>1579</v>
      </c>
      <c r="E12551">
        <v>9.8070512820512795E-2</v>
      </c>
      <c r="F12551">
        <v>0.35775000000000001</v>
      </c>
      <c r="G12551" t="s">
        <v>4755</v>
      </c>
      <c r="H12551" t="s">
        <v>4754</v>
      </c>
      <c r="I12551" t="s">
        <v>463</v>
      </c>
    </row>
    <row r="12552" spans="1:9" x14ac:dyDescent="0.2">
      <c r="A12552" t="s">
        <v>17293</v>
      </c>
      <c r="B12552" t="s">
        <v>13114</v>
      </c>
      <c r="C12552">
        <v>3008</v>
      </c>
      <c r="D12552">
        <v>1567</v>
      </c>
      <c r="E12552">
        <v>9.3378205128205202E-2</v>
      </c>
      <c r="F12552">
        <v>0.36450198412698398</v>
      </c>
      <c r="G12552" t="s">
        <v>4755</v>
      </c>
      <c r="H12552" t="s">
        <v>4754</v>
      </c>
      <c r="I12552" t="s">
        <v>463</v>
      </c>
    </row>
    <row r="12553" spans="1:9" x14ac:dyDescent="0.2">
      <c r="A12553" t="s">
        <v>17294</v>
      </c>
      <c r="B12553" t="s">
        <v>13114</v>
      </c>
      <c r="C12553">
        <v>2278</v>
      </c>
      <c r="D12553">
        <v>1341</v>
      </c>
      <c r="E12553">
        <v>0.122634615384615</v>
      </c>
      <c r="F12553">
        <v>0.34755753968254</v>
      </c>
      <c r="G12553" t="s">
        <v>4755</v>
      </c>
      <c r="H12553" t="s">
        <v>4754</v>
      </c>
      <c r="I12553" t="s">
        <v>463</v>
      </c>
    </row>
    <row r="12554" spans="1:9" x14ac:dyDescent="0.2">
      <c r="A12554" t="s">
        <v>17295</v>
      </c>
      <c r="B12554" t="s">
        <v>13114</v>
      </c>
      <c r="C12554">
        <v>5252</v>
      </c>
      <c r="D12554">
        <v>2536</v>
      </c>
      <c r="E12554">
        <v>0.13321794871794901</v>
      </c>
      <c r="F12554">
        <v>0.38294444444444398</v>
      </c>
      <c r="G12554" t="s">
        <v>4755</v>
      </c>
      <c r="H12554" t="s">
        <v>4754</v>
      </c>
      <c r="I12554" t="s">
        <v>463</v>
      </c>
    </row>
    <row r="12555" spans="1:9" x14ac:dyDescent="0.2">
      <c r="A12555" t="s">
        <v>17296</v>
      </c>
      <c r="B12555" t="s">
        <v>13114</v>
      </c>
      <c r="C12555">
        <v>501</v>
      </c>
      <c r="D12555">
        <v>389</v>
      </c>
      <c r="E12555">
        <v>6.8730769230769304E-2</v>
      </c>
      <c r="F12555">
        <v>0.119049603174603</v>
      </c>
      <c r="G12555" t="s">
        <v>4755</v>
      </c>
      <c r="H12555" t="s">
        <v>4755</v>
      </c>
      <c r="I12555" t="s">
        <v>13141</v>
      </c>
    </row>
    <row r="12556" spans="1:9" x14ac:dyDescent="0.2">
      <c r="A12556" t="s">
        <v>17297</v>
      </c>
      <c r="B12556" t="s">
        <v>13114</v>
      </c>
      <c r="C12556">
        <v>2365</v>
      </c>
      <c r="D12556">
        <v>1278</v>
      </c>
      <c r="E12556">
        <v>0.14792307692307699</v>
      </c>
      <c r="F12556">
        <v>0.35711309523809498</v>
      </c>
      <c r="G12556" t="s">
        <v>4755</v>
      </c>
      <c r="H12556" t="s">
        <v>4754</v>
      </c>
      <c r="I12556" t="s">
        <v>463</v>
      </c>
    </row>
    <row r="12557" spans="1:9" x14ac:dyDescent="0.2">
      <c r="A12557" t="s">
        <v>17298</v>
      </c>
      <c r="B12557" t="s">
        <v>13114</v>
      </c>
      <c r="C12557">
        <v>3519</v>
      </c>
      <c r="D12557">
        <v>1892</v>
      </c>
      <c r="E12557">
        <v>0.15097435897435901</v>
      </c>
      <c r="F12557">
        <v>0.38289484126984102</v>
      </c>
      <c r="G12557" t="s">
        <v>4755</v>
      </c>
      <c r="H12557" t="s">
        <v>4754</v>
      </c>
      <c r="I12557" t="s">
        <v>463</v>
      </c>
    </row>
    <row r="12558" spans="1:9" x14ac:dyDescent="0.2">
      <c r="A12558" t="s">
        <v>17299</v>
      </c>
      <c r="B12558" t="s">
        <v>13114</v>
      </c>
      <c r="C12558">
        <v>2520</v>
      </c>
      <c r="D12558">
        <v>1374</v>
      </c>
      <c r="E12558">
        <v>0.117589743589744</v>
      </c>
      <c r="F12558">
        <v>0.345944444444444</v>
      </c>
      <c r="G12558" t="s">
        <v>4755</v>
      </c>
      <c r="H12558" t="s">
        <v>4754</v>
      </c>
      <c r="I12558" t="s">
        <v>463</v>
      </c>
    </row>
    <row r="12559" spans="1:9" x14ac:dyDescent="0.2">
      <c r="A12559" t="s">
        <v>17300</v>
      </c>
      <c r="B12559" t="s">
        <v>13114</v>
      </c>
      <c r="C12559">
        <v>3125</v>
      </c>
      <c r="D12559">
        <v>1676</v>
      </c>
      <c r="E12559">
        <v>0.36290384615384602</v>
      </c>
      <c r="F12559">
        <v>0.183724206349206</v>
      </c>
      <c r="G12559" t="s">
        <v>4754</v>
      </c>
      <c r="H12559" t="s">
        <v>4755</v>
      </c>
      <c r="I12559" t="s">
        <v>241</v>
      </c>
    </row>
    <row r="12560" spans="1:9" x14ac:dyDescent="0.2">
      <c r="A12560" t="s">
        <v>17301</v>
      </c>
      <c r="B12560" t="s">
        <v>13114</v>
      </c>
      <c r="C12560">
        <v>3089</v>
      </c>
      <c r="D12560">
        <v>1581</v>
      </c>
      <c r="E12560">
        <v>0.38471153846153799</v>
      </c>
      <c r="F12560">
        <v>0.21281349206349201</v>
      </c>
      <c r="G12560" t="s">
        <v>4754</v>
      </c>
      <c r="H12560" t="s">
        <v>4755</v>
      </c>
      <c r="I12560" t="s">
        <v>241</v>
      </c>
    </row>
    <row r="12561" spans="1:9" x14ac:dyDescent="0.2">
      <c r="A12561" t="s">
        <v>17302</v>
      </c>
      <c r="B12561" t="s">
        <v>13114</v>
      </c>
      <c r="C12561">
        <v>5112</v>
      </c>
      <c r="D12561">
        <v>2269</v>
      </c>
      <c r="E12561">
        <v>6.1000000000000103E-2</v>
      </c>
      <c r="F12561">
        <v>0.44301388888888898</v>
      </c>
      <c r="G12561" t="s">
        <v>4755</v>
      </c>
      <c r="H12561" t="s">
        <v>4754</v>
      </c>
      <c r="I12561" t="s">
        <v>463</v>
      </c>
    </row>
    <row r="12562" spans="1:9" x14ac:dyDescent="0.2">
      <c r="A12562" t="s">
        <v>17303</v>
      </c>
      <c r="B12562" t="s">
        <v>13114</v>
      </c>
      <c r="C12562">
        <v>5580</v>
      </c>
      <c r="D12562">
        <v>2806</v>
      </c>
      <c r="E12562">
        <v>8.0128205128205204E-2</v>
      </c>
      <c r="F12562">
        <v>0.42257539682539702</v>
      </c>
      <c r="G12562" t="s">
        <v>4755</v>
      </c>
      <c r="H12562" t="s">
        <v>4754</v>
      </c>
      <c r="I12562" t="s">
        <v>463</v>
      </c>
    </row>
    <row r="12563" spans="1:9" x14ac:dyDescent="0.2">
      <c r="A12563" t="s">
        <v>17304</v>
      </c>
      <c r="B12563" t="s">
        <v>13114</v>
      </c>
      <c r="C12563">
        <v>2750</v>
      </c>
      <c r="D12563">
        <v>1483</v>
      </c>
      <c r="E12563">
        <v>0.40152564102564098</v>
      </c>
      <c r="F12563">
        <v>0.18977976190476201</v>
      </c>
      <c r="G12563" t="s">
        <v>4754</v>
      </c>
      <c r="H12563" t="s">
        <v>4754</v>
      </c>
      <c r="I12563" t="s">
        <v>13125</v>
      </c>
    </row>
    <row r="12564" spans="1:9" x14ac:dyDescent="0.2">
      <c r="A12564" t="s">
        <v>17305</v>
      </c>
      <c r="B12564" t="s">
        <v>13114</v>
      </c>
      <c r="C12564">
        <v>2311</v>
      </c>
      <c r="D12564">
        <v>1268</v>
      </c>
      <c r="E12564">
        <v>0.28653846153846202</v>
      </c>
      <c r="F12564">
        <v>0.19395238095238099</v>
      </c>
      <c r="G12564" t="s">
        <v>4754</v>
      </c>
      <c r="H12564" t="s">
        <v>4755</v>
      </c>
      <c r="I12564" t="s">
        <v>241</v>
      </c>
    </row>
    <row r="12565" spans="1:9" x14ac:dyDescent="0.2">
      <c r="A12565" t="s">
        <v>17306</v>
      </c>
      <c r="B12565" t="s">
        <v>13114</v>
      </c>
      <c r="C12565">
        <v>4035</v>
      </c>
      <c r="D12565">
        <v>2177</v>
      </c>
      <c r="E12565">
        <v>0.13937179487179499</v>
      </c>
      <c r="F12565">
        <v>0.27420634920634901</v>
      </c>
      <c r="G12565" t="s">
        <v>4755</v>
      </c>
      <c r="H12565" t="s">
        <v>4754</v>
      </c>
      <c r="I12565" t="s">
        <v>463</v>
      </c>
    </row>
    <row r="12566" spans="1:9" x14ac:dyDescent="0.2">
      <c r="A12566" t="s">
        <v>17307</v>
      </c>
      <c r="B12566" t="s">
        <v>13114</v>
      </c>
      <c r="C12566">
        <v>3713</v>
      </c>
      <c r="D12566">
        <v>2065</v>
      </c>
      <c r="E12566">
        <v>0.15141025641025599</v>
      </c>
      <c r="F12566">
        <v>0.35337103174603202</v>
      </c>
      <c r="G12566" t="s">
        <v>4755</v>
      </c>
      <c r="H12566" t="s">
        <v>4754</v>
      </c>
      <c r="I12566" t="s">
        <v>463</v>
      </c>
    </row>
    <row r="12567" spans="1:9" x14ac:dyDescent="0.2">
      <c r="A12567" t="s">
        <v>17308</v>
      </c>
      <c r="B12567" t="s">
        <v>13114</v>
      </c>
      <c r="C12567">
        <v>2732</v>
      </c>
      <c r="D12567">
        <v>1459</v>
      </c>
      <c r="E12567">
        <v>0.33814743589743601</v>
      </c>
      <c r="F12567">
        <v>0.205849206349206</v>
      </c>
      <c r="G12567" t="s">
        <v>4754</v>
      </c>
      <c r="H12567" t="s">
        <v>4755</v>
      </c>
      <c r="I12567" t="s">
        <v>241</v>
      </c>
    </row>
    <row r="12568" spans="1:9" x14ac:dyDescent="0.2">
      <c r="A12568" t="s">
        <v>17309</v>
      </c>
      <c r="B12568" t="s">
        <v>13114</v>
      </c>
      <c r="C12568">
        <v>2304</v>
      </c>
      <c r="D12568">
        <v>1258</v>
      </c>
      <c r="E12568">
        <v>0.332211538461539</v>
      </c>
      <c r="F12568">
        <v>0.18978373015873001</v>
      </c>
      <c r="G12568" t="s">
        <v>4754</v>
      </c>
      <c r="H12568" t="s">
        <v>4755</v>
      </c>
      <c r="I12568" t="s">
        <v>241</v>
      </c>
    </row>
    <row r="12569" spans="1:9" x14ac:dyDescent="0.2">
      <c r="A12569" t="s">
        <v>17310</v>
      </c>
      <c r="B12569" t="s">
        <v>13114</v>
      </c>
      <c r="C12569">
        <v>1667</v>
      </c>
      <c r="D12569">
        <v>1026</v>
      </c>
      <c r="E12569">
        <v>0.13375641025641</v>
      </c>
      <c r="F12569">
        <v>0.31945833333333301</v>
      </c>
      <c r="G12569" t="s">
        <v>4755</v>
      </c>
      <c r="H12569" t="s">
        <v>4754</v>
      </c>
      <c r="I12569" t="s">
        <v>463</v>
      </c>
    </row>
    <row r="12570" spans="1:9" x14ac:dyDescent="0.2">
      <c r="A12570" t="s">
        <v>17311</v>
      </c>
      <c r="B12570" t="s">
        <v>13114</v>
      </c>
      <c r="C12570">
        <v>4855</v>
      </c>
      <c r="D12570">
        <v>2415</v>
      </c>
      <c r="E12570">
        <v>0.15298717948717899</v>
      </c>
      <c r="F12570">
        <v>0.34750198412698402</v>
      </c>
      <c r="G12570" t="s">
        <v>4755</v>
      </c>
      <c r="H12570" t="s">
        <v>4754</v>
      </c>
      <c r="I12570" t="s">
        <v>463</v>
      </c>
    </row>
    <row r="12571" spans="1:9" x14ac:dyDescent="0.2">
      <c r="A12571" t="s">
        <v>17312</v>
      </c>
      <c r="B12571" t="s">
        <v>13114</v>
      </c>
      <c r="C12571">
        <v>2666</v>
      </c>
      <c r="D12571">
        <v>1483</v>
      </c>
      <c r="E12571">
        <v>0.27676282051282097</v>
      </c>
      <c r="F12571">
        <v>0.204884920634921</v>
      </c>
      <c r="G12571" t="s">
        <v>4754</v>
      </c>
      <c r="H12571" t="s">
        <v>4754</v>
      </c>
      <c r="I12571" t="s">
        <v>13125</v>
      </c>
    </row>
    <row r="12572" spans="1:9" x14ac:dyDescent="0.2">
      <c r="A12572" t="s">
        <v>17313</v>
      </c>
      <c r="B12572" t="s">
        <v>13114</v>
      </c>
      <c r="C12572">
        <v>5174</v>
      </c>
      <c r="D12572">
        <v>2574</v>
      </c>
      <c r="E12572">
        <v>0.128487179487179</v>
      </c>
      <c r="F12572">
        <v>0.41106547619047601</v>
      </c>
      <c r="G12572" t="s">
        <v>4755</v>
      </c>
      <c r="H12572" t="s">
        <v>4754</v>
      </c>
      <c r="I12572" t="s">
        <v>463</v>
      </c>
    </row>
    <row r="12573" spans="1:9" x14ac:dyDescent="0.2">
      <c r="A12573" t="s">
        <v>17314</v>
      </c>
      <c r="B12573" t="s">
        <v>13114</v>
      </c>
      <c r="C12573">
        <v>3862</v>
      </c>
      <c r="D12573">
        <v>2005</v>
      </c>
      <c r="E12573">
        <v>5.5307692307692301E-2</v>
      </c>
      <c r="F12573">
        <v>0.37678373015873001</v>
      </c>
      <c r="G12573" t="s">
        <v>4755</v>
      </c>
      <c r="H12573" t="s">
        <v>4754</v>
      </c>
      <c r="I12573" t="s">
        <v>463</v>
      </c>
    </row>
    <row r="12574" spans="1:9" x14ac:dyDescent="0.2">
      <c r="A12574" t="s">
        <v>17315</v>
      </c>
      <c r="B12574" t="s">
        <v>13114</v>
      </c>
      <c r="C12574">
        <v>1906</v>
      </c>
      <c r="D12574">
        <v>1142</v>
      </c>
      <c r="E12574">
        <v>0.124455128205128</v>
      </c>
      <c r="F12574">
        <v>0.303886904761905</v>
      </c>
      <c r="G12574" t="s">
        <v>4755</v>
      </c>
      <c r="H12574" t="s">
        <v>4754</v>
      </c>
      <c r="I12574" t="s">
        <v>463</v>
      </c>
    </row>
    <row r="12575" spans="1:9" x14ac:dyDescent="0.2">
      <c r="A12575" t="s">
        <v>17316</v>
      </c>
      <c r="B12575" t="s">
        <v>13114</v>
      </c>
      <c r="C12575">
        <v>2739</v>
      </c>
      <c r="D12575">
        <v>1408</v>
      </c>
      <c r="E12575">
        <v>0.29575641025640997</v>
      </c>
      <c r="F12575">
        <v>0.16911706349206301</v>
      </c>
      <c r="G12575" t="s">
        <v>4754</v>
      </c>
      <c r="H12575" t="s">
        <v>4755</v>
      </c>
      <c r="I12575" t="s">
        <v>241</v>
      </c>
    </row>
    <row r="12576" spans="1:9" x14ac:dyDescent="0.2">
      <c r="A12576" t="s">
        <v>17317</v>
      </c>
      <c r="B12576" t="s">
        <v>13114</v>
      </c>
      <c r="C12576">
        <v>4467</v>
      </c>
      <c r="D12576">
        <v>2176</v>
      </c>
      <c r="E12576">
        <v>9.6576923076923102E-2</v>
      </c>
      <c r="F12576">
        <v>0.35316865079365101</v>
      </c>
      <c r="G12576" t="s">
        <v>4755</v>
      </c>
      <c r="H12576" t="s">
        <v>4754</v>
      </c>
      <c r="I12576" t="s">
        <v>463</v>
      </c>
    </row>
    <row r="12577" spans="1:9" x14ac:dyDescent="0.2">
      <c r="A12577" t="s">
        <v>17318</v>
      </c>
      <c r="B12577" t="s">
        <v>13114</v>
      </c>
      <c r="C12577">
        <v>2588</v>
      </c>
      <c r="D12577">
        <v>1298</v>
      </c>
      <c r="E12577">
        <v>0.31239743589743602</v>
      </c>
      <c r="F12577">
        <v>0.155214285714286</v>
      </c>
      <c r="G12577" t="s">
        <v>4754</v>
      </c>
      <c r="H12577" t="s">
        <v>4755</v>
      </c>
      <c r="I12577" t="s">
        <v>241</v>
      </c>
    </row>
    <row r="12578" spans="1:9" x14ac:dyDescent="0.2">
      <c r="A12578" t="s">
        <v>17319</v>
      </c>
      <c r="B12578" t="s">
        <v>13114</v>
      </c>
      <c r="C12578">
        <v>3403</v>
      </c>
      <c r="D12578">
        <v>1607</v>
      </c>
      <c r="E12578">
        <v>0.316</v>
      </c>
      <c r="F12578">
        <v>0.20627579365079399</v>
      </c>
      <c r="G12578" t="s">
        <v>4754</v>
      </c>
      <c r="H12578" t="s">
        <v>4755</v>
      </c>
      <c r="I12578" t="s">
        <v>241</v>
      </c>
    </row>
    <row r="12579" spans="1:9" x14ac:dyDescent="0.2">
      <c r="A12579" t="s">
        <v>17320</v>
      </c>
      <c r="B12579" t="s">
        <v>13114</v>
      </c>
      <c r="C12579">
        <v>2445</v>
      </c>
      <c r="D12579">
        <v>1486</v>
      </c>
      <c r="E12579">
        <v>0.16063461538461499</v>
      </c>
      <c r="F12579">
        <v>0.426916666666667</v>
      </c>
      <c r="G12579" t="s">
        <v>4755</v>
      </c>
      <c r="H12579" t="s">
        <v>4754</v>
      </c>
      <c r="I12579" t="s">
        <v>463</v>
      </c>
    </row>
    <row r="12580" spans="1:9" x14ac:dyDescent="0.2">
      <c r="A12580" t="s">
        <v>17321</v>
      </c>
      <c r="B12580" t="s">
        <v>13114</v>
      </c>
      <c r="C12580">
        <v>5558</v>
      </c>
      <c r="D12580">
        <v>2526</v>
      </c>
      <c r="E12580">
        <v>7.4499999999999997E-2</v>
      </c>
      <c r="F12580">
        <v>0.33502579365079399</v>
      </c>
      <c r="G12580" t="s">
        <v>4755</v>
      </c>
      <c r="H12580" t="s">
        <v>4754</v>
      </c>
      <c r="I12580" t="s">
        <v>463</v>
      </c>
    </row>
    <row r="12581" spans="1:9" x14ac:dyDescent="0.2">
      <c r="A12581" t="s">
        <v>17322</v>
      </c>
      <c r="B12581" t="s">
        <v>13114</v>
      </c>
      <c r="C12581">
        <v>4152</v>
      </c>
      <c r="D12581">
        <v>2252</v>
      </c>
      <c r="E12581">
        <v>0.12544871794871801</v>
      </c>
      <c r="F12581">
        <v>0.34612896825396799</v>
      </c>
      <c r="G12581" t="s">
        <v>4755</v>
      </c>
      <c r="H12581" t="s">
        <v>4754</v>
      </c>
      <c r="I12581" t="s">
        <v>463</v>
      </c>
    </row>
    <row r="12582" spans="1:9" x14ac:dyDescent="0.2">
      <c r="A12582" t="s">
        <v>17323</v>
      </c>
      <c r="B12582" t="s">
        <v>13114</v>
      </c>
      <c r="C12582">
        <v>2366</v>
      </c>
      <c r="D12582">
        <v>1464</v>
      </c>
      <c r="E12582">
        <v>0.147871794871795</v>
      </c>
      <c r="F12582">
        <v>0.333085317460317</v>
      </c>
      <c r="G12582" t="s">
        <v>4755</v>
      </c>
      <c r="H12582" t="s">
        <v>4754</v>
      </c>
      <c r="I12582" t="s">
        <v>463</v>
      </c>
    </row>
    <row r="12583" spans="1:9" x14ac:dyDescent="0.2">
      <c r="A12583" t="s">
        <v>17324</v>
      </c>
      <c r="B12583" t="s">
        <v>13114</v>
      </c>
      <c r="C12583">
        <v>3598</v>
      </c>
      <c r="D12583">
        <v>1906</v>
      </c>
      <c r="E12583">
        <v>0.19591666666666699</v>
      </c>
      <c r="F12583">
        <v>0.40091071428571401</v>
      </c>
      <c r="G12583" t="s">
        <v>4755</v>
      </c>
      <c r="H12583" t="s">
        <v>4754</v>
      </c>
      <c r="I12583" t="s">
        <v>463</v>
      </c>
    </row>
    <row r="12584" spans="1:9" x14ac:dyDescent="0.2">
      <c r="A12584" t="s">
        <v>17325</v>
      </c>
      <c r="B12584" t="s">
        <v>13114</v>
      </c>
      <c r="C12584">
        <v>8197</v>
      </c>
      <c r="D12584">
        <v>3453</v>
      </c>
      <c r="E12584">
        <v>0.16879487179487199</v>
      </c>
      <c r="F12584">
        <v>0.45371626984127</v>
      </c>
      <c r="G12584" t="s">
        <v>4755</v>
      </c>
      <c r="H12584" t="s">
        <v>4754</v>
      </c>
      <c r="I12584" t="s">
        <v>463</v>
      </c>
    </row>
    <row r="12585" spans="1:9" x14ac:dyDescent="0.2">
      <c r="A12585" t="s">
        <v>17326</v>
      </c>
      <c r="B12585" t="s">
        <v>13114</v>
      </c>
      <c r="C12585">
        <v>2039</v>
      </c>
      <c r="D12585">
        <v>1325</v>
      </c>
      <c r="E12585">
        <v>0.117621794871795</v>
      </c>
      <c r="F12585">
        <v>0.30241269841269802</v>
      </c>
      <c r="G12585" t="s">
        <v>4755</v>
      </c>
      <c r="H12585" t="s">
        <v>4754</v>
      </c>
      <c r="I12585" t="s">
        <v>463</v>
      </c>
    </row>
    <row r="12586" spans="1:9" x14ac:dyDescent="0.2">
      <c r="A12586" t="s">
        <v>17327</v>
      </c>
      <c r="B12586" t="s">
        <v>13114</v>
      </c>
      <c r="C12586">
        <v>2593</v>
      </c>
      <c r="D12586">
        <v>1604</v>
      </c>
      <c r="E12586">
        <v>0.14391025641025601</v>
      </c>
      <c r="F12586">
        <v>0.34345039682539702</v>
      </c>
      <c r="G12586" t="s">
        <v>4755</v>
      </c>
      <c r="H12586" t="s">
        <v>4754</v>
      </c>
      <c r="I12586" t="s">
        <v>463</v>
      </c>
    </row>
    <row r="12587" spans="1:9" x14ac:dyDescent="0.2">
      <c r="A12587" t="s">
        <v>17328</v>
      </c>
      <c r="B12587" t="s">
        <v>13114</v>
      </c>
      <c r="C12587">
        <v>2876</v>
      </c>
      <c r="D12587">
        <v>1523</v>
      </c>
      <c r="E12587">
        <v>0.27219871794871803</v>
      </c>
      <c r="F12587">
        <v>0.18549603174603199</v>
      </c>
      <c r="G12587" t="s">
        <v>4754</v>
      </c>
      <c r="H12587" t="s">
        <v>4755</v>
      </c>
      <c r="I12587" t="s">
        <v>241</v>
      </c>
    </row>
    <row r="12588" spans="1:9" x14ac:dyDescent="0.2">
      <c r="A12588" t="s">
        <v>17329</v>
      </c>
      <c r="B12588" t="s">
        <v>13114</v>
      </c>
      <c r="C12588">
        <v>2608</v>
      </c>
      <c r="D12588">
        <v>1461</v>
      </c>
      <c r="E12588">
        <v>0.10880128205128201</v>
      </c>
      <c r="F12588">
        <v>0.36134722222222199</v>
      </c>
      <c r="G12588" t="s">
        <v>4755</v>
      </c>
      <c r="H12588" t="s">
        <v>4754</v>
      </c>
      <c r="I12588" t="s">
        <v>463</v>
      </c>
    </row>
    <row r="12589" spans="1:9" x14ac:dyDescent="0.2">
      <c r="A12589" t="s">
        <v>17330</v>
      </c>
      <c r="B12589" t="s">
        <v>13114</v>
      </c>
      <c r="C12589">
        <v>1176</v>
      </c>
      <c r="D12589">
        <v>831</v>
      </c>
      <c r="E12589">
        <v>8.0294871794871797E-2</v>
      </c>
      <c r="F12589">
        <v>0.235390873015873</v>
      </c>
      <c r="G12589" t="s">
        <v>4755</v>
      </c>
      <c r="H12589" t="s">
        <v>4754</v>
      </c>
      <c r="I12589" t="s">
        <v>463</v>
      </c>
    </row>
    <row r="12590" spans="1:9" x14ac:dyDescent="0.2">
      <c r="A12590" t="s">
        <v>17331</v>
      </c>
      <c r="B12590" t="s">
        <v>13114</v>
      </c>
      <c r="C12590">
        <v>3547</v>
      </c>
      <c r="D12590">
        <v>1981</v>
      </c>
      <c r="E12590">
        <v>0.13544871794871799</v>
      </c>
      <c r="F12590">
        <v>0.31492261904761898</v>
      </c>
      <c r="G12590" t="s">
        <v>4755</v>
      </c>
      <c r="H12590" t="s">
        <v>4754</v>
      </c>
      <c r="I12590" t="s">
        <v>463</v>
      </c>
    </row>
    <row r="12591" spans="1:9" x14ac:dyDescent="0.2">
      <c r="A12591" t="s">
        <v>17332</v>
      </c>
      <c r="B12591" t="s">
        <v>13114</v>
      </c>
      <c r="C12591">
        <v>4128</v>
      </c>
      <c r="D12591">
        <v>2318</v>
      </c>
      <c r="E12591">
        <v>5.6615384615384602E-2</v>
      </c>
      <c r="F12591">
        <v>0.37591468253968302</v>
      </c>
      <c r="G12591" t="s">
        <v>4755</v>
      </c>
      <c r="H12591" t="s">
        <v>4754</v>
      </c>
      <c r="I12591" t="s">
        <v>463</v>
      </c>
    </row>
    <row r="12592" spans="1:9" x14ac:dyDescent="0.2">
      <c r="A12592" t="s">
        <v>17333</v>
      </c>
      <c r="B12592" t="s">
        <v>13114</v>
      </c>
      <c r="C12592">
        <v>1830</v>
      </c>
      <c r="D12592">
        <v>1090</v>
      </c>
      <c r="E12592">
        <v>9.27884615384615E-2</v>
      </c>
      <c r="F12592">
        <v>0.36602579365079402</v>
      </c>
      <c r="G12592" t="s">
        <v>4755</v>
      </c>
      <c r="H12592" t="s">
        <v>4754</v>
      </c>
      <c r="I12592" t="s">
        <v>463</v>
      </c>
    </row>
    <row r="12593" spans="1:9" x14ac:dyDescent="0.2">
      <c r="A12593" t="s">
        <v>17334</v>
      </c>
      <c r="B12593" t="s">
        <v>13114</v>
      </c>
      <c r="C12593">
        <v>2338</v>
      </c>
      <c r="D12593">
        <v>1314</v>
      </c>
      <c r="E12593">
        <v>0.29536538461538497</v>
      </c>
      <c r="F12593">
        <v>0.15490476190476199</v>
      </c>
      <c r="G12593" t="s">
        <v>4754</v>
      </c>
      <c r="H12593" t="s">
        <v>4755</v>
      </c>
      <c r="I12593" t="s">
        <v>241</v>
      </c>
    </row>
    <row r="12594" spans="1:9" x14ac:dyDescent="0.2">
      <c r="A12594" t="s">
        <v>17335</v>
      </c>
      <c r="B12594" t="s">
        <v>13114</v>
      </c>
      <c r="C12594">
        <v>3443</v>
      </c>
      <c r="D12594">
        <v>1534</v>
      </c>
      <c r="E12594">
        <v>0.12818589743589701</v>
      </c>
      <c r="F12594">
        <v>0.34821230158730199</v>
      </c>
      <c r="G12594" t="s">
        <v>4755</v>
      </c>
      <c r="H12594" t="s">
        <v>4754</v>
      </c>
      <c r="I12594" t="s">
        <v>463</v>
      </c>
    </row>
    <row r="12595" spans="1:9" x14ac:dyDescent="0.2">
      <c r="A12595" t="s">
        <v>17336</v>
      </c>
      <c r="B12595" t="s">
        <v>13114</v>
      </c>
      <c r="C12595">
        <v>1596</v>
      </c>
      <c r="D12595">
        <v>995</v>
      </c>
      <c r="E12595">
        <v>0.198570512820513</v>
      </c>
      <c r="F12595">
        <v>0.16950000000000001</v>
      </c>
      <c r="G12595" t="s">
        <v>4754</v>
      </c>
      <c r="H12595" t="s">
        <v>4755</v>
      </c>
      <c r="I12595" t="s">
        <v>241</v>
      </c>
    </row>
    <row r="12596" spans="1:9" x14ac:dyDescent="0.2">
      <c r="A12596" t="s">
        <v>17337</v>
      </c>
      <c r="B12596" t="s">
        <v>13114</v>
      </c>
      <c r="C12596">
        <v>2311</v>
      </c>
      <c r="D12596">
        <v>1418</v>
      </c>
      <c r="E12596">
        <v>0.37971794871794901</v>
      </c>
      <c r="F12596">
        <v>0.184146825396825</v>
      </c>
      <c r="G12596" t="s">
        <v>4754</v>
      </c>
      <c r="H12596" t="s">
        <v>4754</v>
      </c>
      <c r="I12596" t="s">
        <v>13125</v>
      </c>
    </row>
    <row r="12597" spans="1:9" x14ac:dyDescent="0.2">
      <c r="A12597" t="s">
        <v>17338</v>
      </c>
      <c r="B12597" t="s">
        <v>13114</v>
      </c>
      <c r="C12597">
        <v>3645</v>
      </c>
      <c r="D12597">
        <v>1807</v>
      </c>
      <c r="E12597">
        <v>8.9679487179487094E-2</v>
      </c>
      <c r="F12597">
        <v>0.36412698412698402</v>
      </c>
      <c r="G12597" t="s">
        <v>4755</v>
      </c>
      <c r="H12597" t="s">
        <v>4754</v>
      </c>
      <c r="I12597" t="s">
        <v>463</v>
      </c>
    </row>
    <row r="12598" spans="1:9" x14ac:dyDescent="0.2">
      <c r="A12598" t="s">
        <v>17339</v>
      </c>
      <c r="B12598" t="s">
        <v>13114</v>
      </c>
      <c r="C12598">
        <v>3419</v>
      </c>
      <c r="D12598">
        <v>1872</v>
      </c>
      <c r="E12598">
        <v>0.121</v>
      </c>
      <c r="F12598">
        <v>0.41316468253968303</v>
      </c>
      <c r="G12598" t="s">
        <v>4755</v>
      </c>
      <c r="H12598" t="s">
        <v>4754</v>
      </c>
      <c r="I12598" t="s">
        <v>463</v>
      </c>
    </row>
    <row r="12599" spans="1:9" x14ac:dyDescent="0.2">
      <c r="A12599" t="s">
        <v>17340</v>
      </c>
      <c r="B12599" t="s">
        <v>13114</v>
      </c>
      <c r="C12599">
        <v>1807</v>
      </c>
      <c r="D12599">
        <v>1043</v>
      </c>
      <c r="E12599">
        <v>0.28825641025641002</v>
      </c>
      <c r="F12599">
        <v>0.17083730158730201</v>
      </c>
      <c r="G12599" t="s">
        <v>4754</v>
      </c>
      <c r="H12599" t="s">
        <v>4755</v>
      </c>
      <c r="I12599" t="s">
        <v>241</v>
      </c>
    </row>
    <row r="12600" spans="1:9" x14ac:dyDescent="0.2">
      <c r="A12600" t="s">
        <v>17341</v>
      </c>
      <c r="B12600" t="s">
        <v>13114</v>
      </c>
      <c r="C12600">
        <v>6879</v>
      </c>
      <c r="D12600">
        <v>3037</v>
      </c>
      <c r="E12600">
        <v>0.114423076923077</v>
      </c>
      <c r="F12600">
        <v>0.434642857142857</v>
      </c>
      <c r="G12600" t="s">
        <v>4755</v>
      </c>
      <c r="H12600" t="s">
        <v>4754</v>
      </c>
      <c r="I12600" t="s">
        <v>463</v>
      </c>
    </row>
    <row r="12601" spans="1:9" x14ac:dyDescent="0.2">
      <c r="A12601" t="s">
        <v>17342</v>
      </c>
      <c r="B12601" t="s">
        <v>13114</v>
      </c>
      <c r="C12601">
        <v>6360</v>
      </c>
      <c r="D12601">
        <v>2804</v>
      </c>
      <c r="E12601">
        <v>0.115128205128205</v>
      </c>
      <c r="F12601">
        <v>0.372581349206349</v>
      </c>
      <c r="G12601" t="s">
        <v>4755</v>
      </c>
      <c r="H12601" t="s">
        <v>4754</v>
      </c>
      <c r="I12601" t="s">
        <v>463</v>
      </c>
    </row>
    <row r="12602" spans="1:9" x14ac:dyDescent="0.2">
      <c r="A12602" t="s">
        <v>17343</v>
      </c>
      <c r="B12602" t="s">
        <v>13114</v>
      </c>
      <c r="C12602">
        <v>4235</v>
      </c>
      <c r="D12602">
        <v>2340</v>
      </c>
      <c r="E12602">
        <v>4.6608974358974403E-2</v>
      </c>
      <c r="F12602">
        <v>0.33305753968253998</v>
      </c>
      <c r="G12602" t="s">
        <v>4755</v>
      </c>
      <c r="H12602" t="s">
        <v>4754</v>
      </c>
      <c r="I12602" t="s">
        <v>463</v>
      </c>
    </row>
    <row r="12603" spans="1:9" x14ac:dyDescent="0.2">
      <c r="A12603" t="s">
        <v>17344</v>
      </c>
      <c r="B12603" t="s">
        <v>13114</v>
      </c>
      <c r="C12603">
        <v>4733</v>
      </c>
      <c r="D12603">
        <v>2606</v>
      </c>
      <c r="E12603">
        <v>0.122576923076923</v>
      </c>
      <c r="F12603">
        <v>0.36569841269841302</v>
      </c>
      <c r="G12603" t="s">
        <v>4755</v>
      </c>
      <c r="H12603" t="s">
        <v>4754</v>
      </c>
      <c r="I12603" t="s">
        <v>463</v>
      </c>
    </row>
    <row r="12604" spans="1:9" x14ac:dyDescent="0.2">
      <c r="A12604" t="s">
        <v>17345</v>
      </c>
      <c r="B12604" t="s">
        <v>13114</v>
      </c>
      <c r="C12604">
        <v>892</v>
      </c>
      <c r="D12604">
        <v>706</v>
      </c>
      <c r="E12604">
        <v>0.171115384615385</v>
      </c>
      <c r="F12604">
        <v>0.13391071428571399</v>
      </c>
      <c r="G12604" t="s">
        <v>4755</v>
      </c>
      <c r="H12604" t="s">
        <v>4755</v>
      </c>
      <c r="I12604" t="s">
        <v>13141</v>
      </c>
    </row>
    <row r="12605" spans="1:9" x14ac:dyDescent="0.2">
      <c r="A12605" t="s">
        <v>17346</v>
      </c>
      <c r="B12605" t="s">
        <v>13114</v>
      </c>
      <c r="C12605">
        <v>3087</v>
      </c>
      <c r="D12605">
        <v>1716</v>
      </c>
      <c r="E12605">
        <v>0.12611538461538499</v>
      </c>
      <c r="F12605">
        <v>0.351577380952381</v>
      </c>
      <c r="G12605" t="s">
        <v>4755</v>
      </c>
      <c r="H12605" t="s">
        <v>4754</v>
      </c>
      <c r="I12605" t="s">
        <v>463</v>
      </c>
    </row>
    <row r="12606" spans="1:9" x14ac:dyDescent="0.2">
      <c r="A12606" t="s">
        <v>17347</v>
      </c>
      <c r="B12606" t="s">
        <v>13114</v>
      </c>
      <c r="C12606">
        <v>4974</v>
      </c>
      <c r="D12606">
        <v>2394</v>
      </c>
      <c r="E12606">
        <v>7.5737179487179507E-2</v>
      </c>
      <c r="F12606">
        <v>0.33889087301587301</v>
      </c>
      <c r="G12606" t="s">
        <v>4755</v>
      </c>
      <c r="H12606" t="s">
        <v>4754</v>
      </c>
      <c r="I12606" t="s">
        <v>463</v>
      </c>
    </row>
    <row r="12607" spans="1:9" x14ac:dyDescent="0.2">
      <c r="A12607" t="s">
        <v>17348</v>
      </c>
      <c r="B12607" t="s">
        <v>13114</v>
      </c>
      <c r="C12607">
        <v>6305</v>
      </c>
      <c r="D12607">
        <v>3545</v>
      </c>
      <c r="E12607">
        <v>0.25501282051281998</v>
      </c>
      <c r="F12607">
        <v>0.17756150793650799</v>
      </c>
      <c r="G12607" t="s">
        <v>4755</v>
      </c>
      <c r="H12607" t="s">
        <v>4754</v>
      </c>
      <c r="I12607" t="s">
        <v>463</v>
      </c>
    </row>
    <row r="12608" spans="1:9" x14ac:dyDescent="0.2">
      <c r="A12608" t="s">
        <v>17349</v>
      </c>
      <c r="B12608" t="s">
        <v>13114</v>
      </c>
      <c r="C12608">
        <v>2727</v>
      </c>
      <c r="D12608">
        <v>1572</v>
      </c>
      <c r="E12608">
        <v>0.14625641025641001</v>
      </c>
      <c r="F12608">
        <v>0.33302976190476202</v>
      </c>
      <c r="G12608" t="s">
        <v>4755</v>
      </c>
      <c r="H12608" t="s">
        <v>4754</v>
      </c>
      <c r="I12608" t="s">
        <v>463</v>
      </c>
    </row>
    <row r="12609" spans="1:9" x14ac:dyDescent="0.2">
      <c r="A12609" t="s">
        <v>17350</v>
      </c>
      <c r="B12609" t="s">
        <v>13114</v>
      </c>
      <c r="C12609">
        <v>3857</v>
      </c>
      <c r="D12609">
        <v>2044</v>
      </c>
      <c r="E12609">
        <v>0.124692307692308</v>
      </c>
      <c r="F12609">
        <v>0.27944841269841297</v>
      </c>
      <c r="G12609" t="s">
        <v>4755</v>
      </c>
      <c r="H12609" t="s">
        <v>4754</v>
      </c>
      <c r="I12609" t="s">
        <v>463</v>
      </c>
    </row>
    <row r="12610" spans="1:9" x14ac:dyDescent="0.2">
      <c r="A12610" t="s">
        <v>17351</v>
      </c>
      <c r="B12610" t="s">
        <v>13114</v>
      </c>
      <c r="C12610">
        <v>6859</v>
      </c>
      <c r="D12610">
        <v>2960</v>
      </c>
      <c r="E12610">
        <v>9.1557692307692298E-2</v>
      </c>
      <c r="F12610">
        <v>0.42620634920634898</v>
      </c>
      <c r="G12610" t="s">
        <v>4755</v>
      </c>
      <c r="H12610" t="s">
        <v>4754</v>
      </c>
      <c r="I12610" t="s">
        <v>463</v>
      </c>
    </row>
    <row r="12611" spans="1:9" x14ac:dyDescent="0.2">
      <c r="A12611" t="s">
        <v>17352</v>
      </c>
      <c r="B12611" t="s">
        <v>13114</v>
      </c>
      <c r="C12611">
        <v>4389</v>
      </c>
      <c r="D12611">
        <v>2279</v>
      </c>
      <c r="E12611">
        <v>7.1442307692307597E-2</v>
      </c>
      <c r="F12611">
        <v>0.41722023809523801</v>
      </c>
      <c r="G12611" t="s">
        <v>4755</v>
      </c>
      <c r="H12611" t="s">
        <v>4754</v>
      </c>
      <c r="I12611" t="s">
        <v>463</v>
      </c>
    </row>
    <row r="12612" spans="1:9" x14ac:dyDescent="0.2">
      <c r="A12612" t="s">
        <v>17353</v>
      </c>
      <c r="B12612" t="s">
        <v>13114</v>
      </c>
      <c r="C12612">
        <v>2659</v>
      </c>
      <c r="D12612">
        <v>1537</v>
      </c>
      <c r="E12612">
        <v>0.11467948717948701</v>
      </c>
      <c r="F12612">
        <v>0.30433333333333301</v>
      </c>
      <c r="G12612" t="s">
        <v>4755</v>
      </c>
      <c r="H12612" t="s">
        <v>4754</v>
      </c>
      <c r="I12612" t="s">
        <v>463</v>
      </c>
    </row>
    <row r="12613" spans="1:9" x14ac:dyDescent="0.2">
      <c r="A12613" t="s">
        <v>17354</v>
      </c>
      <c r="B12613" t="s">
        <v>13114</v>
      </c>
      <c r="C12613">
        <v>2456</v>
      </c>
      <c r="D12613">
        <v>1498</v>
      </c>
      <c r="E12613">
        <v>0.113916666666667</v>
      </c>
      <c r="F12613">
        <v>0.33065476190476201</v>
      </c>
      <c r="G12613" t="s">
        <v>4755</v>
      </c>
      <c r="H12613" t="s">
        <v>4754</v>
      </c>
      <c r="I12613" t="s">
        <v>463</v>
      </c>
    </row>
    <row r="12614" spans="1:9" x14ac:dyDescent="0.2">
      <c r="A12614" t="s">
        <v>17355</v>
      </c>
      <c r="B12614" t="s">
        <v>13114</v>
      </c>
      <c r="C12614">
        <v>3085</v>
      </c>
      <c r="D12614">
        <v>1902</v>
      </c>
      <c r="E12614">
        <v>0.27142307692307699</v>
      </c>
      <c r="F12614">
        <v>0.26219841269841299</v>
      </c>
      <c r="G12614" t="s">
        <v>4754</v>
      </c>
      <c r="H12614" t="s">
        <v>4754</v>
      </c>
      <c r="I12614" t="s">
        <v>13125</v>
      </c>
    </row>
    <row r="12615" spans="1:9" x14ac:dyDescent="0.2">
      <c r="A12615" t="s">
        <v>17356</v>
      </c>
      <c r="B12615" t="s">
        <v>13114</v>
      </c>
      <c r="C12615">
        <v>3653</v>
      </c>
      <c r="D12615">
        <v>1946</v>
      </c>
      <c r="E12615">
        <v>0.10103205128205101</v>
      </c>
      <c r="F12615">
        <v>0.387125</v>
      </c>
      <c r="G12615" t="s">
        <v>4755</v>
      </c>
      <c r="H12615" t="s">
        <v>4754</v>
      </c>
      <c r="I12615" t="s">
        <v>463</v>
      </c>
    </row>
    <row r="12616" spans="1:9" x14ac:dyDescent="0.2">
      <c r="A12616" t="s">
        <v>17357</v>
      </c>
      <c r="B12616" t="s">
        <v>13114</v>
      </c>
      <c r="C12616">
        <v>4691</v>
      </c>
      <c r="D12616">
        <v>2665</v>
      </c>
      <c r="E12616">
        <v>0.21267948717948701</v>
      </c>
      <c r="F12616">
        <v>0.28684523809523799</v>
      </c>
      <c r="G12616" t="s">
        <v>4755</v>
      </c>
      <c r="H12616" t="s">
        <v>4754</v>
      </c>
      <c r="I12616" t="s">
        <v>463</v>
      </c>
    </row>
    <row r="12617" spans="1:9" x14ac:dyDescent="0.2">
      <c r="A12617" t="s">
        <v>17358</v>
      </c>
      <c r="B12617" t="s">
        <v>13114</v>
      </c>
      <c r="C12617">
        <v>3410</v>
      </c>
      <c r="D12617">
        <v>1817</v>
      </c>
      <c r="E12617">
        <v>0.12537820512820499</v>
      </c>
      <c r="F12617">
        <v>0.37399801587301601</v>
      </c>
      <c r="G12617" t="s">
        <v>4755</v>
      </c>
      <c r="H12617" t="s">
        <v>4754</v>
      </c>
      <c r="I12617" t="s">
        <v>463</v>
      </c>
    </row>
    <row r="12618" spans="1:9" x14ac:dyDescent="0.2">
      <c r="A12618" t="s">
        <v>17359</v>
      </c>
      <c r="B12618" t="s">
        <v>13114</v>
      </c>
      <c r="C12618">
        <v>2377</v>
      </c>
      <c r="D12618">
        <v>1502</v>
      </c>
      <c r="E12618">
        <v>0.119826923076923</v>
      </c>
      <c r="F12618">
        <v>0.36405753968254001</v>
      </c>
      <c r="G12618" t="s">
        <v>4755</v>
      </c>
      <c r="H12618" t="s">
        <v>4754</v>
      </c>
      <c r="I12618" t="s">
        <v>463</v>
      </c>
    </row>
    <row r="12619" spans="1:9" x14ac:dyDescent="0.2">
      <c r="A12619" t="s">
        <v>17360</v>
      </c>
      <c r="B12619" t="s">
        <v>13114</v>
      </c>
      <c r="C12619">
        <v>2989</v>
      </c>
      <c r="D12619">
        <v>1682</v>
      </c>
      <c r="E12619">
        <v>6.2237179487179398E-2</v>
      </c>
      <c r="F12619">
        <v>0.380113095238095</v>
      </c>
      <c r="G12619" t="s">
        <v>4755</v>
      </c>
      <c r="H12619" t="s">
        <v>4754</v>
      </c>
      <c r="I12619" t="s">
        <v>463</v>
      </c>
    </row>
    <row r="12620" spans="1:9" x14ac:dyDescent="0.2">
      <c r="A12620" t="s">
        <v>17361</v>
      </c>
      <c r="B12620" t="s">
        <v>13114</v>
      </c>
      <c r="C12620">
        <v>2997</v>
      </c>
      <c r="D12620">
        <v>1881</v>
      </c>
      <c r="E12620">
        <v>0.10217948717948699</v>
      </c>
      <c r="F12620">
        <v>0.39752976190476202</v>
      </c>
      <c r="G12620" t="s">
        <v>4755</v>
      </c>
      <c r="H12620" t="s">
        <v>4754</v>
      </c>
      <c r="I12620" t="s">
        <v>463</v>
      </c>
    </row>
    <row r="12621" spans="1:9" x14ac:dyDescent="0.2">
      <c r="A12621" t="s">
        <v>17362</v>
      </c>
      <c r="B12621" t="s">
        <v>13114</v>
      </c>
      <c r="C12621">
        <v>4072</v>
      </c>
      <c r="D12621">
        <v>2133</v>
      </c>
      <c r="E12621">
        <v>6.2769230769230799E-2</v>
      </c>
      <c r="F12621">
        <v>0.36413888888888901</v>
      </c>
      <c r="G12621" t="s">
        <v>4755</v>
      </c>
      <c r="H12621" t="s">
        <v>4754</v>
      </c>
      <c r="I12621" t="s">
        <v>463</v>
      </c>
    </row>
    <row r="12622" spans="1:9" x14ac:dyDescent="0.2">
      <c r="A12622" t="s">
        <v>17363</v>
      </c>
      <c r="B12622" t="s">
        <v>13114</v>
      </c>
      <c r="C12622">
        <v>4207</v>
      </c>
      <c r="D12622">
        <v>2086</v>
      </c>
      <c r="E12622">
        <v>5.8589743589743601E-2</v>
      </c>
      <c r="F12622">
        <v>0.355946428571429</v>
      </c>
      <c r="G12622" t="s">
        <v>4755</v>
      </c>
      <c r="H12622" t="s">
        <v>4754</v>
      </c>
      <c r="I12622" t="s">
        <v>463</v>
      </c>
    </row>
    <row r="12623" spans="1:9" x14ac:dyDescent="0.2">
      <c r="A12623" t="s">
        <v>17364</v>
      </c>
      <c r="B12623" t="s">
        <v>13114</v>
      </c>
      <c r="C12623">
        <v>3016</v>
      </c>
      <c r="D12623">
        <v>1708</v>
      </c>
      <c r="E12623">
        <v>8.0717948717948698E-2</v>
      </c>
      <c r="F12623">
        <v>0.39472619047619101</v>
      </c>
      <c r="G12623" t="s">
        <v>4755</v>
      </c>
      <c r="H12623" t="s">
        <v>4754</v>
      </c>
      <c r="I12623" t="s">
        <v>463</v>
      </c>
    </row>
    <row r="12624" spans="1:9" x14ac:dyDescent="0.2">
      <c r="A12624" t="s">
        <v>17365</v>
      </c>
      <c r="B12624" t="s">
        <v>13114</v>
      </c>
      <c r="C12624">
        <v>3793</v>
      </c>
      <c r="D12624">
        <v>2021</v>
      </c>
      <c r="E12624">
        <v>7.3910256410256406E-2</v>
      </c>
      <c r="F12624">
        <v>0.35416666666666702</v>
      </c>
      <c r="G12624" t="s">
        <v>4755</v>
      </c>
      <c r="H12624" t="s">
        <v>4754</v>
      </c>
      <c r="I12624" t="s">
        <v>463</v>
      </c>
    </row>
    <row r="12625" spans="1:9" x14ac:dyDescent="0.2">
      <c r="A12625" t="s">
        <v>17366</v>
      </c>
      <c r="B12625" t="s">
        <v>13114</v>
      </c>
      <c r="C12625">
        <v>2213</v>
      </c>
      <c r="D12625">
        <v>1148</v>
      </c>
      <c r="E12625">
        <v>7.9192307692307701E-2</v>
      </c>
      <c r="F12625">
        <v>0.353261904761905</v>
      </c>
      <c r="G12625" t="s">
        <v>4755</v>
      </c>
      <c r="H12625" t="s">
        <v>4754</v>
      </c>
      <c r="I12625" t="s">
        <v>463</v>
      </c>
    </row>
    <row r="12626" spans="1:9" x14ac:dyDescent="0.2">
      <c r="A12626" t="s">
        <v>17367</v>
      </c>
      <c r="B12626" t="s">
        <v>13114</v>
      </c>
      <c r="C12626">
        <v>4388</v>
      </c>
      <c r="D12626">
        <v>2031</v>
      </c>
      <c r="E12626">
        <v>0.40230769230769198</v>
      </c>
      <c r="F12626">
        <v>0.19335714285714301</v>
      </c>
      <c r="G12626" t="s">
        <v>4754</v>
      </c>
      <c r="H12626" t="s">
        <v>4754</v>
      </c>
      <c r="I12626" t="s">
        <v>13125</v>
      </c>
    </row>
    <row r="12627" spans="1:9" x14ac:dyDescent="0.2">
      <c r="A12627" t="s">
        <v>17368</v>
      </c>
      <c r="B12627" t="s">
        <v>13114</v>
      </c>
      <c r="C12627">
        <v>5300</v>
      </c>
      <c r="D12627">
        <v>2581</v>
      </c>
      <c r="E12627">
        <v>8.4403846153846093E-2</v>
      </c>
      <c r="F12627">
        <v>0.36143452380952401</v>
      </c>
      <c r="G12627" t="s">
        <v>4755</v>
      </c>
      <c r="H12627" t="s">
        <v>4754</v>
      </c>
      <c r="I12627" t="s">
        <v>463</v>
      </c>
    </row>
    <row r="12628" spans="1:9" x14ac:dyDescent="0.2">
      <c r="A12628" t="s">
        <v>17369</v>
      </c>
      <c r="B12628" t="s">
        <v>13114</v>
      </c>
      <c r="C12628">
        <v>1939</v>
      </c>
      <c r="D12628">
        <v>1207</v>
      </c>
      <c r="E12628">
        <v>0.144538461538462</v>
      </c>
      <c r="F12628">
        <v>0.33177976190476199</v>
      </c>
      <c r="G12628" t="s">
        <v>4755</v>
      </c>
      <c r="H12628" t="s">
        <v>4754</v>
      </c>
      <c r="I12628" t="s">
        <v>463</v>
      </c>
    </row>
    <row r="12629" spans="1:9" x14ac:dyDescent="0.2">
      <c r="A12629" t="s">
        <v>17370</v>
      </c>
      <c r="B12629" t="s">
        <v>13114</v>
      </c>
      <c r="C12629">
        <v>3572</v>
      </c>
      <c r="D12629">
        <v>1846</v>
      </c>
      <c r="E12629">
        <v>0.10776923076923101</v>
      </c>
      <c r="F12629">
        <v>0.36752579365079402</v>
      </c>
      <c r="G12629" t="s">
        <v>4755</v>
      </c>
      <c r="H12629" t="s">
        <v>4754</v>
      </c>
      <c r="I12629" t="s">
        <v>463</v>
      </c>
    </row>
    <row r="12630" spans="1:9" x14ac:dyDescent="0.2">
      <c r="A12630" t="s">
        <v>17371</v>
      </c>
      <c r="B12630" t="s">
        <v>13114</v>
      </c>
      <c r="C12630">
        <v>2500</v>
      </c>
      <c r="D12630">
        <v>1397</v>
      </c>
      <c r="E12630">
        <v>0.16859615384615401</v>
      </c>
      <c r="F12630">
        <v>0.31993452380952397</v>
      </c>
      <c r="G12630" t="s">
        <v>4755</v>
      </c>
      <c r="H12630" t="s">
        <v>4754</v>
      </c>
      <c r="I12630" t="s">
        <v>463</v>
      </c>
    </row>
    <row r="12631" spans="1:9" x14ac:dyDescent="0.2">
      <c r="A12631" t="s">
        <v>17372</v>
      </c>
      <c r="B12631" t="s">
        <v>13114</v>
      </c>
      <c r="C12631">
        <v>3600</v>
      </c>
      <c r="D12631">
        <v>1838</v>
      </c>
      <c r="E12631">
        <v>6.8608974358974395E-2</v>
      </c>
      <c r="F12631">
        <v>0.37086111111111097</v>
      </c>
      <c r="G12631" t="s">
        <v>4755</v>
      </c>
      <c r="H12631" t="s">
        <v>4754</v>
      </c>
      <c r="I12631" t="s">
        <v>463</v>
      </c>
    </row>
    <row r="12632" spans="1:9" x14ac:dyDescent="0.2">
      <c r="A12632" t="s">
        <v>17373</v>
      </c>
      <c r="B12632" t="s">
        <v>13114</v>
      </c>
      <c r="C12632">
        <v>2608</v>
      </c>
      <c r="D12632">
        <v>1462</v>
      </c>
      <c r="E12632">
        <v>0.15161538461538501</v>
      </c>
      <c r="F12632">
        <v>0.36242261904761902</v>
      </c>
      <c r="G12632" t="s">
        <v>4755</v>
      </c>
      <c r="H12632" t="s">
        <v>4754</v>
      </c>
      <c r="I12632" t="s">
        <v>463</v>
      </c>
    </row>
    <row r="12633" spans="1:9" x14ac:dyDescent="0.2">
      <c r="A12633" t="s">
        <v>17374</v>
      </c>
      <c r="B12633" t="s">
        <v>13114</v>
      </c>
      <c r="C12633">
        <v>5874</v>
      </c>
      <c r="D12633">
        <v>2701</v>
      </c>
      <c r="E12633">
        <v>0.13064743589743599</v>
      </c>
      <c r="F12633">
        <v>0.38568055555555603</v>
      </c>
      <c r="G12633" t="s">
        <v>4755</v>
      </c>
      <c r="H12633" t="s">
        <v>4754</v>
      </c>
      <c r="I12633" t="s">
        <v>463</v>
      </c>
    </row>
    <row r="12634" spans="1:9" x14ac:dyDescent="0.2">
      <c r="A12634" t="s">
        <v>17375</v>
      </c>
      <c r="B12634" t="s">
        <v>13114</v>
      </c>
      <c r="C12634">
        <v>1872</v>
      </c>
      <c r="D12634">
        <v>1209</v>
      </c>
      <c r="E12634">
        <v>0.30885897435897403</v>
      </c>
      <c r="F12634">
        <v>0.178984126984127</v>
      </c>
      <c r="G12634" t="s">
        <v>4754</v>
      </c>
      <c r="H12634" t="s">
        <v>4755</v>
      </c>
      <c r="I12634" t="s">
        <v>241</v>
      </c>
    </row>
    <row r="12635" spans="1:9" x14ac:dyDescent="0.2">
      <c r="A12635" t="s">
        <v>17376</v>
      </c>
      <c r="B12635" t="s">
        <v>13114</v>
      </c>
      <c r="C12635">
        <v>3318</v>
      </c>
      <c r="D12635">
        <v>1772</v>
      </c>
      <c r="E12635">
        <v>0.12998076923076901</v>
      </c>
      <c r="F12635">
        <v>0.39264087301587303</v>
      </c>
      <c r="G12635" t="s">
        <v>4755</v>
      </c>
      <c r="H12635" t="s">
        <v>4754</v>
      </c>
      <c r="I12635" t="s">
        <v>463</v>
      </c>
    </row>
    <row r="12636" spans="1:9" x14ac:dyDescent="0.2">
      <c r="A12636" t="s">
        <v>17377</v>
      </c>
      <c r="B12636" t="s">
        <v>13114</v>
      </c>
      <c r="C12636">
        <v>5864</v>
      </c>
      <c r="D12636">
        <v>2648</v>
      </c>
      <c r="E12636">
        <v>0.12577564102564101</v>
      </c>
      <c r="F12636">
        <v>0.41231944444444402</v>
      </c>
      <c r="G12636" t="s">
        <v>4755</v>
      </c>
      <c r="H12636" t="s">
        <v>4754</v>
      </c>
      <c r="I12636" t="s">
        <v>463</v>
      </c>
    </row>
    <row r="12637" spans="1:9" x14ac:dyDescent="0.2">
      <c r="A12637" t="s">
        <v>17378</v>
      </c>
      <c r="B12637" t="s">
        <v>13114</v>
      </c>
      <c r="C12637">
        <v>3557</v>
      </c>
      <c r="D12637">
        <v>1718</v>
      </c>
      <c r="E12637">
        <v>0.34624358974358999</v>
      </c>
      <c r="F12637">
        <v>0.19287499999999999</v>
      </c>
      <c r="G12637" t="s">
        <v>4754</v>
      </c>
      <c r="H12637" t="s">
        <v>4755</v>
      </c>
      <c r="I12637" t="s">
        <v>241</v>
      </c>
    </row>
    <row r="12638" spans="1:9" x14ac:dyDescent="0.2">
      <c r="A12638" t="s">
        <v>17379</v>
      </c>
      <c r="B12638" t="s">
        <v>13114</v>
      </c>
      <c r="C12638">
        <v>2242</v>
      </c>
      <c r="D12638">
        <v>1397</v>
      </c>
      <c r="E12638">
        <v>0.10848076923076901</v>
      </c>
      <c r="F12638">
        <v>0.38648412698412699</v>
      </c>
      <c r="G12638" t="s">
        <v>4755</v>
      </c>
      <c r="H12638" t="s">
        <v>4754</v>
      </c>
      <c r="I12638" t="s">
        <v>463</v>
      </c>
    </row>
    <row r="12639" spans="1:9" x14ac:dyDescent="0.2">
      <c r="A12639" t="s">
        <v>17380</v>
      </c>
      <c r="B12639" t="s">
        <v>13114</v>
      </c>
      <c r="C12639">
        <v>3400</v>
      </c>
      <c r="D12639">
        <v>1934</v>
      </c>
      <c r="E12639">
        <v>0.118705128205128</v>
      </c>
      <c r="F12639">
        <v>0.34102976190476197</v>
      </c>
      <c r="G12639" t="s">
        <v>4755</v>
      </c>
      <c r="H12639" t="s">
        <v>4754</v>
      </c>
      <c r="I12639" t="s">
        <v>463</v>
      </c>
    </row>
    <row r="12640" spans="1:9" x14ac:dyDescent="0.2">
      <c r="A12640" t="s">
        <v>17381</v>
      </c>
      <c r="B12640" t="s">
        <v>13114</v>
      </c>
      <c r="C12640">
        <v>3647</v>
      </c>
      <c r="D12640">
        <v>1957</v>
      </c>
      <c r="E12640">
        <v>0.13065384615384601</v>
      </c>
      <c r="F12640">
        <v>0.34548611111111099</v>
      </c>
      <c r="G12640" t="s">
        <v>4755</v>
      </c>
      <c r="H12640" t="s">
        <v>4754</v>
      </c>
      <c r="I12640" t="s">
        <v>463</v>
      </c>
    </row>
    <row r="12641" spans="1:9" x14ac:dyDescent="0.2">
      <c r="A12641" t="s">
        <v>17382</v>
      </c>
      <c r="B12641" t="s">
        <v>13114</v>
      </c>
      <c r="C12641">
        <v>2923</v>
      </c>
      <c r="D12641">
        <v>1579</v>
      </c>
      <c r="E12641">
        <v>0.11158974358974399</v>
      </c>
      <c r="F12641">
        <v>0.39643253968254</v>
      </c>
      <c r="G12641" t="s">
        <v>4755</v>
      </c>
      <c r="H12641" t="s">
        <v>4754</v>
      </c>
      <c r="I12641" t="s">
        <v>463</v>
      </c>
    </row>
    <row r="12642" spans="1:9" x14ac:dyDescent="0.2">
      <c r="A12642" t="s">
        <v>17383</v>
      </c>
      <c r="B12642" t="s">
        <v>13114</v>
      </c>
      <c r="C12642">
        <v>1722</v>
      </c>
      <c r="D12642">
        <v>953</v>
      </c>
      <c r="E12642">
        <v>0.26373076923076899</v>
      </c>
      <c r="F12642">
        <v>0.15328769841269799</v>
      </c>
      <c r="G12642" t="s">
        <v>4754</v>
      </c>
      <c r="H12642" t="s">
        <v>4755</v>
      </c>
      <c r="I12642" t="s">
        <v>241</v>
      </c>
    </row>
    <row r="12643" spans="1:9" x14ac:dyDescent="0.2">
      <c r="A12643" t="s">
        <v>17384</v>
      </c>
      <c r="B12643" t="s">
        <v>13114</v>
      </c>
      <c r="C12643">
        <v>2204</v>
      </c>
      <c r="D12643">
        <v>1297</v>
      </c>
      <c r="E12643">
        <v>0.27041666666666703</v>
      </c>
      <c r="F12643">
        <v>0.21036309523809499</v>
      </c>
      <c r="G12643" t="s">
        <v>4754</v>
      </c>
      <c r="H12643" t="s">
        <v>4755</v>
      </c>
      <c r="I12643" t="s">
        <v>241</v>
      </c>
    </row>
    <row r="12644" spans="1:9" x14ac:dyDescent="0.2">
      <c r="A12644" t="s">
        <v>17385</v>
      </c>
      <c r="B12644" t="s">
        <v>13114</v>
      </c>
      <c r="C12644">
        <v>6813</v>
      </c>
      <c r="D12644">
        <v>3101</v>
      </c>
      <c r="E12644">
        <v>6.18653846153846E-2</v>
      </c>
      <c r="F12644">
        <v>0.49873611111111099</v>
      </c>
      <c r="G12644" t="s">
        <v>4755</v>
      </c>
      <c r="H12644" t="s">
        <v>4754</v>
      </c>
      <c r="I12644" t="s">
        <v>463</v>
      </c>
    </row>
    <row r="12645" spans="1:9" x14ac:dyDescent="0.2">
      <c r="A12645" t="s">
        <v>17386</v>
      </c>
      <c r="B12645" t="s">
        <v>13114</v>
      </c>
      <c r="C12645">
        <v>3604</v>
      </c>
      <c r="D12645">
        <v>1989</v>
      </c>
      <c r="E12645">
        <v>0.12516025641025599</v>
      </c>
      <c r="F12645">
        <v>0.33928373015872998</v>
      </c>
      <c r="G12645" t="s">
        <v>4755</v>
      </c>
      <c r="H12645" t="s">
        <v>4754</v>
      </c>
      <c r="I12645" t="s">
        <v>463</v>
      </c>
    </row>
    <row r="12646" spans="1:9" x14ac:dyDescent="0.2">
      <c r="A12646" t="s">
        <v>17387</v>
      </c>
      <c r="B12646" t="s">
        <v>13114</v>
      </c>
      <c r="C12646">
        <v>2347</v>
      </c>
      <c r="D12646">
        <v>1347</v>
      </c>
      <c r="E12646">
        <v>7.6916666666666605E-2</v>
      </c>
      <c r="F12646">
        <v>0.36258531746031702</v>
      </c>
      <c r="G12646" t="s">
        <v>4755</v>
      </c>
      <c r="H12646" t="s">
        <v>4754</v>
      </c>
      <c r="I12646" t="s">
        <v>463</v>
      </c>
    </row>
    <row r="12647" spans="1:9" x14ac:dyDescent="0.2">
      <c r="A12647" t="s">
        <v>17388</v>
      </c>
      <c r="B12647" t="s">
        <v>13114</v>
      </c>
      <c r="C12647">
        <v>4584</v>
      </c>
      <c r="D12647">
        <v>2429</v>
      </c>
      <c r="E12647">
        <v>0.15961538461538499</v>
      </c>
      <c r="F12647">
        <v>0.38176388888888901</v>
      </c>
      <c r="G12647" t="s">
        <v>4755</v>
      </c>
      <c r="H12647" t="s">
        <v>4754</v>
      </c>
      <c r="I12647" t="s">
        <v>463</v>
      </c>
    </row>
    <row r="12648" spans="1:9" x14ac:dyDescent="0.2">
      <c r="A12648" t="s">
        <v>17389</v>
      </c>
      <c r="B12648" t="s">
        <v>13114</v>
      </c>
      <c r="C12648">
        <v>2543</v>
      </c>
      <c r="D12648">
        <v>1441</v>
      </c>
      <c r="E12648">
        <v>9.6006410256410199E-2</v>
      </c>
      <c r="F12648">
        <v>0.36120436507936499</v>
      </c>
      <c r="G12648" t="s">
        <v>4755</v>
      </c>
      <c r="H12648" t="s">
        <v>4754</v>
      </c>
      <c r="I12648" t="s">
        <v>463</v>
      </c>
    </row>
    <row r="12649" spans="1:9" x14ac:dyDescent="0.2">
      <c r="A12649" t="s">
        <v>17390</v>
      </c>
      <c r="B12649" t="s">
        <v>13114</v>
      </c>
      <c r="C12649">
        <v>2141</v>
      </c>
      <c r="D12649">
        <v>1177</v>
      </c>
      <c r="E12649">
        <v>0.24780128205128199</v>
      </c>
      <c r="F12649">
        <v>0.18232341269841301</v>
      </c>
      <c r="G12649" t="s">
        <v>4754</v>
      </c>
      <c r="H12649" t="s">
        <v>4755</v>
      </c>
      <c r="I12649" t="s">
        <v>241</v>
      </c>
    </row>
    <row r="12650" spans="1:9" x14ac:dyDescent="0.2">
      <c r="A12650" t="s">
        <v>17391</v>
      </c>
      <c r="B12650" t="s">
        <v>13114</v>
      </c>
      <c r="C12650">
        <v>1458</v>
      </c>
      <c r="D12650">
        <v>763</v>
      </c>
      <c r="E12650">
        <v>0.21153205128205099</v>
      </c>
      <c r="F12650">
        <v>0.16325992063492101</v>
      </c>
      <c r="G12650" t="s">
        <v>4754</v>
      </c>
      <c r="H12650" t="s">
        <v>4755</v>
      </c>
      <c r="I12650" t="s">
        <v>241</v>
      </c>
    </row>
    <row r="12651" spans="1:9" x14ac:dyDescent="0.2">
      <c r="A12651" t="s">
        <v>17392</v>
      </c>
      <c r="B12651" t="s">
        <v>13114</v>
      </c>
      <c r="C12651">
        <v>2996</v>
      </c>
      <c r="D12651">
        <v>1573</v>
      </c>
      <c r="E12651">
        <v>0.13910897435897401</v>
      </c>
      <c r="F12651">
        <v>0.40493253968254</v>
      </c>
      <c r="G12651" t="s">
        <v>4755</v>
      </c>
      <c r="H12651" t="s">
        <v>4754</v>
      </c>
      <c r="I12651" t="s">
        <v>463</v>
      </c>
    </row>
    <row r="12652" spans="1:9" x14ac:dyDescent="0.2">
      <c r="A12652" t="s">
        <v>17393</v>
      </c>
      <c r="B12652" t="s">
        <v>13114</v>
      </c>
      <c r="C12652">
        <v>2909</v>
      </c>
      <c r="D12652">
        <v>1642</v>
      </c>
      <c r="E12652">
        <v>7.6198717948717895E-2</v>
      </c>
      <c r="F12652">
        <v>0.31335119047618998</v>
      </c>
      <c r="G12652" t="s">
        <v>4755</v>
      </c>
      <c r="H12652" t="s">
        <v>4754</v>
      </c>
      <c r="I12652" t="s">
        <v>463</v>
      </c>
    </row>
    <row r="12653" spans="1:9" x14ac:dyDescent="0.2">
      <c r="A12653" t="s">
        <v>17394</v>
      </c>
      <c r="B12653" t="s">
        <v>13114</v>
      </c>
      <c r="C12653">
        <v>1444</v>
      </c>
      <c r="D12653">
        <v>977</v>
      </c>
      <c r="E12653">
        <v>0.28880128205128203</v>
      </c>
      <c r="F12653">
        <v>0.15866269841269801</v>
      </c>
      <c r="G12653" t="s">
        <v>4754</v>
      </c>
      <c r="H12653" t="s">
        <v>4755</v>
      </c>
      <c r="I12653" t="s">
        <v>241</v>
      </c>
    </row>
    <row r="12654" spans="1:9" x14ac:dyDescent="0.2">
      <c r="A12654" t="s">
        <v>17395</v>
      </c>
      <c r="B12654" t="s">
        <v>13114</v>
      </c>
      <c r="C12654">
        <v>3579</v>
      </c>
      <c r="D12654">
        <v>1942</v>
      </c>
      <c r="E12654">
        <v>0.15355128205128199</v>
      </c>
      <c r="F12654">
        <v>0.41895436507936501</v>
      </c>
      <c r="G12654" t="s">
        <v>4755</v>
      </c>
      <c r="H12654" t="s">
        <v>4754</v>
      </c>
      <c r="I12654" t="s">
        <v>463</v>
      </c>
    </row>
    <row r="12655" spans="1:9" x14ac:dyDescent="0.2">
      <c r="A12655" t="s">
        <v>17396</v>
      </c>
      <c r="B12655" t="s">
        <v>13114</v>
      </c>
      <c r="C12655">
        <v>4769</v>
      </c>
      <c r="D12655">
        <v>2401</v>
      </c>
      <c r="E12655">
        <v>0.124634615384615</v>
      </c>
      <c r="F12655">
        <v>0.34773214285714299</v>
      </c>
      <c r="G12655" t="s">
        <v>4755</v>
      </c>
      <c r="H12655" t="s">
        <v>4754</v>
      </c>
      <c r="I12655" t="s">
        <v>463</v>
      </c>
    </row>
    <row r="12656" spans="1:9" x14ac:dyDescent="0.2">
      <c r="A12656" t="s">
        <v>17397</v>
      </c>
      <c r="B12656" t="s">
        <v>13114</v>
      </c>
      <c r="C12656">
        <v>5014</v>
      </c>
      <c r="D12656">
        <v>2436</v>
      </c>
      <c r="E12656">
        <v>9.9910256410256401E-2</v>
      </c>
      <c r="F12656">
        <v>0.38643849206349201</v>
      </c>
      <c r="G12656" t="s">
        <v>4755</v>
      </c>
      <c r="H12656" t="s">
        <v>4754</v>
      </c>
      <c r="I12656" t="s">
        <v>463</v>
      </c>
    </row>
    <row r="12657" spans="1:9" x14ac:dyDescent="0.2">
      <c r="A12657" t="s">
        <v>17398</v>
      </c>
      <c r="B12657" t="s">
        <v>13114</v>
      </c>
      <c r="C12657">
        <v>7363</v>
      </c>
      <c r="D12657">
        <v>3376</v>
      </c>
      <c r="E12657">
        <v>0.120942307692308</v>
      </c>
      <c r="F12657">
        <v>0.42790079365079398</v>
      </c>
      <c r="G12657" t="s">
        <v>4755</v>
      </c>
      <c r="H12657" t="s">
        <v>4754</v>
      </c>
      <c r="I12657" t="s">
        <v>463</v>
      </c>
    </row>
    <row r="12658" spans="1:9" x14ac:dyDescent="0.2">
      <c r="A12658" t="s">
        <v>17399</v>
      </c>
      <c r="B12658" t="s">
        <v>13114</v>
      </c>
      <c r="C12658">
        <v>2527</v>
      </c>
      <c r="D12658">
        <v>1300</v>
      </c>
      <c r="E12658">
        <v>0.24630769230769201</v>
      </c>
      <c r="F12658">
        <v>0.15821825396825401</v>
      </c>
      <c r="G12658" t="s">
        <v>4754</v>
      </c>
      <c r="H12658" t="s">
        <v>4755</v>
      </c>
      <c r="I12658" t="s">
        <v>241</v>
      </c>
    </row>
    <row r="12659" spans="1:9" x14ac:dyDescent="0.2">
      <c r="A12659" t="s">
        <v>17400</v>
      </c>
      <c r="B12659" t="s">
        <v>13114</v>
      </c>
      <c r="C12659">
        <v>3880</v>
      </c>
      <c r="D12659">
        <v>1918</v>
      </c>
      <c r="E12659">
        <v>0.122141025641026</v>
      </c>
      <c r="F12659">
        <v>0.37172023809523802</v>
      </c>
      <c r="G12659" t="s">
        <v>4755</v>
      </c>
      <c r="H12659" t="s">
        <v>4754</v>
      </c>
      <c r="I12659" t="s">
        <v>463</v>
      </c>
    </row>
    <row r="12660" spans="1:9" x14ac:dyDescent="0.2">
      <c r="A12660" t="s">
        <v>17401</v>
      </c>
      <c r="B12660" t="s">
        <v>13114</v>
      </c>
      <c r="C12660">
        <v>5403</v>
      </c>
      <c r="D12660">
        <v>2739</v>
      </c>
      <c r="E12660">
        <v>0.26746794871794899</v>
      </c>
      <c r="F12660">
        <v>0.31247222222222198</v>
      </c>
      <c r="G12660" t="s">
        <v>4754</v>
      </c>
      <c r="H12660" t="s">
        <v>4754</v>
      </c>
      <c r="I12660" t="s">
        <v>13125</v>
      </c>
    </row>
    <row r="12661" spans="1:9" x14ac:dyDescent="0.2">
      <c r="A12661" t="s">
        <v>17402</v>
      </c>
      <c r="B12661" t="s">
        <v>13114</v>
      </c>
      <c r="C12661">
        <v>4774</v>
      </c>
      <c r="D12661">
        <v>2362</v>
      </c>
      <c r="E12661">
        <v>0.171083333333333</v>
      </c>
      <c r="F12661">
        <v>0.308152777777778</v>
      </c>
      <c r="G12661" t="s">
        <v>4755</v>
      </c>
      <c r="H12661" t="s">
        <v>4754</v>
      </c>
      <c r="I12661" t="s">
        <v>463</v>
      </c>
    </row>
    <row r="12662" spans="1:9" x14ac:dyDescent="0.2">
      <c r="A12662" t="s">
        <v>17403</v>
      </c>
      <c r="B12662" t="s">
        <v>13114</v>
      </c>
      <c r="C12662">
        <v>538</v>
      </c>
      <c r="D12662">
        <v>407</v>
      </c>
      <c r="E12662">
        <v>0.12039102564102599</v>
      </c>
      <c r="F12662">
        <v>0.111321428571429</v>
      </c>
      <c r="G12662" t="s">
        <v>4755</v>
      </c>
      <c r="H12662" t="s">
        <v>4755</v>
      </c>
      <c r="I12662" t="s">
        <v>13141</v>
      </c>
    </row>
    <row r="12663" spans="1:9" x14ac:dyDescent="0.2">
      <c r="A12663" t="s">
        <v>17404</v>
      </c>
      <c r="B12663" t="s">
        <v>13114</v>
      </c>
      <c r="C12663">
        <v>2531</v>
      </c>
      <c r="D12663">
        <v>1294</v>
      </c>
      <c r="E12663">
        <v>0.28121794871794897</v>
      </c>
      <c r="F12663">
        <v>0.20010714285714301</v>
      </c>
      <c r="G12663" t="s">
        <v>4754</v>
      </c>
      <c r="H12663" t="s">
        <v>4755</v>
      </c>
      <c r="I12663" t="s">
        <v>241</v>
      </c>
    </row>
    <row r="12664" spans="1:9" x14ac:dyDescent="0.2">
      <c r="A12664" t="s">
        <v>17405</v>
      </c>
      <c r="B12664" t="s">
        <v>13114</v>
      </c>
      <c r="C12664">
        <v>2011</v>
      </c>
      <c r="D12664">
        <v>1037</v>
      </c>
      <c r="E12664">
        <v>0.28278205128205097</v>
      </c>
      <c r="F12664">
        <v>0.153646825396825</v>
      </c>
      <c r="G12664" t="s">
        <v>4754</v>
      </c>
      <c r="H12664" t="s">
        <v>4755</v>
      </c>
      <c r="I12664" t="s">
        <v>241</v>
      </c>
    </row>
    <row r="12665" spans="1:9" x14ac:dyDescent="0.2">
      <c r="A12665" t="s">
        <v>17406</v>
      </c>
      <c r="B12665" t="s">
        <v>13114</v>
      </c>
      <c r="C12665">
        <v>3363</v>
      </c>
      <c r="D12665">
        <v>1817</v>
      </c>
      <c r="E12665">
        <v>0.13223717948718</v>
      </c>
      <c r="F12665">
        <v>0.344863095238095</v>
      </c>
      <c r="G12665" t="s">
        <v>4755</v>
      </c>
      <c r="H12665" t="s">
        <v>4754</v>
      </c>
      <c r="I12665" t="s">
        <v>463</v>
      </c>
    </row>
    <row r="12666" spans="1:9" x14ac:dyDescent="0.2">
      <c r="A12666" t="s">
        <v>17407</v>
      </c>
      <c r="B12666" t="s">
        <v>13114</v>
      </c>
      <c r="C12666">
        <v>566</v>
      </c>
      <c r="D12666">
        <v>424</v>
      </c>
      <c r="E12666">
        <v>0.21703846153846201</v>
      </c>
      <c r="F12666">
        <v>0.12179166666666701</v>
      </c>
      <c r="G12666" t="s">
        <v>4755</v>
      </c>
      <c r="H12666" t="s">
        <v>4755</v>
      </c>
      <c r="I12666" t="s">
        <v>13141</v>
      </c>
    </row>
    <row r="12667" spans="1:9" x14ac:dyDescent="0.2">
      <c r="A12667" t="s">
        <v>17408</v>
      </c>
      <c r="B12667" t="s">
        <v>13114</v>
      </c>
      <c r="C12667">
        <v>5206</v>
      </c>
      <c r="D12667">
        <v>2523</v>
      </c>
      <c r="E12667">
        <v>9.4217948717948793E-2</v>
      </c>
      <c r="F12667">
        <v>0.39309920634920598</v>
      </c>
      <c r="G12667" t="s">
        <v>4755</v>
      </c>
      <c r="H12667" t="s">
        <v>4754</v>
      </c>
      <c r="I12667" t="s">
        <v>463</v>
      </c>
    </row>
    <row r="12668" spans="1:9" x14ac:dyDescent="0.2">
      <c r="A12668" t="s">
        <v>17409</v>
      </c>
      <c r="B12668" t="s">
        <v>13114</v>
      </c>
      <c r="C12668">
        <v>1571</v>
      </c>
      <c r="D12668">
        <v>1037</v>
      </c>
      <c r="E12668">
        <v>0.14885256410256401</v>
      </c>
      <c r="F12668">
        <v>0.30044841269841299</v>
      </c>
      <c r="G12668" t="s">
        <v>4755</v>
      </c>
      <c r="H12668" t="s">
        <v>4754</v>
      </c>
      <c r="I12668" t="s">
        <v>463</v>
      </c>
    </row>
    <row r="12669" spans="1:9" x14ac:dyDescent="0.2">
      <c r="A12669" t="s">
        <v>17410</v>
      </c>
      <c r="B12669" t="s">
        <v>13114</v>
      </c>
      <c r="C12669">
        <v>5874</v>
      </c>
      <c r="D12669">
        <v>2714</v>
      </c>
      <c r="E12669">
        <v>0.14323717948718001</v>
      </c>
      <c r="F12669">
        <v>0.40539880952381002</v>
      </c>
      <c r="G12669" t="s">
        <v>4755</v>
      </c>
      <c r="H12669" t="s">
        <v>4754</v>
      </c>
      <c r="I12669" t="s">
        <v>463</v>
      </c>
    </row>
    <row r="12670" spans="1:9" x14ac:dyDescent="0.2">
      <c r="A12670" t="s">
        <v>17411</v>
      </c>
      <c r="B12670" t="s">
        <v>13114</v>
      </c>
      <c r="C12670">
        <v>7360</v>
      </c>
      <c r="D12670">
        <v>3358</v>
      </c>
      <c r="E12670">
        <v>9.2948717948717993E-2</v>
      </c>
      <c r="F12670">
        <v>0.484579365079365</v>
      </c>
      <c r="G12670" t="s">
        <v>4755</v>
      </c>
      <c r="H12670" t="s">
        <v>4754</v>
      </c>
      <c r="I12670" t="s">
        <v>463</v>
      </c>
    </row>
    <row r="12671" spans="1:9" x14ac:dyDescent="0.2">
      <c r="A12671" t="s">
        <v>17412</v>
      </c>
      <c r="B12671" t="s">
        <v>13114</v>
      </c>
      <c r="C12671">
        <v>3434</v>
      </c>
      <c r="D12671">
        <v>1882</v>
      </c>
      <c r="E12671">
        <v>0.117089743589744</v>
      </c>
      <c r="F12671">
        <v>0.30517658730158698</v>
      </c>
      <c r="G12671" t="s">
        <v>4755</v>
      </c>
      <c r="H12671" t="s">
        <v>4754</v>
      </c>
      <c r="I12671" t="s">
        <v>463</v>
      </c>
    </row>
    <row r="12672" spans="1:9" x14ac:dyDescent="0.2">
      <c r="A12672" t="s">
        <v>17413</v>
      </c>
      <c r="B12672" t="s">
        <v>13114</v>
      </c>
      <c r="C12672">
        <v>2351</v>
      </c>
      <c r="D12672">
        <v>1429</v>
      </c>
      <c r="E12672">
        <v>0.11389743589743601</v>
      </c>
      <c r="F12672">
        <v>0.37972222222222202</v>
      </c>
      <c r="G12672" t="s">
        <v>4755</v>
      </c>
      <c r="H12672" t="s">
        <v>4754</v>
      </c>
      <c r="I12672" t="s">
        <v>463</v>
      </c>
    </row>
    <row r="12673" spans="1:9" x14ac:dyDescent="0.2">
      <c r="A12673" t="s">
        <v>17414</v>
      </c>
      <c r="B12673" t="s">
        <v>13114</v>
      </c>
      <c r="C12673">
        <v>3631</v>
      </c>
      <c r="D12673">
        <v>1884</v>
      </c>
      <c r="E12673">
        <v>0.123692307692308</v>
      </c>
      <c r="F12673">
        <v>0.32752380952380999</v>
      </c>
      <c r="G12673" t="s">
        <v>4755</v>
      </c>
      <c r="H12673" t="s">
        <v>4754</v>
      </c>
      <c r="I12673" t="s">
        <v>463</v>
      </c>
    </row>
    <row r="12674" spans="1:9" x14ac:dyDescent="0.2">
      <c r="A12674" t="s">
        <v>17415</v>
      </c>
      <c r="B12674" t="s">
        <v>13114</v>
      </c>
      <c r="C12674">
        <v>2487</v>
      </c>
      <c r="D12674">
        <v>1207</v>
      </c>
      <c r="E12674">
        <v>0.374955128205128</v>
      </c>
      <c r="F12674">
        <v>0.18060317460317499</v>
      </c>
      <c r="G12674" t="s">
        <v>4754</v>
      </c>
      <c r="H12674" t="s">
        <v>4755</v>
      </c>
      <c r="I12674" t="s">
        <v>241</v>
      </c>
    </row>
    <row r="12675" spans="1:9" x14ac:dyDescent="0.2">
      <c r="A12675" t="s">
        <v>17416</v>
      </c>
      <c r="B12675" t="s">
        <v>13114</v>
      </c>
      <c r="C12675">
        <v>2934</v>
      </c>
      <c r="D12675">
        <v>1553</v>
      </c>
      <c r="E12675">
        <v>0.28382692307692298</v>
      </c>
      <c r="F12675">
        <v>0.20313888888888901</v>
      </c>
      <c r="G12675" t="s">
        <v>4754</v>
      </c>
      <c r="H12675" t="s">
        <v>4755</v>
      </c>
      <c r="I12675" t="s">
        <v>241</v>
      </c>
    </row>
    <row r="12676" spans="1:9" x14ac:dyDescent="0.2">
      <c r="A12676" t="s">
        <v>17417</v>
      </c>
      <c r="B12676" t="s">
        <v>13114</v>
      </c>
      <c r="C12676">
        <v>3514</v>
      </c>
      <c r="D12676">
        <v>1790</v>
      </c>
      <c r="E12676">
        <v>0.14408333333333301</v>
      </c>
      <c r="F12676">
        <v>0.36442261904761902</v>
      </c>
      <c r="G12676" t="s">
        <v>4755</v>
      </c>
      <c r="H12676" t="s">
        <v>4754</v>
      </c>
      <c r="I12676" t="s">
        <v>463</v>
      </c>
    </row>
    <row r="12677" spans="1:9" x14ac:dyDescent="0.2">
      <c r="A12677" t="s">
        <v>17418</v>
      </c>
      <c r="B12677" t="s">
        <v>13114</v>
      </c>
      <c r="C12677">
        <v>5820</v>
      </c>
      <c r="D12677">
        <v>2767</v>
      </c>
      <c r="E12677">
        <v>0.12348717948717899</v>
      </c>
      <c r="F12677">
        <v>0.37719642857142899</v>
      </c>
      <c r="G12677" t="s">
        <v>4755</v>
      </c>
      <c r="H12677" t="s">
        <v>4754</v>
      </c>
      <c r="I12677" t="s">
        <v>463</v>
      </c>
    </row>
    <row r="12678" spans="1:9" x14ac:dyDescent="0.2">
      <c r="A12678" t="s">
        <v>17419</v>
      </c>
      <c r="B12678" t="s">
        <v>13114</v>
      </c>
      <c r="C12678">
        <v>2635</v>
      </c>
      <c r="D12678">
        <v>1525</v>
      </c>
      <c r="E12678">
        <v>0.13524358974358999</v>
      </c>
      <c r="F12678">
        <v>0.336484126984127</v>
      </c>
      <c r="G12678" t="s">
        <v>4755</v>
      </c>
      <c r="H12678" t="s">
        <v>4754</v>
      </c>
      <c r="I12678" t="s">
        <v>463</v>
      </c>
    </row>
    <row r="12679" spans="1:9" x14ac:dyDescent="0.2">
      <c r="A12679" t="s">
        <v>17420</v>
      </c>
      <c r="B12679" t="s">
        <v>13114</v>
      </c>
      <c r="C12679">
        <v>4646</v>
      </c>
      <c r="D12679">
        <v>2462</v>
      </c>
      <c r="E12679">
        <v>0.111378205128205</v>
      </c>
      <c r="F12679">
        <v>0.35607539682539702</v>
      </c>
      <c r="G12679" t="s">
        <v>4755</v>
      </c>
      <c r="H12679" t="s">
        <v>4754</v>
      </c>
      <c r="I12679" t="s">
        <v>463</v>
      </c>
    </row>
    <row r="12680" spans="1:9" x14ac:dyDescent="0.2">
      <c r="A12680" t="s">
        <v>17421</v>
      </c>
      <c r="B12680" t="s">
        <v>13114</v>
      </c>
      <c r="C12680">
        <v>3351</v>
      </c>
      <c r="D12680">
        <v>1890</v>
      </c>
      <c r="E12680">
        <v>8.9935897435897499E-2</v>
      </c>
      <c r="F12680">
        <v>0.30943055555555599</v>
      </c>
      <c r="G12680" t="s">
        <v>4755</v>
      </c>
      <c r="H12680" t="s">
        <v>4754</v>
      </c>
      <c r="I12680" t="s">
        <v>463</v>
      </c>
    </row>
    <row r="12681" spans="1:9" x14ac:dyDescent="0.2">
      <c r="A12681" t="s">
        <v>17422</v>
      </c>
      <c r="B12681" t="s">
        <v>13114</v>
      </c>
      <c r="C12681">
        <v>2527</v>
      </c>
      <c r="D12681">
        <v>1403</v>
      </c>
      <c r="E12681">
        <v>0.13323076923076899</v>
      </c>
      <c r="F12681">
        <v>0.38233531746031701</v>
      </c>
      <c r="G12681" t="s">
        <v>4755</v>
      </c>
      <c r="H12681" t="s">
        <v>4754</v>
      </c>
      <c r="I12681" t="s">
        <v>463</v>
      </c>
    </row>
    <row r="12682" spans="1:9" x14ac:dyDescent="0.2">
      <c r="A12682" t="s">
        <v>17423</v>
      </c>
      <c r="B12682" t="s">
        <v>13114</v>
      </c>
      <c r="C12682">
        <v>2957</v>
      </c>
      <c r="D12682">
        <v>1565</v>
      </c>
      <c r="E12682">
        <v>0.34228846153846099</v>
      </c>
      <c r="F12682">
        <v>0.21949206349206399</v>
      </c>
      <c r="G12682" t="s">
        <v>4754</v>
      </c>
      <c r="H12682" t="s">
        <v>4755</v>
      </c>
      <c r="I12682" t="s">
        <v>241</v>
      </c>
    </row>
    <row r="12683" spans="1:9" x14ac:dyDescent="0.2">
      <c r="A12683" t="s">
        <v>17424</v>
      </c>
      <c r="B12683" t="s">
        <v>13114</v>
      </c>
      <c r="C12683">
        <v>4410</v>
      </c>
      <c r="D12683">
        <v>2167</v>
      </c>
      <c r="E12683">
        <v>0.15275641025641001</v>
      </c>
      <c r="F12683">
        <v>0.35711111111111099</v>
      </c>
      <c r="G12683" t="s">
        <v>4755</v>
      </c>
      <c r="H12683" t="s">
        <v>4754</v>
      </c>
      <c r="I12683" t="s">
        <v>463</v>
      </c>
    </row>
    <row r="12684" spans="1:9" x14ac:dyDescent="0.2">
      <c r="A12684" t="s">
        <v>17425</v>
      </c>
      <c r="B12684" t="s">
        <v>13114</v>
      </c>
      <c r="C12684">
        <v>2873</v>
      </c>
      <c r="D12684">
        <v>1600</v>
      </c>
      <c r="E12684">
        <v>8.8442307692307695E-2</v>
      </c>
      <c r="F12684">
        <v>0.37392261904761898</v>
      </c>
      <c r="G12684" t="s">
        <v>4755</v>
      </c>
      <c r="H12684" t="s">
        <v>4754</v>
      </c>
      <c r="I12684" t="s">
        <v>463</v>
      </c>
    </row>
    <row r="12685" spans="1:9" x14ac:dyDescent="0.2">
      <c r="A12685" t="s">
        <v>17426</v>
      </c>
      <c r="B12685" t="s">
        <v>13114</v>
      </c>
      <c r="C12685">
        <v>2300</v>
      </c>
      <c r="D12685">
        <v>1345</v>
      </c>
      <c r="E12685">
        <v>0.36095512820512798</v>
      </c>
      <c r="F12685">
        <v>0.202748015873016</v>
      </c>
      <c r="G12685" t="s">
        <v>4754</v>
      </c>
      <c r="H12685" t="s">
        <v>4754</v>
      </c>
      <c r="I12685" t="s">
        <v>13125</v>
      </c>
    </row>
    <row r="12686" spans="1:9" x14ac:dyDescent="0.2">
      <c r="A12686" t="s">
        <v>17427</v>
      </c>
      <c r="B12686" t="s">
        <v>13114</v>
      </c>
      <c r="C12686">
        <v>1804</v>
      </c>
      <c r="D12686">
        <v>1019</v>
      </c>
      <c r="E12686">
        <v>0.18666666666666701</v>
      </c>
      <c r="F12686">
        <v>0.31508928571428602</v>
      </c>
      <c r="G12686" t="s">
        <v>4755</v>
      </c>
      <c r="H12686" t="s">
        <v>4754</v>
      </c>
      <c r="I12686" t="s">
        <v>463</v>
      </c>
    </row>
    <row r="12687" spans="1:9" x14ac:dyDescent="0.2">
      <c r="A12687" t="s">
        <v>17428</v>
      </c>
      <c r="B12687" t="s">
        <v>13114</v>
      </c>
      <c r="C12687">
        <v>4578</v>
      </c>
      <c r="D12687">
        <v>2247</v>
      </c>
      <c r="E12687">
        <v>8.9833333333333307E-2</v>
      </c>
      <c r="F12687">
        <v>0.30537896825396799</v>
      </c>
      <c r="G12687" t="s">
        <v>4755</v>
      </c>
      <c r="H12687" t="s">
        <v>4754</v>
      </c>
      <c r="I12687" t="s">
        <v>463</v>
      </c>
    </row>
    <row r="12688" spans="1:9" x14ac:dyDescent="0.2">
      <c r="A12688" t="s">
        <v>17429</v>
      </c>
      <c r="B12688" t="s">
        <v>13114</v>
      </c>
      <c r="C12688">
        <v>3784</v>
      </c>
      <c r="D12688">
        <v>1907</v>
      </c>
      <c r="E12688">
        <v>0.112141025641026</v>
      </c>
      <c r="F12688">
        <v>0.38430952380952399</v>
      </c>
      <c r="G12688" t="s">
        <v>4755</v>
      </c>
      <c r="H12688" t="s">
        <v>4754</v>
      </c>
      <c r="I12688" t="s">
        <v>463</v>
      </c>
    </row>
    <row r="12689" spans="1:9" x14ac:dyDescent="0.2">
      <c r="A12689" t="s">
        <v>17430</v>
      </c>
      <c r="B12689" t="s">
        <v>13114</v>
      </c>
      <c r="C12689">
        <v>1348</v>
      </c>
      <c r="D12689">
        <v>966</v>
      </c>
      <c r="E12689">
        <v>0.101121794871795</v>
      </c>
      <c r="F12689">
        <v>0.26424206349206297</v>
      </c>
      <c r="G12689" t="s">
        <v>4755</v>
      </c>
      <c r="H12689" t="s">
        <v>4754</v>
      </c>
      <c r="I12689" t="s">
        <v>463</v>
      </c>
    </row>
    <row r="12690" spans="1:9" x14ac:dyDescent="0.2">
      <c r="A12690" t="s">
        <v>17431</v>
      </c>
      <c r="B12690" t="s">
        <v>13114</v>
      </c>
      <c r="C12690">
        <v>3067</v>
      </c>
      <c r="D12690">
        <v>1696</v>
      </c>
      <c r="E12690">
        <v>0.14298076923076899</v>
      </c>
      <c r="F12690">
        <v>0.38810515873015899</v>
      </c>
      <c r="G12690" t="s">
        <v>4755</v>
      </c>
      <c r="H12690" t="s">
        <v>4754</v>
      </c>
      <c r="I12690" t="s">
        <v>463</v>
      </c>
    </row>
    <row r="12691" spans="1:9" x14ac:dyDescent="0.2">
      <c r="A12691" t="s">
        <v>17432</v>
      </c>
      <c r="B12691" t="s">
        <v>13114</v>
      </c>
      <c r="C12691">
        <v>6077</v>
      </c>
      <c r="D12691">
        <v>3042</v>
      </c>
      <c r="E12691">
        <v>9.9903846153846204E-2</v>
      </c>
      <c r="F12691">
        <v>0.39692857142857102</v>
      </c>
      <c r="G12691" t="s">
        <v>4755</v>
      </c>
      <c r="H12691" t="s">
        <v>4754</v>
      </c>
      <c r="I12691" t="s">
        <v>463</v>
      </c>
    </row>
    <row r="12692" spans="1:9" x14ac:dyDescent="0.2">
      <c r="A12692" t="s">
        <v>17433</v>
      </c>
      <c r="B12692" t="s">
        <v>13114</v>
      </c>
      <c r="C12692">
        <v>3873</v>
      </c>
      <c r="D12692">
        <v>1864</v>
      </c>
      <c r="E12692">
        <v>0.15908974358974401</v>
      </c>
      <c r="F12692">
        <v>0.42673015873015901</v>
      </c>
      <c r="G12692" t="s">
        <v>4755</v>
      </c>
      <c r="H12692" t="s">
        <v>4754</v>
      </c>
      <c r="I12692" t="s">
        <v>463</v>
      </c>
    </row>
    <row r="12693" spans="1:9" x14ac:dyDescent="0.2">
      <c r="A12693" t="s">
        <v>17434</v>
      </c>
      <c r="B12693" t="s">
        <v>13114</v>
      </c>
      <c r="C12693">
        <v>1576</v>
      </c>
      <c r="D12693">
        <v>1081</v>
      </c>
      <c r="E12693">
        <v>0.119576923076923</v>
      </c>
      <c r="F12693">
        <v>0.30818650793650798</v>
      </c>
      <c r="G12693" t="s">
        <v>4755</v>
      </c>
      <c r="H12693" t="s">
        <v>4754</v>
      </c>
      <c r="I12693" t="s">
        <v>463</v>
      </c>
    </row>
    <row r="12694" spans="1:9" x14ac:dyDescent="0.2">
      <c r="A12694" t="s">
        <v>17435</v>
      </c>
      <c r="B12694" t="s">
        <v>13114</v>
      </c>
      <c r="C12694">
        <v>1763</v>
      </c>
      <c r="D12694">
        <v>1110</v>
      </c>
      <c r="E12694">
        <v>0.27766025641025599</v>
      </c>
      <c r="F12694">
        <v>0.143803571428571</v>
      </c>
      <c r="G12694" t="s">
        <v>4754</v>
      </c>
      <c r="H12694" t="s">
        <v>4755</v>
      </c>
      <c r="I12694" t="s">
        <v>241</v>
      </c>
    </row>
    <row r="12695" spans="1:9" x14ac:dyDescent="0.2">
      <c r="A12695" t="s">
        <v>17436</v>
      </c>
      <c r="B12695" t="s">
        <v>13114</v>
      </c>
      <c r="C12695">
        <v>3607</v>
      </c>
      <c r="D12695">
        <v>1828</v>
      </c>
      <c r="E12695">
        <v>0.37472435897435902</v>
      </c>
      <c r="F12695">
        <v>0.21881746031745999</v>
      </c>
      <c r="G12695" t="s">
        <v>4754</v>
      </c>
      <c r="H12695" t="s">
        <v>4755</v>
      </c>
      <c r="I12695" t="s">
        <v>241</v>
      </c>
    </row>
    <row r="12696" spans="1:9" x14ac:dyDescent="0.2">
      <c r="A12696" t="s">
        <v>17437</v>
      </c>
      <c r="B12696" t="s">
        <v>13114</v>
      </c>
      <c r="C12696">
        <v>4003</v>
      </c>
      <c r="D12696">
        <v>2136</v>
      </c>
      <c r="E12696">
        <v>7.6423076923076899E-2</v>
      </c>
      <c r="F12696">
        <v>0.35728968253968302</v>
      </c>
      <c r="G12696" t="s">
        <v>4755</v>
      </c>
      <c r="H12696" t="s">
        <v>4754</v>
      </c>
      <c r="I12696" t="s">
        <v>463</v>
      </c>
    </row>
    <row r="12697" spans="1:9" x14ac:dyDescent="0.2">
      <c r="A12697" t="s">
        <v>17438</v>
      </c>
      <c r="B12697" t="s">
        <v>13114</v>
      </c>
      <c r="C12697">
        <v>3747</v>
      </c>
      <c r="D12697">
        <v>1965</v>
      </c>
      <c r="E12697">
        <v>0.116544871794872</v>
      </c>
      <c r="F12697">
        <v>0.331809523809524</v>
      </c>
      <c r="G12697" t="s">
        <v>4755</v>
      </c>
      <c r="H12697" t="s">
        <v>4754</v>
      </c>
      <c r="I12697" t="s">
        <v>463</v>
      </c>
    </row>
    <row r="12698" spans="1:9" x14ac:dyDescent="0.2">
      <c r="A12698" t="s">
        <v>17439</v>
      </c>
      <c r="B12698" t="s">
        <v>13114</v>
      </c>
      <c r="C12698">
        <v>2026</v>
      </c>
      <c r="D12698">
        <v>1073</v>
      </c>
      <c r="E12698">
        <v>0.31424358974359001</v>
      </c>
      <c r="F12698">
        <v>0.200144841269841</v>
      </c>
      <c r="G12698" t="s">
        <v>4754</v>
      </c>
      <c r="H12698" t="s">
        <v>4755</v>
      </c>
      <c r="I12698" t="s">
        <v>241</v>
      </c>
    </row>
    <row r="12699" spans="1:9" x14ac:dyDescent="0.2">
      <c r="A12699" t="s">
        <v>17440</v>
      </c>
      <c r="B12699" t="s">
        <v>13114</v>
      </c>
      <c r="C12699">
        <v>584</v>
      </c>
      <c r="D12699">
        <v>471</v>
      </c>
      <c r="E12699">
        <v>0.127967948717949</v>
      </c>
      <c r="F12699">
        <v>9.9827380952381001E-2</v>
      </c>
      <c r="G12699" t="s">
        <v>4755</v>
      </c>
      <c r="H12699" t="s">
        <v>4755</v>
      </c>
      <c r="I12699" t="s">
        <v>13141</v>
      </c>
    </row>
    <row r="12700" spans="1:9" x14ac:dyDescent="0.2">
      <c r="A12700" t="s">
        <v>17441</v>
      </c>
      <c r="B12700" t="s">
        <v>13114</v>
      </c>
      <c r="C12700">
        <v>6669</v>
      </c>
      <c r="D12700">
        <v>2839</v>
      </c>
      <c r="E12700">
        <v>0.13107692307692301</v>
      </c>
      <c r="F12700">
        <v>0.40746031746031702</v>
      </c>
      <c r="G12700" t="s">
        <v>4755</v>
      </c>
      <c r="H12700" t="s">
        <v>4754</v>
      </c>
      <c r="I12700" t="s">
        <v>463</v>
      </c>
    </row>
    <row r="12701" spans="1:9" x14ac:dyDescent="0.2">
      <c r="A12701" t="s">
        <v>17442</v>
      </c>
      <c r="B12701" t="s">
        <v>13114</v>
      </c>
      <c r="C12701">
        <v>4317</v>
      </c>
      <c r="D12701">
        <v>2048</v>
      </c>
      <c r="E12701">
        <v>0.13155769230769199</v>
      </c>
      <c r="F12701">
        <v>0.33139484126984098</v>
      </c>
      <c r="G12701" t="s">
        <v>4755</v>
      </c>
      <c r="H12701" t="s">
        <v>4754</v>
      </c>
      <c r="I12701" t="s">
        <v>463</v>
      </c>
    </row>
    <row r="12702" spans="1:9" x14ac:dyDescent="0.2">
      <c r="A12702" t="s">
        <v>17443</v>
      </c>
      <c r="B12702" t="s">
        <v>13114</v>
      </c>
      <c r="C12702">
        <v>3805</v>
      </c>
      <c r="D12702">
        <v>1995</v>
      </c>
      <c r="E12702">
        <v>0.13071153846153799</v>
      </c>
      <c r="F12702">
        <v>0.34043055555555601</v>
      </c>
      <c r="G12702" t="s">
        <v>4755</v>
      </c>
      <c r="H12702" t="s">
        <v>4754</v>
      </c>
      <c r="I12702" t="s">
        <v>463</v>
      </c>
    </row>
    <row r="12703" spans="1:9" x14ac:dyDescent="0.2">
      <c r="A12703" t="s">
        <v>17444</v>
      </c>
      <c r="B12703" t="s">
        <v>13114</v>
      </c>
      <c r="C12703">
        <v>3898</v>
      </c>
      <c r="D12703">
        <v>2175</v>
      </c>
      <c r="E12703">
        <v>0.15737179487179501</v>
      </c>
      <c r="F12703">
        <v>0.31205357142857099</v>
      </c>
      <c r="G12703" t="s">
        <v>4755</v>
      </c>
      <c r="H12703" t="s">
        <v>4754</v>
      </c>
      <c r="I12703" t="s">
        <v>463</v>
      </c>
    </row>
    <row r="12704" spans="1:9" x14ac:dyDescent="0.2">
      <c r="A12704" t="s">
        <v>17445</v>
      </c>
      <c r="B12704" t="s">
        <v>13114</v>
      </c>
      <c r="C12704">
        <v>4107</v>
      </c>
      <c r="D12704">
        <v>2183</v>
      </c>
      <c r="E12704">
        <v>0.174429487179487</v>
      </c>
      <c r="F12704">
        <v>0.34515476190476202</v>
      </c>
      <c r="G12704" t="s">
        <v>4755</v>
      </c>
      <c r="H12704" t="s">
        <v>4754</v>
      </c>
      <c r="I12704" t="s">
        <v>463</v>
      </c>
    </row>
    <row r="12705" spans="1:9" x14ac:dyDescent="0.2">
      <c r="A12705" t="s">
        <v>17446</v>
      </c>
      <c r="B12705" t="s">
        <v>13114</v>
      </c>
      <c r="C12705">
        <v>2340</v>
      </c>
      <c r="D12705">
        <v>1287</v>
      </c>
      <c r="E12705">
        <v>0.19407051282051299</v>
      </c>
      <c r="F12705">
        <v>0.38250992063492101</v>
      </c>
      <c r="G12705" t="s">
        <v>4755</v>
      </c>
      <c r="H12705" t="s">
        <v>4754</v>
      </c>
      <c r="I12705" t="s">
        <v>463</v>
      </c>
    </row>
    <row r="12706" spans="1:9" x14ac:dyDescent="0.2">
      <c r="A12706" t="s">
        <v>17447</v>
      </c>
      <c r="B12706" t="s">
        <v>13114</v>
      </c>
      <c r="C12706">
        <v>3465</v>
      </c>
      <c r="D12706">
        <v>1927</v>
      </c>
      <c r="E12706">
        <v>7.7339743589743604E-2</v>
      </c>
      <c r="F12706">
        <v>0.35097420634920601</v>
      </c>
      <c r="G12706" t="s">
        <v>4755</v>
      </c>
      <c r="H12706" t="s">
        <v>4754</v>
      </c>
      <c r="I12706" t="s">
        <v>463</v>
      </c>
    </row>
    <row r="12707" spans="1:9" x14ac:dyDescent="0.2">
      <c r="A12707" t="s">
        <v>17448</v>
      </c>
      <c r="B12707" t="s">
        <v>13114</v>
      </c>
      <c r="C12707">
        <v>3067</v>
      </c>
      <c r="D12707">
        <v>1814</v>
      </c>
      <c r="E12707">
        <v>0.156685897435897</v>
      </c>
      <c r="F12707">
        <v>0.35823412698412699</v>
      </c>
      <c r="G12707" t="s">
        <v>4755</v>
      </c>
      <c r="H12707" t="s">
        <v>4754</v>
      </c>
      <c r="I12707" t="s">
        <v>463</v>
      </c>
    </row>
    <row r="12708" spans="1:9" x14ac:dyDescent="0.2">
      <c r="A12708" t="s">
        <v>17449</v>
      </c>
      <c r="B12708" t="s">
        <v>13114</v>
      </c>
      <c r="C12708">
        <v>3509</v>
      </c>
      <c r="D12708">
        <v>1946</v>
      </c>
      <c r="E12708">
        <v>0.275730769230769</v>
      </c>
      <c r="F12708">
        <v>0.16821428571428601</v>
      </c>
      <c r="G12708" t="s">
        <v>4754</v>
      </c>
      <c r="H12708" t="s">
        <v>4755</v>
      </c>
      <c r="I12708" t="s">
        <v>241</v>
      </c>
    </row>
    <row r="12709" spans="1:9" x14ac:dyDescent="0.2">
      <c r="A12709" t="s">
        <v>17450</v>
      </c>
      <c r="B12709" t="s">
        <v>13114</v>
      </c>
      <c r="C12709">
        <v>5430</v>
      </c>
      <c r="D12709">
        <v>2688</v>
      </c>
      <c r="E12709">
        <v>0.100846153846154</v>
      </c>
      <c r="F12709">
        <v>0.32443849206349201</v>
      </c>
      <c r="G12709" t="s">
        <v>4755</v>
      </c>
      <c r="H12709" t="s">
        <v>4754</v>
      </c>
      <c r="I12709" t="s">
        <v>463</v>
      </c>
    </row>
    <row r="12710" spans="1:9" x14ac:dyDescent="0.2">
      <c r="A12710" t="s">
        <v>17451</v>
      </c>
      <c r="B12710" t="s">
        <v>13114</v>
      </c>
      <c r="C12710">
        <v>3688</v>
      </c>
      <c r="D12710">
        <v>1976</v>
      </c>
      <c r="E12710">
        <v>0.133724358974359</v>
      </c>
      <c r="F12710">
        <v>0.331095238095238</v>
      </c>
      <c r="G12710" t="s">
        <v>4755</v>
      </c>
      <c r="H12710" t="s">
        <v>4754</v>
      </c>
      <c r="I12710" t="s">
        <v>463</v>
      </c>
    </row>
    <row r="12711" spans="1:9" x14ac:dyDescent="0.2">
      <c r="A12711" t="s">
        <v>17452</v>
      </c>
      <c r="B12711" t="s">
        <v>13114</v>
      </c>
      <c r="C12711">
        <v>1120</v>
      </c>
      <c r="D12711">
        <v>672</v>
      </c>
      <c r="E12711">
        <v>0.269275641025641</v>
      </c>
      <c r="F12711">
        <v>0.18534126984127</v>
      </c>
      <c r="G12711" t="s">
        <v>4754</v>
      </c>
      <c r="H12711" t="s">
        <v>4755</v>
      </c>
      <c r="I12711" t="s">
        <v>241</v>
      </c>
    </row>
    <row r="12712" spans="1:9" x14ac:dyDescent="0.2">
      <c r="A12712" t="s">
        <v>17453</v>
      </c>
      <c r="B12712" t="s">
        <v>13114</v>
      </c>
      <c r="C12712">
        <v>1966</v>
      </c>
      <c r="D12712">
        <v>1230</v>
      </c>
      <c r="E12712">
        <v>6.8846153846153904E-2</v>
      </c>
      <c r="F12712">
        <v>0.32245833333333301</v>
      </c>
      <c r="G12712" t="s">
        <v>4755</v>
      </c>
      <c r="H12712" t="s">
        <v>4754</v>
      </c>
      <c r="I12712" t="s">
        <v>463</v>
      </c>
    </row>
    <row r="12713" spans="1:9" x14ac:dyDescent="0.2">
      <c r="A12713" t="s">
        <v>17454</v>
      </c>
      <c r="B12713" t="s">
        <v>13114</v>
      </c>
      <c r="C12713">
        <v>2846</v>
      </c>
      <c r="D12713">
        <v>1572</v>
      </c>
      <c r="E12713">
        <v>0.14176282051282099</v>
      </c>
      <c r="F12713">
        <v>0.33044246031746</v>
      </c>
      <c r="G12713" t="s">
        <v>4755</v>
      </c>
      <c r="H12713" t="s">
        <v>4754</v>
      </c>
      <c r="I12713" t="s">
        <v>463</v>
      </c>
    </row>
    <row r="12714" spans="1:9" x14ac:dyDescent="0.2">
      <c r="A12714" t="s">
        <v>17455</v>
      </c>
      <c r="B12714" t="s">
        <v>13114</v>
      </c>
      <c r="C12714">
        <v>2330</v>
      </c>
      <c r="D12714">
        <v>1307</v>
      </c>
      <c r="E12714">
        <v>0.26212820512820501</v>
      </c>
      <c r="F12714">
        <v>0.214688492063492</v>
      </c>
      <c r="G12714" t="s">
        <v>4754</v>
      </c>
      <c r="H12714" t="s">
        <v>4754</v>
      </c>
      <c r="I12714" t="s">
        <v>13125</v>
      </c>
    </row>
    <row r="12715" spans="1:9" x14ac:dyDescent="0.2">
      <c r="A12715" t="s">
        <v>17456</v>
      </c>
      <c r="B12715" t="s">
        <v>13114</v>
      </c>
      <c r="C12715">
        <v>5931</v>
      </c>
      <c r="D12715">
        <v>2810</v>
      </c>
      <c r="E12715">
        <v>8.4115384615384606E-2</v>
      </c>
      <c r="F12715">
        <v>0.41694246031746002</v>
      </c>
      <c r="G12715" t="s">
        <v>4755</v>
      </c>
      <c r="H12715" t="s">
        <v>4754</v>
      </c>
      <c r="I12715" t="s">
        <v>463</v>
      </c>
    </row>
    <row r="12716" spans="1:9" x14ac:dyDescent="0.2">
      <c r="A12716" t="s">
        <v>17457</v>
      </c>
      <c r="B12716" t="s">
        <v>13114</v>
      </c>
      <c r="C12716">
        <v>4510</v>
      </c>
      <c r="D12716">
        <v>2407</v>
      </c>
      <c r="E12716">
        <v>0.116878205128205</v>
      </c>
      <c r="F12716">
        <v>0.35453174603174598</v>
      </c>
      <c r="G12716" t="s">
        <v>4755</v>
      </c>
      <c r="H12716" t="s">
        <v>4754</v>
      </c>
      <c r="I12716" t="s">
        <v>463</v>
      </c>
    </row>
    <row r="12717" spans="1:9" x14ac:dyDescent="0.2">
      <c r="A12717" t="s">
        <v>17458</v>
      </c>
      <c r="B12717" t="s">
        <v>13114</v>
      </c>
      <c r="C12717">
        <v>2436</v>
      </c>
      <c r="D12717">
        <v>1334</v>
      </c>
      <c r="E12717">
        <v>0.31224358974359001</v>
      </c>
      <c r="F12717">
        <v>0.20284325396825401</v>
      </c>
      <c r="G12717" t="s">
        <v>4754</v>
      </c>
      <c r="H12717" t="s">
        <v>4754</v>
      </c>
      <c r="I12717" t="s">
        <v>13125</v>
      </c>
    </row>
    <row r="12718" spans="1:9" x14ac:dyDescent="0.2">
      <c r="A12718" t="s">
        <v>17459</v>
      </c>
      <c r="B12718" t="s">
        <v>13114</v>
      </c>
      <c r="C12718">
        <v>2769</v>
      </c>
      <c r="D12718">
        <v>1535</v>
      </c>
      <c r="E12718">
        <v>0.35697435897435897</v>
      </c>
      <c r="F12718">
        <v>0.192882936507937</v>
      </c>
      <c r="G12718" t="s">
        <v>4754</v>
      </c>
      <c r="H12718" t="s">
        <v>4755</v>
      </c>
      <c r="I12718" t="s">
        <v>241</v>
      </c>
    </row>
    <row r="12719" spans="1:9" x14ac:dyDescent="0.2">
      <c r="A12719" t="s">
        <v>17460</v>
      </c>
      <c r="B12719" t="s">
        <v>13114</v>
      </c>
      <c r="C12719">
        <v>671</v>
      </c>
      <c r="D12719">
        <v>479</v>
      </c>
      <c r="E12719">
        <v>8.0487179487179497E-2</v>
      </c>
      <c r="F12719">
        <v>0.106662698412698</v>
      </c>
      <c r="G12719" t="s">
        <v>4755</v>
      </c>
      <c r="H12719" t="s">
        <v>4755</v>
      </c>
      <c r="I12719" t="s">
        <v>13141</v>
      </c>
    </row>
    <row r="12720" spans="1:9" x14ac:dyDescent="0.2">
      <c r="A12720" t="s">
        <v>17461</v>
      </c>
      <c r="B12720" t="s">
        <v>13114</v>
      </c>
      <c r="C12720">
        <v>3895</v>
      </c>
      <c r="D12720">
        <v>1969</v>
      </c>
      <c r="E12720">
        <v>0.13991666666666699</v>
      </c>
      <c r="F12720">
        <v>0.36192261904761902</v>
      </c>
      <c r="G12720" t="s">
        <v>4755</v>
      </c>
      <c r="H12720" t="s">
        <v>4754</v>
      </c>
      <c r="I12720" t="s">
        <v>463</v>
      </c>
    </row>
    <row r="12721" spans="1:9" x14ac:dyDescent="0.2">
      <c r="A12721" t="s">
        <v>17462</v>
      </c>
      <c r="B12721" t="s">
        <v>13114</v>
      </c>
      <c r="C12721">
        <v>6056</v>
      </c>
      <c r="D12721">
        <v>2751</v>
      </c>
      <c r="E12721">
        <v>7.3602564102563994E-2</v>
      </c>
      <c r="F12721">
        <v>0.37649801587301601</v>
      </c>
      <c r="G12721" t="s">
        <v>4755</v>
      </c>
      <c r="H12721" t="s">
        <v>4754</v>
      </c>
      <c r="I12721" t="s">
        <v>463</v>
      </c>
    </row>
    <row r="12722" spans="1:9" x14ac:dyDescent="0.2">
      <c r="A12722" t="s">
        <v>17463</v>
      </c>
      <c r="B12722" t="s">
        <v>13114</v>
      </c>
      <c r="C12722">
        <v>3426</v>
      </c>
      <c r="D12722">
        <v>1798</v>
      </c>
      <c r="E12722">
        <v>9.5487179487179399E-2</v>
      </c>
      <c r="F12722">
        <v>0.36104761904761901</v>
      </c>
      <c r="G12722" t="s">
        <v>4755</v>
      </c>
      <c r="H12722" t="s">
        <v>4754</v>
      </c>
      <c r="I12722" t="s">
        <v>463</v>
      </c>
    </row>
    <row r="12723" spans="1:9" x14ac:dyDescent="0.2">
      <c r="A12723" t="s">
        <v>17464</v>
      </c>
      <c r="B12723" t="s">
        <v>13114</v>
      </c>
      <c r="C12723">
        <v>1701</v>
      </c>
      <c r="D12723">
        <v>1064</v>
      </c>
      <c r="E12723">
        <v>0.33449358974359</v>
      </c>
      <c r="F12723">
        <v>0.18355357142857101</v>
      </c>
      <c r="G12723" t="s">
        <v>4754</v>
      </c>
      <c r="H12723" t="s">
        <v>4755</v>
      </c>
      <c r="I12723" t="s">
        <v>241</v>
      </c>
    </row>
    <row r="12724" spans="1:9" x14ac:dyDescent="0.2">
      <c r="A12724" t="s">
        <v>17465</v>
      </c>
      <c r="B12724" t="s">
        <v>13114</v>
      </c>
      <c r="C12724">
        <v>2592</v>
      </c>
      <c r="D12724">
        <v>1459</v>
      </c>
      <c r="E12724">
        <v>0.119794871794872</v>
      </c>
      <c r="F12724">
        <v>0.33420634920634901</v>
      </c>
      <c r="G12724" t="s">
        <v>4755</v>
      </c>
      <c r="H12724" t="s">
        <v>4754</v>
      </c>
      <c r="I12724" t="s">
        <v>463</v>
      </c>
    </row>
    <row r="12725" spans="1:9" x14ac:dyDescent="0.2">
      <c r="A12725" t="s">
        <v>17466</v>
      </c>
      <c r="B12725" t="s">
        <v>13114</v>
      </c>
      <c r="C12725">
        <v>6854</v>
      </c>
      <c r="D12725">
        <v>3046</v>
      </c>
      <c r="E12725">
        <v>0.135269230769231</v>
      </c>
      <c r="F12725">
        <v>0.40990674603174598</v>
      </c>
      <c r="G12725" t="s">
        <v>4755</v>
      </c>
      <c r="H12725" t="s">
        <v>4754</v>
      </c>
      <c r="I12725" t="s">
        <v>463</v>
      </c>
    </row>
    <row r="12726" spans="1:9" x14ac:dyDescent="0.2">
      <c r="A12726" t="s">
        <v>17467</v>
      </c>
      <c r="B12726" t="s">
        <v>13114</v>
      </c>
      <c r="C12726">
        <v>2562</v>
      </c>
      <c r="D12726">
        <v>1458</v>
      </c>
      <c r="E12726">
        <v>0.116942307692308</v>
      </c>
      <c r="F12726">
        <v>0.34247619047618999</v>
      </c>
      <c r="G12726" t="s">
        <v>4755</v>
      </c>
      <c r="H12726" t="s">
        <v>4754</v>
      </c>
      <c r="I12726" t="s">
        <v>463</v>
      </c>
    </row>
    <row r="12727" spans="1:9" x14ac:dyDescent="0.2">
      <c r="A12727" t="s">
        <v>17468</v>
      </c>
      <c r="B12727" t="s">
        <v>13114</v>
      </c>
      <c r="C12727">
        <v>1707</v>
      </c>
      <c r="D12727">
        <v>1107</v>
      </c>
      <c r="E12727">
        <v>0.126358974358974</v>
      </c>
      <c r="F12727">
        <v>0.32770238095238102</v>
      </c>
      <c r="G12727" t="s">
        <v>4755</v>
      </c>
      <c r="H12727" t="s">
        <v>4754</v>
      </c>
      <c r="I12727" t="s">
        <v>463</v>
      </c>
    </row>
    <row r="12728" spans="1:9" x14ac:dyDescent="0.2">
      <c r="A12728" t="s">
        <v>17469</v>
      </c>
      <c r="B12728" t="s">
        <v>13114</v>
      </c>
      <c r="C12728">
        <v>826</v>
      </c>
      <c r="D12728">
        <v>629</v>
      </c>
      <c r="E12728">
        <v>6.1403846153846198E-2</v>
      </c>
      <c r="F12728">
        <v>0.221337301587302</v>
      </c>
      <c r="G12728" t="s">
        <v>4755</v>
      </c>
      <c r="H12728" t="s">
        <v>4754</v>
      </c>
      <c r="I12728" t="s">
        <v>463</v>
      </c>
    </row>
    <row r="12729" spans="1:9" x14ac:dyDescent="0.2">
      <c r="A12729" t="s">
        <v>17470</v>
      </c>
      <c r="B12729" t="s">
        <v>13114</v>
      </c>
      <c r="C12729">
        <v>1517</v>
      </c>
      <c r="D12729">
        <v>850</v>
      </c>
      <c r="E12729">
        <v>0.19825000000000001</v>
      </c>
      <c r="F12729">
        <v>0.18547222222222201</v>
      </c>
      <c r="G12729" t="s">
        <v>4754</v>
      </c>
      <c r="H12729" t="s">
        <v>4755</v>
      </c>
      <c r="I12729" t="s">
        <v>241</v>
      </c>
    </row>
    <row r="12730" spans="1:9" x14ac:dyDescent="0.2">
      <c r="A12730" t="s">
        <v>17471</v>
      </c>
      <c r="B12730" t="s">
        <v>13114</v>
      </c>
      <c r="C12730">
        <v>2904</v>
      </c>
      <c r="D12730">
        <v>1610</v>
      </c>
      <c r="E12730">
        <v>0.106301282051282</v>
      </c>
      <c r="F12730">
        <v>0.32620039682539698</v>
      </c>
      <c r="G12730" t="s">
        <v>4755</v>
      </c>
      <c r="H12730" t="s">
        <v>4754</v>
      </c>
      <c r="I12730" t="s">
        <v>463</v>
      </c>
    </row>
    <row r="12731" spans="1:9" x14ac:dyDescent="0.2">
      <c r="A12731" t="s">
        <v>17472</v>
      </c>
      <c r="B12731" t="s">
        <v>13114</v>
      </c>
      <c r="C12731">
        <v>2432</v>
      </c>
      <c r="D12731">
        <v>1524</v>
      </c>
      <c r="E12731">
        <v>9.0782051282051301E-2</v>
      </c>
      <c r="F12731">
        <v>0.31884325396825403</v>
      </c>
      <c r="G12731" t="s">
        <v>4755</v>
      </c>
      <c r="H12731" t="s">
        <v>4754</v>
      </c>
      <c r="I12731" t="s">
        <v>463</v>
      </c>
    </row>
    <row r="12732" spans="1:9" x14ac:dyDescent="0.2">
      <c r="A12732" t="s">
        <v>17473</v>
      </c>
      <c r="B12732" t="s">
        <v>13114</v>
      </c>
      <c r="C12732">
        <v>4012</v>
      </c>
      <c r="D12732">
        <v>2129</v>
      </c>
      <c r="E12732">
        <v>0.103429487179487</v>
      </c>
      <c r="F12732">
        <v>0.38899801587301602</v>
      </c>
      <c r="G12732" t="s">
        <v>4755</v>
      </c>
      <c r="H12732" t="s">
        <v>4754</v>
      </c>
      <c r="I12732" t="s">
        <v>463</v>
      </c>
    </row>
    <row r="12733" spans="1:9" x14ac:dyDescent="0.2">
      <c r="A12733" t="s">
        <v>17474</v>
      </c>
      <c r="B12733" t="s">
        <v>13114</v>
      </c>
      <c r="C12733">
        <v>2800</v>
      </c>
      <c r="D12733">
        <v>1558</v>
      </c>
      <c r="E12733">
        <v>0.132096153846154</v>
      </c>
      <c r="F12733">
        <v>0.35988095238095202</v>
      </c>
      <c r="G12733" t="s">
        <v>4755</v>
      </c>
      <c r="H12733" t="s">
        <v>4754</v>
      </c>
      <c r="I12733" t="s">
        <v>463</v>
      </c>
    </row>
    <row r="12734" spans="1:9" x14ac:dyDescent="0.2">
      <c r="A12734" t="s">
        <v>17475</v>
      </c>
      <c r="B12734" t="s">
        <v>13114</v>
      </c>
      <c r="C12734">
        <v>2880</v>
      </c>
      <c r="D12734">
        <v>1489</v>
      </c>
      <c r="E12734">
        <v>0.35791666666666699</v>
      </c>
      <c r="F12734">
        <v>0.202186507936508</v>
      </c>
      <c r="G12734" t="s">
        <v>4754</v>
      </c>
      <c r="H12734" t="s">
        <v>4755</v>
      </c>
      <c r="I12734" t="s">
        <v>241</v>
      </c>
    </row>
    <row r="12735" spans="1:9" x14ac:dyDescent="0.2">
      <c r="A12735" t="s">
        <v>17476</v>
      </c>
      <c r="B12735" t="s">
        <v>13114</v>
      </c>
      <c r="C12735">
        <v>7239</v>
      </c>
      <c r="D12735">
        <v>3212</v>
      </c>
      <c r="E12735">
        <v>0.126237179487179</v>
      </c>
      <c r="F12735">
        <v>0.43429761904761899</v>
      </c>
      <c r="G12735" t="s">
        <v>4755</v>
      </c>
      <c r="H12735" t="s">
        <v>4754</v>
      </c>
      <c r="I12735" t="s">
        <v>463</v>
      </c>
    </row>
    <row r="12736" spans="1:9" x14ac:dyDescent="0.2">
      <c r="A12736" t="s">
        <v>17477</v>
      </c>
      <c r="B12736" t="s">
        <v>13114</v>
      </c>
      <c r="C12736">
        <v>531</v>
      </c>
      <c r="D12736">
        <v>421</v>
      </c>
      <c r="E12736">
        <v>0.15206410256410299</v>
      </c>
      <c r="F12736">
        <v>0.106700396825397</v>
      </c>
      <c r="G12736" t="s">
        <v>4755</v>
      </c>
      <c r="H12736" t="s">
        <v>4755</v>
      </c>
      <c r="I12736" t="s">
        <v>13141</v>
      </c>
    </row>
    <row r="12737" spans="1:9" x14ac:dyDescent="0.2">
      <c r="A12737" t="s">
        <v>17478</v>
      </c>
      <c r="B12737" t="s">
        <v>13114</v>
      </c>
      <c r="C12737">
        <v>2165</v>
      </c>
      <c r="D12737">
        <v>1220</v>
      </c>
      <c r="E12737">
        <v>0.29124358974358999</v>
      </c>
      <c r="F12737">
        <v>0.20038888888888901</v>
      </c>
      <c r="G12737" t="s">
        <v>4754</v>
      </c>
      <c r="H12737" t="s">
        <v>4755</v>
      </c>
      <c r="I12737" t="s">
        <v>241</v>
      </c>
    </row>
    <row r="12738" spans="1:9" x14ac:dyDescent="0.2">
      <c r="A12738" t="s">
        <v>17479</v>
      </c>
      <c r="B12738" t="s">
        <v>13114</v>
      </c>
      <c r="C12738">
        <v>6439</v>
      </c>
      <c r="D12738">
        <v>2944</v>
      </c>
      <c r="E12738">
        <v>6.02692307692307E-2</v>
      </c>
      <c r="F12738">
        <v>0.40913293650793597</v>
      </c>
      <c r="G12738" t="s">
        <v>4755</v>
      </c>
      <c r="H12738" t="s">
        <v>4754</v>
      </c>
      <c r="I12738" t="s">
        <v>463</v>
      </c>
    </row>
    <row r="12739" spans="1:9" x14ac:dyDescent="0.2">
      <c r="A12739" t="s">
        <v>17480</v>
      </c>
      <c r="B12739" t="s">
        <v>13114</v>
      </c>
      <c r="C12739">
        <v>2762</v>
      </c>
      <c r="D12739">
        <v>1508</v>
      </c>
      <c r="E12739">
        <v>0.10524358974358999</v>
      </c>
      <c r="F12739">
        <v>0.332482142857143</v>
      </c>
      <c r="G12739" t="s">
        <v>4755</v>
      </c>
      <c r="H12739" t="s">
        <v>4754</v>
      </c>
      <c r="I12739" t="s">
        <v>463</v>
      </c>
    </row>
    <row r="12740" spans="1:9" x14ac:dyDescent="0.2">
      <c r="A12740" t="s">
        <v>17481</v>
      </c>
      <c r="B12740" t="s">
        <v>13114</v>
      </c>
      <c r="C12740">
        <v>3714</v>
      </c>
      <c r="D12740">
        <v>2200</v>
      </c>
      <c r="E12740">
        <v>0.18527564102564101</v>
      </c>
      <c r="F12740">
        <v>0.217688492063492</v>
      </c>
      <c r="G12740" t="s">
        <v>4755</v>
      </c>
      <c r="H12740" t="s">
        <v>4754</v>
      </c>
      <c r="I12740" t="s">
        <v>463</v>
      </c>
    </row>
    <row r="12741" spans="1:9" x14ac:dyDescent="0.2">
      <c r="A12741" t="s">
        <v>17482</v>
      </c>
      <c r="B12741" t="s">
        <v>13114</v>
      </c>
      <c r="C12741">
        <v>5891</v>
      </c>
      <c r="D12741">
        <v>2910</v>
      </c>
      <c r="E12741">
        <v>0.111519230769231</v>
      </c>
      <c r="F12741">
        <v>0.405892857142857</v>
      </c>
      <c r="G12741" t="s">
        <v>4755</v>
      </c>
      <c r="H12741" t="s">
        <v>4754</v>
      </c>
      <c r="I12741" t="s">
        <v>463</v>
      </c>
    </row>
    <row r="12742" spans="1:9" x14ac:dyDescent="0.2">
      <c r="A12742" t="s">
        <v>17483</v>
      </c>
      <c r="B12742" t="s">
        <v>13114</v>
      </c>
      <c r="C12742">
        <v>4433</v>
      </c>
      <c r="D12742">
        <v>2373</v>
      </c>
      <c r="E12742">
        <v>5.5096153846153899E-2</v>
      </c>
      <c r="F12742">
        <v>0.34843055555555602</v>
      </c>
      <c r="G12742" t="s">
        <v>4755</v>
      </c>
      <c r="H12742" t="s">
        <v>4754</v>
      </c>
      <c r="I12742" t="s">
        <v>463</v>
      </c>
    </row>
    <row r="12743" spans="1:9" x14ac:dyDescent="0.2">
      <c r="A12743" t="s">
        <v>17484</v>
      </c>
      <c r="B12743" t="s">
        <v>13114</v>
      </c>
      <c r="C12743">
        <v>3665</v>
      </c>
      <c r="D12743">
        <v>2041</v>
      </c>
      <c r="E12743">
        <v>0.10410256410256399</v>
      </c>
      <c r="F12743">
        <v>0.365835317460317</v>
      </c>
      <c r="G12743" t="s">
        <v>4755</v>
      </c>
      <c r="H12743" t="s">
        <v>4754</v>
      </c>
      <c r="I12743" t="s">
        <v>463</v>
      </c>
    </row>
    <row r="12744" spans="1:9" x14ac:dyDescent="0.2">
      <c r="A12744" t="s">
        <v>17485</v>
      </c>
      <c r="B12744" t="s">
        <v>13114</v>
      </c>
      <c r="C12744">
        <v>5309</v>
      </c>
      <c r="D12744">
        <v>2570</v>
      </c>
      <c r="E12744">
        <v>0.109326923076923</v>
      </c>
      <c r="F12744">
        <v>0.35120238095238099</v>
      </c>
      <c r="G12744" t="s">
        <v>4755</v>
      </c>
      <c r="H12744" t="s">
        <v>4754</v>
      </c>
      <c r="I12744" t="s">
        <v>463</v>
      </c>
    </row>
    <row r="12745" spans="1:9" x14ac:dyDescent="0.2">
      <c r="A12745" t="s">
        <v>17486</v>
      </c>
      <c r="B12745" t="s">
        <v>13114</v>
      </c>
      <c r="C12745">
        <v>2118</v>
      </c>
      <c r="D12745">
        <v>1393</v>
      </c>
      <c r="E12745">
        <v>0.119448717948718</v>
      </c>
      <c r="F12745">
        <v>0.313704365079365</v>
      </c>
      <c r="G12745" t="s">
        <v>4755</v>
      </c>
      <c r="H12745" t="s">
        <v>4754</v>
      </c>
      <c r="I12745" t="s">
        <v>463</v>
      </c>
    </row>
    <row r="12746" spans="1:9" x14ac:dyDescent="0.2">
      <c r="A12746" t="s">
        <v>17487</v>
      </c>
      <c r="B12746" t="s">
        <v>13114</v>
      </c>
      <c r="C12746">
        <v>620</v>
      </c>
      <c r="D12746">
        <v>465</v>
      </c>
      <c r="E12746">
        <v>0.127878205128205</v>
      </c>
      <c r="F12746">
        <v>0.11627777777777799</v>
      </c>
      <c r="G12746" t="s">
        <v>4755</v>
      </c>
      <c r="H12746" t="s">
        <v>4755</v>
      </c>
      <c r="I12746" t="s">
        <v>13141</v>
      </c>
    </row>
    <row r="12747" spans="1:9" x14ac:dyDescent="0.2">
      <c r="A12747" t="s">
        <v>17488</v>
      </c>
      <c r="B12747" t="s">
        <v>13114</v>
      </c>
      <c r="C12747">
        <v>3196</v>
      </c>
      <c r="D12747">
        <v>1932</v>
      </c>
      <c r="E12747">
        <v>6.2794871794871795E-2</v>
      </c>
      <c r="F12747">
        <v>0.38551984126984101</v>
      </c>
      <c r="G12747" t="s">
        <v>4755</v>
      </c>
      <c r="H12747" t="s">
        <v>4754</v>
      </c>
      <c r="I12747" t="s">
        <v>463</v>
      </c>
    </row>
    <row r="12748" spans="1:9" x14ac:dyDescent="0.2">
      <c r="A12748" t="s">
        <v>17489</v>
      </c>
      <c r="B12748" t="s">
        <v>13114</v>
      </c>
      <c r="C12748">
        <v>858</v>
      </c>
      <c r="D12748">
        <v>613</v>
      </c>
      <c r="E12748">
        <v>0.20473717948718001</v>
      </c>
      <c r="F12748">
        <v>0.13745238095238099</v>
      </c>
      <c r="G12748" t="s">
        <v>4754</v>
      </c>
      <c r="H12748" t="s">
        <v>4755</v>
      </c>
      <c r="I12748" t="s">
        <v>241</v>
      </c>
    </row>
    <row r="12749" spans="1:9" x14ac:dyDescent="0.2">
      <c r="A12749" t="s">
        <v>17490</v>
      </c>
      <c r="B12749" t="s">
        <v>13114</v>
      </c>
      <c r="C12749">
        <v>5447</v>
      </c>
      <c r="D12749">
        <v>2557</v>
      </c>
      <c r="E12749">
        <v>6.7076923076923006E-2</v>
      </c>
      <c r="F12749">
        <v>0.373123015873016</v>
      </c>
      <c r="G12749" t="s">
        <v>4755</v>
      </c>
      <c r="H12749" t="s">
        <v>4754</v>
      </c>
      <c r="I12749" t="s">
        <v>463</v>
      </c>
    </row>
    <row r="12750" spans="1:9" x14ac:dyDescent="0.2">
      <c r="A12750" t="s">
        <v>17491</v>
      </c>
      <c r="B12750" t="s">
        <v>13114</v>
      </c>
      <c r="C12750">
        <v>4657</v>
      </c>
      <c r="D12750">
        <v>2395</v>
      </c>
      <c r="E12750">
        <v>0.13163461538461499</v>
      </c>
      <c r="F12750">
        <v>0.36305555555555602</v>
      </c>
      <c r="G12750" t="s">
        <v>4755</v>
      </c>
      <c r="H12750" t="s">
        <v>4754</v>
      </c>
      <c r="I12750" t="s">
        <v>463</v>
      </c>
    </row>
    <row r="12751" spans="1:9" x14ac:dyDescent="0.2">
      <c r="A12751" t="s">
        <v>17492</v>
      </c>
      <c r="B12751" t="s">
        <v>13114</v>
      </c>
      <c r="C12751">
        <v>2715</v>
      </c>
      <c r="D12751">
        <v>1614</v>
      </c>
      <c r="E12751">
        <v>8.1064102564102597E-2</v>
      </c>
      <c r="F12751">
        <v>0.32378373015873002</v>
      </c>
      <c r="G12751" t="s">
        <v>4755</v>
      </c>
      <c r="H12751" t="s">
        <v>4754</v>
      </c>
      <c r="I12751" t="s">
        <v>463</v>
      </c>
    </row>
    <row r="12752" spans="1:9" x14ac:dyDescent="0.2">
      <c r="A12752" t="s">
        <v>17493</v>
      </c>
      <c r="B12752" t="s">
        <v>13114</v>
      </c>
      <c r="C12752">
        <v>8919</v>
      </c>
      <c r="D12752">
        <v>3534</v>
      </c>
      <c r="E12752">
        <v>0.238429487179487</v>
      </c>
      <c r="F12752">
        <v>0.40185515873015898</v>
      </c>
      <c r="G12752" t="s">
        <v>4755</v>
      </c>
      <c r="H12752" t="s">
        <v>4754</v>
      </c>
      <c r="I12752" t="s">
        <v>463</v>
      </c>
    </row>
    <row r="12753" spans="1:9" x14ac:dyDescent="0.2">
      <c r="A12753" t="s">
        <v>17494</v>
      </c>
      <c r="B12753" t="s">
        <v>13114</v>
      </c>
      <c r="C12753">
        <v>3126</v>
      </c>
      <c r="D12753">
        <v>1781</v>
      </c>
      <c r="E12753">
        <v>8.7160256410256404E-2</v>
      </c>
      <c r="F12753">
        <v>0.33149007936507902</v>
      </c>
      <c r="G12753" t="s">
        <v>4755</v>
      </c>
      <c r="H12753" t="s">
        <v>4754</v>
      </c>
      <c r="I12753" t="s">
        <v>463</v>
      </c>
    </row>
    <row r="12754" spans="1:9" x14ac:dyDescent="0.2">
      <c r="A12754" t="s">
        <v>17495</v>
      </c>
      <c r="B12754" t="s">
        <v>13114</v>
      </c>
      <c r="C12754">
        <v>1509</v>
      </c>
      <c r="D12754">
        <v>1064</v>
      </c>
      <c r="E12754">
        <v>9.6461538461538501E-2</v>
      </c>
      <c r="F12754">
        <v>0.31068650793650798</v>
      </c>
      <c r="G12754" t="s">
        <v>4755</v>
      </c>
      <c r="H12754" t="s">
        <v>4754</v>
      </c>
      <c r="I12754" t="s">
        <v>463</v>
      </c>
    </row>
    <row r="12755" spans="1:9" x14ac:dyDescent="0.2">
      <c r="A12755" t="s">
        <v>17496</v>
      </c>
      <c r="B12755" t="s">
        <v>13114</v>
      </c>
      <c r="C12755">
        <v>5367</v>
      </c>
      <c r="D12755">
        <v>2736</v>
      </c>
      <c r="E12755">
        <v>0.13966025641025601</v>
      </c>
      <c r="F12755">
        <v>0.40377380952380898</v>
      </c>
      <c r="G12755" t="s">
        <v>4755</v>
      </c>
      <c r="H12755" t="s">
        <v>4754</v>
      </c>
      <c r="I12755" t="s">
        <v>463</v>
      </c>
    </row>
    <row r="12756" spans="1:9" x14ac:dyDescent="0.2">
      <c r="A12756" t="s">
        <v>17497</v>
      </c>
      <c r="B12756" t="s">
        <v>13114</v>
      </c>
      <c r="C12756">
        <v>4468</v>
      </c>
      <c r="D12756">
        <v>2252</v>
      </c>
      <c r="E12756">
        <v>0.123929487179487</v>
      </c>
      <c r="F12756">
        <v>0.32482539682539702</v>
      </c>
      <c r="G12756" t="s">
        <v>4755</v>
      </c>
      <c r="H12756" t="s">
        <v>4754</v>
      </c>
      <c r="I12756" t="s">
        <v>463</v>
      </c>
    </row>
    <row r="12757" spans="1:9" x14ac:dyDescent="0.2">
      <c r="A12757" t="s">
        <v>17498</v>
      </c>
      <c r="B12757" t="s">
        <v>13114</v>
      </c>
      <c r="C12757">
        <v>1725</v>
      </c>
      <c r="D12757">
        <v>1017</v>
      </c>
      <c r="E12757">
        <v>0.114230769230769</v>
      </c>
      <c r="F12757">
        <v>0.343944444444444</v>
      </c>
      <c r="G12757" t="s">
        <v>4755</v>
      </c>
      <c r="H12757" t="s">
        <v>4754</v>
      </c>
      <c r="I12757" t="s">
        <v>463</v>
      </c>
    </row>
    <row r="12758" spans="1:9" x14ac:dyDescent="0.2">
      <c r="A12758" t="s">
        <v>17499</v>
      </c>
      <c r="B12758" t="s">
        <v>13114</v>
      </c>
      <c r="C12758">
        <v>3893</v>
      </c>
      <c r="D12758">
        <v>1915</v>
      </c>
      <c r="E12758">
        <v>9.4346153846153899E-2</v>
      </c>
      <c r="F12758">
        <v>0.33819246031745998</v>
      </c>
      <c r="G12758" t="s">
        <v>4755</v>
      </c>
      <c r="H12758" t="s">
        <v>4754</v>
      </c>
      <c r="I12758" t="s">
        <v>463</v>
      </c>
    </row>
    <row r="12759" spans="1:9" x14ac:dyDescent="0.2">
      <c r="A12759" t="s">
        <v>17500</v>
      </c>
      <c r="B12759" t="s">
        <v>13114</v>
      </c>
      <c r="C12759">
        <v>2077</v>
      </c>
      <c r="D12759">
        <v>1173</v>
      </c>
      <c r="E12759">
        <v>0.33609615384615399</v>
      </c>
      <c r="F12759">
        <v>0.18774603174603199</v>
      </c>
      <c r="G12759" t="s">
        <v>4754</v>
      </c>
      <c r="H12759" t="s">
        <v>4755</v>
      </c>
      <c r="I12759" t="s">
        <v>241</v>
      </c>
    </row>
    <row r="12760" spans="1:9" x14ac:dyDescent="0.2">
      <c r="A12760" t="s">
        <v>17501</v>
      </c>
      <c r="B12760" t="s">
        <v>13114</v>
      </c>
      <c r="C12760">
        <v>4805</v>
      </c>
      <c r="D12760">
        <v>2425</v>
      </c>
      <c r="E12760">
        <v>8.18333333333333E-2</v>
      </c>
      <c r="F12760">
        <v>0.36748214285714298</v>
      </c>
      <c r="G12760" t="s">
        <v>4755</v>
      </c>
      <c r="H12760" t="s">
        <v>4754</v>
      </c>
      <c r="I12760" t="s">
        <v>463</v>
      </c>
    </row>
    <row r="12761" spans="1:9" x14ac:dyDescent="0.2">
      <c r="A12761" t="s">
        <v>17502</v>
      </c>
      <c r="B12761" t="s">
        <v>13114</v>
      </c>
      <c r="C12761">
        <v>2029</v>
      </c>
      <c r="D12761">
        <v>1133</v>
      </c>
      <c r="E12761">
        <v>0.34517307692307703</v>
      </c>
      <c r="F12761">
        <v>0.185208333333333</v>
      </c>
      <c r="G12761" t="s">
        <v>4754</v>
      </c>
      <c r="H12761" t="s">
        <v>4755</v>
      </c>
      <c r="I12761" t="s">
        <v>241</v>
      </c>
    </row>
    <row r="12762" spans="1:9" x14ac:dyDescent="0.2">
      <c r="A12762" t="s">
        <v>17503</v>
      </c>
      <c r="B12762" t="s">
        <v>13114</v>
      </c>
      <c r="C12762">
        <v>2523</v>
      </c>
      <c r="D12762">
        <v>1463</v>
      </c>
      <c r="E12762">
        <v>0.15083333333333299</v>
      </c>
      <c r="F12762">
        <v>0.37431150793650803</v>
      </c>
      <c r="G12762" t="s">
        <v>4755</v>
      </c>
      <c r="H12762" t="s">
        <v>4754</v>
      </c>
      <c r="I12762" t="s">
        <v>463</v>
      </c>
    </row>
    <row r="12763" spans="1:9" x14ac:dyDescent="0.2">
      <c r="A12763" t="s">
        <v>17504</v>
      </c>
      <c r="B12763" t="s">
        <v>13114</v>
      </c>
      <c r="C12763">
        <v>3533</v>
      </c>
      <c r="D12763">
        <v>1850</v>
      </c>
      <c r="E12763">
        <v>0.122974358974359</v>
      </c>
      <c r="F12763">
        <v>0.34762698412698401</v>
      </c>
      <c r="G12763" t="s">
        <v>4755</v>
      </c>
      <c r="H12763" t="s">
        <v>4754</v>
      </c>
      <c r="I12763" t="s">
        <v>463</v>
      </c>
    </row>
    <row r="12764" spans="1:9" x14ac:dyDescent="0.2">
      <c r="A12764" t="s">
        <v>17505</v>
      </c>
      <c r="B12764" t="s">
        <v>13114</v>
      </c>
      <c r="C12764">
        <v>6976</v>
      </c>
      <c r="D12764">
        <v>3128</v>
      </c>
      <c r="E12764">
        <v>0.129160256410256</v>
      </c>
      <c r="F12764">
        <v>0.42922222222222201</v>
      </c>
      <c r="G12764" t="s">
        <v>4755</v>
      </c>
      <c r="H12764" t="s">
        <v>4754</v>
      </c>
      <c r="I12764" t="s">
        <v>463</v>
      </c>
    </row>
    <row r="12765" spans="1:9" x14ac:dyDescent="0.2">
      <c r="A12765" t="s">
        <v>17506</v>
      </c>
      <c r="B12765" t="s">
        <v>13114</v>
      </c>
      <c r="C12765">
        <v>3302</v>
      </c>
      <c r="D12765">
        <v>1887</v>
      </c>
      <c r="E12765">
        <v>9.07435897435898E-2</v>
      </c>
      <c r="F12765">
        <v>0.40003571428571399</v>
      </c>
      <c r="G12765" t="s">
        <v>4755</v>
      </c>
      <c r="H12765" t="s">
        <v>4754</v>
      </c>
      <c r="I12765" t="s">
        <v>463</v>
      </c>
    </row>
    <row r="12766" spans="1:9" x14ac:dyDescent="0.2">
      <c r="A12766" t="s">
        <v>17507</v>
      </c>
      <c r="B12766" t="s">
        <v>13114</v>
      </c>
      <c r="C12766">
        <v>3812</v>
      </c>
      <c r="D12766">
        <v>1946</v>
      </c>
      <c r="E12766">
        <v>0.112814102564103</v>
      </c>
      <c r="F12766">
        <v>0.35954166666666698</v>
      </c>
      <c r="G12766" t="s">
        <v>4755</v>
      </c>
      <c r="H12766" t="s">
        <v>4754</v>
      </c>
      <c r="I12766" t="s">
        <v>463</v>
      </c>
    </row>
    <row r="12767" spans="1:9" x14ac:dyDescent="0.2">
      <c r="A12767" t="s">
        <v>17508</v>
      </c>
      <c r="B12767" t="s">
        <v>13114</v>
      </c>
      <c r="C12767">
        <v>3982</v>
      </c>
      <c r="D12767">
        <v>1946</v>
      </c>
      <c r="E12767">
        <v>0.33483333333333298</v>
      </c>
      <c r="F12767">
        <v>0.21793650793650801</v>
      </c>
      <c r="G12767" t="s">
        <v>4754</v>
      </c>
      <c r="H12767" t="s">
        <v>4754</v>
      </c>
      <c r="I12767" t="s">
        <v>13125</v>
      </c>
    </row>
    <row r="12768" spans="1:9" x14ac:dyDescent="0.2">
      <c r="A12768" t="s">
        <v>17509</v>
      </c>
      <c r="B12768" t="s">
        <v>13114</v>
      </c>
      <c r="C12768">
        <v>3990</v>
      </c>
      <c r="D12768">
        <v>2150</v>
      </c>
      <c r="E12768">
        <v>9.5243589743589693E-2</v>
      </c>
      <c r="F12768">
        <v>0.33474206349206298</v>
      </c>
      <c r="G12768" t="s">
        <v>4755</v>
      </c>
      <c r="H12768" t="s">
        <v>4754</v>
      </c>
      <c r="I12768" t="s">
        <v>463</v>
      </c>
    </row>
    <row r="12769" spans="1:9" x14ac:dyDescent="0.2">
      <c r="A12769" t="s">
        <v>8894</v>
      </c>
      <c r="B12769" t="s">
        <v>13114</v>
      </c>
      <c r="C12769">
        <v>641</v>
      </c>
      <c r="D12769">
        <v>470</v>
      </c>
      <c r="E12769">
        <v>0.233352564102564</v>
      </c>
      <c r="F12769">
        <v>0.110095238095238</v>
      </c>
      <c r="G12769" t="s">
        <v>4755</v>
      </c>
      <c r="H12769" t="s">
        <v>4755</v>
      </c>
      <c r="I12769" t="s">
        <v>13141</v>
      </c>
    </row>
    <row r="12770" spans="1:9" x14ac:dyDescent="0.2">
      <c r="A12770" t="s">
        <v>17510</v>
      </c>
      <c r="B12770" t="s">
        <v>13114</v>
      </c>
      <c r="C12770">
        <v>3926</v>
      </c>
      <c r="D12770">
        <v>2046</v>
      </c>
      <c r="E12770">
        <v>0.11924999999999999</v>
      </c>
      <c r="F12770">
        <v>0.33568055555555598</v>
      </c>
      <c r="G12770" t="s">
        <v>4755</v>
      </c>
      <c r="H12770" t="s">
        <v>4754</v>
      </c>
      <c r="I12770" t="s">
        <v>463</v>
      </c>
    </row>
    <row r="12771" spans="1:9" x14ac:dyDescent="0.2">
      <c r="A12771" t="s">
        <v>17511</v>
      </c>
      <c r="B12771" t="s">
        <v>13114</v>
      </c>
      <c r="C12771">
        <v>2092</v>
      </c>
      <c r="D12771">
        <v>1188</v>
      </c>
      <c r="E12771">
        <v>0.30469230769230798</v>
      </c>
      <c r="F12771">
        <v>0.16662698412698401</v>
      </c>
      <c r="G12771" t="s">
        <v>4754</v>
      </c>
      <c r="H12771" t="s">
        <v>4755</v>
      </c>
      <c r="I12771" t="s">
        <v>241</v>
      </c>
    </row>
    <row r="12772" spans="1:9" x14ac:dyDescent="0.2">
      <c r="A12772" t="s">
        <v>17512</v>
      </c>
      <c r="B12772" t="s">
        <v>13114</v>
      </c>
      <c r="C12772">
        <v>2020</v>
      </c>
      <c r="D12772">
        <v>1250</v>
      </c>
      <c r="E12772">
        <v>0.14468589743589699</v>
      </c>
      <c r="F12772">
        <v>0.31286507936507901</v>
      </c>
      <c r="G12772" t="s">
        <v>4755</v>
      </c>
      <c r="H12772" t="s">
        <v>4754</v>
      </c>
      <c r="I12772" t="s">
        <v>463</v>
      </c>
    </row>
    <row r="12773" spans="1:9" x14ac:dyDescent="0.2">
      <c r="A12773" t="s">
        <v>17513</v>
      </c>
      <c r="B12773" t="s">
        <v>13114</v>
      </c>
      <c r="C12773">
        <v>515</v>
      </c>
      <c r="D12773">
        <v>383</v>
      </c>
      <c r="E12773">
        <v>0.12301282051282</v>
      </c>
      <c r="F12773">
        <v>0.11248412698412701</v>
      </c>
      <c r="G12773" t="s">
        <v>4755</v>
      </c>
      <c r="H12773" t="s">
        <v>4755</v>
      </c>
      <c r="I12773" t="s">
        <v>13141</v>
      </c>
    </row>
    <row r="12774" spans="1:9" x14ac:dyDescent="0.2">
      <c r="A12774" t="s">
        <v>17514</v>
      </c>
      <c r="B12774" t="s">
        <v>13114</v>
      </c>
      <c r="C12774">
        <v>1633</v>
      </c>
      <c r="D12774">
        <v>1041</v>
      </c>
      <c r="E12774">
        <v>7.9839743589743606E-2</v>
      </c>
      <c r="F12774">
        <v>0.300640873015873</v>
      </c>
      <c r="G12774" t="s">
        <v>4755</v>
      </c>
      <c r="H12774" t="s">
        <v>4754</v>
      </c>
      <c r="I12774" t="s">
        <v>463</v>
      </c>
    </row>
    <row r="12775" spans="1:9" x14ac:dyDescent="0.2">
      <c r="A12775" t="s">
        <v>17515</v>
      </c>
      <c r="B12775" t="s">
        <v>13114</v>
      </c>
      <c r="C12775">
        <v>1693</v>
      </c>
      <c r="D12775">
        <v>1048</v>
      </c>
      <c r="E12775">
        <v>8.4884615384615295E-2</v>
      </c>
      <c r="F12775">
        <v>0.29745238095238102</v>
      </c>
      <c r="G12775" t="s">
        <v>4755</v>
      </c>
      <c r="H12775" t="s">
        <v>4754</v>
      </c>
      <c r="I12775" t="s">
        <v>463</v>
      </c>
    </row>
    <row r="12776" spans="1:9" x14ac:dyDescent="0.2">
      <c r="A12776" t="s">
        <v>17516</v>
      </c>
      <c r="B12776" t="s">
        <v>13114</v>
      </c>
      <c r="C12776">
        <v>3823</v>
      </c>
      <c r="D12776">
        <v>2062</v>
      </c>
      <c r="E12776">
        <v>9.8358974358974297E-2</v>
      </c>
      <c r="F12776">
        <v>0.39448015873015901</v>
      </c>
      <c r="G12776" t="s">
        <v>4755</v>
      </c>
      <c r="H12776" t="s">
        <v>4754</v>
      </c>
      <c r="I12776" t="s">
        <v>463</v>
      </c>
    </row>
    <row r="12777" spans="1:9" x14ac:dyDescent="0.2">
      <c r="A12777" t="s">
        <v>17517</v>
      </c>
      <c r="B12777" t="s">
        <v>13114</v>
      </c>
      <c r="C12777">
        <v>1585</v>
      </c>
      <c r="D12777">
        <v>1104</v>
      </c>
      <c r="E12777">
        <v>0.27867948717948698</v>
      </c>
      <c r="F12777">
        <v>0.18827976190476201</v>
      </c>
      <c r="G12777" t="s">
        <v>4754</v>
      </c>
      <c r="H12777" t="s">
        <v>4755</v>
      </c>
      <c r="I12777" t="s">
        <v>241</v>
      </c>
    </row>
    <row r="12778" spans="1:9" x14ac:dyDescent="0.2">
      <c r="A12778" t="s">
        <v>17518</v>
      </c>
      <c r="B12778" t="s">
        <v>13114</v>
      </c>
      <c r="C12778">
        <v>3104</v>
      </c>
      <c r="D12778">
        <v>1802</v>
      </c>
      <c r="E12778">
        <v>0.122801282051282</v>
      </c>
      <c r="F12778">
        <v>0.35277579365079398</v>
      </c>
      <c r="G12778" t="s">
        <v>4755</v>
      </c>
      <c r="H12778" t="s">
        <v>4754</v>
      </c>
      <c r="I12778" t="s">
        <v>463</v>
      </c>
    </row>
    <row r="12779" spans="1:9" x14ac:dyDescent="0.2">
      <c r="A12779" t="s">
        <v>17519</v>
      </c>
      <c r="B12779" t="s">
        <v>13114</v>
      </c>
      <c r="C12779">
        <v>2782</v>
      </c>
      <c r="D12779">
        <v>1525</v>
      </c>
      <c r="E12779">
        <v>0.30022435897435901</v>
      </c>
      <c r="F12779">
        <v>0.18686904761904799</v>
      </c>
      <c r="G12779" t="s">
        <v>4754</v>
      </c>
      <c r="H12779" t="s">
        <v>4755</v>
      </c>
      <c r="I12779" t="s">
        <v>241</v>
      </c>
    </row>
    <row r="12780" spans="1:9" x14ac:dyDescent="0.2">
      <c r="A12780" t="s">
        <v>17520</v>
      </c>
      <c r="B12780" t="s">
        <v>13114</v>
      </c>
      <c r="C12780">
        <v>4268</v>
      </c>
      <c r="D12780">
        <v>2220</v>
      </c>
      <c r="E12780">
        <v>5.17628205128206E-2</v>
      </c>
      <c r="F12780">
        <v>0.37369841269841297</v>
      </c>
      <c r="G12780" t="s">
        <v>4755</v>
      </c>
      <c r="H12780" t="s">
        <v>4754</v>
      </c>
      <c r="I12780" t="s">
        <v>463</v>
      </c>
    </row>
    <row r="12781" spans="1:9" x14ac:dyDescent="0.2">
      <c r="A12781" t="s">
        <v>17521</v>
      </c>
      <c r="B12781" t="s">
        <v>13114</v>
      </c>
      <c r="C12781">
        <v>2299</v>
      </c>
      <c r="D12781">
        <v>1299</v>
      </c>
      <c r="E12781">
        <v>0.26983333333333298</v>
      </c>
      <c r="F12781">
        <v>0.201930555555556</v>
      </c>
      <c r="G12781" t="s">
        <v>4754</v>
      </c>
      <c r="H12781" t="s">
        <v>4754</v>
      </c>
      <c r="I12781" t="s">
        <v>13125</v>
      </c>
    </row>
    <row r="12782" spans="1:9" x14ac:dyDescent="0.2">
      <c r="A12782" t="s">
        <v>17522</v>
      </c>
      <c r="B12782" t="s">
        <v>13114</v>
      </c>
      <c r="C12782">
        <v>1936</v>
      </c>
      <c r="D12782">
        <v>1178</v>
      </c>
      <c r="E12782">
        <v>3.6871794871794802E-2</v>
      </c>
      <c r="F12782">
        <v>0.36336706349206299</v>
      </c>
      <c r="G12782" t="s">
        <v>4755</v>
      </c>
      <c r="H12782" t="s">
        <v>4754</v>
      </c>
      <c r="I12782" t="s">
        <v>463</v>
      </c>
    </row>
    <row r="12783" spans="1:9" x14ac:dyDescent="0.2">
      <c r="A12783" t="s">
        <v>17523</v>
      </c>
      <c r="B12783" t="s">
        <v>13114</v>
      </c>
      <c r="C12783">
        <v>5085</v>
      </c>
      <c r="D12783">
        <v>2242</v>
      </c>
      <c r="E12783">
        <v>8.6519230769230696E-2</v>
      </c>
      <c r="F12783">
        <v>0.358599206349206</v>
      </c>
      <c r="G12783" t="s">
        <v>4755</v>
      </c>
      <c r="H12783" t="s">
        <v>4754</v>
      </c>
      <c r="I12783" t="s">
        <v>463</v>
      </c>
    </row>
    <row r="12784" spans="1:9" x14ac:dyDescent="0.2">
      <c r="A12784" t="s">
        <v>17524</v>
      </c>
      <c r="B12784" t="s">
        <v>13114</v>
      </c>
      <c r="C12784">
        <v>1954</v>
      </c>
      <c r="D12784">
        <v>1204</v>
      </c>
      <c r="E12784">
        <v>0.169102564102564</v>
      </c>
      <c r="F12784">
        <v>0.35707539682539702</v>
      </c>
      <c r="G12784" t="s">
        <v>4755</v>
      </c>
      <c r="H12784" t="s">
        <v>4754</v>
      </c>
      <c r="I12784" t="s">
        <v>463</v>
      </c>
    </row>
    <row r="12785" spans="1:9" x14ac:dyDescent="0.2">
      <c r="A12785" t="s">
        <v>17525</v>
      </c>
      <c r="B12785" t="s">
        <v>13114</v>
      </c>
      <c r="C12785">
        <v>3956</v>
      </c>
      <c r="D12785">
        <v>1914</v>
      </c>
      <c r="E12785">
        <v>0.11998717948718</v>
      </c>
      <c r="F12785">
        <v>0.38754166666666701</v>
      </c>
      <c r="G12785" t="s">
        <v>4755</v>
      </c>
      <c r="H12785" t="s">
        <v>4754</v>
      </c>
      <c r="I12785" t="s">
        <v>463</v>
      </c>
    </row>
    <row r="12786" spans="1:9" x14ac:dyDescent="0.2">
      <c r="A12786" t="s">
        <v>17526</v>
      </c>
      <c r="B12786" t="s">
        <v>13114</v>
      </c>
      <c r="C12786">
        <v>1044</v>
      </c>
      <c r="D12786">
        <v>690</v>
      </c>
      <c r="E12786">
        <v>5.9769230769230797E-2</v>
      </c>
      <c r="F12786">
        <v>0.242728174603175</v>
      </c>
      <c r="G12786" t="s">
        <v>4755</v>
      </c>
      <c r="H12786" t="s">
        <v>4754</v>
      </c>
      <c r="I12786" t="s">
        <v>463</v>
      </c>
    </row>
    <row r="12787" spans="1:9" x14ac:dyDescent="0.2">
      <c r="A12787" t="s">
        <v>17527</v>
      </c>
      <c r="B12787" t="s">
        <v>13114</v>
      </c>
      <c r="C12787">
        <v>2624</v>
      </c>
      <c r="D12787">
        <v>1461</v>
      </c>
      <c r="E12787">
        <v>0.111076923076923</v>
      </c>
      <c r="F12787">
        <v>0.39541468253968298</v>
      </c>
      <c r="G12787" t="s">
        <v>4755</v>
      </c>
      <c r="H12787" t="s">
        <v>4754</v>
      </c>
      <c r="I12787" t="s">
        <v>463</v>
      </c>
    </row>
    <row r="12788" spans="1:9" x14ac:dyDescent="0.2">
      <c r="A12788" t="s">
        <v>17528</v>
      </c>
      <c r="B12788" t="s">
        <v>13114</v>
      </c>
      <c r="C12788">
        <v>2878</v>
      </c>
      <c r="D12788">
        <v>1673</v>
      </c>
      <c r="E12788">
        <v>0.12180769230769201</v>
      </c>
      <c r="F12788">
        <v>0.358640873015873</v>
      </c>
      <c r="G12788" t="s">
        <v>4755</v>
      </c>
      <c r="H12788" t="s">
        <v>4754</v>
      </c>
      <c r="I12788" t="s">
        <v>463</v>
      </c>
    </row>
    <row r="12789" spans="1:9" x14ac:dyDescent="0.2">
      <c r="A12789" t="s">
        <v>17529</v>
      </c>
      <c r="B12789" t="s">
        <v>13114</v>
      </c>
      <c r="C12789">
        <v>3118</v>
      </c>
      <c r="D12789">
        <v>1722</v>
      </c>
      <c r="E12789">
        <v>0.124846153846154</v>
      </c>
      <c r="F12789">
        <v>0.36516666666666697</v>
      </c>
      <c r="G12789" t="s">
        <v>4755</v>
      </c>
      <c r="H12789" t="s">
        <v>4754</v>
      </c>
      <c r="I12789" t="s">
        <v>463</v>
      </c>
    </row>
    <row r="12790" spans="1:9" x14ac:dyDescent="0.2">
      <c r="A12790" t="s">
        <v>17530</v>
      </c>
      <c r="B12790" t="s">
        <v>13114</v>
      </c>
      <c r="C12790">
        <v>2383</v>
      </c>
      <c r="D12790">
        <v>1248</v>
      </c>
      <c r="E12790">
        <v>0.290660256410256</v>
      </c>
      <c r="F12790">
        <v>0.17444841269841299</v>
      </c>
      <c r="G12790" t="s">
        <v>4754</v>
      </c>
      <c r="H12790" t="s">
        <v>4755</v>
      </c>
      <c r="I12790" t="s">
        <v>241</v>
      </c>
    </row>
    <row r="12791" spans="1:9" x14ac:dyDescent="0.2">
      <c r="A12791" t="s">
        <v>17531</v>
      </c>
      <c r="B12791" t="s">
        <v>13114</v>
      </c>
      <c r="C12791">
        <v>3827</v>
      </c>
      <c r="D12791">
        <v>2256</v>
      </c>
      <c r="E12791">
        <v>9.0185897435897402E-2</v>
      </c>
      <c r="F12791">
        <v>0.38756150793650801</v>
      </c>
      <c r="G12791" t="s">
        <v>4755</v>
      </c>
      <c r="H12791" t="s">
        <v>4754</v>
      </c>
      <c r="I12791" t="s">
        <v>463</v>
      </c>
    </row>
    <row r="12792" spans="1:9" x14ac:dyDescent="0.2">
      <c r="A12792" t="s">
        <v>17532</v>
      </c>
      <c r="B12792" t="s">
        <v>13114</v>
      </c>
      <c r="C12792">
        <v>4299</v>
      </c>
      <c r="D12792">
        <v>2232</v>
      </c>
      <c r="E12792">
        <v>0.13937820512820501</v>
      </c>
      <c r="F12792">
        <v>0.44106746031746003</v>
      </c>
      <c r="G12792" t="s">
        <v>4755</v>
      </c>
      <c r="H12792" t="s">
        <v>4754</v>
      </c>
      <c r="I12792" t="s">
        <v>463</v>
      </c>
    </row>
    <row r="12793" spans="1:9" x14ac:dyDescent="0.2">
      <c r="A12793" t="s">
        <v>17533</v>
      </c>
      <c r="B12793" t="s">
        <v>13114</v>
      </c>
      <c r="C12793">
        <v>1107</v>
      </c>
      <c r="D12793">
        <v>706</v>
      </c>
      <c r="E12793">
        <v>9.2147435897435903E-2</v>
      </c>
      <c r="F12793">
        <v>0.223077380952381</v>
      </c>
      <c r="G12793" t="s">
        <v>4755</v>
      </c>
      <c r="H12793" t="s">
        <v>4754</v>
      </c>
      <c r="I12793" t="s">
        <v>463</v>
      </c>
    </row>
    <row r="12794" spans="1:9" x14ac:dyDescent="0.2">
      <c r="A12794" t="s">
        <v>17534</v>
      </c>
      <c r="B12794" t="s">
        <v>13114</v>
      </c>
      <c r="C12794">
        <v>1484</v>
      </c>
      <c r="D12794">
        <v>867</v>
      </c>
      <c r="E12794">
        <v>0.25778205128205101</v>
      </c>
      <c r="F12794">
        <v>0.16883134920634901</v>
      </c>
      <c r="G12794" t="s">
        <v>4754</v>
      </c>
      <c r="H12794" t="s">
        <v>4755</v>
      </c>
      <c r="I12794" t="s">
        <v>241</v>
      </c>
    </row>
    <row r="12795" spans="1:9" x14ac:dyDescent="0.2">
      <c r="A12795" t="s">
        <v>17535</v>
      </c>
      <c r="B12795" t="s">
        <v>13114</v>
      </c>
      <c r="C12795">
        <v>6844</v>
      </c>
      <c r="D12795">
        <v>3226</v>
      </c>
      <c r="E12795">
        <v>0.218346153846154</v>
      </c>
      <c r="F12795">
        <v>0.35294841269841298</v>
      </c>
      <c r="G12795" t="s">
        <v>4755</v>
      </c>
      <c r="H12795" t="s">
        <v>4754</v>
      </c>
      <c r="I12795" t="s">
        <v>463</v>
      </c>
    </row>
    <row r="12796" spans="1:9" x14ac:dyDescent="0.2">
      <c r="A12796" t="s">
        <v>17536</v>
      </c>
      <c r="B12796" t="s">
        <v>13114</v>
      </c>
      <c r="C12796">
        <v>1596</v>
      </c>
      <c r="D12796">
        <v>797</v>
      </c>
      <c r="E12796">
        <v>0.34682051282051302</v>
      </c>
      <c r="F12796">
        <v>0.18985912698412699</v>
      </c>
      <c r="G12796" t="s">
        <v>4754</v>
      </c>
      <c r="H12796" t="s">
        <v>4755</v>
      </c>
      <c r="I12796" t="s">
        <v>241</v>
      </c>
    </row>
    <row r="12797" spans="1:9" x14ac:dyDescent="0.2">
      <c r="A12797" t="s">
        <v>17537</v>
      </c>
      <c r="B12797" t="s">
        <v>13114</v>
      </c>
      <c r="C12797">
        <v>5127</v>
      </c>
      <c r="D12797">
        <v>2395</v>
      </c>
      <c r="E12797">
        <v>8.0429487179487197E-2</v>
      </c>
      <c r="F12797">
        <v>0.375724206349206</v>
      </c>
      <c r="G12797" t="s">
        <v>4755</v>
      </c>
      <c r="H12797" t="s">
        <v>4754</v>
      </c>
      <c r="I12797" t="s">
        <v>463</v>
      </c>
    </row>
    <row r="12798" spans="1:9" x14ac:dyDescent="0.2">
      <c r="A12798" t="s">
        <v>17538</v>
      </c>
      <c r="B12798" t="s">
        <v>13114</v>
      </c>
      <c r="C12798">
        <v>2568</v>
      </c>
      <c r="D12798">
        <v>1310</v>
      </c>
      <c r="E12798">
        <v>0.27300000000000002</v>
      </c>
      <c r="F12798">
        <v>0.16135912698412699</v>
      </c>
      <c r="G12798" t="s">
        <v>4754</v>
      </c>
      <c r="H12798" t="s">
        <v>4755</v>
      </c>
      <c r="I12798" t="s">
        <v>241</v>
      </c>
    </row>
    <row r="12799" spans="1:9" x14ac:dyDescent="0.2">
      <c r="A12799" t="s">
        <v>17539</v>
      </c>
      <c r="B12799" t="s">
        <v>13114</v>
      </c>
      <c r="C12799">
        <v>1689</v>
      </c>
      <c r="D12799">
        <v>991</v>
      </c>
      <c r="E12799">
        <v>0.327102564102564</v>
      </c>
      <c r="F12799">
        <v>0.19456349206349199</v>
      </c>
      <c r="G12799" t="s">
        <v>4754</v>
      </c>
      <c r="H12799" t="s">
        <v>4755</v>
      </c>
      <c r="I12799" t="s">
        <v>241</v>
      </c>
    </row>
    <row r="12800" spans="1:9" x14ac:dyDescent="0.2">
      <c r="A12800" t="s">
        <v>17540</v>
      </c>
      <c r="B12800" t="s">
        <v>13114</v>
      </c>
      <c r="C12800">
        <v>5742</v>
      </c>
      <c r="D12800">
        <v>2854</v>
      </c>
      <c r="E12800">
        <v>6.7692307692307704E-2</v>
      </c>
      <c r="F12800">
        <v>0.41975992063492101</v>
      </c>
      <c r="G12800" t="s">
        <v>4755</v>
      </c>
      <c r="H12800" t="s">
        <v>4754</v>
      </c>
      <c r="I12800" t="s">
        <v>463</v>
      </c>
    </row>
    <row r="12801" spans="1:9" x14ac:dyDescent="0.2">
      <c r="A12801" t="s">
        <v>17541</v>
      </c>
      <c r="B12801" t="s">
        <v>13114</v>
      </c>
      <c r="C12801">
        <v>600</v>
      </c>
      <c r="D12801">
        <v>468</v>
      </c>
      <c r="E12801">
        <v>0.162705128205128</v>
      </c>
      <c r="F12801">
        <v>0.13183928571428599</v>
      </c>
      <c r="G12801" t="s">
        <v>4755</v>
      </c>
      <c r="H12801" t="s">
        <v>4755</v>
      </c>
      <c r="I12801" t="s">
        <v>13141</v>
      </c>
    </row>
    <row r="12802" spans="1:9" x14ac:dyDescent="0.2">
      <c r="A12802" t="s">
        <v>17542</v>
      </c>
      <c r="B12802" t="s">
        <v>13114</v>
      </c>
      <c r="C12802">
        <v>5619</v>
      </c>
      <c r="D12802">
        <v>2759</v>
      </c>
      <c r="E12802">
        <v>8.5820512820512798E-2</v>
      </c>
      <c r="F12802">
        <v>0.38021626984126999</v>
      </c>
      <c r="G12802" t="s">
        <v>4755</v>
      </c>
      <c r="H12802" t="s">
        <v>4754</v>
      </c>
      <c r="I12802" t="s">
        <v>463</v>
      </c>
    </row>
    <row r="12803" spans="1:9" x14ac:dyDescent="0.2">
      <c r="A12803" t="s">
        <v>17543</v>
      </c>
      <c r="B12803" t="s">
        <v>13114</v>
      </c>
      <c r="C12803">
        <v>3146</v>
      </c>
      <c r="D12803">
        <v>1646</v>
      </c>
      <c r="E12803">
        <v>0.13819871794871799</v>
      </c>
      <c r="F12803">
        <v>0.39176388888888902</v>
      </c>
      <c r="G12803" t="s">
        <v>4755</v>
      </c>
      <c r="H12803" t="s">
        <v>4754</v>
      </c>
      <c r="I12803" t="s">
        <v>463</v>
      </c>
    </row>
    <row r="12804" spans="1:9" x14ac:dyDescent="0.2">
      <c r="A12804" t="s">
        <v>17544</v>
      </c>
      <c r="B12804" t="s">
        <v>13114</v>
      </c>
      <c r="C12804">
        <v>1626</v>
      </c>
      <c r="D12804">
        <v>1092</v>
      </c>
      <c r="E12804">
        <v>0.26267307692307701</v>
      </c>
      <c r="F12804">
        <v>0.19123214285714299</v>
      </c>
      <c r="G12804" t="s">
        <v>4754</v>
      </c>
      <c r="H12804" t="s">
        <v>4755</v>
      </c>
      <c r="I12804" t="s">
        <v>241</v>
      </c>
    </row>
    <row r="12805" spans="1:9" x14ac:dyDescent="0.2">
      <c r="A12805" t="s">
        <v>17545</v>
      </c>
      <c r="B12805" t="s">
        <v>13114</v>
      </c>
      <c r="C12805">
        <v>1051</v>
      </c>
      <c r="D12805">
        <v>714</v>
      </c>
      <c r="E12805">
        <v>0.10146153846153801</v>
      </c>
      <c r="F12805">
        <v>0.23687698412698399</v>
      </c>
      <c r="G12805" t="s">
        <v>4755</v>
      </c>
      <c r="H12805" t="s">
        <v>4754</v>
      </c>
      <c r="I12805" t="s">
        <v>463</v>
      </c>
    </row>
    <row r="12806" spans="1:9" x14ac:dyDescent="0.2">
      <c r="A12806" t="s">
        <v>17546</v>
      </c>
      <c r="B12806" t="s">
        <v>13114</v>
      </c>
      <c r="C12806">
        <v>2766</v>
      </c>
      <c r="D12806">
        <v>1609</v>
      </c>
      <c r="E12806">
        <v>0.145038461538462</v>
      </c>
      <c r="F12806">
        <v>0.33909325396825402</v>
      </c>
      <c r="G12806" t="s">
        <v>4755</v>
      </c>
      <c r="H12806" t="s">
        <v>4754</v>
      </c>
      <c r="I12806" t="s">
        <v>463</v>
      </c>
    </row>
    <row r="12807" spans="1:9" x14ac:dyDescent="0.2">
      <c r="A12807" t="s">
        <v>17547</v>
      </c>
      <c r="B12807" t="s">
        <v>13114</v>
      </c>
      <c r="C12807">
        <v>4607</v>
      </c>
      <c r="D12807">
        <v>2479</v>
      </c>
      <c r="E12807">
        <v>9.0499999999999997E-2</v>
      </c>
      <c r="F12807">
        <v>0.31087500000000001</v>
      </c>
      <c r="G12807" t="s">
        <v>4755</v>
      </c>
      <c r="H12807" t="s">
        <v>4754</v>
      </c>
      <c r="I12807" t="s">
        <v>463</v>
      </c>
    </row>
    <row r="12808" spans="1:9" x14ac:dyDescent="0.2">
      <c r="A12808" t="s">
        <v>17548</v>
      </c>
      <c r="B12808" t="s">
        <v>13114</v>
      </c>
      <c r="C12808">
        <v>4755</v>
      </c>
      <c r="D12808">
        <v>2426</v>
      </c>
      <c r="E12808">
        <v>8.5250000000000006E-2</v>
      </c>
      <c r="F12808">
        <v>0.37086507936507901</v>
      </c>
      <c r="G12808" t="s">
        <v>4755</v>
      </c>
      <c r="H12808" t="s">
        <v>4754</v>
      </c>
      <c r="I12808" t="s">
        <v>463</v>
      </c>
    </row>
    <row r="12809" spans="1:9" x14ac:dyDescent="0.2">
      <c r="A12809" t="s">
        <v>17549</v>
      </c>
      <c r="B12809" t="s">
        <v>13114</v>
      </c>
      <c r="C12809">
        <v>5388</v>
      </c>
      <c r="D12809">
        <v>2597</v>
      </c>
      <c r="E12809">
        <v>0.14157692307692299</v>
      </c>
      <c r="F12809">
        <v>0.37341269841269797</v>
      </c>
      <c r="G12809" t="s">
        <v>4755</v>
      </c>
      <c r="H12809" t="s">
        <v>4754</v>
      </c>
      <c r="I12809" t="s">
        <v>463</v>
      </c>
    </row>
    <row r="12810" spans="1:9" x14ac:dyDescent="0.2">
      <c r="A12810" t="s">
        <v>17550</v>
      </c>
      <c r="B12810" t="s">
        <v>13114</v>
      </c>
      <c r="C12810">
        <v>716</v>
      </c>
      <c r="D12810">
        <v>574</v>
      </c>
      <c r="E12810">
        <v>0.15626923076923099</v>
      </c>
      <c r="F12810">
        <v>0.14654761904761901</v>
      </c>
      <c r="G12810" t="s">
        <v>4755</v>
      </c>
      <c r="H12810" t="s">
        <v>4755</v>
      </c>
      <c r="I12810" t="s">
        <v>13141</v>
      </c>
    </row>
    <row r="12811" spans="1:9" x14ac:dyDescent="0.2">
      <c r="A12811" t="s">
        <v>17551</v>
      </c>
      <c r="B12811" t="s">
        <v>13114</v>
      </c>
      <c r="C12811">
        <v>3537</v>
      </c>
      <c r="D12811">
        <v>1855</v>
      </c>
      <c r="E12811">
        <v>0.16132692307692301</v>
      </c>
      <c r="F12811">
        <v>0.35315277777777798</v>
      </c>
      <c r="G12811" t="s">
        <v>4755</v>
      </c>
      <c r="H12811" t="s">
        <v>4754</v>
      </c>
      <c r="I12811" t="s">
        <v>463</v>
      </c>
    </row>
    <row r="12812" spans="1:9" x14ac:dyDescent="0.2">
      <c r="A12812" t="s">
        <v>17552</v>
      </c>
      <c r="B12812" t="s">
        <v>13114</v>
      </c>
      <c r="C12812">
        <v>3414</v>
      </c>
      <c r="D12812">
        <v>1842</v>
      </c>
      <c r="E12812">
        <v>8.1346153846153804E-2</v>
      </c>
      <c r="F12812">
        <v>0.37832539682539701</v>
      </c>
      <c r="G12812" t="s">
        <v>4755</v>
      </c>
      <c r="H12812" t="s">
        <v>4754</v>
      </c>
      <c r="I12812" t="s">
        <v>463</v>
      </c>
    </row>
    <row r="12813" spans="1:9" x14ac:dyDescent="0.2">
      <c r="A12813" t="s">
        <v>17553</v>
      </c>
      <c r="B12813" t="s">
        <v>13114</v>
      </c>
      <c r="C12813">
        <v>8817</v>
      </c>
      <c r="D12813">
        <v>4176</v>
      </c>
      <c r="E12813">
        <v>0.24421153846153801</v>
      </c>
      <c r="F12813">
        <v>0.30436309523809502</v>
      </c>
      <c r="G12813" t="s">
        <v>4754</v>
      </c>
      <c r="H12813" t="s">
        <v>4754</v>
      </c>
      <c r="I12813" t="s">
        <v>13125</v>
      </c>
    </row>
    <row r="12814" spans="1:9" x14ac:dyDescent="0.2">
      <c r="A12814" t="s">
        <v>17554</v>
      </c>
      <c r="B12814" t="s">
        <v>13114</v>
      </c>
      <c r="C12814">
        <v>2588</v>
      </c>
      <c r="D12814">
        <v>1446</v>
      </c>
      <c r="E12814">
        <v>0.136128205128205</v>
      </c>
      <c r="F12814">
        <v>0.37622619047618999</v>
      </c>
      <c r="G12814" t="s">
        <v>4755</v>
      </c>
      <c r="H12814" t="s">
        <v>4754</v>
      </c>
      <c r="I12814" t="s">
        <v>463</v>
      </c>
    </row>
    <row r="12815" spans="1:9" x14ac:dyDescent="0.2">
      <c r="A12815" t="s">
        <v>17555</v>
      </c>
      <c r="B12815" t="s">
        <v>13114</v>
      </c>
      <c r="C12815">
        <v>2277</v>
      </c>
      <c r="D12815">
        <v>1192</v>
      </c>
      <c r="E12815">
        <v>0.29234615384615398</v>
      </c>
      <c r="F12815">
        <v>0.18471031746031699</v>
      </c>
      <c r="G12815" t="s">
        <v>4754</v>
      </c>
      <c r="H12815" t="s">
        <v>4755</v>
      </c>
      <c r="I12815" t="s">
        <v>241</v>
      </c>
    </row>
    <row r="12816" spans="1:9" x14ac:dyDescent="0.2">
      <c r="A12816" t="s">
        <v>17556</v>
      </c>
      <c r="B12816" t="s">
        <v>13114</v>
      </c>
      <c r="C12816">
        <v>3065</v>
      </c>
      <c r="D12816">
        <v>1636</v>
      </c>
      <c r="E12816">
        <v>9.9826923076923105E-2</v>
      </c>
      <c r="F12816">
        <v>0.34408531746031701</v>
      </c>
      <c r="G12816" t="s">
        <v>4755</v>
      </c>
      <c r="H12816" t="s">
        <v>4754</v>
      </c>
      <c r="I12816" t="s">
        <v>463</v>
      </c>
    </row>
    <row r="12817" spans="1:9" x14ac:dyDescent="0.2">
      <c r="A12817" t="s">
        <v>17557</v>
      </c>
      <c r="B12817" t="s">
        <v>13114</v>
      </c>
      <c r="C12817">
        <v>3578</v>
      </c>
      <c r="D12817">
        <v>1879</v>
      </c>
      <c r="E12817">
        <v>0.12619871794871801</v>
      </c>
      <c r="F12817">
        <v>0.30024603174603198</v>
      </c>
      <c r="G12817" t="s">
        <v>4755</v>
      </c>
      <c r="H12817" t="s">
        <v>4754</v>
      </c>
      <c r="I12817" t="s">
        <v>463</v>
      </c>
    </row>
    <row r="12818" spans="1:9" x14ac:dyDescent="0.2">
      <c r="A12818" t="s">
        <v>17558</v>
      </c>
      <c r="B12818" t="s">
        <v>13114</v>
      </c>
      <c r="C12818">
        <v>1888</v>
      </c>
      <c r="D12818">
        <v>1045</v>
      </c>
      <c r="E12818">
        <v>0.31789743589743602</v>
      </c>
      <c r="F12818">
        <v>0.20155952380952399</v>
      </c>
      <c r="G12818" t="s">
        <v>4754</v>
      </c>
      <c r="H12818" t="s">
        <v>4755</v>
      </c>
      <c r="I12818" t="s">
        <v>241</v>
      </c>
    </row>
    <row r="12819" spans="1:9" x14ac:dyDescent="0.2">
      <c r="A12819" t="s">
        <v>17559</v>
      </c>
      <c r="B12819" t="s">
        <v>13114</v>
      </c>
      <c r="C12819">
        <v>6238</v>
      </c>
      <c r="D12819">
        <v>2937</v>
      </c>
      <c r="E12819">
        <v>9.0467948717948707E-2</v>
      </c>
      <c r="F12819">
        <v>0.346996031746032</v>
      </c>
      <c r="G12819" t="s">
        <v>4755</v>
      </c>
      <c r="H12819" t="s">
        <v>4754</v>
      </c>
      <c r="I12819" t="s">
        <v>463</v>
      </c>
    </row>
    <row r="12820" spans="1:9" x14ac:dyDescent="0.2">
      <c r="A12820" t="s">
        <v>17560</v>
      </c>
      <c r="B12820" t="s">
        <v>13114</v>
      </c>
      <c r="C12820">
        <v>4944</v>
      </c>
      <c r="D12820">
        <v>2529</v>
      </c>
      <c r="E12820">
        <v>8.4692307692307706E-2</v>
      </c>
      <c r="F12820">
        <v>0.37389087301587298</v>
      </c>
      <c r="G12820" t="s">
        <v>4755</v>
      </c>
      <c r="H12820" t="s">
        <v>4754</v>
      </c>
      <c r="I12820" t="s">
        <v>463</v>
      </c>
    </row>
    <row r="12821" spans="1:9" x14ac:dyDescent="0.2">
      <c r="A12821" t="s">
        <v>17561</v>
      </c>
      <c r="B12821" t="s">
        <v>13114</v>
      </c>
      <c r="C12821">
        <v>3796</v>
      </c>
      <c r="D12821">
        <v>1952</v>
      </c>
      <c r="E12821">
        <v>0.15616025641025599</v>
      </c>
      <c r="F12821">
        <v>0.33140476190476198</v>
      </c>
      <c r="G12821" t="s">
        <v>4755</v>
      </c>
      <c r="H12821" t="s">
        <v>4754</v>
      </c>
      <c r="I12821" t="s">
        <v>463</v>
      </c>
    </row>
    <row r="12822" spans="1:9" x14ac:dyDescent="0.2">
      <c r="A12822" t="s">
        <v>17562</v>
      </c>
      <c r="B12822" t="s">
        <v>13114</v>
      </c>
      <c r="C12822">
        <v>3354</v>
      </c>
      <c r="D12822">
        <v>1857</v>
      </c>
      <c r="E12822">
        <v>0.12772435897435899</v>
      </c>
      <c r="F12822">
        <v>0.35521825396825402</v>
      </c>
      <c r="G12822" t="s">
        <v>4755</v>
      </c>
      <c r="H12822" t="s">
        <v>4754</v>
      </c>
      <c r="I12822" t="s">
        <v>463</v>
      </c>
    </row>
    <row r="12823" spans="1:9" x14ac:dyDescent="0.2">
      <c r="A12823" t="s">
        <v>17563</v>
      </c>
      <c r="B12823" t="s">
        <v>13114</v>
      </c>
      <c r="C12823">
        <v>2962</v>
      </c>
      <c r="D12823">
        <v>1852</v>
      </c>
      <c r="E12823">
        <v>8.5326923076922995E-2</v>
      </c>
      <c r="F12823">
        <v>0.428406746031746</v>
      </c>
      <c r="G12823" t="s">
        <v>4755</v>
      </c>
      <c r="H12823" t="s">
        <v>4754</v>
      </c>
      <c r="I12823" t="s">
        <v>463</v>
      </c>
    </row>
    <row r="12824" spans="1:9" x14ac:dyDescent="0.2">
      <c r="A12824" t="s">
        <v>17564</v>
      </c>
      <c r="B12824" t="s">
        <v>13114</v>
      </c>
      <c r="C12824">
        <v>4517</v>
      </c>
      <c r="D12824">
        <v>2303</v>
      </c>
      <c r="E12824">
        <v>4.5583333333333302E-2</v>
      </c>
      <c r="F12824">
        <v>0.30270039682539701</v>
      </c>
      <c r="G12824" t="s">
        <v>4755</v>
      </c>
      <c r="H12824" t="s">
        <v>4754</v>
      </c>
      <c r="I12824" t="s">
        <v>463</v>
      </c>
    </row>
    <row r="12825" spans="1:9" x14ac:dyDescent="0.2">
      <c r="A12825" t="s">
        <v>17565</v>
      </c>
      <c r="B12825" t="s">
        <v>13114</v>
      </c>
      <c r="C12825">
        <v>1601</v>
      </c>
      <c r="D12825">
        <v>1117</v>
      </c>
      <c r="E12825">
        <v>0.112160256410256</v>
      </c>
      <c r="F12825">
        <v>0.17676984126984099</v>
      </c>
      <c r="G12825" t="s">
        <v>4754</v>
      </c>
      <c r="H12825" t="s">
        <v>4755</v>
      </c>
      <c r="I12825" t="s">
        <v>241</v>
      </c>
    </row>
    <row r="12826" spans="1:9" x14ac:dyDescent="0.2">
      <c r="A12826" t="s">
        <v>17566</v>
      </c>
      <c r="B12826" t="s">
        <v>13114</v>
      </c>
      <c r="C12826">
        <v>1506</v>
      </c>
      <c r="D12826">
        <v>833</v>
      </c>
      <c r="E12826">
        <v>0.246448717948718</v>
      </c>
      <c r="F12826">
        <v>0.16752579365079401</v>
      </c>
      <c r="G12826" t="s">
        <v>4754</v>
      </c>
      <c r="H12826" t="s">
        <v>4755</v>
      </c>
      <c r="I12826" t="s">
        <v>241</v>
      </c>
    </row>
    <row r="12827" spans="1:9" x14ac:dyDescent="0.2">
      <c r="A12827" t="s">
        <v>17567</v>
      </c>
      <c r="B12827" t="s">
        <v>13114</v>
      </c>
      <c r="C12827">
        <v>4265</v>
      </c>
      <c r="D12827">
        <v>2123</v>
      </c>
      <c r="E12827">
        <v>9.9865384615384606E-2</v>
      </c>
      <c r="F12827">
        <v>0.37794841269841301</v>
      </c>
      <c r="G12827" t="s">
        <v>4755</v>
      </c>
      <c r="H12827" t="s">
        <v>4754</v>
      </c>
      <c r="I12827" t="s">
        <v>463</v>
      </c>
    </row>
    <row r="12828" spans="1:9" x14ac:dyDescent="0.2">
      <c r="A12828" t="s">
        <v>17568</v>
      </c>
      <c r="B12828" t="s">
        <v>13114</v>
      </c>
      <c r="C12828">
        <v>4272</v>
      </c>
      <c r="D12828">
        <v>2195</v>
      </c>
      <c r="E12828">
        <v>0.177961538461539</v>
      </c>
      <c r="F12828">
        <v>0.35901984126984099</v>
      </c>
      <c r="G12828" t="s">
        <v>4755</v>
      </c>
      <c r="H12828" t="s">
        <v>4754</v>
      </c>
      <c r="I12828" t="s">
        <v>463</v>
      </c>
    </row>
    <row r="12829" spans="1:9" x14ac:dyDescent="0.2">
      <c r="A12829" t="s">
        <v>17569</v>
      </c>
      <c r="B12829" t="s">
        <v>13114</v>
      </c>
      <c r="C12829">
        <v>3462</v>
      </c>
      <c r="D12829">
        <v>1816</v>
      </c>
      <c r="E12829">
        <v>0.103089743589744</v>
      </c>
      <c r="F12829">
        <v>0.37596626984127002</v>
      </c>
      <c r="G12829" t="s">
        <v>4755</v>
      </c>
      <c r="H12829" t="s">
        <v>4754</v>
      </c>
      <c r="I12829" t="s">
        <v>463</v>
      </c>
    </row>
    <row r="12830" spans="1:9" x14ac:dyDescent="0.2">
      <c r="A12830" t="s">
        <v>17570</v>
      </c>
      <c r="B12830" t="s">
        <v>13114</v>
      </c>
      <c r="C12830">
        <v>5031</v>
      </c>
      <c r="D12830">
        <v>2503</v>
      </c>
      <c r="E12830">
        <v>0.13371153846153799</v>
      </c>
      <c r="F12830">
        <v>0.373815476190476</v>
      </c>
      <c r="G12830" t="s">
        <v>4755</v>
      </c>
      <c r="H12830" t="s">
        <v>4754</v>
      </c>
      <c r="I12830" t="s">
        <v>463</v>
      </c>
    </row>
    <row r="12831" spans="1:9" x14ac:dyDescent="0.2">
      <c r="A12831" t="s">
        <v>17571</v>
      </c>
      <c r="B12831" t="s">
        <v>13114</v>
      </c>
      <c r="C12831">
        <v>2179</v>
      </c>
      <c r="D12831">
        <v>1206</v>
      </c>
      <c r="E12831">
        <v>0.192333333333333</v>
      </c>
      <c r="F12831">
        <v>0.32897023809523801</v>
      </c>
      <c r="G12831" t="s">
        <v>4755</v>
      </c>
      <c r="H12831" t="s">
        <v>4754</v>
      </c>
      <c r="I12831" t="s">
        <v>463</v>
      </c>
    </row>
    <row r="12832" spans="1:9" x14ac:dyDescent="0.2">
      <c r="A12832" t="s">
        <v>17572</v>
      </c>
      <c r="B12832" t="s">
        <v>13114</v>
      </c>
      <c r="C12832">
        <v>2932</v>
      </c>
      <c r="D12832">
        <v>1592</v>
      </c>
      <c r="E12832">
        <v>0.124115384615385</v>
      </c>
      <c r="F12832">
        <v>0.38075793650793699</v>
      </c>
      <c r="G12832" t="s">
        <v>4755</v>
      </c>
      <c r="H12832" t="s">
        <v>4754</v>
      </c>
      <c r="I12832" t="s">
        <v>463</v>
      </c>
    </row>
    <row r="12833" spans="1:9" x14ac:dyDescent="0.2">
      <c r="A12833" t="s">
        <v>17573</v>
      </c>
      <c r="B12833" t="s">
        <v>13114</v>
      </c>
      <c r="C12833">
        <v>2078</v>
      </c>
      <c r="D12833">
        <v>1187</v>
      </c>
      <c r="E12833">
        <v>0.319673076923077</v>
      </c>
      <c r="F12833">
        <v>0.196920634920635</v>
      </c>
      <c r="G12833" t="s">
        <v>4754</v>
      </c>
      <c r="H12833" t="s">
        <v>4755</v>
      </c>
      <c r="I12833" t="s">
        <v>241</v>
      </c>
    </row>
    <row r="12834" spans="1:9" x14ac:dyDescent="0.2">
      <c r="A12834" t="s">
        <v>17574</v>
      </c>
      <c r="B12834" t="s">
        <v>13114</v>
      </c>
      <c r="C12834">
        <v>557</v>
      </c>
      <c r="D12834">
        <v>423</v>
      </c>
      <c r="E12834">
        <v>0.15216025641025599</v>
      </c>
      <c r="F12834">
        <v>0.12912698412698401</v>
      </c>
      <c r="G12834" t="s">
        <v>4755</v>
      </c>
      <c r="H12834" t="s">
        <v>4755</v>
      </c>
      <c r="I12834" t="s">
        <v>13141</v>
      </c>
    </row>
    <row r="12835" spans="1:9" x14ac:dyDescent="0.2">
      <c r="A12835" t="s">
        <v>17575</v>
      </c>
      <c r="B12835" t="s">
        <v>13114</v>
      </c>
      <c r="C12835">
        <v>1716</v>
      </c>
      <c r="D12835">
        <v>1048</v>
      </c>
      <c r="E12835">
        <v>0.31364102564102597</v>
      </c>
      <c r="F12835">
        <v>0.17073412698412699</v>
      </c>
      <c r="G12835" t="s">
        <v>4754</v>
      </c>
      <c r="H12835" t="s">
        <v>4755</v>
      </c>
      <c r="I12835" t="s">
        <v>241</v>
      </c>
    </row>
    <row r="12836" spans="1:9" x14ac:dyDescent="0.2">
      <c r="A12836" t="s">
        <v>17576</v>
      </c>
      <c r="B12836" t="s">
        <v>13114</v>
      </c>
      <c r="C12836">
        <v>2890</v>
      </c>
      <c r="D12836">
        <v>1688</v>
      </c>
      <c r="E12836">
        <v>0.14332692307692299</v>
      </c>
      <c r="F12836">
        <v>0.38769047619047597</v>
      </c>
      <c r="G12836" t="s">
        <v>4755</v>
      </c>
      <c r="H12836" t="s">
        <v>4754</v>
      </c>
      <c r="I12836" t="s">
        <v>463</v>
      </c>
    </row>
    <row r="12837" spans="1:9" x14ac:dyDescent="0.2">
      <c r="A12837" t="s">
        <v>17577</v>
      </c>
      <c r="B12837" t="s">
        <v>13114</v>
      </c>
      <c r="C12837">
        <v>2201</v>
      </c>
      <c r="D12837">
        <v>1193</v>
      </c>
      <c r="E12837">
        <v>0.12116666666666701</v>
      </c>
      <c r="F12837">
        <v>0.34612896825396799</v>
      </c>
      <c r="G12837" t="s">
        <v>4755</v>
      </c>
      <c r="H12837" t="s">
        <v>4754</v>
      </c>
      <c r="I12837" t="s">
        <v>463</v>
      </c>
    </row>
    <row r="12838" spans="1:9" x14ac:dyDescent="0.2">
      <c r="A12838" t="s">
        <v>17578</v>
      </c>
      <c r="B12838" t="s">
        <v>13114</v>
      </c>
      <c r="C12838">
        <v>5867</v>
      </c>
      <c r="D12838">
        <v>2816</v>
      </c>
      <c r="E12838">
        <v>9.0352564102564106E-2</v>
      </c>
      <c r="F12838">
        <v>0.385521825396825</v>
      </c>
      <c r="G12838" t="s">
        <v>4755</v>
      </c>
      <c r="H12838" t="s">
        <v>4754</v>
      </c>
      <c r="I12838" t="s">
        <v>463</v>
      </c>
    </row>
    <row r="12839" spans="1:9" x14ac:dyDescent="0.2">
      <c r="A12839" t="s">
        <v>17579</v>
      </c>
      <c r="B12839" t="s">
        <v>13114</v>
      </c>
      <c r="C12839">
        <v>6602</v>
      </c>
      <c r="D12839">
        <v>3211</v>
      </c>
      <c r="E12839">
        <v>0.10808974358974401</v>
      </c>
      <c r="F12839">
        <v>0.40947222222222202</v>
      </c>
      <c r="G12839" t="s">
        <v>4755</v>
      </c>
      <c r="H12839" t="s">
        <v>4754</v>
      </c>
      <c r="I12839" t="s">
        <v>463</v>
      </c>
    </row>
    <row r="12840" spans="1:9" x14ac:dyDescent="0.2">
      <c r="A12840" t="s">
        <v>17580</v>
      </c>
      <c r="B12840" t="s">
        <v>13114</v>
      </c>
      <c r="C12840">
        <v>2303</v>
      </c>
      <c r="D12840">
        <v>1435</v>
      </c>
      <c r="E12840">
        <v>8.3660256410256401E-2</v>
      </c>
      <c r="F12840">
        <v>0.33428571428571402</v>
      </c>
      <c r="G12840" t="s">
        <v>4755</v>
      </c>
      <c r="H12840" t="s">
        <v>4754</v>
      </c>
      <c r="I12840" t="s">
        <v>463</v>
      </c>
    </row>
    <row r="12841" spans="1:9" x14ac:dyDescent="0.2">
      <c r="A12841" t="s">
        <v>17581</v>
      </c>
      <c r="B12841" t="s">
        <v>13114</v>
      </c>
      <c r="C12841">
        <v>3465</v>
      </c>
      <c r="D12841">
        <v>1878</v>
      </c>
      <c r="E12841">
        <v>0.153794871794872</v>
      </c>
      <c r="F12841">
        <v>0.39054960317460302</v>
      </c>
      <c r="G12841" t="s">
        <v>4755</v>
      </c>
      <c r="H12841" t="s">
        <v>4754</v>
      </c>
      <c r="I12841" t="s">
        <v>463</v>
      </c>
    </row>
    <row r="12842" spans="1:9" x14ac:dyDescent="0.2">
      <c r="A12842" t="s">
        <v>17582</v>
      </c>
      <c r="B12842" t="s">
        <v>13114</v>
      </c>
      <c r="C12842">
        <v>3364</v>
      </c>
      <c r="D12842">
        <v>1814</v>
      </c>
      <c r="E12842">
        <v>0.120371794871795</v>
      </c>
      <c r="F12842">
        <v>0.35427380952380899</v>
      </c>
      <c r="G12842" t="s">
        <v>4755</v>
      </c>
      <c r="H12842" t="s">
        <v>4754</v>
      </c>
      <c r="I12842" t="s">
        <v>463</v>
      </c>
    </row>
    <row r="12843" spans="1:9" x14ac:dyDescent="0.2">
      <c r="A12843" t="s">
        <v>17583</v>
      </c>
      <c r="B12843" t="s">
        <v>13114</v>
      </c>
      <c r="C12843">
        <v>2472</v>
      </c>
      <c r="D12843">
        <v>1364</v>
      </c>
      <c r="E12843">
        <v>0.276621794871795</v>
      </c>
      <c r="F12843">
        <v>0.25347817460317501</v>
      </c>
      <c r="G12843" t="s">
        <v>4754</v>
      </c>
      <c r="H12843" t="s">
        <v>4755</v>
      </c>
      <c r="I12843" t="s">
        <v>241</v>
      </c>
    </row>
    <row r="12844" spans="1:9" x14ac:dyDescent="0.2">
      <c r="A12844" t="s">
        <v>17584</v>
      </c>
      <c r="B12844" t="s">
        <v>13114</v>
      </c>
      <c r="C12844">
        <v>3270</v>
      </c>
      <c r="D12844">
        <v>1622</v>
      </c>
      <c r="E12844">
        <v>8.8378205128205198E-2</v>
      </c>
      <c r="F12844">
        <v>0.360089285714286</v>
      </c>
      <c r="G12844" t="s">
        <v>4755</v>
      </c>
      <c r="H12844" t="s">
        <v>4754</v>
      </c>
      <c r="I12844" t="s">
        <v>463</v>
      </c>
    </row>
    <row r="12845" spans="1:9" x14ac:dyDescent="0.2">
      <c r="A12845" t="s">
        <v>17585</v>
      </c>
      <c r="B12845" t="s">
        <v>13114</v>
      </c>
      <c r="C12845">
        <v>3504</v>
      </c>
      <c r="D12845">
        <v>1808</v>
      </c>
      <c r="E12845">
        <v>0.312544871794872</v>
      </c>
      <c r="F12845">
        <v>0.201706349206349</v>
      </c>
      <c r="G12845" t="s">
        <v>4754</v>
      </c>
      <c r="H12845" t="s">
        <v>4754</v>
      </c>
      <c r="I12845" t="s">
        <v>13125</v>
      </c>
    </row>
    <row r="12846" spans="1:9" x14ac:dyDescent="0.2">
      <c r="A12846" t="s">
        <v>17586</v>
      </c>
      <c r="B12846" t="s">
        <v>13114</v>
      </c>
      <c r="C12846">
        <v>2705</v>
      </c>
      <c r="D12846">
        <v>1520</v>
      </c>
      <c r="E12846">
        <v>7.0416666666666697E-2</v>
      </c>
      <c r="F12846">
        <v>0.36968055555555601</v>
      </c>
      <c r="G12846" t="s">
        <v>4755</v>
      </c>
      <c r="H12846" t="s">
        <v>4754</v>
      </c>
      <c r="I12846" t="s">
        <v>463</v>
      </c>
    </row>
    <row r="12847" spans="1:9" x14ac:dyDescent="0.2">
      <c r="A12847" t="s">
        <v>17587</v>
      </c>
      <c r="B12847" t="s">
        <v>13114</v>
      </c>
      <c r="C12847">
        <v>2699</v>
      </c>
      <c r="D12847">
        <v>1240</v>
      </c>
      <c r="E12847">
        <v>0.42653205128205102</v>
      </c>
      <c r="F12847">
        <v>0.16746825396825399</v>
      </c>
      <c r="G12847" t="s">
        <v>4754</v>
      </c>
      <c r="H12847" t="s">
        <v>4755</v>
      </c>
      <c r="I12847" t="s">
        <v>241</v>
      </c>
    </row>
    <row r="12848" spans="1:9" x14ac:dyDescent="0.2">
      <c r="A12848" t="s">
        <v>17588</v>
      </c>
      <c r="B12848" t="s">
        <v>13114</v>
      </c>
      <c r="C12848">
        <v>2801</v>
      </c>
      <c r="D12848">
        <v>1523</v>
      </c>
      <c r="E12848">
        <v>0.123358974358974</v>
      </c>
      <c r="F12848">
        <v>0.35348412698412701</v>
      </c>
      <c r="G12848" t="s">
        <v>4755</v>
      </c>
      <c r="H12848" t="s">
        <v>4754</v>
      </c>
      <c r="I12848" t="s">
        <v>463</v>
      </c>
    </row>
    <row r="12849" spans="1:9" x14ac:dyDescent="0.2">
      <c r="A12849" t="s">
        <v>17589</v>
      </c>
      <c r="B12849" t="s">
        <v>13114</v>
      </c>
      <c r="C12849">
        <v>3702</v>
      </c>
      <c r="D12849">
        <v>1855</v>
      </c>
      <c r="E12849">
        <v>0.104660256410256</v>
      </c>
      <c r="F12849">
        <v>0.346628968253968</v>
      </c>
      <c r="G12849" t="s">
        <v>4755</v>
      </c>
      <c r="H12849" t="s">
        <v>4754</v>
      </c>
      <c r="I12849" t="s">
        <v>463</v>
      </c>
    </row>
    <row r="12850" spans="1:9" x14ac:dyDescent="0.2">
      <c r="A12850" t="s">
        <v>17590</v>
      </c>
      <c r="B12850" t="s">
        <v>13114</v>
      </c>
      <c r="C12850">
        <v>4744</v>
      </c>
      <c r="D12850">
        <v>2432</v>
      </c>
      <c r="E12850">
        <v>9.54615384615385E-2</v>
      </c>
      <c r="F12850">
        <v>0.391206349206349</v>
      </c>
      <c r="G12850" t="s">
        <v>4755</v>
      </c>
      <c r="H12850" t="s">
        <v>4754</v>
      </c>
      <c r="I12850" t="s">
        <v>463</v>
      </c>
    </row>
    <row r="12851" spans="1:9" x14ac:dyDescent="0.2">
      <c r="A12851" t="s">
        <v>17591</v>
      </c>
      <c r="B12851" t="s">
        <v>13114</v>
      </c>
      <c r="C12851">
        <v>2809</v>
      </c>
      <c r="D12851">
        <v>1616</v>
      </c>
      <c r="E12851">
        <v>0.14318589743589699</v>
      </c>
      <c r="F12851">
        <v>0.33433333333333298</v>
      </c>
      <c r="G12851" t="s">
        <v>4755</v>
      </c>
      <c r="H12851" t="s">
        <v>4754</v>
      </c>
      <c r="I12851" t="s">
        <v>463</v>
      </c>
    </row>
    <row r="12852" spans="1:9" x14ac:dyDescent="0.2">
      <c r="A12852" t="s">
        <v>17592</v>
      </c>
      <c r="B12852" t="s">
        <v>13114</v>
      </c>
      <c r="C12852">
        <v>687</v>
      </c>
      <c r="D12852">
        <v>506</v>
      </c>
      <c r="E12852">
        <v>9.78333333333333E-2</v>
      </c>
      <c r="F12852">
        <v>9.03055555555555E-2</v>
      </c>
      <c r="G12852" t="s">
        <v>4755</v>
      </c>
      <c r="H12852" t="s">
        <v>4755</v>
      </c>
      <c r="I12852" t="s">
        <v>13141</v>
      </c>
    </row>
    <row r="12853" spans="1:9" x14ac:dyDescent="0.2">
      <c r="A12853" t="s">
        <v>17593</v>
      </c>
      <c r="B12853" t="s">
        <v>13114</v>
      </c>
      <c r="C12853">
        <v>3878</v>
      </c>
      <c r="D12853">
        <v>1916</v>
      </c>
      <c r="E12853">
        <v>0.119916666666667</v>
      </c>
      <c r="F12853">
        <v>0.349700396825397</v>
      </c>
      <c r="G12853" t="s">
        <v>4755</v>
      </c>
      <c r="H12853" t="s">
        <v>4754</v>
      </c>
      <c r="I12853" t="s">
        <v>463</v>
      </c>
    </row>
    <row r="12854" spans="1:9" x14ac:dyDescent="0.2">
      <c r="A12854" t="s">
        <v>17594</v>
      </c>
      <c r="B12854" t="s">
        <v>13114</v>
      </c>
      <c r="C12854">
        <v>4717</v>
      </c>
      <c r="D12854">
        <v>2397</v>
      </c>
      <c r="E12854">
        <v>9.6685897435897394E-2</v>
      </c>
      <c r="F12854">
        <v>0.35354960317460299</v>
      </c>
      <c r="G12854" t="s">
        <v>4755</v>
      </c>
      <c r="H12854" t="s">
        <v>4754</v>
      </c>
      <c r="I12854" t="s">
        <v>463</v>
      </c>
    </row>
    <row r="12855" spans="1:9" x14ac:dyDescent="0.2">
      <c r="A12855" t="s">
        <v>17595</v>
      </c>
      <c r="B12855" t="s">
        <v>13114</v>
      </c>
      <c r="C12855">
        <v>4764</v>
      </c>
      <c r="D12855">
        <v>2401</v>
      </c>
      <c r="E12855">
        <v>0.10135897435897399</v>
      </c>
      <c r="F12855">
        <v>0.33734523809523798</v>
      </c>
      <c r="G12855" t="s">
        <v>4755</v>
      </c>
      <c r="H12855" t="s">
        <v>4754</v>
      </c>
      <c r="I12855" t="s">
        <v>463</v>
      </c>
    </row>
    <row r="12856" spans="1:9" x14ac:dyDescent="0.2">
      <c r="A12856" t="s">
        <v>17596</v>
      </c>
      <c r="B12856" t="s">
        <v>13114</v>
      </c>
      <c r="C12856">
        <v>2642</v>
      </c>
      <c r="D12856">
        <v>1552</v>
      </c>
      <c r="E12856">
        <v>0.13244871794871799</v>
      </c>
      <c r="F12856">
        <v>0.33235119047618999</v>
      </c>
      <c r="G12856" t="s">
        <v>4755</v>
      </c>
      <c r="H12856" t="s">
        <v>4754</v>
      </c>
      <c r="I12856" t="s">
        <v>463</v>
      </c>
    </row>
    <row r="12857" spans="1:9" x14ac:dyDescent="0.2">
      <c r="A12857" t="s">
        <v>17597</v>
      </c>
      <c r="B12857" t="s">
        <v>13114</v>
      </c>
      <c r="C12857">
        <v>5096</v>
      </c>
      <c r="D12857">
        <v>2567</v>
      </c>
      <c r="E12857">
        <v>0.215044871794872</v>
      </c>
      <c r="F12857">
        <v>0.32826984126984099</v>
      </c>
      <c r="G12857" t="s">
        <v>4754</v>
      </c>
      <c r="H12857" t="s">
        <v>4754</v>
      </c>
      <c r="I12857" t="s">
        <v>13125</v>
      </c>
    </row>
    <row r="12858" spans="1:9" x14ac:dyDescent="0.2">
      <c r="A12858" t="s">
        <v>17598</v>
      </c>
      <c r="B12858" t="s">
        <v>13114</v>
      </c>
      <c r="C12858">
        <v>2183</v>
      </c>
      <c r="D12858">
        <v>1097</v>
      </c>
      <c r="E12858">
        <v>0.31242307692307703</v>
      </c>
      <c r="F12858">
        <v>0.224853174603175</v>
      </c>
      <c r="G12858" t="s">
        <v>4754</v>
      </c>
      <c r="H12858" t="s">
        <v>4754</v>
      </c>
      <c r="I12858" t="s">
        <v>13125</v>
      </c>
    </row>
    <row r="12859" spans="1:9" x14ac:dyDescent="0.2">
      <c r="A12859" t="s">
        <v>17599</v>
      </c>
      <c r="B12859" t="s">
        <v>13114</v>
      </c>
      <c r="C12859">
        <v>1377</v>
      </c>
      <c r="D12859">
        <v>911</v>
      </c>
      <c r="E12859">
        <v>8.9769230769230796E-2</v>
      </c>
      <c r="F12859">
        <v>0.30097222222222197</v>
      </c>
      <c r="G12859" t="s">
        <v>4755</v>
      </c>
      <c r="H12859" t="s">
        <v>4754</v>
      </c>
      <c r="I12859" t="s">
        <v>463</v>
      </c>
    </row>
    <row r="12860" spans="1:9" x14ac:dyDescent="0.2">
      <c r="A12860" t="s">
        <v>17600</v>
      </c>
      <c r="B12860" t="s">
        <v>13114</v>
      </c>
      <c r="C12860">
        <v>4815</v>
      </c>
      <c r="D12860">
        <v>2383</v>
      </c>
      <c r="E12860">
        <v>7.7525641025641107E-2</v>
      </c>
      <c r="F12860">
        <v>0.365906746031746</v>
      </c>
      <c r="G12860" t="s">
        <v>4755</v>
      </c>
      <c r="H12860" t="s">
        <v>4754</v>
      </c>
      <c r="I12860" t="s">
        <v>463</v>
      </c>
    </row>
    <row r="12861" spans="1:9" x14ac:dyDescent="0.2">
      <c r="A12861" t="s">
        <v>17601</v>
      </c>
      <c r="B12861" t="s">
        <v>13114</v>
      </c>
      <c r="C12861">
        <v>4509</v>
      </c>
      <c r="D12861">
        <v>2362</v>
      </c>
      <c r="E12861">
        <v>0.113121794871795</v>
      </c>
      <c r="F12861">
        <v>0.38554563492063498</v>
      </c>
      <c r="G12861" t="s">
        <v>4755</v>
      </c>
      <c r="H12861" t="s">
        <v>4754</v>
      </c>
      <c r="I12861" t="s">
        <v>463</v>
      </c>
    </row>
    <row r="12862" spans="1:9" x14ac:dyDescent="0.2">
      <c r="A12862" t="s">
        <v>17602</v>
      </c>
      <c r="B12862" t="s">
        <v>13114</v>
      </c>
      <c r="C12862">
        <v>8356</v>
      </c>
      <c r="D12862">
        <v>3612</v>
      </c>
      <c r="E12862">
        <v>0.113839743589744</v>
      </c>
      <c r="F12862">
        <v>0.458186507936508</v>
      </c>
      <c r="G12862" t="s">
        <v>4755</v>
      </c>
      <c r="H12862" t="s">
        <v>4754</v>
      </c>
      <c r="I12862" t="s">
        <v>463</v>
      </c>
    </row>
    <row r="12863" spans="1:9" x14ac:dyDescent="0.2">
      <c r="A12863" t="s">
        <v>17603</v>
      </c>
      <c r="B12863" t="s">
        <v>13114</v>
      </c>
      <c r="C12863">
        <v>3870</v>
      </c>
      <c r="D12863">
        <v>1972</v>
      </c>
      <c r="E12863">
        <v>0.113038461538462</v>
      </c>
      <c r="F12863">
        <v>0.388329365079365</v>
      </c>
      <c r="G12863" t="s">
        <v>4755</v>
      </c>
      <c r="H12863" t="s">
        <v>4754</v>
      </c>
      <c r="I12863" t="s">
        <v>463</v>
      </c>
    </row>
    <row r="12864" spans="1:9" x14ac:dyDescent="0.2">
      <c r="A12864" t="s">
        <v>17604</v>
      </c>
      <c r="B12864" t="s">
        <v>13114</v>
      </c>
      <c r="C12864">
        <v>2443</v>
      </c>
      <c r="D12864">
        <v>1463</v>
      </c>
      <c r="E12864">
        <v>9.5512820512820507E-2</v>
      </c>
      <c r="F12864">
        <v>0.36562301587301599</v>
      </c>
      <c r="G12864" t="s">
        <v>4755</v>
      </c>
      <c r="H12864" t="s">
        <v>4754</v>
      </c>
      <c r="I12864" t="s">
        <v>463</v>
      </c>
    </row>
    <row r="12865" spans="1:9" x14ac:dyDescent="0.2">
      <c r="A12865" t="s">
        <v>17605</v>
      </c>
      <c r="B12865" t="s">
        <v>13114</v>
      </c>
      <c r="C12865">
        <v>1985</v>
      </c>
      <c r="D12865">
        <v>1071</v>
      </c>
      <c r="E12865">
        <v>0.311826923076923</v>
      </c>
      <c r="F12865">
        <v>0.177539682539683</v>
      </c>
      <c r="G12865" t="s">
        <v>4754</v>
      </c>
      <c r="H12865" t="s">
        <v>4755</v>
      </c>
      <c r="I12865" t="s">
        <v>241</v>
      </c>
    </row>
    <row r="12866" spans="1:9" x14ac:dyDescent="0.2">
      <c r="A12866" t="s">
        <v>17606</v>
      </c>
      <c r="B12866" t="s">
        <v>13114</v>
      </c>
      <c r="C12866">
        <v>3087</v>
      </c>
      <c r="D12866">
        <v>2061</v>
      </c>
      <c r="E12866">
        <v>5.59935897435897E-2</v>
      </c>
      <c r="F12866">
        <v>0.34223611111111102</v>
      </c>
      <c r="G12866" t="s">
        <v>4755</v>
      </c>
      <c r="H12866" t="s">
        <v>4754</v>
      </c>
      <c r="I12866" t="s">
        <v>463</v>
      </c>
    </row>
    <row r="12867" spans="1:9" x14ac:dyDescent="0.2">
      <c r="A12867" t="s">
        <v>17607</v>
      </c>
      <c r="B12867" t="s">
        <v>13114</v>
      </c>
      <c r="C12867">
        <v>4913</v>
      </c>
      <c r="D12867">
        <v>2786</v>
      </c>
      <c r="E12867">
        <v>0.36686538461538498</v>
      </c>
      <c r="F12867">
        <v>0.22169642857142899</v>
      </c>
      <c r="G12867" t="s">
        <v>4754</v>
      </c>
      <c r="H12867" t="s">
        <v>4754</v>
      </c>
      <c r="I12867" t="s">
        <v>13125</v>
      </c>
    </row>
    <row r="12868" spans="1:9" x14ac:dyDescent="0.2">
      <c r="A12868" t="s">
        <v>17608</v>
      </c>
      <c r="B12868" t="s">
        <v>13114</v>
      </c>
      <c r="C12868">
        <v>3803</v>
      </c>
      <c r="D12868">
        <v>2037</v>
      </c>
      <c r="E12868">
        <v>7.5211538461538496E-2</v>
      </c>
      <c r="F12868">
        <v>0.34731547619047598</v>
      </c>
      <c r="G12868" t="s">
        <v>4755</v>
      </c>
      <c r="H12868" t="s">
        <v>4754</v>
      </c>
      <c r="I12868" t="s">
        <v>463</v>
      </c>
    </row>
    <row r="12869" spans="1:9" x14ac:dyDescent="0.2">
      <c r="A12869" t="s">
        <v>17609</v>
      </c>
      <c r="B12869" t="s">
        <v>13114</v>
      </c>
      <c r="C12869">
        <v>5073</v>
      </c>
      <c r="D12869">
        <v>2386</v>
      </c>
      <c r="E12869">
        <v>0.115871794871795</v>
      </c>
      <c r="F12869">
        <v>0.31570634920634899</v>
      </c>
      <c r="G12869" t="s">
        <v>4755</v>
      </c>
      <c r="H12869" t="s">
        <v>4754</v>
      </c>
      <c r="I12869" t="s">
        <v>463</v>
      </c>
    </row>
    <row r="12870" spans="1:9" x14ac:dyDescent="0.2">
      <c r="A12870" t="s">
        <v>17610</v>
      </c>
      <c r="B12870" t="s">
        <v>13114</v>
      </c>
      <c r="C12870">
        <v>2916</v>
      </c>
      <c r="D12870">
        <v>1490</v>
      </c>
      <c r="E12870">
        <v>0.40544230769230799</v>
      </c>
      <c r="F12870">
        <v>0.181896825396825</v>
      </c>
      <c r="G12870" t="s">
        <v>4754</v>
      </c>
      <c r="H12870" t="s">
        <v>4755</v>
      </c>
      <c r="I12870" t="s">
        <v>241</v>
      </c>
    </row>
    <row r="12871" spans="1:9" x14ac:dyDescent="0.2">
      <c r="A12871" t="s">
        <v>17611</v>
      </c>
      <c r="B12871" t="s">
        <v>13114</v>
      </c>
      <c r="C12871">
        <v>3225</v>
      </c>
      <c r="D12871">
        <v>1643</v>
      </c>
      <c r="E12871">
        <v>0.33910897435897402</v>
      </c>
      <c r="F12871">
        <v>0.209900793650794</v>
      </c>
      <c r="G12871" t="s">
        <v>4754</v>
      </c>
      <c r="H12871" t="s">
        <v>4755</v>
      </c>
      <c r="I12871" t="s">
        <v>241</v>
      </c>
    </row>
    <row r="12872" spans="1:9" x14ac:dyDescent="0.2">
      <c r="A12872" t="s">
        <v>17612</v>
      </c>
      <c r="B12872" t="s">
        <v>13114</v>
      </c>
      <c r="C12872">
        <v>2329</v>
      </c>
      <c r="D12872">
        <v>1282</v>
      </c>
      <c r="E12872">
        <v>0.34266666666666701</v>
      </c>
      <c r="F12872">
        <v>0.21461507936507901</v>
      </c>
      <c r="G12872" t="s">
        <v>4754</v>
      </c>
      <c r="H12872" t="s">
        <v>4755</v>
      </c>
      <c r="I12872" t="s">
        <v>241</v>
      </c>
    </row>
    <row r="12873" spans="1:9" x14ac:dyDescent="0.2">
      <c r="A12873" t="s">
        <v>17613</v>
      </c>
      <c r="B12873" t="s">
        <v>13114</v>
      </c>
      <c r="C12873">
        <v>5502</v>
      </c>
      <c r="D12873">
        <v>2557</v>
      </c>
      <c r="E12873">
        <v>0.358442307692308</v>
      </c>
      <c r="F12873">
        <v>0.17667063492063501</v>
      </c>
      <c r="G12873" t="s">
        <v>4754</v>
      </c>
      <c r="H12873" t="s">
        <v>4755</v>
      </c>
      <c r="I12873" t="s">
        <v>241</v>
      </c>
    </row>
    <row r="12874" spans="1:9" x14ac:dyDescent="0.2">
      <c r="A12874" t="s">
        <v>17614</v>
      </c>
      <c r="B12874" t="s">
        <v>13114</v>
      </c>
      <c r="C12874">
        <v>2186</v>
      </c>
      <c r="D12874">
        <v>1308</v>
      </c>
      <c r="E12874">
        <v>0.11436538461538499</v>
      </c>
      <c r="F12874">
        <v>0.33782936507936501</v>
      </c>
      <c r="G12874" t="s">
        <v>4755</v>
      </c>
      <c r="H12874" t="s">
        <v>4754</v>
      </c>
      <c r="I12874" t="s">
        <v>463</v>
      </c>
    </row>
    <row r="12875" spans="1:9" x14ac:dyDescent="0.2">
      <c r="A12875" t="s">
        <v>17615</v>
      </c>
      <c r="B12875" t="s">
        <v>13114</v>
      </c>
      <c r="C12875">
        <v>2740</v>
      </c>
      <c r="D12875">
        <v>1398</v>
      </c>
      <c r="E12875">
        <v>0.33194230769230798</v>
      </c>
      <c r="F12875">
        <v>0.18566468253968199</v>
      </c>
      <c r="G12875" t="s">
        <v>4754</v>
      </c>
      <c r="H12875" t="s">
        <v>4754</v>
      </c>
      <c r="I12875" t="s">
        <v>13125</v>
      </c>
    </row>
    <row r="12876" spans="1:9" x14ac:dyDescent="0.2">
      <c r="A12876" t="s">
        <v>17616</v>
      </c>
      <c r="B12876" t="s">
        <v>13114</v>
      </c>
      <c r="C12876">
        <v>2996</v>
      </c>
      <c r="D12876">
        <v>1797</v>
      </c>
      <c r="E12876">
        <v>0.26317307692307701</v>
      </c>
      <c r="F12876">
        <v>0.166884920634921</v>
      </c>
      <c r="G12876" t="s">
        <v>4754</v>
      </c>
      <c r="H12876" t="s">
        <v>4755</v>
      </c>
      <c r="I12876" t="s">
        <v>241</v>
      </c>
    </row>
    <row r="12877" spans="1:9" x14ac:dyDescent="0.2">
      <c r="A12877" t="s">
        <v>17617</v>
      </c>
      <c r="B12877" t="s">
        <v>13114</v>
      </c>
      <c r="C12877">
        <v>8358</v>
      </c>
      <c r="D12877">
        <v>3422</v>
      </c>
      <c r="E12877">
        <v>0.18376923076923099</v>
      </c>
      <c r="F12877">
        <v>0.44780357142857102</v>
      </c>
      <c r="G12877" t="s">
        <v>4755</v>
      </c>
      <c r="H12877" t="s">
        <v>4754</v>
      </c>
      <c r="I12877" t="s">
        <v>463</v>
      </c>
    </row>
    <row r="12878" spans="1:9" x14ac:dyDescent="0.2">
      <c r="A12878" t="s">
        <v>17618</v>
      </c>
      <c r="B12878" t="s">
        <v>13114</v>
      </c>
      <c r="C12878">
        <v>2852</v>
      </c>
      <c r="D12878">
        <v>1661</v>
      </c>
      <c r="E12878">
        <v>8.7935897435897498E-2</v>
      </c>
      <c r="F12878">
        <v>0.36521428571428599</v>
      </c>
      <c r="G12878" t="s">
        <v>4755</v>
      </c>
      <c r="H12878" t="s">
        <v>4754</v>
      </c>
      <c r="I12878" t="s">
        <v>463</v>
      </c>
    </row>
    <row r="12879" spans="1:9" x14ac:dyDescent="0.2">
      <c r="A12879" t="s">
        <v>17619</v>
      </c>
      <c r="B12879" t="s">
        <v>13114</v>
      </c>
      <c r="C12879">
        <v>635</v>
      </c>
      <c r="D12879">
        <v>488</v>
      </c>
      <c r="E12879">
        <v>0.17689743589743601</v>
      </c>
      <c r="F12879">
        <v>0.12363888888888901</v>
      </c>
      <c r="G12879" t="s">
        <v>4755</v>
      </c>
      <c r="H12879" t="s">
        <v>4755</v>
      </c>
      <c r="I12879" t="s">
        <v>13141</v>
      </c>
    </row>
    <row r="12880" spans="1:9" x14ac:dyDescent="0.2">
      <c r="A12880" t="s">
        <v>17620</v>
      </c>
      <c r="B12880" t="s">
        <v>13114</v>
      </c>
      <c r="C12880">
        <v>1700</v>
      </c>
      <c r="D12880">
        <v>1002</v>
      </c>
      <c r="E12880">
        <v>0.26708974358974402</v>
      </c>
      <c r="F12880">
        <v>0.17699404761904799</v>
      </c>
      <c r="G12880" t="s">
        <v>4754</v>
      </c>
      <c r="H12880" t="s">
        <v>4755</v>
      </c>
      <c r="I12880" t="s">
        <v>241</v>
      </c>
    </row>
    <row r="12881" spans="1:9" x14ac:dyDescent="0.2">
      <c r="A12881" t="s">
        <v>17621</v>
      </c>
      <c r="B12881" t="s">
        <v>13114</v>
      </c>
      <c r="C12881">
        <v>5205</v>
      </c>
      <c r="D12881">
        <v>2530</v>
      </c>
      <c r="E12881">
        <v>0.114378205128205</v>
      </c>
      <c r="F12881">
        <v>0.35114880952381</v>
      </c>
      <c r="G12881" t="s">
        <v>4755</v>
      </c>
      <c r="H12881" t="s">
        <v>4754</v>
      </c>
      <c r="I12881" t="s">
        <v>463</v>
      </c>
    </row>
    <row r="12882" spans="1:9" x14ac:dyDescent="0.2">
      <c r="A12882" t="s">
        <v>17622</v>
      </c>
      <c r="B12882" t="s">
        <v>13114</v>
      </c>
      <c r="C12882">
        <v>3804</v>
      </c>
      <c r="D12882">
        <v>1881</v>
      </c>
      <c r="E12882">
        <v>8.4602564102564101E-2</v>
      </c>
      <c r="F12882">
        <v>0.34256349206349201</v>
      </c>
      <c r="G12882" t="s">
        <v>4755</v>
      </c>
      <c r="H12882" t="s">
        <v>4754</v>
      </c>
      <c r="I12882" t="s">
        <v>463</v>
      </c>
    </row>
    <row r="12883" spans="1:9" x14ac:dyDescent="0.2">
      <c r="A12883" t="s">
        <v>17623</v>
      </c>
      <c r="B12883" t="s">
        <v>13114</v>
      </c>
      <c r="C12883">
        <v>621</v>
      </c>
      <c r="D12883">
        <v>462</v>
      </c>
      <c r="E12883">
        <v>9.7128205128205095E-2</v>
      </c>
      <c r="F12883">
        <v>0.15174206349206401</v>
      </c>
      <c r="G12883" t="s">
        <v>4755</v>
      </c>
      <c r="H12883" t="s">
        <v>4755</v>
      </c>
      <c r="I12883" t="s">
        <v>13141</v>
      </c>
    </row>
    <row r="12884" spans="1:9" x14ac:dyDescent="0.2">
      <c r="A12884" t="s">
        <v>17624</v>
      </c>
      <c r="B12884" t="s">
        <v>13114</v>
      </c>
      <c r="C12884">
        <v>4093</v>
      </c>
      <c r="D12884">
        <v>2240</v>
      </c>
      <c r="E12884">
        <v>0.15425</v>
      </c>
      <c r="F12884">
        <v>0.33512500000000001</v>
      </c>
      <c r="G12884" t="s">
        <v>4755</v>
      </c>
      <c r="H12884" t="s">
        <v>4754</v>
      </c>
      <c r="I12884" t="s">
        <v>463</v>
      </c>
    </row>
    <row r="12885" spans="1:9" x14ac:dyDescent="0.2">
      <c r="A12885" t="s">
        <v>17625</v>
      </c>
      <c r="B12885" t="s">
        <v>13114</v>
      </c>
      <c r="C12885">
        <v>4397</v>
      </c>
      <c r="D12885">
        <v>2160</v>
      </c>
      <c r="E12885">
        <v>8.3435897435897396E-2</v>
      </c>
      <c r="F12885">
        <v>0.35720634920634903</v>
      </c>
      <c r="G12885" t="s">
        <v>4755</v>
      </c>
      <c r="H12885" t="s">
        <v>4754</v>
      </c>
      <c r="I12885" t="s">
        <v>463</v>
      </c>
    </row>
    <row r="12886" spans="1:9" x14ac:dyDescent="0.2">
      <c r="A12886" t="s">
        <v>17626</v>
      </c>
      <c r="B12886" t="s">
        <v>13114</v>
      </c>
      <c r="C12886">
        <v>3097</v>
      </c>
      <c r="D12886">
        <v>1514</v>
      </c>
      <c r="E12886">
        <v>0.30223717948717999</v>
      </c>
      <c r="F12886">
        <v>0.182126984126984</v>
      </c>
      <c r="G12886" t="s">
        <v>4754</v>
      </c>
      <c r="H12886" t="s">
        <v>4755</v>
      </c>
      <c r="I12886" t="s">
        <v>241</v>
      </c>
    </row>
    <row r="12887" spans="1:9" x14ac:dyDescent="0.2">
      <c r="A12887" t="s">
        <v>17627</v>
      </c>
      <c r="B12887" t="s">
        <v>13114</v>
      </c>
      <c r="C12887">
        <v>3302</v>
      </c>
      <c r="D12887">
        <v>1708</v>
      </c>
      <c r="E12887">
        <v>0.22233974358974401</v>
      </c>
      <c r="F12887">
        <v>0.21608730158730199</v>
      </c>
      <c r="G12887" t="s">
        <v>4754</v>
      </c>
      <c r="H12887" t="s">
        <v>4755</v>
      </c>
      <c r="I12887" t="s">
        <v>241</v>
      </c>
    </row>
    <row r="12888" spans="1:9" x14ac:dyDescent="0.2">
      <c r="A12888" t="s">
        <v>17628</v>
      </c>
      <c r="B12888" t="s">
        <v>13114</v>
      </c>
      <c r="C12888">
        <v>1974</v>
      </c>
      <c r="D12888">
        <v>1007</v>
      </c>
      <c r="E12888">
        <v>0.30744230769230801</v>
      </c>
      <c r="F12888">
        <v>0.18262896825396799</v>
      </c>
      <c r="G12888" t="s">
        <v>4754</v>
      </c>
      <c r="H12888" t="s">
        <v>4755</v>
      </c>
      <c r="I12888" t="s">
        <v>241</v>
      </c>
    </row>
    <row r="12889" spans="1:9" x14ac:dyDescent="0.2">
      <c r="A12889" t="s">
        <v>17629</v>
      </c>
      <c r="B12889" t="s">
        <v>13114</v>
      </c>
      <c r="C12889">
        <v>2268</v>
      </c>
      <c r="D12889">
        <v>1291</v>
      </c>
      <c r="E12889">
        <v>0.11498717948718</v>
      </c>
      <c r="F12889">
        <v>0.30133928571428598</v>
      </c>
      <c r="G12889" t="s">
        <v>4755</v>
      </c>
      <c r="H12889" t="s">
        <v>4754</v>
      </c>
      <c r="I12889" t="s">
        <v>463</v>
      </c>
    </row>
    <row r="12890" spans="1:9" x14ac:dyDescent="0.2">
      <c r="A12890" t="s">
        <v>17630</v>
      </c>
      <c r="B12890" t="s">
        <v>13114</v>
      </c>
      <c r="C12890">
        <v>2403</v>
      </c>
      <c r="D12890">
        <v>1307</v>
      </c>
      <c r="E12890">
        <v>0.32264102564102598</v>
      </c>
      <c r="F12890">
        <v>0.20403174603174601</v>
      </c>
      <c r="G12890" t="s">
        <v>4754</v>
      </c>
      <c r="H12890" t="s">
        <v>4755</v>
      </c>
      <c r="I12890" t="s">
        <v>241</v>
      </c>
    </row>
    <row r="12891" spans="1:9" x14ac:dyDescent="0.2">
      <c r="A12891" t="s">
        <v>17631</v>
      </c>
      <c r="B12891" t="s">
        <v>13114</v>
      </c>
      <c r="C12891">
        <v>4200</v>
      </c>
      <c r="D12891">
        <v>2285</v>
      </c>
      <c r="E12891">
        <v>0.140102564102564</v>
      </c>
      <c r="F12891">
        <v>0.33445436507936499</v>
      </c>
      <c r="G12891" t="s">
        <v>4755</v>
      </c>
      <c r="H12891" t="s">
        <v>4754</v>
      </c>
      <c r="I12891" t="s">
        <v>463</v>
      </c>
    </row>
    <row r="12892" spans="1:9" x14ac:dyDescent="0.2">
      <c r="A12892" t="s">
        <v>17632</v>
      </c>
      <c r="B12892" t="s">
        <v>13114</v>
      </c>
      <c r="C12892">
        <v>4786</v>
      </c>
      <c r="D12892">
        <v>2353</v>
      </c>
      <c r="E12892">
        <v>0.13057692307692301</v>
      </c>
      <c r="F12892">
        <v>0.33225992063492099</v>
      </c>
      <c r="G12892" t="s">
        <v>4755</v>
      </c>
      <c r="H12892" t="s">
        <v>4754</v>
      </c>
      <c r="I12892" t="s">
        <v>463</v>
      </c>
    </row>
    <row r="12893" spans="1:9" x14ac:dyDescent="0.2">
      <c r="A12893" t="s">
        <v>17633</v>
      </c>
      <c r="B12893" t="s">
        <v>13114</v>
      </c>
      <c r="C12893">
        <v>2771</v>
      </c>
      <c r="D12893">
        <v>1456</v>
      </c>
      <c r="E12893">
        <v>0.105391025641026</v>
      </c>
      <c r="F12893">
        <v>0.31384126984126998</v>
      </c>
      <c r="G12893" t="s">
        <v>4755</v>
      </c>
      <c r="H12893" t="s">
        <v>4754</v>
      </c>
      <c r="I12893" t="s">
        <v>463</v>
      </c>
    </row>
    <row r="12894" spans="1:9" x14ac:dyDescent="0.2">
      <c r="A12894" t="s">
        <v>17634</v>
      </c>
      <c r="B12894" t="s">
        <v>13114</v>
      </c>
      <c r="C12894">
        <v>5608</v>
      </c>
      <c r="D12894">
        <v>2719</v>
      </c>
      <c r="E12894">
        <v>0.107564102564103</v>
      </c>
      <c r="F12894">
        <v>0.35669642857142903</v>
      </c>
      <c r="G12894" t="s">
        <v>4755</v>
      </c>
      <c r="H12894" t="s">
        <v>4754</v>
      </c>
      <c r="I12894" t="s">
        <v>463</v>
      </c>
    </row>
    <row r="12895" spans="1:9" x14ac:dyDescent="0.2">
      <c r="A12895" t="s">
        <v>17635</v>
      </c>
      <c r="B12895" t="s">
        <v>13114</v>
      </c>
      <c r="C12895">
        <v>2092</v>
      </c>
      <c r="D12895">
        <v>1194</v>
      </c>
      <c r="E12895">
        <v>0.119467948717949</v>
      </c>
      <c r="F12895">
        <v>0.39191865079365101</v>
      </c>
      <c r="G12895" t="s">
        <v>4755</v>
      </c>
      <c r="H12895" t="s">
        <v>4754</v>
      </c>
      <c r="I12895" t="s">
        <v>463</v>
      </c>
    </row>
    <row r="12896" spans="1:9" x14ac:dyDescent="0.2">
      <c r="A12896" t="s">
        <v>17636</v>
      </c>
      <c r="B12896" t="s">
        <v>13114</v>
      </c>
      <c r="C12896">
        <v>4350</v>
      </c>
      <c r="D12896">
        <v>2487</v>
      </c>
      <c r="E12896">
        <v>0.105070512820513</v>
      </c>
      <c r="F12896">
        <v>0.34201388888888901</v>
      </c>
      <c r="G12896" t="s">
        <v>4755</v>
      </c>
      <c r="H12896" t="s">
        <v>4754</v>
      </c>
      <c r="I12896" t="s">
        <v>463</v>
      </c>
    </row>
    <row r="12897" spans="1:9" x14ac:dyDescent="0.2">
      <c r="A12897" t="s">
        <v>17637</v>
      </c>
      <c r="B12897" t="s">
        <v>13114</v>
      </c>
      <c r="C12897">
        <v>4330</v>
      </c>
      <c r="D12897">
        <v>2233</v>
      </c>
      <c r="E12897">
        <v>9.2256410256410307E-2</v>
      </c>
      <c r="F12897">
        <v>0.34463492063492102</v>
      </c>
      <c r="G12897" t="s">
        <v>4755</v>
      </c>
      <c r="H12897" t="s">
        <v>4754</v>
      </c>
      <c r="I12897" t="s">
        <v>463</v>
      </c>
    </row>
    <row r="12898" spans="1:9" x14ac:dyDescent="0.2">
      <c r="A12898" t="s">
        <v>17638</v>
      </c>
      <c r="B12898" t="s">
        <v>13114</v>
      </c>
      <c r="C12898">
        <v>504</v>
      </c>
      <c r="D12898">
        <v>412</v>
      </c>
      <c r="E12898">
        <v>3.3403846153846201E-2</v>
      </c>
      <c r="F12898">
        <v>0.21203769841269801</v>
      </c>
      <c r="G12898" t="s">
        <v>4755</v>
      </c>
      <c r="H12898" t="s">
        <v>4755</v>
      </c>
      <c r="I12898" t="s">
        <v>13141</v>
      </c>
    </row>
    <row r="12899" spans="1:9" x14ac:dyDescent="0.2">
      <c r="A12899" t="s">
        <v>17639</v>
      </c>
      <c r="B12899" t="s">
        <v>13114</v>
      </c>
      <c r="C12899">
        <v>1804</v>
      </c>
      <c r="D12899">
        <v>1169</v>
      </c>
      <c r="E12899">
        <v>0.10873076923076901</v>
      </c>
      <c r="F12899">
        <v>0.33913095238095198</v>
      </c>
      <c r="G12899" t="s">
        <v>4755</v>
      </c>
      <c r="H12899" t="s">
        <v>4754</v>
      </c>
      <c r="I12899" t="s">
        <v>463</v>
      </c>
    </row>
    <row r="12900" spans="1:9" x14ac:dyDescent="0.2">
      <c r="A12900" t="s">
        <v>17640</v>
      </c>
      <c r="B12900" t="s">
        <v>13114</v>
      </c>
      <c r="C12900">
        <v>2927</v>
      </c>
      <c r="D12900">
        <v>1586</v>
      </c>
      <c r="E12900">
        <v>9.0974358974359001E-2</v>
      </c>
      <c r="F12900">
        <v>0.37024603174603199</v>
      </c>
      <c r="G12900" t="s">
        <v>4755</v>
      </c>
      <c r="H12900" t="s">
        <v>4754</v>
      </c>
      <c r="I12900" t="s">
        <v>463</v>
      </c>
    </row>
    <row r="12901" spans="1:9" x14ac:dyDescent="0.2">
      <c r="A12901" t="s">
        <v>17641</v>
      </c>
      <c r="B12901" t="s">
        <v>13114</v>
      </c>
      <c r="C12901">
        <v>2664</v>
      </c>
      <c r="D12901">
        <v>1424</v>
      </c>
      <c r="E12901">
        <v>8.0589743589743607E-2</v>
      </c>
      <c r="F12901">
        <v>0.33149404761904799</v>
      </c>
      <c r="G12901" t="s">
        <v>4755</v>
      </c>
      <c r="H12901" t="s">
        <v>4754</v>
      </c>
      <c r="I12901" t="s">
        <v>463</v>
      </c>
    </row>
    <row r="12902" spans="1:9" x14ac:dyDescent="0.2">
      <c r="A12902" t="s">
        <v>17642</v>
      </c>
      <c r="B12902" t="s">
        <v>13114</v>
      </c>
      <c r="C12902">
        <v>2129</v>
      </c>
      <c r="D12902">
        <v>1403</v>
      </c>
      <c r="E12902">
        <v>0.11247435897435901</v>
      </c>
      <c r="F12902">
        <v>0.30575198412698401</v>
      </c>
      <c r="G12902" t="s">
        <v>4755</v>
      </c>
      <c r="H12902" t="s">
        <v>4754</v>
      </c>
      <c r="I12902" t="s">
        <v>463</v>
      </c>
    </row>
    <row r="12903" spans="1:9" x14ac:dyDescent="0.2">
      <c r="A12903" t="s">
        <v>17643</v>
      </c>
      <c r="B12903" t="s">
        <v>13114</v>
      </c>
      <c r="C12903">
        <v>2052</v>
      </c>
      <c r="D12903">
        <v>1468</v>
      </c>
      <c r="E12903">
        <v>0.17696794871794899</v>
      </c>
      <c r="F12903">
        <v>0.306753968253968</v>
      </c>
      <c r="G12903" t="s">
        <v>4755</v>
      </c>
      <c r="H12903" t="s">
        <v>4754</v>
      </c>
      <c r="I12903" t="s">
        <v>463</v>
      </c>
    </row>
    <row r="12904" spans="1:9" x14ac:dyDescent="0.2">
      <c r="A12904" t="s">
        <v>17644</v>
      </c>
      <c r="B12904" t="s">
        <v>13114</v>
      </c>
      <c r="C12904">
        <v>2250</v>
      </c>
      <c r="D12904">
        <v>1339</v>
      </c>
      <c r="E12904">
        <v>0.103858974358974</v>
      </c>
      <c r="F12904">
        <v>0.34051190476190502</v>
      </c>
      <c r="G12904" t="s">
        <v>4755</v>
      </c>
      <c r="H12904" t="s">
        <v>4754</v>
      </c>
      <c r="I12904" t="s">
        <v>463</v>
      </c>
    </row>
    <row r="12905" spans="1:9" x14ac:dyDescent="0.2">
      <c r="A12905" t="s">
        <v>17645</v>
      </c>
      <c r="B12905" t="s">
        <v>13114</v>
      </c>
      <c r="C12905">
        <v>565</v>
      </c>
      <c r="D12905">
        <v>454</v>
      </c>
      <c r="E12905">
        <v>0.23035897435897401</v>
      </c>
      <c r="F12905">
        <v>0.12674801587301601</v>
      </c>
      <c r="G12905" t="s">
        <v>4755</v>
      </c>
      <c r="H12905" t="s">
        <v>4755</v>
      </c>
      <c r="I12905" t="s">
        <v>13141</v>
      </c>
    </row>
    <row r="12906" spans="1:9" x14ac:dyDescent="0.2">
      <c r="A12906" t="s">
        <v>17646</v>
      </c>
      <c r="B12906" t="s">
        <v>13114</v>
      </c>
      <c r="C12906">
        <v>2828</v>
      </c>
      <c r="D12906">
        <v>1643</v>
      </c>
      <c r="E12906">
        <v>0.13405769230769199</v>
      </c>
      <c r="F12906">
        <v>0.33895436507936499</v>
      </c>
      <c r="G12906" t="s">
        <v>4755</v>
      </c>
      <c r="H12906" t="s">
        <v>4754</v>
      </c>
      <c r="I12906" t="s">
        <v>463</v>
      </c>
    </row>
    <row r="12907" spans="1:9" x14ac:dyDescent="0.2">
      <c r="A12907" t="s">
        <v>17647</v>
      </c>
      <c r="B12907" t="s">
        <v>13114</v>
      </c>
      <c r="C12907">
        <v>3885</v>
      </c>
      <c r="D12907">
        <v>1969</v>
      </c>
      <c r="E12907">
        <v>0.119448717948718</v>
      </c>
      <c r="F12907">
        <v>0.37908134920634901</v>
      </c>
      <c r="G12907" t="s">
        <v>4755</v>
      </c>
      <c r="H12907" t="s">
        <v>4754</v>
      </c>
      <c r="I12907" t="s">
        <v>463</v>
      </c>
    </row>
    <row r="12908" spans="1:9" x14ac:dyDescent="0.2">
      <c r="A12908" t="s">
        <v>17648</v>
      </c>
      <c r="B12908" t="s">
        <v>13114</v>
      </c>
      <c r="C12908">
        <v>3409</v>
      </c>
      <c r="D12908">
        <v>1715</v>
      </c>
      <c r="E12908">
        <v>0.27885256410256398</v>
      </c>
      <c r="F12908">
        <v>0.198164682539683</v>
      </c>
      <c r="G12908" t="s">
        <v>4754</v>
      </c>
      <c r="H12908" t="s">
        <v>4755</v>
      </c>
      <c r="I12908" t="s">
        <v>241</v>
      </c>
    </row>
    <row r="12909" spans="1:9" x14ac:dyDescent="0.2">
      <c r="A12909" t="s">
        <v>17649</v>
      </c>
      <c r="B12909" t="s">
        <v>13114</v>
      </c>
      <c r="C12909">
        <v>2051</v>
      </c>
      <c r="D12909">
        <v>1237</v>
      </c>
      <c r="E12909">
        <v>0.15724358974359001</v>
      </c>
      <c r="F12909">
        <v>0.36355158730158699</v>
      </c>
      <c r="G12909" t="s">
        <v>4755</v>
      </c>
      <c r="H12909" t="s">
        <v>4754</v>
      </c>
      <c r="I12909" t="s">
        <v>463</v>
      </c>
    </row>
    <row r="12910" spans="1:9" x14ac:dyDescent="0.2">
      <c r="A12910" t="s">
        <v>17650</v>
      </c>
      <c r="B12910" t="s">
        <v>13114</v>
      </c>
      <c r="C12910">
        <v>834</v>
      </c>
      <c r="D12910">
        <v>618</v>
      </c>
      <c r="E12910">
        <v>6.1173076923076899E-2</v>
      </c>
      <c r="F12910">
        <v>0.23934920634920601</v>
      </c>
      <c r="G12910" t="s">
        <v>4755</v>
      </c>
      <c r="H12910" t="s">
        <v>4754</v>
      </c>
      <c r="I12910" t="s">
        <v>463</v>
      </c>
    </row>
    <row r="12911" spans="1:9" x14ac:dyDescent="0.2">
      <c r="A12911" t="s">
        <v>17651</v>
      </c>
      <c r="B12911" t="s">
        <v>13114</v>
      </c>
      <c r="C12911">
        <v>5755</v>
      </c>
      <c r="D12911">
        <v>2761</v>
      </c>
      <c r="E12911">
        <v>7.4115384615384597E-2</v>
      </c>
      <c r="F12911">
        <v>0.40554960317460298</v>
      </c>
      <c r="G12911" t="s">
        <v>4755</v>
      </c>
      <c r="H12911" t="s">
        <v>4754</v>
      </c>
      <c r="I12911" t="s">
        <v>463</v>
      </c>
    </row>
    <row r="12912" spans="1:9" x14ac:dyDescent="0.2">
      <c r="A12912" t="s">
        <v>17652</v>
      </c>
      <c r="B12912" t="s">
        <v>13114</v>
      </c>
      <c r="C12912">
        <v>598</v>
      </c>
      <c r="D12912">
        <v>453</v>
      </c>
      <c r="E12912">
        <v>0.161519230769231</v>
      </c>
      <c r="F12912">
        <v>0.165011904761905</v>
      </c>
      <c r="G12912" t="s">
        <v>4755</v>
      </c>
      <c r="H12912" t="s">
        <v>4755</v>
      </c>
      <c r="I12912" t="s">
        <v>13141</v>
      </c>
    </row>
    <row r="12913" spans="1:9" x14ac:dyDescent="0.2">
      <c r="A12913" t="s">
        <v>17653</v>
      </c>
      <c r="B12913" t="s">
        <v>13114</v>
      </c>
      <c r="C12913">
        <v>1586</v>
      </c>
      <c r="D12913">
        <v>816</v>
      </c>
      <c r="E12913">
        <v>9.8115384615384604E-2</v>
      </c>
      <c r="F12913">
        <v>0.38991468253968298</v>
      </c>
      <c r="G12913" t="s">
        <v>4755</v>
      </c>
      <c r="H12913" t="s">
        <v>4754</v>
      </c>
      <c r="I12913" t="s">
        <v>463</v>
      </c>
    </row>
    <row r="12914" spans="1:9" x14ac:dyDescent="0.2">
      <c r="A12914" t="s">
        <v>17654</v>
      </c>
      <c r="B12914" t="s">
        <v>13114</v>
      </c>
      <c r="C12914">
        <v>3259</v>
      </c>
      <c r="D12914">
        <v>1817</v>
      </c>
      <c r="E12914">
        <v>0.15949358974358999</v>
      </c>
      <c r="F12914">
        <v>0.32382539682539702</v>
      </c>
      <c r="G12914" t="s">
        <v>4755</v>
      </c>
      <c r="H12914" t="s">
        <v>4754</v>
      </c>
      <c r="I12914" t="s">
        <v>463</v>
      </c>
    </row>
    <row r="12915" spans="1:9" x14ac:dyDescent="0.2">
      <c r="A12915" t="s">
        <v>17655</v>
      </c>
      <c r="B12915" t="s">
        <v>13114</v>
      </c>
      <c r="C12915">
        <v>5076</v>
      </c>
      <c r="D12915">
        <v>2489</v>
      </c>
      <c r="E12915">
        <v>0.12532051282051301</v>
      </c>
      <c r="F12915">
        <v>0.365539682539682</v>
      </c>
      <c r="G12915" t="s">
        <v>4755</v>
      </c>
      <c r="H12915" t="s">
        <v>4754</v>
      </c>
      <c r="I12915" t="s">
        <v>463</v>
      </c>
    </row>
    <row r="12916" spans="1:9" x14ac:dyDescent="0.2">
      <c r="A12916" t="s">
        <v>17656</v>
      </c>
      <c r="B12916" t="s">
        <v>13114</v>
      </c>
      <c r="C12916">
        <v>3951</v>
      </c>
      <c r="D12916">
        <v>2031</v>
      </c>
      <c r="E12916">
        <v>6.5442307692307702E-2</v>
      </c>
      <c r="F12916">
        <v>0.34236507936507898</v>
      </c>
      <c r="G12916" t="s">
        <v>4755</v>
      </c>
      <c r="H12916" t="s">
        <v>4754</v>
      </c>
      <c r="I12916" t="s">
        <v>463</v>
      </c>
    </row>
    <row r="12917" spans="1:9" x14ac:dyDescent="0.2">
      <c r="A12917" t="s">
        <v>17657</v>
      </c>
      <c r="B12917" t="s">
        <v>13114</v>
      </c>
      <c r="C12917">
        <v>4392</v>
      </c>
      <c r="D12917">
        <v>2357</v>
      </c>
      <c r="E12917">
        <v>0.111891025641026</v>
      </c>
      <c r="F12917">
        <v>0.32791269841269799</v>
      </c>
      <c r="G12917" t="s">
        <v>4755</v>
      </c>
      <c r="H12917" t="s">
        <v>4754</v>
      </c>
      <c r="I12917" t="s">
        <v>463</v>
      </c>
    </row>
    <row r="12918" spans="1:9" x14ac:dyDescent="0.2">
      <c r="A12918" t="s">
        <v>17658</v>
      </c>
      <c r="B12918" t="s">
        <v>13114</v>
      </c>
      <c r="C12918">
        <v>1894</v>
      </c>
      <c r="D12918">
        <v>982</v>
      </c>
      <c r="E12918">
        <v>0.28306410256410303</v>
      </c>
      <c r="F12918">
        <v>0.148559523809524</v>
      </c>
      <c r="G12918" t="s">
        <v>4754</v>
      </c>
      <c r="H12918" t="s">
        <v>4755</v>
      </c>
      <c r="I12918" t="s">
        <v>241</v>
      </c>
    </row>
    <row r="12919" spans="1:9" x14ac:dyDescent="0.2">
      <c r="A12919" t="s">
        <v>17659</v>
      </c>
      <c r="B12919" t="s">
        <v>13114</v>
      </c>
      <c r="C12919">
        <v>4226</v>
      </c>
      <c r="D12919">
        <v>2241</v>
      </c>
      <c r="E12919">
        <v>8.5570512820512895E-2</v>
      </c>
      <c r="F12919">
        <v>0.33453571428571399</v>
      </c>
      <c r="G12919" t="s">
        <v>4755</v>
      </c>
      <c r="H12919" t="s">
        <v>4754</v>
      </c>
      <c r="I12919" t="s">
        <v>463</v>
      </c>
    </row>
    <row r="12920" spans="1:9" x14ac:dyDescent="0.2">
      <c r="A12920" t="s">
        <v>17660</v>
      </c>
      <c r="B12920" t="s">
        <v>13114</v>
      </c>
      <c r="C12920">
        <v>2895</v>
      </c>
      <c r="D12920">
        <v>1691</v>
      </c>
      <c r="E12920">
        <v>8.9929487179487205E-2</v>
      </c>
      <c r="F12920">
        <v>0.33547023809523802</v>
      </c>
      <c r="G12920" t="s">
        <v>4755</v>
      </c>
      <c r="H12920" t="s">
        <v>4754</v>
      </c>
      <c r="I12920" t="s">
        <v>463</v>
      </c>
    </row>
    <row r="12921" spans="1:9" x14ac:dyDescent="0.2">
      <c r="A12921" t="s">
        <v>17661</v>
      </c>
      <c r="B12921" t="s">
        <v>13114</v>
      </c>
      <c r="C12921">
        <v>2329</v>
      </c>
      <c r="D12921">
        <v>1420</v>
      </c>
      <c r="E12921">
        <v>8.2564102564102501E-2</v>
      </c>
      <c r="F12921">
        <v>0.33614285714285702</v>
      </c>
      <c r="G12921" t="s">
        <v>4755</v>
      </c>
      <c r="H12921" t="s">
        <v>4754</v>
      </c>
      <c r="I12921" t="s">
        <v>463</v>
      </c>
    </row>
    <row r="12922" spans="1:9" x14ac:dyDescent="0.2">
      <c r="A12922" t="s">
        <v>17662</v>
      </c>
      <c r="B12922" t="s">
        <v>13114</v>
      </c>
      <c r="C12922">
        <v>4343</v>
      </c>
      <c r="D12922">
        <v>2381</v>
      </c>
      <c r="E12922">
        <v>0.107621794871795</v>
      </c>
      <c r="F12922">
        <v>0.43332142857142902</v>
      </c>
      <c r="G12922" t="s">
        <v>4755</v>
      </c>
      <c r="H12922" t="s">
        <v>4754</v>
      </c>
      <c r="I12922" t="s">
        <v>463</v>
      </c>
    </row>
    <row r="12923" spans="1:9" x14ac:dyDescent="0.2">
      <c r="A12923" t="s">
        <v>17663</v>
      </c>
      <c r="B12923" t="s">
        <v>13114</v>
      </c>
      <c r="C12923">
        <v>3324</v>
      </c>
      <c r="D12923">
        <v>1863</v>
      </c>
      <c r="E12923">
        <v>8.2128205128205206E-2</v>
      </c>
      <c r="F12923">
        <v>0.331420634920635</v>
      </c>
      <c r="G12923" t="s">
        <v>4755</v>
      </c>
      <c r="H12923" t="s">
        <v>4754</v>
      </c>
      <c r="I12923" t="s">
        <v>463</v>
      </c>
    </row>
    <row r="12924" spans="1:9" x14ac:dyDescent="0.2">
      <c r="A12924" t="s">
        <v>17664</v>
      </c>
      <c r="B12924" t="s">
        <v>13114</v>
      </c>
      <c r="C12924">
        <v>2388</v>
      </c>
      <c r="D12924">
        <v>1533</v>
      </c>
      <c r="E12924">
        <v>0.122358974358974</v>
      </c>
      <c r="F12924">
        <v>0.33735515873015898</v>
      </c>
      <c r="G12924" t="s">
        <v>4755</v>
      </c>
      <c r="H12924" t="s">
        <v>4754</v>
      </c>
      <c r="I12924" t="s">
        <v>463</v>
      </c>
    </row>
    <row r="12925" spans="1:9" x14ac:dyDescent="0.2">
      <c r="A12925" t="s">
        <v>17665</v>
      </c>
      <c r="B12925" t="s">
        <v>13114</v>
      </c>
      <c r="C12925">
        <v>1063</v>
      </c>
      <c r="D12925">
        <v>773</v>
      </c>
      <c r="E12925">
        <v>0.154512820512821</v>
      </c>
      <c r="F12925">
        <v>0.30599206349206398</v>
      </c>
      <c r="G12925" t="s">
        <v>4755</v>
      </c>
      <c r="H12925" t="s">
        <v>4754</v>
      </c>
      <c r="I12925" t="s">
        <v>463</v>
      </c>
    </row>
    <row r="12926" spans="1:9" x14ac:dyDescent="0.2">
      <c r="A12926" t="s">
        <v>17666</v>
      </c>
      <c r="B12926" t="s">
        <v>13114</v>
      </c>
      <c r="C12926">
        <v>3972</v>
      </c>
      <c r="D12926">
        <v>2076</v>
      </c>
      <c r="E12926">
        <v>0.22760256410256399</v>
      </c>
      <c r="F12926">
        <v>0.34002182539682502</v>
      </c>
      <c r="G12926" t="s">
        <v>4755</v>
      </c>
      <c r="H12926" t="s">
        <v>4754</v>
      </c>
      <c r="I12926" t="s">
        <v>463</v>
      </c>
    </row>
    <row r="12927" spans="1:9" x14ac:dyDescent="0.2">
      <c r="A12927" t="s">
        <v>17667</v>
      </c>
      <c r="B12927" t="s">
        <v>13114</v>
      </c>
      <c r="C12927">
        <v>5139</v>
      </c>
      <c r="D12927">
        <v>2660</v>
      </c>
      <c r="E12927">
        <v>0.14153205128205101</v>
      </c>
      <c r="F12927">
        <v>0.41511111111111099</v>
      </c>
      <c r="G12927" t="s">
        <v>4755</v>
      </c>
      <c r="H12927" t="s">
        <v>4754</v>
      </c>
      <c r="I12927" t="s">
        <v>463</v>
      </c>
    </row>
    <row r="12928" spans="1:9" x14ac:dyDescent="0.2">
      <c r="A12928" t="s">
        <v>17668</v>
      </c>
      <c r="B12928" t="s">
        <v>13114</v>
      </c>
      <c r="C12928">
        <v>4607</v>
      </c>
      <c r="D12928">
        <v>2271</v>
      </c>
      <c r="E12928">
        <v>7.6237179487179493E-2</v>
      </c>
      <c r="F12928">
        <v>0.34225793650793601</v>
      </c>
      <c r="G12928" t="s">
        <v>4755</v>
      </c>
      <c r="H12928" t="s">
        <v>4754</v>
      </c>
      <c r="I12928" t="s">
        <v>463</v>
      </c>
    </row>
    <row r="12929" spans="1:9" x14ac:dyDescent="0.2">
      <c r="A12929" t="s">
        <v>17669</v>
      </c>
      <c r="B12929" t="s">
        <v>13114</v>
      </c>
      <c r="C12929">
        <v>3479</v>
      </c>
      <c r="D12929">
        <v>1849</v>
      </c>
      <c r="E12929">
        <v>0.10476282051282</v>
      </c>
      <c r="F12929">
        <v>0.374980158730159</v>
      </c>
      <c r="G12929" t="s">
        <v>4755</v>
      </c>
      <c r="H12929" t="s">
        <v>4754</v>
      </c>
      <c r="I12929" t="s">
        <v>463</v>
      </c>
    </row>
    <row r="12930" spans="1:9" x14ac:dyDescent="0.2">
      <c r="A12930" t="s">
        <v>17670</v>
      </c>
      <c r="B12930" t="s">
        <v>13114</v>
      </c>
      <c r="C12930">
        <v>1525</v>
      </c>
      <c r="D12930">
        <v>876</v>
      </c>
      <c r="E12930">
        <v>0.25219230769230799</v>
      </c>
      <c r="F12930">
        <v>0.15375793650793601</v>
      </c>
      <c r="G12930" t="s">
        <v>4754</v>
      </c>
      <c r="H12930" t="s">
        <v>4755</v>
      </c>
      <c r="I12930" t="s">
        <v>241</v>
      </c>
    </row>
    <row r="12931" spans="1:9" x14ac:dyDescent="0.2">
      <c r="A12931" t="s">
        <v>17671</v>
      </c>
      <c r="B12931" t="s">
        <v>13114</v>
      </c>
      <c r="C12931">
        <v>3208</v>
      </c>
      <c r="D12931">
        <v>1667</v>
      </c>
      <c r="E12931">
        <v>0.26367948717948703</v>
      </c>
      <c r="F12931">
        <v>0.181468253968254</v>
      </c>
      <c r="G12931" t="s">
        <v>4754</v>
      </c>
      <c r="H12931" t="s">
        <v>4755</v>
      </c>
      <c r="I12931" t="s">
        <v>241</v>
      </c>
    </row>
    <row r="12932" spans="1:9" x14ac:dyDescent="0.2">
      <c r="A12932" t="s">
        <v>17672</v>
      </c>
      <c r="B12932" t="s">
        <v>13114</v>
      </c>
      <c r="C12932">
        <v>3872</v>
      </c>
      <c r="D12932">
        <v>2071</v>
      </c>
      <c r="E12932">
        <v>8.3551282051281997E-2</v>
      </c>
      <c r="F12932">
        <v>0.39009920634920597</v>
      </c>
      <c r="G12932" t="s">
        <v>4755</v>
      </c>
      <c r="H12932" t="s">
        <v>4754</v>
      </c>
      <c r="I12932" t="s">
        <v>463</v>
      </c>
    </row>
    <row r="12933" spans="1:9" x14ac:dyDescent="0.2">
      <c r="A12933" t="s">
        <v>17673</v>
      </c>
      <c r="B12933" t="s">
        <v>13114</v>
      </c>
      <c r="C12933">
        <v>1694</v>
      </c>
      <c r="D12933">
        <v>1021</v>
      </c>
      <c r="E12933">
        <v>0.297679487179487</v>
      </c>
      <c r="F12933">
        <v>0.19204563492063501</v>
      </c>
      <c r="G12933" t="s">
        <v>4754</v>
      </c>
      <c r="H12933" t="s">
        <v>4755</v>
      </c>
      <c r="I12933" t="s">
        <v>241</v>
      </c>
    </row>
    <row r="12934" spans="1:9" x14ac:dyDescent="0.2">
      <c r="A12934" t="s">
        <v>17674</v>
      </c>
      <c r="B12934" t="s">
        <v>13114</v>
      </c>
      <c r="C12934">
        <v>5688</v>
      </c>
      <c r="D12934">
        <v>2648</v>
      </c>
      <c r="E12934">
        <v>0.144525641025641</v>
      </c>
      <c r="F12934">
        <v>0.393767857142857</v>
      </c>
      <c r="G12934" t="s">
        <v>4755</v>
      </c>
      <c r="H12934" t="s">
        <v>4754</v>
      </c>
      <c r="I12934" t="s">
        <v>463</v>
      </c>
    </row>
    <row r="12935" spans="1:9" x14ac:dyDescent="0.2">
      <c r="A12935" t="s">
        <v>17675</v>
      </c>
      <c r="B12935" t="s">
        <v>13114</v>
      </c>
      <c r="C12935">
        <v>4241</v>
      </c>
      <c r="D12935">
        <v>2123</v>
      </c>
      <c r="E12935">
        <v>9.3634615384615399E-2</v>
      </c>
      <c r="F12935">
        <v>0.29570238095238099</v>
      </c>
      <c r="G12935" t="s">
        <v>4755</v>
      </c>
      <c r="H12935" t="s">
        <v>4754</v>
      </c>
      <c r="I12935" t="s">
        <v>463</v>
      </c>
    </row>
    <row r="12936" spans="1:9" x14ac:dyDescent="0.2">
      <c r="A12936" t="s">
        <v>17676</v>
      </c>
      <c r="B12936" t="s">
        <v>13114</v>
      </c>
      <c r="C12936">
        <v>644</v>
      </c>
      <c r="D12936">
        <v>255</v>
      </c>
      <c r="E12936">
        <v>5.1743589743589703E-2</v>
      </c>
      <c r="F12936">
        <v>9.8682539682539705E-2</v>
      </c>
      <c r="G12936" t="s">
        <v>4755</v>
      </c>
      <c r="H12936" t="s">
        <v>4755</v>
      </c>
      <c r="I12936" t="s">
        <v>13141</v>
      </c>
    </row>
    <row r="12937" spans="1:9" x14ac:dyDescent="0.2">
      <c r="A12937" t="s">
        <v>17677</v>
      </c>
      <c r="B12937" t="s">
        <v>13114</v>
      </c>
      <c r="C12937">
        <v>2223</v>
      </c>
      <c r="D12937">
        <v>1189</v>
      </c>
      <c r="E12937">
        <v>0.312</v>
      </c>
      <c r="F12937">
        <v>0.219470238095238</v>
      </c>
      <c r="G12937" t="s">
        <v>4754</v>
      </c>
      <c r="H12937" t="s">
        <v>4754</v>
      </c>
      <c r="I12937" t="s">
        <v>13125</v>
      </c>
    </row>
    <row r="12938" spans="1:9" x14ac:dyDescent="0.2">
      <c r="A12938" t="s">
        <v>17678</v>
      </c>
      <c r="B12938" t="s">
        <v>13114</v>
      </c>
      <c r="C12938">
        <v>2618</v>
      </c>
      <c r="D12938">
        <v>1364</v>
      </c>
      <c r="E12938">
        <v>0.28155769230769201</v>
      </c>
      <c r="F12938">
        <v>0.19796626984127</v>
      </c>
      <c r="G12938" t="s">
        <v>4754</v>
      </c>
      <c r="H12938" t="s">
        <v>4755</v>
      </c>
      <c r="I12938" t="s">
        <v>241</v>
      </c>
    </row>
    <row r="12939" spans="1:9" x14ac:dyDescent="0.2">
      <c r="A12939" t="s">
        <v>17679</v>
      </c>
      <c r="B12939" t="s">
        <v>13114</v>
      </c>
      <c r="C12939">
        <v>3550</v>
      </c>
      <c r="D12939">
        <v>1931</v>
      </c>
      <c r="E12939">
        <v>0.103512820512821</v>
      </c>
      <c r="F12939">
        <v>0.35950992063492099</v>
      </c>
      <c r="G12939" t="s">
        <v>4755</v>
      </c>
      <c r="H12939" t="s">
        <v>4754</v>
      </c>
      <c r="I12939" t="s">
        <v>463</v>
      </c>
    </row>
    <row r="12940" spans="1:9" x14ac:dyDescent="0.2">
      <c r="A12940" t="s">
        <v>17680</v>
      </c>
      <c r="B12940" t="s">
        <v>13114</v>
      </c>
      <c r="C12940">
        <v>3973</v>
      </c>
      <c r="D12940">
        <v>2175</v>
      </c>
      <c r="E12940">
        <v>0.113788461538462</v>
      </c>
      <c r="F12940">
        <v>0.34442857142857097</v>
      </c>
      <c r="G12940" t="s">
        <v>4755</v>
      </c>
      <c r="H12940" t="s">
        <v>4754</v>
      </c>
      <c r="I12940" t="s">
        <v>463</v>
      </c>
    </row>
    <row r="12941" spans="1:9" x14ac:dyDescent="0.2">
      <c r="A12941" t="s">
        <v>17681</v>
      </c>
      <c r="B12941" t="s">
        <v>13114</v>
      </c>
      <c r="C12941">
        <v>3991</v>
      </c>
      <c r="D12941">
        <v>2107</v>
      </c>
      <c r="E12941">
        <v>9.5083333333333298E-2</v>
      </c>
      <c r="F12941">
        <v>0.30721230158730201</v>
      </c>
      <c r="G12941" t="s">
        <v>4755</v>
      </c>
      <c r="H12941" t="s">
        <v>4754</v>
      </c>
      <c r="I12941" t="s">
        <v>463</v>
      </c>
    </row>
    <row r="12942" spans="1:9" x14ac:dyDescent="0.2">
      <c r="A12942" t="s">
        <v>17682</v>
      </c>
      <c r="B12942" t="s">
        <v>13114</v>
      </c>
      <c r="C12942">
        <v>3781</v>
      </c>
      <c r="D12942">
        <v>1880</v>
      </c>
      <c r="E12942">
        <v>0.41749999999999998</v>
      </c>
      <c r="F12942">
        <v>0.177575396825397</v>
      </c>
      <c r="G12942" t="s">
        <v>4754</v>
      </c>
      <c r="H12942" t="s">
        <v>4755</v>
      </c>
      <c r="I12942" t="s">
        <v>241</v>
      </c>
    </row>
    <row r="12943" spans="1:9" x14ac:dyDescent="0.2">
      <c r="A12943" t="s">
        <v>17683</v>
      </c>
      <c r="B12943" t="s">
        <v>13114</v>
      </c>
      <c r="C12943">
        <v>2369</v>
      </c>
      <c r="D12943">
        <v>1563</v>
      </c>
      <c r="E12943">
        <v>7.7660256410256395E-2</v>
      </c>
      <c r="F12943">
        <v>0.28026587301587302</v>
      </c>
      <c r="G12943" t="s">
        <v>4755</v>
      </c>
      <c r="H12943" t="s">
        <v>4754</v>
      </c>
      <c r="I12943" t="s">
        <v>463</v>
      </c>
    </row>
    <row r="12944" spans="1:9" x14ac:dyDescent="0.2">
      <c r="A12944" t="s">
        <v>17684</v>
      </c>
      <c r="B12944" t="s">
        <v>13114</v>
      </c>
      <c r="C12944">
        <v>3043</v>
      </c>
      <c r="D12944">
        <v>1825</v>
      </c>
      <c r="E12944">
        <v>0.13167948717948699</v>
      </c>
      <c r="F12944">
        <v>0.28069642857142901</v>
      </c>
      <c r="G12944" t="s">
        <v>4754</v>
      </c>
      <c r="H12944" t="s">
        <v>4754</v>
      </c>
      <c r="I12944" t="s">
        <v>13125</v>
      </c>
    </row>
    <row r="12945" spans="1:9" x14ac:dyDescent="0.2">
      <c r="A12945" t="s">
        <v>17685</v>
      </c>
      <c r="B12945" t="s">
        <v>13114</v>
      </c>
      <c r="C12945">
        <v>3283</v>
      </c>
      <c r="D12945">
        <v>1905</v>
      </c>
      <c r="E12945">
        <v>0.14453205128205099</v>
      </c>
      <c r="F12945">
        <v>0.38682142857142898</v>
      </c>
      <c r="G12945" t="s">
        <v>4755</v>
      </c>
      <c r="H12945" t="s">
        <v>4754</v>
      </c>
      <c r="I12945" t="s">
        <v>463</v>
      </c>
    </row>
    <row r="12946" spans="1:9" x14ac:dyDescent="0.2">
      <c r="A12946" t="s">
        <v>17686</v>
      </c>
      <c r="B12946" t="s">
        <v>13114</v>
      </c>
      <c r="C12946">
        <v>2644</v>
      </c>
      <c r="D12946">
        <v>1540</v>
      </c>
      <c r="E12946">
        <v>0.10784615384615399</v>
      </c>
      <c r="F12946">
        <v>0.35337896825396797</v>
      </c>
      <c r="G12946" t="s">
        <v>4755</v>
      </c>
      <c r="H12946" t="s">
        <v>4754</v>
      </c>
      <c r="I12946" t="s">
        <v>463</v>
      </c>
    </row>
    <row r="12947" spans="1:9" x14ac:dyDescent="0.2">
      <c r="A12947" t="s">
        <v>17687</v>
      </c>
      <c r="B12947" t="s">
        <v>13114</v>
      </c>
      <c r="C12947">
        <v>4485</v>
      </c>
      <c r="D12947">
        <v>2327</v>
      </c>
      <c r="E12947">
        <v>0.111025641025641</v>
      </c>
      <c r="F12947">
        <v>0.37254563492063503</v>
      </c>
      <c r="G12947" t="s">
        <v>4755</v>
      </c>
      <c r="H12947" t="s">
        <v>4754</v>
      </c>
      <c r="I12947" t="s">
        <v>463</v>
      </c>
    </row>
    <row r="12948" spans="1:9" x14ac:dyDescent="0.2">
      <c r="A12948" t="s">
        <v>17688</v>
      </c>
      <c r="B12948" t="s">
        <v>13114</v>
      </c>
      <c r="C12948">
        <v>2869</v>
      </c>
      <c r="D12948">
        <v>1588</v>
      </c>
      <c r="E12948">
        <v>8.0333333333333395E-2</v>
      </c>
      <c r="F12948">
        <v>0.37650396825396798</v>
      </c>
      <c r="G12948" t="s">
        <v>4755</v>
      </c>
      <c r="H12948" t="s">
        <v>4754</v>
      </c>
      <c r="I12948" t="s">
        <v>463</v>
      </c>
    </row>
    <row r="12949" spans="1:9" x14ac:dyDescent="0.2">
      <c r="A12949" t="s">
        <v>17689</v>
      </c>
      <c r="B12949" t="s">
        <v>13114</v>
      </c>
      <c r="C12949">
        <v>5197</v>
      </c>
      <c r="D12949">
        <v>2577</v>
      </c>
      <c r="E12949">
        <v>0.19083333333333299</v>
      </c>
      <c r="F12949">
        <v>0.372876984126984</v>
      </c>
      <c r="G12949" t="s">
        <v>4755</v>
      </c>
      <c r="H12949" t="s">
        <v>4754</v>
      </c>
      <c r="I12949" t="s">
        <v>463</v>
      </c>
    </row>
    <row r="12950" spans="1:9" x14ac:dyDescent="0.2">
      <c r="A12950" t="s">
        <v>17690</v>
      </c>
      <c r="B12950" t="s">
        <v>13114</v>
      </c>
      <c r="C12950">
        <v>4059</v>
      </c>
      <c r="D12950">
        <v>2307</v>
      </c>
      <c r="E12950">
        <v>3.3506410256410199E-2</v>
      </c>
      <c r="F12950">
        <v>0.34677380952380998</v>
      </c>
      <c r="G12950" t="s">
        <v>4755</v>
      </c>
      <c r="H12950" t="s">
        <v>4754</v>
      </c>
      <c r="I12950" t="s">
        <v>463</v>
      </c>
    </row>
    <row r="12951" spans="1:9" x14ac:dyDescent="0.2">
      <c r="A12951" t="s">
        <v>17691</v>
      </c>
      <c r="B12951" t="s">
        <v>13114</v>
      </c>
      <c r="C12951">
        <v>6192</v>
      </c>
      <c r="D12951">
        <v>2852</v>
      </c>
      <c r="E12951">
        <v>0.107301282051282</v>
      </c>
      <c r="F12951">
        <v>0.42888095238095197</v>
      </c>
      <c r="G12951" t="s">
        <v>4755</v>
      </c>
      <c r="H12951" t="s">
        <v>4754</v>
      </c>
      <c r="I12951" t="s">
        <v>463</v>
      </c>
    </row>
    <row r="12952" spans="1:9" x14ac:dyDescent="0.2">
      <c r="A12952" t="s">
        <v>17692</v>
      </c>
      <c r="B12952" t="s">
        <v>13114</v>
      </c>
      <c r="C12952">
        <v>6398</v>
      </c>
      <c r="D12952">
        <v>2795</v>
      </c>
      <c r="E12952">
        <v>9.5326923076923004E-2</v>
      </c>
      <c r="F12952">
        <v>0.34682539682539698</v>
      </c>
      <c r="G12952" t="s">
        <v>4755</v>
      </c>
      <c r="H12952" t="s">
        <v>4754</v>
      </c>
      <c r="I12952" t="s">
        <v>463</v>
      </c>
    </row>
    <row r="12953" spans="1:9" x14ac:dyDescent="0.2">
      <c r="A12953" t="s">
        <v>17693</v>
      </c>
      <c r="B12953" t="s">
        <v>13114</v>
      </c>
      <c r="C12953">
        <v>2144</v>
      </c>
      <c r="D12953">
        <v>1271</v>
      </c>
      <c r="E12953">
        <v>0.163865384615385</v>
      </c>
      <c r="F12953">
        <v>0.358855158730159</v>
      </c>
      <c r="G12953" t="s">
        <v>4755</v>
      </c>
      <c r="H12953" t="s">
        <v>4754</v>
      </c>
      <c r="I12953" t="s">
        <v>463</v>
      </c>
    </row>
    <row r="12954" spans="1:9" x14ac:dyDescent="0.2">
      <c r="A12954" t="s">
        <v>17694</v>
      </c>
      <c r="B12954" t="s">
        <v>13114</v>
      </c>
      <c r="C12954">
        <v>3848</v>
      </c>
      <c r="D12954">
        <v>2039</v>
      </c>
      <c r="E12954">
        <v>0.12405128205128201</v>
      </c>
      <c r="F12954">
        <v>0.37902380952380998</v>
      </c>
      <c r="G12954" t="s">
        <v>4755</v>
      </c>
      <c r="H12954" t="s">
        <v>4754</v>
      </c>
      <c r="I12954" t="s">
        <v>463</v>
      </c>
    </row>
    <row r="12955" spans="1:9" x14ac:dyDescent="0.2">
      <c r="A12955" t="s">
        <v>17695</v>
      </c>
      <c r="B12955" t="s">
        <v>13114</v>
      </c>
      <c r="C12955">
        <v>3065</v>
      </c>
      <c r="D12955">
        <v>1603</v>
      </c>
      <c r="E12955">
        <v>0.1105</v>
      </c>
      <c r="F12955">
        <v>0.34645833333333298</v>
      </c>
      <c r="G12955" t="s">
        <v>4755</v>
      </c>
      <c r="H12955" t="s">
        <v>4754</v>
      </c>
      <c r="I12955" t="s">
        <v>463</v>
      </c>
    </row>
    <row r="12956" spans="1:9" x14ac:dyDescent="0.2">
      <c r="A12956" t="s">
        <v>17696</v>
      </c>
      <c r="B12956" t="s">
        <v>13114</v>
      </c>
      <c r="C12956">
        <v>2173</v>
      </c>
      <c r="D12956">
        <v>1130</v>
      </c>
      <c r="E12956">
        <v>0.27683333333333299</v>
      </c>
      <c r="F12956">
        <v>0.176722222222222</v>
      </c>
      <c r="G12956" t="s">
        <v>4754</v>
      </c>
      <c r="H12956" t="s">
        <v>4755</v>
      </c>
      <c r="I12956" t="s">
        <v>241</v>
      </c>
    </row>
    <row r="12957" spans="1:9" x14ac:dyDescent="0.2">
      <c r="A12957" t="s">
        <v>17697</v>
      </c>
      <c r="B12957" t="s">
        <v>13114</v>
      </c>
      <c r="C12957">
        <v>4577</v>
      </c>
      <c r="D12957">
        <v>2185</v>
      </c>
      <c r="E12957">
        <v>7.2826923076923095E-2</v>
      </c>
      <c r="F12957">
        <v>0.39022619047619</v>
      </c>
      <c r="G12957" t="s">
        <v>4755</v>
      </c>
      <c r="H12957" t="s">
        <v>4754</v>
      </c>
      <c r="I12957" t="s">
        <v>463</v>
      </c>
    </row>
    <row r="12958" spans="1:9" x14ac:dyDescent="0.2">
      <c r="A12958" t="s">
        <v>17698</v>
      </c>
      <c r="B12958" t="s">
        <v>13114</v>
      </c>
      <c r="C12958">
        <v>3888</v>
      </c>
      <c r="D12958">
        <v>2011</v>
      </c>
      <c r="E12958">
        <v>0.104897435897436</v>
      </c>
      <c r="F12958">
        <v>0.43638888888888899</v>
      </c>
      <c r="G12958" t="s">
        <v>4755</v>
      </c>
      <c r="H12958" t="s">
        <v>4754</v>
      </c>
      <c r="I12958" t="s">
        <v>463</v>
      </c>
    </row>
    <row r="12959" spans="1:9" x14ac:dyDescent="0.2">
      <c r="A12959" t="s">
        <v>17699</v>
      </c>
      <c r="B12959" t="s">
        <v>13114</v>
      </c>
      <c r="C12959">
        <v>4296</v>
      </c>
      <c r="D12959">
        <v>2162</v>
      </c>
      <c r="E12959">
        <v>0.102801282051282</v>
      </c>
      <c r="F12959">
        <v>0.36941071428571398</v>
      </c>
      <c r="G12959" t="s">
        <v>4755</v>
      </c>
      <c r="H12959" t="s">
        <v>4754</v>
      </c>
      <c r="I12959" t="s">
        <v>463</v>
      </c>
    </row>
    <row r="12960" spans="1:9" x14ac:dyDescent="0.2">
      <c r="A12960" t="s">
        <v>17700</v>
      </c>
      <c r="B12960" t="s">
        <v>13114</v>
      </c>
      <c r="C12960">
        <v>2346</v>
      </c>
      <c r="D12960">
        <v>1321</v>
      </c>
      <c r="E12960">
        <v>0.360807692307692</v>
      </c>
      <c r="F12960">
        <v>0.19657539682539699</v>
      </c>
      <c r="G12960" t="s">
        <v>4754</v>
      </c>
      <c r="H12960" t="s">
        <v>4755</v>
      </c>
      <c r="I12960" t="s">
        <v>241</v>
      </c>
    </row>
    <row r="12961" spans="1:9" x14ac:dyDescent="0.2">
      <c r="A12961" t="s">
        <v>17701</v>
      </c>
      <c r="B12961" t="s">
        <v>13114</v>
      </c>
      <c r="C12961">
        <v>4449</v>
      </c>
      <c r="D12961">
        <v>2425</v>
      </c>
      <c r="E12961">
        <v>9.2384615384615398E-2</v>
      </c>
      <c r="F12961">
        <v>0.35638095238095202</v>
      </c>
      <c r="G12961" t="s">
        <v>4755</v>
      </c>
      <c r="H12961" t="s">
        <v>4754</v>
      </c>
      <c r="I12961" t="s">
        <v>463</v>
      </c>
    </row>
    <row r="12962" spans="1:9" x14ac:dyDescent="0.2">
      <c r="A12962" t="s">
        <v>17702</v>
      </c>
      <c r="B12962" t="s">
        <v>13114</v>
      </c>
      <c r="C12962">
        <v>533</v>
      </c>
      <c r="D12962">
        <v>418</v>
      </c>
      <c r="E12962">
        <v>0.13379487179487201</v>
      </c>
      <c r="F12962">
        <v>0.111212301587302</v>
      </c>
      <c r="G12962" t="s">
        <v>4755</v>
      </c>
      <c r="H12962" t="s">
        <v>4755</v>
      </c>
      <c r="I12962" t="s">
        <v>13141</v>
      </c>
    </row>
    <row r="12963" spans="1:9" x14ac:dyDescent="0.2">
      <c r="A12963" t="s">
        <v>17703</v>
      </c>
      <c r="B12963" t="s">
        <v>13114</v>
      </c>
      <c r="C12963">
        <v>1981</v>
      </c>
      <c r="D12963">
        <v>1122</v>
      </c>
      <c r="E12963">
        <v>0.34701923076923102</v>
      </c>
      <c r="F12963">
        <v>0.14959920634920601</v>
      </c>
      <c r="G12963" t="s">
        <v>4754</v>
      </c>
      <c r="H12963" t="s">
        <v>4755</v>
      </c>
      <c r="I12963" t="s">
        <v>241</v>
      </c>
    </row>
    <row r="12964" spans="1:9" x14ac:dyDescent="0.2">
      <c r="A12964" t="s">
        <v>17704</v>
      </c>
      <c r="B12964" t="s">
        <v>13114</v>
      </c>
      <c r="C12964">
        <v>3354</v>
      </c>
      <c r="D12964">
        <v>1719</v>
      </c>
      <c r="E12964">
        <v>0.32202564102564102</v>
      </c>
      <c r="F12964">
        <v>0.20262896825396801</v>
      </c>
      <c r="G12964" t="s">
        <v>4754</v>
      </c>
      <c r="H12964" t="s">
        <v>4754</v>
      </c>
      <c r="I12964" t="s">
        <v>13125</v>
      </c>
    </row>
    <row r="12965" spans="1:9" x14ac:dyDescent="0.2">
      <c r="A12965" t="s">
        <v>17705</v>
      </c>
      <c r="B12965" t="s">
        <v>13114</v>
      </c>
      <c r="C12965">
        <v>4385</v>
      </c>
      <c r="D12965">
        <v>2127</v>
      </c>
      <c r="E12965">
        <v>0.15044230769230801</v>
      </c>
      <c r="F12965">
        <v>0.342759920634921</v>
      </c>
      <c r="G12965" t="s">
        <v>4755</v>
      </c>
      <c r="H12965" t="s">
        <v>4754</v>
      </c>
      <c r="I12965" t="s">
        <v>463</v>
      </c>
    </row>
    <row r="12966" spans="1:9" x14ac:dyDescent="0.2">
      <c r="A12966" t="s">
        <v>17706</v>
      </c>
      <c r="B12966" t="s">
        <v>13114</v>
      </c>
      <c r="C12966">
        <v>2006</v>
      </c>
      <c r="D12966">
        <v>1117</v>
      </c>
      <c r="E12966">
        <v>0.27371794871794902</v>
      </c>
      <c r="F12966">
        <v>0.168700396825397</v>
      </c>
      <c r="G12966" t="s">
        <v>4754</v>
      </c>
      <c r="H12966" t="s">
        <v>4755</v>
      </c>
      <c r="I12966" t="s">
        <v>241</v>
      </c>
    </row>
    <row r="12967" spans="1:9" x14ac:dyDescent="0.2">
      <c r="A12967" t="s">
        <v>17707</v>
      </c>
      <c r="B12967" t="s">
        <v>13114</v>
      </c>
      <c r="C12967">
        <v>5111</v>
      </c>
      <c r="D12967">
        <v>2464</v>
      </c>
      <c r="E12967">
        <v>0.104179487179487</v>
      </c>
      <c r="F12967">
        <v>0.42175992063492102</v>
      </c>
      <c r="G12967" t="s">
        <v>4755</v>
      </c>
      <c r="H12967" t="s">
        <v>4754</v>
      </c>
      <c r="I12967" t="s">
        <v>463</v>
      </c>
    </row>
    <row r="12968" spans="1:9" x14ac:dyDescent="0.2">
      <c r="A12968" t="s">
        <v>17708</v>
      </c>
      <c r="B12968" t="s">
        <v>13114</v>
      </c>
      <c r="C12968">
        <v>2816</v>
      </c>
      <c r="D12968">
        <v>1541</v>
      </c>
      <c r="E12968">
        <v>0.264083333333333</v>
      </c>
      <c r="F12968">
        <v>0.203865079365079</v>
      </c>
      <c r="G12968" t="s">
        <v>4754</v>
      </c>
      <c r="H12968" t="s">
        <v>4755</v>
      </c>
      <c r="I12968" t="s">
        <v>241</v>
      </c>
    </row>
    <row r="12969" spans="1:9" x14ac:dyDescent="0.2">
      <c r="A12969" t="s">
        <v>17709</v>
      </c>
      <c r="B12969" t="s">
        <v>13114</v>
      </c>
      <c r="C12969">
        <v>3453</v>
      </c>
      <c r="D12969">
        <v>1568</v>
      </c>
      <c r="E12969">
        <v>0.178948717948718</v>
      </c>
      <c r="F12969">
        <v>0.30093452380952401</v>
      </c>
      <c r="G12969" t="s">
        <v>4755</v>
      </c>
      <c r="H12969" t="s">
        <v>4754</v>
      </c>
      <c r="I12969" t="s">
        <v>463</v>
      </c>
    </row>
    <row r="12970" spans="1:9" x14ac:dyDescent="0.2">
      <c r="A12970" t="s">
        <v>17710</v>
      </c>
      <c r="B12970" t="s">
        <v>13114</v>
      </c>
      <c r="C12970">
        <v>4330</v>
      </c>
      <c r="D12970">
        <v>2185</v>
      </c>
      <c r="E12970">
        <v>8.0942307692307702E-2</v>
      </c>
      <c r="F12970">
        <v>0.34767460317460303</v>
      </c>
      <c r="G12970" t="s">
        <v>4755</v>
      </c>
      <c r="H12970" t="s">
        <v>4754</v>
      </c>
      <c r="I12970" t="s">
        <v>463</v>
      </c>
    </row>
    <row r="12971" spans="1:9" x14ac:dyDescent="0.2">
      <c r="A12971" t="s">
        <v>17711</v>
      </c>
      <c r="B12971" t="s">
        <v>13114</v>
      </c>
      <c r="C12971">
        <v>1554</v>
      </c>
      <c r="D12971">
        <v>1015</v>
      </c>
      <c r="E12971">
        <v>8.6230769230769194E-2</v>
      </c>
      <c r="F12971">
        <v>0.30368849206349202</v>
      </c>
      <c r="G12971" t="s">
        <v>4755</v>
      </c>
      <c r="H12971" t="s">
        <v>4754</v>
      </c>
      <c r="I12971" t="s">
        <v>463</v>
      </c>
    </row>
    <row r="12972" spans="1:9" x14ac:dyDescent="0.2">
      <c r="A12972" t="s">
        <v>17712</v>
      </c>
      <c r="B12972" t="s">
        <v>13114</v>
      </c>
      <c r="C12972">
        <v>6700</v>
      </c>
      <c r="D12972">
        <v>2959</v>
      </c>
      <c r="E12972">
        <v>0.143448717948718</v>
      </c>
      <c r="F12972">
        <v>0.424855158730159</v>
      </c>
      <c r="G12972" t="s">
        <v>4755</v>
      </c>
      <c r="H12972" t="s">
        <v>4754</v>
      </c>
      <c r="I12972" t="s">
        <v>463</v>
      </c>
    </row>
    <row r="12973" spans="1:9" x14ac:dyDescent="0.2">
      <c r="A12973" t="s">
        <v>17713</v>
      </c>
      <c r="B12973" t="s">
        <v>13114</v>
      </c>
      <c r="C12973">
        <v>3000</v>
      </c>
      <c r="D12973">
        <v>1623</v>
      </c>
      <c r="E12973">
        <v>6.8076923076922993E-2</v>
      </c>
      <c r="F12973">
        <v>0.329420634920635</v>
      </c>
      <c r="G12973" t="s">
        <v>4755</v>
      </c>
      <c r="H12973" t="s">
        <v>4754</v>
      </c>
      <c r="I12973" t="s">
        <v>463</v>
      </c>
    </row>
    <row r="12974" spans="1:9" x14ac:dyDescent="0.2">
      <c r="A12974" t="s">
        <v>17714</v>
      </c>
      <c r="B12974" t="s">
        <v>13114</v>
      </c>
      <c r="C12974">
        <v>2524</v>
      </c>
      <c r="D12974">
        <v>1679</v>
      </c>
      <c r="E12974">
        <v>0.13073076923076901</v>
      </c>
      <c r="F12974">
        <v>0.277331349206349</v>
      </c>
      <c r="G12974" t="s">
        <v>4755</v>
      </c>
      <c r="H12974" t="s">
        <v>4754</v>
      </c>
      <c r="I12974" t="s">
        <v>463</v>
      </c>
    </row>
    <row r="12975" spans="1:9" x14ac:dyDescent="0.2">
      <c r="A12975" t="s">
        <v>17715</v>
      </c>
      <c r="B12975" t="s">
        <v>13114</v>
      </c>
      <c r="C12975">
        <v>2285</v>
      </c>
      <c r="D12975">
        <v>1208</v>
      </c>
      <c r="E12975">
        <v>0.24364102564102599</v>
      </c>
      <c r="F12975">
        <v>0.17290873015873001</v>
      </c>
      <c r="G12975" t="s">
        <v>4754</v>
      </c>
      <c r="H12975" t="s">
        <v>4755</v>
      </c>
      <c r="I12975" t="s">
        <v>241</v>
      </c>
    </row>
    <row r="12976" spans="1:9" x14ac:dyDescent="0.2">
      <c r="A12976" t="s">
        <v>17716</v>
      </c>
      <c r="B12976" t="s">
        <v>13114</v>
      </c>
      <c r="C12976">
        <v>2908</v>
      </c>
      <c r="D12976">
        <v>1552</v>
      </c>
      <c r="E12976">
        <v>0.13391666666666699</v>
      </c>
      <c r="F12976">
        <v>0.35820634920634897</v>
      </c>
      <c r="G12976" t="s">
        <v>4755</v>
      </c>
      <c r="H12976" t="s">
        <v>4754</v>
      </c>
      <c r="I12976" t="s">
        <v>463</v>
      </c>
    </row>
    <row r="12977" spans="1:9" x14ac:dyDescent="0.2">
      <c r="A12977" t="s">
        <v>17717</v>
      </c>
      <c r="B12977" t="s">
        <v>13114</v>
      </c>
      <c r="C12977">
        <v>3185</v>
      </c>
      <c r="D12977">
        <v>1799</v>
      </c>
      <c r="E12977">
        <v>0.164192307692308</v>
      </c>
      <c r="F12977">
        <v>0.37684325396825402</v>
      </c>
      <c r="G12977" t="s">
        <v>4755</v>
      </c>
      <c r="H12977" t="s">
        <v>4754</v>
      </c>
      <c r="I12977" t="s">
        <v>463</v>
      </c>
    </row>
    <row r="12978" spans="1:9" x14ac:dyDescent="0.2">
      <c r="A12978" t="s">
        <v>17718</v>
      </c>
      <c r="B12978" t="s">
        <v>13114</v>
      </c>
      <c r="C12978">
        <v>2776</v>
      </c>
      <c r="D12978">
        <v>1501</v>
      </c>
      <c r="E12978">
        <v>0.32887820512820498</v>
      </c>
      <c r="F12978">
        <v>0.22710119047619001</v>
      </c>
      <c r="G12978" t="s">
        <v>4754</v>
      </c>
      <c r="H12978" t="s">
        <v>4754</v>
      </c>
      <c r="I12978" t="s">
        <v>13125</v>
      </c>
    </row>
    <row r="12979" spans="1:9" x14ac:dyDescent="0.2">
      <c r="A12979" t="s">
        <v>17719</v>
      </c>
      <c r="B12979" t="s">
        <v>13114</v>
      </c>
      <c r="C12979">
        <v>3169</v>
      </c>
      <c r="D12979">
        <v>1627</v>
      </c>
      <c r="E12979">
        <v>0.14647435897435901</v>
      </c>
      <c r="F12979">
        <v>0.39002976190476202</v>
      </c>
      <c r="G12979" t="s">
        <v>4755</v>
      </c>
      <c r="H12979" t="s">
        <v>4754</v>
      </c>
      <c r="I12979" t="s">
        <v>463</v>
      </c>
    </row>
    <row r="12980" spans="1:9" x14ac:dyDescent="0.2">
      <c r="A12980" t="s">
        <v>17720</v>
      </c>
      <c r="B12980" t="s">
        <v>13114</v>
      </c>
      <c r="C12980">
        <v>1762</v>
      </c>
      <c r="D12980">
        <v>1001</v>
      </c>
      <c r="E12980">
        <v>0.19285897435897401</v>
      </c>
      <c r="F12980">
        <v>0.16672817460317499</v>
      </c>
      <c r="G12980" t="s">
        <v>4754</v>
      </c>
      <c r="H12980" t="s">
        <v>4755</v>
      </c>
      <c r="I12980" t="s">
        <v>241</v>
      </c>
    </row>
    <row r="12981" spans="1:9" x14ac:dyDescent="0.2">
      <c r="A12981" t="s">
        <v>17721</v>
      </c>
      <c r="B12981" t="s">
        <v>13114</v>
      </c>
      <c r="C12981">
        <v>3094</v>
      </c>
      <c r="D12981">
        <v>1700</v>
      </c>
      <c r="E12981">
        <v>0.130814102564103</v>
      </c>
      <c r="F12981">
        <v>0.32477380952381002</v>
      </c>
      <c r="G12981" t="s">
        <v>4755</v>
      </c>
      <c r="H12981" t="s">
        <v>4754</v>
      </c>
      <c r="I12981" t="s">
        <v>463</v>
      </c>
    </row>
    <row r="12982" spans="1:9" x14ac:dyDescent="0.2">
      <c r="A12982" t="s">
        <v>17722</v>
      </c>
      <c r="B12982" t="s">
        <v>13114</v>
      </c>
      <c r="C12982">
        <v>3946</v>
      </c>
      <c r="D12982">
        <v>2079</v>
      </c>
      <c r="E12982">
        <v>0.130269230769231</v>
      </c>
      <c r="F12982">
        <v>0.36309920634920601</v>
      </c>
      <c r="G12982" t="s">
        <v>4755</v>
      </c>
      <c r="H12982" t="s">
        <v>4754</v>
      </c>
      <c r="I12982" t="s">
        <v>463</v>
      </c>
    </row>
    <row r="12983" spans="1:9" x14ac:dyDescent="0.2">
      <c r="A12983" t="s">
        <v>17723</v>
      </c>
      <c r="B12983" t="s">
        <v>13114</v>
      </c>
      <c r="C12983">
        <v>4236</v>
      </c>
      <c r="D12983">
        <v>2237</v>
      </c>
      <c r="E12983">
        <v>0.111596153846154</v>
      </c>
      <c r="F12983">
        <v>0.34360119047618998</v>
      </c>
      <c r="G12983" t="s">
        <v>4755</v>
      </c>
      <c r="H12983" t="s">
        <v>4754</v>
      </c>
      <c r="I12983" t="s">
        <v>463</v>
      </c>
    </row>
    <row r="12984" spans="1:9" x14ac:dyDescent="0.2">
      <c r="A12984" t="s">
        <v>17724</v>
      </c>
      <c r="B12984" t="s">
        <v>13114</v>
      </c>
      <c r="C12984">
        <v>6140</v>
      </c>
      <c r="D12984">
        <v>3049</v>
      </c>
      <c r="E12984">
        <v>8.1288461538461601E-2</v>
      </c>
      <c r="F12984">
        <v>0.43124603174603199</v>
      </c>
      <c r="G12984" t="s">
        <v>4755</v>
      </c>
      <c r="H12984" t="s">
        <v>4754</v>
      </c>
      <c r="I12984" t="s">
        <v>463</v>
      </c>
    </row>
    <row r="12985" spans="1:9" x14ac:dyDescent="0.2">
      <c r="A12985" t="s">
        <v>17725</v>
      </c>
      <c r="B12985" t="s">
        <v>13114</v>
      </c>
      <c r="C12985">
        <v>3030</v>
      </c>
      <c r="D12985">
        <v>2063</v>
      </c>
      <c r="E12985">
        <v>0.193974358974359</v>
      </c>
      <c r="F12985">
        <v>0.23051587301587301</v>
      </c>
      <c r="G12985" t="s">
        <v>4755</v>
      </c>
      <c r="H12985" t="s">
        <v>4754</v>
      </c>
      <c r="I12985" t="s">
        <v>463</v>
      </c>
    </row>
    <row r="12986" spans="1:9" x14ac:dyDescent="0.2">
      <c r="A12986" t="s">
        <v>17726</v>
      </c>
      <c r="B12986" t="s">
        <v>13114</v>
      </c>
      <c r="C12986">
        <v>3536</v>
      </c>
      <c r="D12986">
        <v>1818</v>
      </c>
      <c r="E12986">
        <v>0.10944230769230801</v>
      </c>
      <c r="F12986">
        <v>0.32239087301587299</v>
      </c>
      <c r="G12986" t="s">
        <v>4755</v>
      </c>
      <c r="H12986" t="s">
        <v>4754</v>
      </c>
      <c r="I12986" t="s">
        <v>463</v>
      </c>
    </row>
    <row r="12987" spans="1:9" x14ac:dyDescent="0.2">
      <c r="A12987" t="s">
        <v>17727</v>
      </c>
      <c r="B12987" t="s">
        <v>13114</v>
      </c>
      <c r="C12987">
        <v>1517</v>
      </c>
      <c r="D12987">
        <v>872</v>
      </c>
      <c r="E12987">
        <v>0.184326923076923</v>
      </c>
      <c r="F12987">
        <v>0.16375000000000001</v>
      </c>
      <c r="G12987" t="s">
        <v>4754</v>
      </c>
      <c r="H12987" t="s">
        <v>4755</v>
      </c>
      <c r="I12987" t="s">
        <v>241</v>
      </c>
    </row>
    <row r="12988" spans="1:9" x14ac:dyDescent="0.2">
      <c r="A12988" t="s">
        <v>17728</v>
      </c>
      <c r="B12988" t="s">
        <v>13114</v>
      </c>
      <c r="C12988">
        <v>2873</v>
      </c>
      <c r="D12988">
        <v>1670</v>
      </c>
      <c r="E12988">
        <v>0.108826923076923</v>
      </c>
      <c r="F12988">
        <v>0.32124404761904801</v>
      </c>
      <c r="G12988" t="s">
        <v>4755</v>
      </c>
      <c r="H12988" t="s">
        <v>4754</v>
      </c>
      <c r="I12988" t="s">
        <v>463</v>
      </c>
    </row>
    <row r="12989" spans="1:9" x14ac:dyDescent="0.2">
      <c r="A12989" t="s">
        <v>17729</v>
      </c>
      <c r="B12989" t="s">
        <v>13114</v>
      </c>
      <c r="C12989">
        <v>2577</v>
      </c>
      <c r="D12989">
        <v>1360</v>
      </c>
      <c r="E12989">
        <v>0.11198717948718</v>
      </c>
      <c r="F12989">
        <v>0.35666468253968298</v>
      </c>
      <c r="G12989" t="s">
        <v>4755</v>
      </c>
      <c r="H12989" t="s">
        <v>4754</v>
      </c>
      <c r="I12989" t="s">
        <v>463</v>
      </c>
    </row>
    <row r="12990" spans="1:9" x14ac:dyDescent="0.2">
      <c r="A12990" t="s">
        <v>17730</v>
      </c>
      <c r="B12990" t="s">
        <v>13114</v>
      </c>
      <c r="C12990">
        <v>2649</v>
      </c>
      <c r="D12990">
        <v>1520</v>
      </c>
      <c r="E12990">
        <v>0.15642948717948699</v>
      </c>
      <c r="F12990">
        <v>0.35093650793650799</v>
      </c>
      <c r="G12990" t="s">
        <v>4755</v>
      </c>
      <c r="H12990" t="s">
        <v>4754</v>
      </c>
      <c r="I12990" t="s">
        <v>463</v>
      </c>
    </row>
    <row r="12991" spans="1:9" x14ac:dyDescent="0.2">
      <c r="A12991" t="s">
        <v>17731</v>
      </c>
      <c r="B12991" t="s">
        <v>13114</v>
      </c>
      <c r="C12991">
        <v>1830</v>
      </c>
      <c r="D12991">
        <v>1355</v>
      </c>
      <c r="E12991">
        <v>0.10498717948718</v>
      </c>
      <c r="F12991">
        <v>0.311162698412698</v>
      </c>
      <c r="G12991" t="s">
        <v>4755</v>
      </c>
      <c r="H12991" t="s">
        <v>4754</v>
      </c>
      <c r="I12991" t="s">
        <v>463</v>
      </c>
    </row>
    <row r="12992" spans="1:9" x14ac:dyDescent="0.2">
      <c r="A12992" t="s">
        <v>17732</v>
      </c>
      <c r="B12992" t="s">
        <v>13114</v>
      </c>
      <c r="C12992">
        <v>3137</v>
      </c>
      <c r="D12992">
        <v>1634</v>
      </c>
      <c r="E12992">
        <v>0.31842948717948699</v>
      </c>
      <c r="F12992">
        <v>0.20640476190476201</v>
      </c>
      <c r="G12992" t="s">
        <v>4754</v>
      </c>
      <c r="H12992" t="s">
        <v>4754</v>
      </c>
      <c r="I12992" t="s">
        <v>13125</v>
      </c>
    </row>
    <row r="12993" spans="1:9" x14ac:dyDescent="0.2">
      <c r="A12993" t="s">
        <v>17733</v>
      </c>
      <c r="B12993" t="s">
        <v>13114</v>
      </c>
      <c r="C12993">
        <v>4485</v>
      </c>
      <c r="D12993">
        <v>2347</v>
      </c>
      <c r="E12993">
        <v>0.103467948717949</v>
      </c>
      <c r="F12993">
        <v>0.40851190476190502</v>
      </c>
      <c r="G12993" t="s">
        <v>4755</v>
      </c>
      <c r="H12993" t="s">
        <v>4754</v>
      </c>
      <c r="I12993" t="s">
        <v>463</v>
      </c>
    </row>
    <row r="12994" spans="1:9" x14ac:dyDescent="0.2">
      <c r="A12994" t="s">
        <v>17734</v>
      </c>
      <c r="B12994" t="s">
        <v>13114</v>
      </c>
      <c r="C12994">
        <v>1407</v>
      </c>
      <c r="D12994">
        <v>831</v>
      </c>
      <c r="E12994">
        <v>0.22404487179487201</v>
      </c>
      <c r="F12994">
        <v>0.17345039682539701</v>
      </c>
      <c r="G12994" t="s">
        <v>4754</v>
      </c>
      <c r="H12994" t="s">
        <v>4755</v>
      </c>
      <c r="I12994" t="s">
        <v>241</v>
      </c>
    </row>
    <row r="12995" spans="1:9" x14ac:dyDescent="0.2">
      <c r="A12995" t="s">
        <v>17735</v>
      </c>
      <c r="B12995" t="s">
        <v>13114</v>
      </c>
      <c r="C12995">
        <v>3441</v>
      </c>
      <c r="D12995">
        <v>1887</v>
      </c>
      <c r="E12995">
        <v>7.1673076923076895E-2</v>
      </c>
      <c r="F12995">
        <v>0.346210317460317</v>
      </c>
      <c r="G12995" t="s">
        <v>4755</v>
      </c>
      <c r="H12995" t="s">
        <v>4754</v>
      </c>
      <c r="I12995" t="s">
        <v>463</v>
      </c>
    </row>
    <row r="12996" spans="1:9" x14ac:dyDescent="0.2">
      <c r="A12996" t="s">
        <v>17736</v>
      </c>
      <c r="B12996" t="s">
        <v>13114</v>
      </c>
      <c r="C12996">
        <v>3450</v>
      </c>
      <c r="D12996">
        <v>1922</v>
      </c>
      <c r="E12996">
        <v>0.11524358974359</v>
      </c>
      <c r="F12996">
        <v>0.31717857142857098</v>
      </c>
      <c r="G12996" t="s">
        <v>4755</v>
      </c>
      <c r="H12996" t="s">
        <v>4754</v>
      </c>
      <c r="I12996" t="s">
        <v>463</v>
      </c>
    </row>
    <row r="12997" spans="1:9" x14ac:dyDescent="0.2">
      <c r="A12997" t="s">
        <v>17737</v>
      </c>
      <c r="B12997" t="s">
        <v>13114</v>
      </c>
      <c r="C12997">
        <v>2763</v>
      </c>
      <c r="D12997">
        <v>1730</v>
      </c>
      <c r="E12997">
        <v>0.116596153846154</v>
      </c>
      <c r="F12997">
        <v>0.37000595238095202</v>
      </c>
      <c r="G12997" t="s">
        <v>4755</v>
      </c>
      <c r="H12997" t="s">
        <v>4754</v>
      </c>
      <c r="I12997" t="s">
        <v>463</v>
      </c>
    </row>
    <row r="12998" spans="1:9" x14ac:dyDescent="0.2">
      <c r="A12998" t="s">
        <v>17738</v>
      </c>
      <c r="B12998" t="s">
        <v>13114</v>
      </c>
      <c r="C12998">
        <v>622</v>
      </c>
      <c r="D12998">
        <v>460</v>
      </c>
      <c r="E12998">
        <v>0.133955128205128</v>
      </c>
      <c r="F12998">
        <v>0.127113095238095</v>
      </c>
      <c r="G12998" t="s">
        <v>4755</v>
      </c>
      <c r="H12998" t="s">
        <v>4755</v>
      </c>
      <c r="I12998" t="s">
        <v>13141</v>
      </c>
    </row>
    <row r="12999" spans="1:9" x14ac:dyDescent="0.2">
      <c r="A12999" t="s">
        <v>17739</v>
      </c>
      <c r="B12999" t="s">
        <v>13114</v>
      </c>
      <c r="C12999">
        <v>1855</v>
      </c>
      <c r="D12999">
        <v>1257</v>
      </c>
      <c r="E12999">
        <v>9.8750000000000004E-2</v>
      </c>
      <c r="F12999">
        <v>0.31724206349206402</v>
      </c>
      <c r="G12999" t="s">
        <v>4755</v>
      </c>
      <c r="H12999" t="s">
        <v>4754</v>
      </c>
      <c r="I12999" t="s">
        <v>463</v>
      </c>
    </row>
    <row r="13000" spans="1:9" x14ac:dyDescent="0.2">
      <c r="A13000" t="s">
        <v>17740</v>
      </c>
      <c r="B13000" t="s">
        <v>13114</v>
      </c>
      <c r="C13000">
        <v>4154</v>
      </c>
      <c r="D13000">
        <v>2202</v>
      </c>
      <c r="E13000">
        <v>0.118262820512821</v>
      </c>
      <c r="F13000">
        <v>0.35100198412698402</v>
      </c>
      <c r="G13000" t="s">
        <v>4755</v>
      </c>
      <c r="H13000" t="s">
        <v>4754</v>
      </c>
      <c r="I13000" t="s">
        <v>463</v>
      </c>
    </row>
    <row r="13001" spans="1:9" x14ac:dyDescent="0.2">
      <c r="A13001" t="s">
        <v>17741</v>
      </c>
      <c r="B13001" t="s">
        <v>13114</v>
      </c>
      <c r="C13001">
        <v>3659</v>
      </c>
      <c r="D13001">
        <v>1785</v>
      </c>
      <c r="E13001">
        <v>0.30907051282051301</v>
      </c>
      <c r="F13001">
        <v>0.18359920634920601</v>
      </c>
      <c r="G13001" t="s">
        <v>4754</v>
      </c>
      <c r="H13001" t="s">
        <v>4755</v>
      </c>
      <c r="I13001" t="s">
        <v>241</v>
      </c>
    </row>
    <row r="13002" spans="1:9" x14ac:dyDescent="0.2">
      <c r="A13002" t="s">
        <v>17742</v>
      </c>
      <c r="B13002" t="s">
        <v>13114</v>
      </c>
      <c r="C13002">
        <v>4331</v>
      </c>
      <c r="D13002">
        <v>2297</v>
      </c>
      <c r="E13002">
        <v>7.3358974358974302E-2</v>
      </c>
      <c r="F13002">
        <v>0.30297023809523799</v>
      </c>
      <c r="G13002" t="s">
        <v>4755</v>
      </c>
      <c r="H13002" t="s">
        <v>4754</v>
      </c>
      <c r="I13002" t="s">
        <v>463</v>
      </c>
    </row>
    <row r="13003" spans="1:9" x14ac:dyDescent="0.2">
      <c r="A13003" t="s">
        <v>17743</v>
      </c>
      <c r="B13003" t="s">
        <v>13114</v>
      </c>
      <c r="C13003">
        <v>1520</v>
      </c>
      <c r="D13003">
        <v>1004</v>
      </c>
      <c r="E13003">
        <v>0.214076923076923</v>
      </c>
      <c r="F13003">
        <v>0.24530158730158699</v>
      </c>
      <c r="G13003" t="s">
        <v>4755</v>
      </c>
      <c r="H13003" t="s">
        <v>4754</v>
      </c>
      <c r="I13003" t="s">
        <v>463</v>
      </c>
    </row>
    <row r="13004" spans="1:9" x14ac:dyDescent="0.2">
      <c r="A13004" t="s">
        <v>17744</v>
      </c>
      <c r="B13004" t="s">
        <v>13114</v>
      </c>
      <c r="C13004">
        <v>3166</v>
      </c>
      <c r="D13004">
        <v>1701</v>
      </c>
      <c r="E13004">
        <v>0.12423076923076901</v>
      </c>
      <c r="F13004">
        <v>0.38300595238095198</v>
      </c>
      <c r="G13004" t="s">
        <v>4755</v>
      </c>
      <c r="H13004" t="s">
        <v>4754</v>
      </c>
      <c r="I13004" t="s">
        <v>463</v>
      </c>
    </row>
    <row r="13005" spans="1:9" x14ac:dyDescent="0.2">
      <c r="A13005" t="s">
        <v>17745</v>
      </c>
      <c r="B13005" t="s">
        <v>13114</v>
      </c>
      <c r="C13005">
        <v>3288</v>
      </c>
      <c r="D13005">
        <v>1831</v>
      </c>
      <c r="E13005">
        <v>0.126</v>
      </c>
      <c r="F13005">
        <v>0.382083333333333</v>
      </c>
      <c r="G13005" t="s">
        <v>4755</v>
      </c>
      <c r="H13005" t="s">
        <v>4754</v>
      </c>
      <c r="I13005" t="s">
        <v>463</v>
      </c>
    </row>
    <row r="13006" spans="1:9" x14ac:dyDescent="0.2">
      <c r="A13006" t="s">
        <v>17746</v>
      </c>
      <c r="B13006" t="s">
        <v>13114</v>
      </c>
      <c r="C13006">
        <v>2331</v>
      </c>
      <c r="D13006">
        <v>1319</v>
      </c>
      <c r="E13006">
        <v>0.15241025641025599</v>
      </c>
      <c r="F13006">
        <v>0.31524007936507897</v>
      </c>
      <c r="G13006" t="s">
        <v>4755</v>
      </c>
      <c r="H13006" t="s">
        <v>4754</v>
      </c>
      <c r="I13006" t="s">
        <v>463</v>
      </c>
    </row>
    <row r="13007" spans="1:9" x14ac:dyDescent="0.2">
      <c r="A13007" t="s">
        <v>17747</v>
      </c>
      <c r="B13007" t="s">
        <v>13114</v>
      </c>
      <c r="C13007">
        <v>2394</v>
      </c>
      <c r="D13007">
        <v>1430</v>
      </c>
      <c r="E13007">
        <v>6.5500000000000003E-2</v>
      </c>
      <c r="F13007">
        <v>0.33415277777777802</v>
      </c>
      <c r="G13007" t="s">
        <v>4755</v>
      </c>
      <c r="H13007" t="s">
        <v>4754</v>
      </c>
      <c r="I13007" t="s">
        <v>463</v>
      </c>
    </row>
    <row r="13008" spans="1:9" x14ac:dyDescent="0.2">
      <c r="A13008" t="s">
        <v>17748</v>
      </c>
      <c r="B13008" t="s">
        <v>13114</v>
      </c>
      <c r="C13008">
        <v>4502</v>
      </c>
      <c r="D13008">
        <v>2427</v>
      </c>
      <c r="E13008">
        <v>0.136115384615385</v>
      </c>
      <c r="F13008">
        <v>0.31127777777777799</v>
      </c>
      <c r="G13008" t="s">
        <v>4755</v>
      </c>
      <c r="H13008" t="s">
        <v>4754</v>
      </c>
      <c r="I13008" t="s">
        <v>463</v>
      </c>
    </row>
    <row r="13009" spans="1:9" x14ac:dyDescent="0.2">
      <c r="A13009" t="s">
        <v>17749</v>
      </c>
      <c r="B13009" t="s">
        <v>13114</v>
      </c>
      <c r="C13009">
        <v>3773</v>
      </c>
      <c r="D13009">
        <v>2017</v>
      </c>
      <c r="E13009">
        <v>0.11725641025641</v>
      </c>
      <c r="F13009">
        <v>0.35005357142857102</v>
      </c>
      <c r="G13009" t="s">
        <v>4755</v>
      </c>
      <c r="H13009" t="s">
        <v>4754</v>
      </c>
      <c r="I13009" t="s">
        <v>463</v>
      </c>
    </row>
    <row r="13010" spans="1:9" x14ac:dyDescent="0.2">
      <c r="A13010" t="s">
        <v>17750</v>
      </c>
      <c r="B13010" t="s">
        <v>13114</v>
      </c>
      <c r="C13010">
        <v>3505</v>
      </c>
      <c r="D13010">
        <v>1821</v>
      </c>
      <c r="E13010">
        <v>0.14134615384615401</v>
      </c>
      <c r="F13010">
        <v>0.35387698412698398</v>
      </c>
      <c r="G13010" t="s">
        <v>4755</v>
      </c>
      <c r="H13010" t="s">
        <v>4754</v>
      </c>
      <c r="I13010" t="s">
        <v>463</v>
      </c>
    </row>
    <row r="13011" spans="1:9" x14ac:dyDescent="0.2">
      <c r="A13011" t="s">
        <v>17751</v>
      </c>
      <c r="B13011" t="s">
        <v>13114</v>
      </c>
      <c r="C13011">
        <v>2615</v>
      </c>
      <c r="D13011">
        <v>1333</v>
      </c>
      <c r="E13011">
        <v>0.40123717948718002</v>
      </c>
      <c r="F13011">
        <v>0.20622619047619101</v>
      </c>
      <c r="G13011" t="s">
        <v>4754</v>
      </c>
      <c r="H13011" t="s">
        <v>4755</v>
      </c>
      <c r="I13011" t="s">
        <v>241</v>
      </c>
    </row>
    <row r="13012" spans="1:9" x14ac:dyDescent="0.2">
      <c r="A13012" t="s">
        <v>17752</v>
      </c>
      <c r="B13012" t="s">
        <v>13114</v>
      </c>
      <c r="C13012">
        <v>2577</v>
      </c>
      <c r="D13012">
        <v>1379</v>
      </c>
      <c r="E13012">
        <v>0.12487820512820499</v>
      </c>
      <c r="F13012">
        <v>0.31258531746031698</v>
      </c>
      <c r="G13012" t="s">
        <v>4755</v>
      </c>
      <c r="H13012" t="s">
        <v>4754</v>
      </c>
      <c r="I13012" t="s">
        <v>463</v>
      </c>
    </row>
    <row r="13013" spans="1:9" x14ac:dyDescent="0.2">
      <c r="A13013" t="s">
        <v>17753</v>
      </c>
      <c r="B13013" t="s">
        <v>13114</v>
      </c>
      <c r="C13013">
        <v>3645</v>
      </c>
      <c r="D13013">
        <v>2012</v>
      </c>
      <c r="E13013">
        <v>7.7096153846153898E-2</v>
      </c>
      <c r="F13013">
        <v>0.40830952380952401</v>
      </c>
      <c r="G13013" t="s">
        <v>4755</v>
      </c>
      <c r="H13013" t="s">
        <v>4754</v>
      </c>
      <c r="I13013" t="s">
        <v>463</v>
      </c>
    </row>
    <row r="13014" spans="1:9" x14ac:dyDescent="0.2">
      <c r="A13014" t="s">
        <v>17754</v>
      </c>
      <c r="B13014" t="s">
        <v>13114</v>
      </c>
      <c r="C13014">
        <v>6163</v>
      </c>
      <c r="D13014">
        <v>2731</v>
      </c>
      <c r="E13014">
        <v>0.12621153846153799</v>
      </c>
      <c r="F13014">
        <v>0.38559523809523799</v>
      </c>
      <c r="G13014" t="s">
        <v>4755</v>
      </c>
      <c r="H13014" t="s">
        <v>4754</v>
      </c>
      <c r="I13014" t="s">
        <v>463</v>
      </c>
    </row>
    <row r="13015" spans="1:9" x14ac:dyDescent="0.2">
      <c r="A13015" t="s">
        <v>17755</v>
      </c>
      <c r="B13015" t="s">
        <v>13114</v>
      </c>
      <c r="C13015">
        <v>3228</v>
      </c>
      <c r="D13015">
        <v>1558</v>
      </c>
      <c r="E13015">
        <v>0.28299358974359001</v>
      </c>
      <c r="F13015">
        <v>0.199670634920635</v>
      </c>
      <c r="G13015" t="s">
        <v>4754</v>
      </c>
      <c r="H13015" t="s">
        <v>4754</v>
      </c>
      <c r="I13015" t="s">
        <v>13125</v>
      </c>
    </row>
    <row r="13016" spans="1:9" x14ac:dyDescent="0.2">
      <c r="A13016" t="s">
        <v>17756</v>
      </c>
      <c r="B13016" t="s">
        <v>13114</v>
      </c>
      <c r="C13016">
        <v>2069</v>
      </c>
      <c r="D13016">
        <v>1459</v>
      </c>
      <c r="E13016">
        <v>0.22007051282051299</v>
      </c>
      <c r="F13016">
        <v>0.144121031746032</v>
      </c>
      <c r="G13016" t="s">
        <v>4754</v>
      </c>
      <c r="H13016" t="s">
        <v>4755</v>
      </c>
      <c r="I13016" t="s">
        <v>241</v>
      </c>
    </row>
    <row r="13017" spans="1:9" x14ac:dyDescent="0.2">
      <c r="A13017" t="s">
        <v>17757</v>
      </c>
      <c r="B13017" t="s">
        <v>13114</v>
      </c>
      <c r="C13017">
        <v>864</v>
      </c>
      <c r="D13017">
        <v>617</v>
      </c>
      <c r="E13017">
        <v>9.1903846153846197E-2</v>
      </c>
      <c r="F13017">
        <v>0.10324801587301601</v>
      </c>
      <c r="G13017" t="s">
        <v>4755</v>
      </c>
      <c r="H13017" t="s">
        <v>4755</v>
      </c>
      <c r="I13017" t="s">
        <v>13141</v>
      </c>
    </row>
    <row r="13018" spans="1:9" x14ac:dyDescent="0.2">
      <c r="A13018" t="s">
        <v>17758</v>
      </c>
      <c r="B13018" t="s">
        <v>13114</v>
      </c>
      <c r="C13018">
        <v>7277</v>
      </c>
      <c r="D13018">
        <v>3109</v>
      </c>
      <c r="E13018">
        <v>0.12105769230769201</v>
      </c>
      <c r="F13018">
        <v>0.43350198412698399</v>
      </c>
      <c r="G13018" t="s">
        <v>4755</v>
      </c>
      <c r="H13018" t="s">
        <v>4754</v>
      </c>
      <c r="I13018" t="s">
        <v>463</v>
      </c>
    </row>
    <row r="13019" spans="1:9" x14ac:dyDescent="0.2">
      <c r="A13019" t="s">
        <v>17759</v>
      </c>
      <c r="B13019" t="s">
        <v>13114</v>
      </c>
      <c r="C13019">
        <v>4503</v>
      </c>
      <c r="D13019">
        <v>2289</v>
      </c>
      <c r="E13019">
        <v>7.3249999999999996E-2</v>
      </c>
      <c r="F13019">
        <v>0.31918253968254001</v>
      </c>
      <c r="G13019" t="s">
        <v>4755</v>
      </c>
      <c r="H13019" t="s">
        <v>4754</v>
      </c>
      <c r="I13019" t="s">
        <v>463</v>
      </c>
    </row>
    <row r="13020" spans="1:9" x14ac:dyDescent="0.2">
      <c r="A13020" t="s">
        <v>17760</v>
      </c>
      <c r="B13020" t="s">
        <v>13114</v>
      </c>
      <c r="C13020">
        <v>6306</v>
      </c>
      <c r="D13020">
        <v>3054</v>
      </c>
      <c r="E13020">
        <v>0.133192307692308</v>
      </c>
      <c r="F13020">
        <v>0.43708333333333299</v>
      </c>
      <c r="G13020" t="s">
        <v>4755</v>
      </c>
      <c r="H13020" t="s">
        <v>4754</v>
      </c>
      <c r="I13020" t="s">
        <v>463</v>
      </c>
    </row>
    <row r="13021" spans="1:9" x14ac:dyDescent="0.2">
      <c r="A13021" t="s">
        <v>17761</v>
      </c>
      <c r="B13021" t="s">
        <v>13114</v>
      </c>
      <c r="C13021">
        <v>1329</v>
      </c>
      <c r="D13021">
        <v>955</v>
      </c>
      <c r="E13021">
        <v>0.292461538461538</v>
      </c>
      <c r="F13021">
        <v>0.208375</v>
      </c>
      <c r="G13021" t="s">
        <v>4754</v>
      </c>
      <c r="H13021" t="s">
        <v>4755</v>
      </c>
      <c r="I13021" t="s">
        <v>241</v>
      </c>
    </row>
    <row r="13022" spans="1:9" x14ac:dyDescent="0.2">
      <c r="A13022" t="s">
        <v>17762</v>
      </c>
      <c r="B13022" t="s">
        <v>13114</v>
      </c>
      <c r="C13022">
        <v>2571</v>
      </c>
      <c r="D13022">
        <v>1457</v>
      </c>
      <c r="E13022">
        <v>0.118307692307692</v>
      </c>
      <c r="F13022">
        <v>0.36538293650793702</v>
      </c>
      <c r="G13022" t="s">
        <v>4755</v>
      </c>
      <c r="H13022" t="s">
        <v>4754</v>
      </c>
      <c r="I13022" t="s">
        <v>463</v>
      </c>
    </row>
    <row r="13023" spans="1:9" x14ac:dyDescent="0.2">
      <c r="A13023" t="s">
        <v>17763</v>
      </c>
      <c r="B13023" t="s">
        <v>13114</v>
      </c>
      <c r="C13023">
        <v>3112</v>
      </c>
      <c r="D13023">
        <v>1635</v>
      </c>
      <c r="E13023">
        <v>0.115025641025641</v>
      </c>
      <c r="F13023">
        <v>0.33962500000000001</v>
      </c>
      <c r="G13023" t="s">
        <v>4755</v>
      </c>
      <c r="H13023" t="s">
        <v>4754</v>
      </c>
      <c r="I13023" t="s">
        <v>463</v>
      </c>
    </row>
    <row r="13024" spans="1:9" x14ac:dyDescent="0.2">
      <c r="A13024" t="s">
        <v>17764</v>
      </c>
      <c r="B13024" t="s">
        <v>13114</v>
      </c>
      <c r="C13024">
        <v>3045</v>
      </c>
      <c r="D13024">
        <v>1512</v>
      </c>
      <c r="E13024">
        <v>9.7685897435897395E-2</v>
      </c>
      <c r="F13024">
        <v>0.36310912698412701</v>
      </c>
      <c r="G13024" t="s">
        <v>4755</v>
      </c>
      <c r="H13024" t="s">
        <v>4754</v>
      </c>
      <c r="I13024" t="s">
        <v>463</v>
      </c>
    </row>
    <row r="13025" spans="1:9" x14ac:dyDescent="0.2">
      <c r="A13025" t="s">
        <v>17765</v>
      </c>
      <c r="B13025" t="s">
        <v>13114</v>
      </c>
      <c r="C13025">
        <v>1922</v>
      </c>
      <c r="D13025">
        <v>1322</v>
      </c>
      <c r="E13025">
        <v>0.115121794871795</v>
      </c>
      <c r="F13025">
        <v>0.35503968253968299</v>
      </c>
      <c r="G13025" t="s">
        <v>4755</v>
      </c>
      <c r="H13025" t="s">
        <v>4754</v>
      </c>
      <c r="I13025" t="s">
        <v>463</v>
      </c>
    </row>
    <row r="13026" spans="1:9" x14ac:dyDescent="0.2">
      <c r="A13026" t="s">
        <v>17766</v>
      </c>
      <c r="B13026" t="s">
        <v>13114</v>
      </c>
      <c r="C13026">
        <v>648</v>
      </c>
      <c r="D13026">
        <v>481</v>
      </c>
      <c r="E13026">
        <v>0.17449999999999999</v>
      </c>
      <c r="F13026">
        <v>0.121011904761905</v>
      </c>
      <c r="G13026" t="s">
        <v>4755</v>
      </c>
      <c r="H13026" t="s">
        <v>4755</v>
      </c>
      <c r="I13026" t="s">
        <v>13141</v>
      </c>
    </row>
    <row r="13027" spans="1:9" x14ac:dyDescent="0.2">
      <c r="A13027" t="s">
        <v>17767</v>
      </c>
      <c r="B13027" t="s">
        <v>13114</v>
      </c>
      <c r="C13027">
        <v>2832</v>
      </c>
      <c r="D13027">
        <v>1524</v>
      </c>
      <c r="E13027">
        <v>0.11126282051282101</v>
      </c>
      <c r="F13027">
        <v>0.32050595238095198</v>
      </c>
      <c r="G13027" t="s">
        <v>4755</v>
      </c>
      <c r="H13027" t="s">
        <v>4754</v>
      </c>
      <c r="I13027" t="s">
        <v>463</v>
      </c>
    </row>
    <row r="13028" spans="1:9" x14ac:dyDescent="0.2">
      <c r="A13028" t="s">
        <v>17768</v>
      </c>
      <c r="B13028" t="s">
        <v>13114</v>
      </c>
      <c r="C13028">
        <v>5837</v>
      </c>
      <c r="D13028">
        <v>2780</v>
      </c>
      <c r="E13028">
        <v>0.103653846153846</v>
      </c>
      <c r="F13028">
        <v>0.37956944444444402</v>
      </c>
      <c r="G13028" t="s">
        <v>4755</v>
      </c>
      <c r="H13028" t="s">
        <v>4754</v>
      </c>
      <c r="I13028" t="s">
        <v>463</v>
      </c>
    </row>
    <row r="13029" spans="1:9" x14ac:dyDescent="0.2">
      <c r="A13029" t="s">
        <v>17769</v>
      </c>
      <c r="B13029" t="s">
        <v>13114</v>
      </c>
      <c r="C13029">
        <v>3455</v>
      </c>
      <c r="D13029">
        <v>1900</v>
      </c>
      <c r="E13029">
        <v>0.14320512820512801</v>
      </c>
      <c r="F13029">
        <v>0.33709920634920598</v>
      </c>
      <c r="G13029" t="s">
        <v>4755</v>
      </c>
      <c r="H13029" t="s">
        <v>4754</v>
      </c>
      <c r="I13029" t="s">
        <v>463</v>
      </c>
    </row>
    <row r="13030" spans="1:9" x14ac:dyDescent="0.2">
      <c r="A13030" t="s">
        <v>17770</v>
      </c>
      <c r="B13030" t="s">
        <v>13114</v>
      </c>
      <c r="C13030">
        <v>2008</v>
      </c>
      <c r="D13030">
        <v>1030</v>
      </c>
      <c r="E13030">
        <v>0.228974358974359</v>
      </c>
      <c r="F13030">
        <v>0.18600396825396801</v>
      </c>
      <c r="G13030" t="s">
        <v>4754</v>
      </c>
      <c r="H13030" t="s">
        <v>4755</v>
      </c>
      <c r="I13030" t="s">
        <v>241</v>
      </c>
    </row>
    <row r="13031" spans="1:9" x14ac:dyDescent="0.2">
      <c r="A13031" t="s">
        <v>17771</v>
      </c>
      <c r="B13031" t="s">
        <v>13114</v>
      </c>
      <c r="C13031">
        <v>3028</v>
      </c>
      <c r="D13031">
        <v>1810</v>
      </c>
      <c r="E13031">
        <v>0.13862179487179499</v>
      </c>
      <c r="F13031">
        <v>0.36143452380952401</v>
      </c>
      <c r="G13031" t="s">
        <v>4755</v>
      </c>
      <c r="H13031" t="s">
        <v>4754</v>
      </c>
      <c r="I13031" t="s">
        <v>463</v>
      </c>
    </row>
    <row r="13032" spans="1:9" x14ac:dyDescent="0.2">
      <c r="A13032" t="s">
        <v>17772</v>
      </c>
      <c r="B13032" t="s">
        <v>13114</v>
      </c>
      <c r="C13032">
        <v>4971</v>
      </c>
      <c r="D13032">
        <v>2721</v>
      </c>
      <c r="E13032">
        <v>9.2871794871794894E-2</v>
      </c>
      <c r="F13032">
        <v>0.364069444444444</v>
      </c>
      <c r="G13032" t="s">
        <v>4755</v>
      </c>
      <c r="H13032" t="s">
        <v>4754</v>
      </c>
      <c r="I13032" t="s">
        <v>463</v>
      </c>
    </row>
    <row r="13033" spans="1:9" x14ac:dyDescent="0.2">
      <c r="A13033" t="s">
        <v>17773</v>
      </c>
      <c r="B13033" t="s">
        <v>13114</v>
      </c>
      <c r="C13033">
        <v>3120</v>
      </c>
      <c r="D13033">
        <v>1859</v>
      </c>
      <c r="E13033">
        <v>0.15139102564102599</v>
      </c>
      <c r="F13033">
        <v>0.34358928571428599</v>
      </c>
      <c r="G13033" t="s">
        <v>4755</v>
      </c>
      <c r="H13033" t="s">
        <v>4754</v>
      </c>
      <c r="I13033" t="s">
        <v>463</v>
      </c>
    </row>
    <row r="13034" spans="1:9" x14ac:dyDescent="0.2">
      <c r="A13034" t="s">
        <v>17774</v>
      </c>
      <c r="B13034" t="s">
        <v>13114</v>
      </c>
      <c r="C13034">
        <v>2440</v>
      </c>
      <c r="D13034">
        <v>1446</v>
      </c>
      <c r="E13034">
        <v>0.12993589743589701</v>
      </c>
      <c r="F13034">
        <v>0.37139087301587298</v>
      </c>
      <c r="G13034" t="s">
        <v>4755</v>
      </c>
      <c r="H13034" t="s">
        <v>4754</v>
      </c>
      <c r="I13034" t="s">
        <v>463</v>
      </c>
    </row>
    <row r="13035" spans="1:9" x14ac:dyDescent="0.2">
      <c r="A13035" t="s">
        <v>17775</v>
      </c>
      <c r="B13035" t="s">
        <v>13114</v>
      </c>
      <c r="C13035">
        <v>2733</v>
      </c>
      <c r="D13035">
        <v>1434</v>
      </c>
      <c r="E13035">
        <v>0.14628205128205099</v>
      </c>
      <c r="F13035">
        <v>0.281269841269841</v>
      </c>
      <c r="G13035" t="s">
        <v>4755</v>
      </c>
      <c r="H13035" t="s">
        <v>4754</v>
      </c>
      <c r="I13035" t="s">
        <v>463</v>
      </c>
    </row>
    <row r="13036" spans="1:9" x14ac:dyDescent="0.2">
      <c r="A13036" t="s">
        <v>17776</v>
      </c>
      <c r="B13036" t="s">
        <v>13114</v>
      </c>
      <c r="C13036">
        <v>2689</v>
      </c>
      <c r="D13036">
        <v>1543</v>
      </c>
      <c r="E13036">
        <v>0.113782051282051</v>
      </c>
      <c r="F13036">
        <v>0.41528571428571398</v>
      </c>
      <c r="G13036" t="s">
        <v>4755</v>
      </c>
      <c r="H13036" t="s">
        <v>4754</v>
      </c>
      <c r="I13036" t="s">
        <v>463</v>
      </c>
    </row>
    <row r="13037" spans="1:9" x14ac:dyDescent="0.2">
      <c r="A13037" t="s">
        <v>17777</v>
      </c>
      <c r="B13037" t="s">
        <v>13114</v>
      </c>
      <c r="C13037">
        <v>3076</v>
      </c>
      <c r="D13037">
        <v>1807</v>
      </c>
      <c r="E13037">
        <v>7.5942307692307698E-2</v>
      </c>
      <c r="F13037">
        <v>0.308162698412698</v>
      </c>
      <c r="G13037" t="s">
        <v>4755</v>
      </c>
      <c r="H13037" t="s">
        <v>4754</v>
      </c>
      <c r="I13037" t="s">
        <v>463</v>
      </c>
    </row>
    <row r="13038" spans="1:9" x14ac:dyDescent="0.2">
      <c r="A13038" t="s">
        <v>17778</v>
      </c>
      <c r="B13038" t="s">
        <v>13114</v>
      </c>
      <c r="C13038">
        <v>2255</v>
      </c>
      <c r="D13038">
        <v>1198</v>
      </c>
      <c r="E13038">
        <v>0.30517948717948701</v>
      </c>
      <c r="F13038">
        <v>0.19495436507936501</v>
      </c>
      <c r="G13038" t="s">
        <v>4754</v>
      </c>
      <c r="H13038" t="s">
        <v>4755</v>
      </c>
      <c r="I13038" t="s">
        <v>241</v>
      </c>
    </row>
    <row r="13039" spans="1:9" x14ac:dyDescent="0.2">
      <c r="A13039" t="s">
        <v>17779</v>
      </c>
      <c r="B13039" t="s">
        <v>13114</v>
      </c>
      <c r="C13039">
        <v>1370</v>
      </c>
      <c r="D13039">
        <v>936</v>
      </c>
      <c r="E13039">
        <v>0.13848717948717901</v>
      </c>
      <c r="F13039">
        <v>0.29837896825396798</v>
      </c>
      <c r="G13039" t="s">
        <v>4755</v>
      </c>
      <c r="H13039" t="s">
        <v>4754</v>
      </c>
      <c r="I13039" t="s">
        <v>463</v>
      </c>
    </row>
    <row r="13040" spans="1:9" x14ac:dyDescent="0.2">
      <c r="A13040" t="s">
        <v>17780</v>
      </c>
      <c r="B13040" t="s">
        <v>13114</v>
      </c>
      <c r="C13040">
        <v>2238</v>
      </c>
      <c r="D13040">
        <v>1169</v>
      </c>
      <c r="E13040">
        <v>0.12383974358974401</v>
      </c>
      <c r="F13040">
        <v>0.360069444444444</v>
      </c>
      <c r="G13040" t="s">
        <v>4755</v>
      </c>
      <c r="H13040" t="s">
        <v>4754</v>
      </c>
      <c r="I13040" t="s">
        <v>463</v>
      </c>
    </row>
    <row r="13041" spans="1:9" x14ac:dyDescent="0.2">
      <c r="A13041" t="s">
        <v>17781</v>
      </c>
      <c r="B13041" t="s">
        <v>13114</v>
      </c>
      <c r="C13041">
        <v>1863</v>
      </c>
      <c r="D13041">
        <v>1005</v>
      </c>
      <c r="E13041">
        <v>0.266429487179487</v>
      </c>
      <c r="F13041">
        <v>0.153285714285714</v>
      </c>
      <c r="G13041" t="s">
        <v>4754</v>
      </c>
      <c r="H13041" t="s">
        <v>4755</v>
      </c>
      <c r="I13041" t="s">
        <v>241</v>
      </c>
    </row>
    <row r="13042" spans="1:9" x14ac:dyDescent="0.2">
      <c r="A13042" t="s">
        <v>17782</v>
      </c>
      <c r="B13042" t="s">
        <v>13114</v>
      </c>
      <c r="C13042">
        <v>4048</v>
      </c>
      <c r="D13042">
        <v>2100</v>
      </c>
      <c r="E13042">
        <v>0.12455128205128201</v>
      </c>
      <c r="F13042">
        <v>0.32942460317460298</v>
      </c>
      <c r="G13042" t="s">
        <v>4755</v>
      </c>
      <c r="H13042" t="s">
        <v>4754</v>
      </c>
      <c r="I13042" t="s">
        <v>463</v>
      </c>
    </row>
    <row r="13043" spans="1:9" x14ac:dyDescent="0.2">
      <c r="A13043" t="s">
        <v>17783</v>
      </c>
      <c r="B13043" t="s">
        <v>13114</v>
      </c>
      <c r="C13043">
        <v>4492</v>
      </c>
      <c r="D13043">
        <v>2184</v>
      </c>
      <c r="E13043">
        <v>0.124794871794872</v>
      </c>
      <c r="F13043">
        <v>0.34050992063492103</v>
      </c>
      <c r="G13043" t="s">
        <v>4755</v>
      </c>
      <c r="H13043" t="s">
        <v>4754</v>
      </c>
      <c r="I13043" t="s">
        <v>463</v>
      </c>
    </row>
    <row r="13044" spans="1:9" x14ac:dyDescent="0.2">
      <c r="A13044" t="s">
        <v>17784</v>
      </c>
      <c r="B13044" t="s">
        <v>13114</v>
      </c>
      <c r="C13044">
        <v>927</v>
      </c>
      <c r="D13044">
        <v>720</v>
      </c>
      <c r="E13044">
        <v>0.234397435897436</v>
      </c>
      <c r="F13044">
        <v>0.12447023809523799</v>
      </c>
      <c r="G13044" t="s">
        <v>4754</v>
      </c>
      <c r="H13044" t="s">
        <v>4755</v>
      </c>
      <c r="I13044" t="s">
        <v>241</v>
      </c>
    </row>
    <row r="13045" spans="1:9" x14ac:dyDescent="0.2">
      <c r="A13045" t="s">
        <v>17785</v>
      </c>
      <c r="B13045" t="s">
        <v>13114</v>
      </c>
      <c r="C13045">
        <v>8212</v>
      </c>
      <c r="D13045">
        <v>3672</v>
      </c>
      <c r="E13045">
        <v>7.8750000000000001E-2</v>
      </c>
      <c r="F13045">
        <v>0.486109126984127</v>
      </c>
      <c r="G13045" t="s">
        <v>4755</v>
      </c>
      <c r="H13045" t="s">
        <v>4754</v>
      </c>
      <c r="I13045" t="s">
        <v>463</v>
      </c>
    </row>
    <row r="13046" spans="1:9" x14ac:dyDescent="0.2">
      <c r="A13046" t="s">
        <v>17786</v>
      </c>
      <c r="B13046" t="s">
        <v>13114</v>
      </c>
      <c r="C13046">
        <v>3295</v>
      </c>
      <c r="D13046">
        <v>1922</v>
      </c>
      <c r="E13046">
        <v>7.3929487179487205E-2</v>
      </c>
      <c r="F13046">
        <v>0.416005952380952</v>
      </c>
      <c r="G13046" t="s">
        <v>4755</v>
      </c>
      <c r="H13046" t="s">
        <v>4754</v>
      </c>
      <c r="I13046" t="s">
        <v>463</v>
      </c>
    </row>
    <row r="13047" spans="1:9" x14ac:dyDescent="0.2">
      <c r="A13047" t="s">
        <v>17787</v>
      </c>
      <c r="B13047" t="s">
        <v>13114</v>
      </c>
      <c r="C13047">
        <v>611</v>
      </c>
      <c r="D13047">
        <v>465</v>
      </c>
      <c r="E13047">
        <v>9.6839743589743593E-2</v>
      </c>
      <c r="F13047">
        <v>9.5206349206349197E-2</v>
      </c>
      <c r="G13047" t="s">
        <v>4755</v>
      </c>
      <c r="H13047" t="s">
        <v>4755</v>
      </c>
      <c r="I13047" t="s">
        <v>13141</v>
      </c>
    </row>
    <row r="13048" spans="1:9" x14ac:dyDescent="0.2">
      <c r="A13048" t="s">
        <v>17788</v>
      </c>
      <c r="B13048" t="s">
        <v>13114</v>
      </c>
      <c r="C13048">
        <v>8637</v>
      </c>
      <c r="D13048">
        <v>3413</v>
      </c>
      <c r="E13048">
        <v>7.4647435897435901E-2</v>
      </c>
      <c r="F13048">
        <v>0.52972420634920603</v>
      </c>
      <c r="G13048" t="s">
        <v>4755</v>
      </c>
      <c r="H13048" t="s">
        <v>4754</v>
      </c>
      <c r="I13048" t="s">
        <v>463</v>
      </c>
    </row>
    <row r="13049" spans="1:9" x14ac:dyDescent="0.2">
      <c r="A13049" t="s">
        <v>9118</v>
      </c>
      <c r="B13049" t="s">
        <v>13114</v>
      </c>
      <c r="C13049">
        <v>2496</v>
      </c>
      <c r="D13049">
        <v>1482</v>
      </c>
      <c r="E13049">
        <v>0.15181410256410299</v>
      </c>
      <c r="F13049">
        <v>0.369162698412698</v>
      </c>
      <c r="G13049" t="s">
        <v>4755</v>
      </c>
      <c r="H13049" t="s">
        <v>4754</v>
      </c>
      <c r="I13049" t="s">
        <v>463</v>
      </c>
    </row>
    <row r="13050" spans="1:9" x14ac:dyDescent="0.2">
      <c r="A13050" t="s">
        <v>17789</v>
      </c>
      <c r="B13050" t="s">
        <v>13114</v>
      </c>
      <c r="C13050">
        <v>2743</v>
      </c>
      <c r="D13050">
        <v>1451</v>
      </c>
      <c r="E13050">
        <v>0.33444230769230798</v>
      </c>
      <c r="F13050">
        <v>0.176646825396825</v>
      </c>
      <c r="G13050" t="s">
        <v>4754</v>
      </c>
      <c r="H13050" t="s">
        <v>4755</v>
      </c>
      <c r="I13050" t="s">
        <v>241</v>
      </c>
    </row>
    <row r="13051" spans="1:9" x14ac:dyDescent="0.2">
      <c r="A13051" t="s">
        <v>17790</v>
      </c>
      <c r="B13051" t="s">
        <v>13114</v>
      </c>
      <c r="C13051">
        <v>2816</v>
      </c>
      <c r="D13051">
        <v>1577</v>
      </c>
      <c r="E13051">
        <v>0.10173717948718</v>
      </c>
      <c r="F13051">
        <v>0.37938690476190501</v>
      </c>
      <c r="G13051" t="s">
        <v>4755</v>
      </c>
      <c r="H13051" t="s">
        <v>4754</v>
      </c>
      <c r="I13051" t="s">
        <v>463</v>
      </c>
    </row>
    <row r="13052" spans="1:9" x14ac:dyDescent="0.2">
      <c r="A13052" t="s">
        <v>17791</v>
      </c>
      <c r="B13052" t="s">
        <v>13114</v>
      </c>
      <c r="C13052">
        <v>3287</v>
      </c>
      <c r="D13052">
        <v>1781</v>
      </c>
      <c r="E13052">
        <v>0.11098717948718</v>
      </c>
      <c r="F13052">
        <v>0.36753769841269801</v>
      </c>
      <c r="G13052" t="s">
        <v>4755</v>
      </c>
      <c r="H13052" t="s">
        <v>4754</v>
      </c>
      <c r="I13052" t="s">
        <v>463</v>
      </c>
    </row>
    <row r="13053" spans="1:9" x14ac:dyDescent="0.2">
      <c r="A13053" t="s">
        <v>17792</v>
      </c>
      <c r="B13053" t="s">
        <v>13114</v>
      </c>
      <c r="C13053">
        <v>2260</v>
      </c>
      <c r="D13053">
        <v>1215</v>
      </c>
      <c r="E13053">
        <v>0.24156410256410299</v>
      </c>
      <c r="F13053">
        <v>0.20905555555555599</v>
      </c>
      <c r="G13053" t="s">
        <v>4754</v>
      </c>
      <c r="H13053" t="s">
        <v>4755</v>
      </c>
      <c r="I13053" t="s">
        <v>241</v>
      </c>
    </row>
    <row r="13054" spans="1:9" x14ac:dyDescent="0.2">
      <c r="A13054" t="s">
        <v>17793</v>
      </c>
      <c r="B13054" t="s">
        <v>13114</v>
      </c>
      <c r="C13054">
        <v>1677</v>
      </c>
      <c r="D13054">
        <v>1009</v>
      </c>
      <c r="E13054">
        <v>0.11899999999999999</v>
      </c>
      <c r="F13054">
        <v>0.30993452380952402</v>
      </c>
      <c r="G13054" t="s">
        <v>4755</v>
      </c>
      <c r="H13054" t="s">
        <v>4754</v>
      </c>
      <c r="I13054" t="s">
        <v>463</v>
      </c>
    </row>
    <row r="13055" spans="1:9" x14ac:dyDescent="0.2">
      <c r="A13055" t="s">
        <v>17794</v>
      </c>
      <c r="B13055" t="s">
        <v>13114</v>
      </c>
      <c r="C13055">
        <v>1337</v>
      </c>
      <c r="D13055">
        <v>969</v>
      </c>
      <c r="E13055">
        <v>7.1243589743589797E-2</v>
      </c>
      <c r="F13055">
        <v>0.29081150793650801</v>
      </c>
      <c r="G13055" t="s">
        <v>4755</v>
      </c>
      <c r="H13055" t="s">
        <v>4754</v>
      </c>
      <c r="I13055" t="s">
        <v>463</v>
      </c>
    </row>
    <row r="13056" spans="1:9" x14ac:dyDescent="0.2">
      <c r="A13056" t="s">
        <v>17795</v>
      </c>
      <c r="B13056" t="s">
        <v>13114</v>
      </c>
      <c r="C13056">
        <v>2542</v>
      </c>
      <c r="D13056">
        <v>1576</v>
      </c>
      <c r="E13056">
        <v>0.12615384615384601</v>
      </c>
      <c r="F13056">
        <v>0.370478174603175</v>
      </c>
      <c r="G13056" t="s">
        <v>4755</v>
      </c>
      <c r="H13056" t="s">
        <v>4754</v>
      </c>
      <c r="I13056" t="s">
        <v>463</v>
      </c>
    </row>
    <row r="13057" spans="1:9" x14ac:dyDescent="0.2">
      <c r="A13057" t="s">
        <v>17796</v>
      </c>
      <c r="B13057" t="s">
        <v>13114</v>
      </c>
      <c r="C13057">
        <v>3360</v>
      </c>
      <c r="D13057">
        <v>1817</v>
      </c>
      <c r="E13057">
        <v>0.29330128205128198</v>
      </c>
      <c r="F13057">
        <v>0.16676587301587301</v>
      </c>
      <c r="G13057" t="s">
        <v>4754</v>
      </c>
      <c r="H13057" t="s">
        <v>4755</v>
      </c>
      <c r="I13057" t="s">
        <v>241</v>
      </c>
    </row>
    <row r="13058" spans="1:9" x14ac:dyDescent="0.2">
      <c r="A13058" t="s">
        <v>17797</v>
      </c>
      <c r="B13058" t="s">
        <v>13114</v>
      </c>
      <c r="C13058">
        <v>1856</v>
      </c>
      <c r="D13058">
        <v>1217</v>
      </c>
      <c r="E13058">
        <v>0.32146153846153802</v>
      </c>
      <c r="F13058">
        <v>0.17930753968254001</v>
      </c>
      <c r="G13058" t="s">
        <v>4754</v>
      </c>
      <c r="H13058" t="s">
        <v>4755</v>
      </c>
      <c r="I13058" t="s">
        <v>241</v>
      </c>
    </row>
    <row r="13059" spans="1:9" x14ac:dyDescent="0.2">
      <c r="A13059" t="s">
        <v>17798</v>
      </c>
      <c r="B13059" t="s">
        <v>13114</v>
      </c>
      <c r="C13059">
        <v>1595</v>
      </c>
      <c r="D13059">
        <v>853</v>
      </c>
      <c r="E13059">
        <v>0.206025641025641</v>
      </c>
      <c r="F13059">
        <v>0.160628968253968</v>
      </c>
      <c r="G13059" t="s">
        <v>4754</v>
      </c>
      <c r="H13059" t="s">
        <v>4755</v>
      </c>
      <c r="I13059" t="s">
        <v>241</v>
      </c>
    </row>
    <row r="13060" spans="1:9" x14ac:dyDescent="0.2">
      <c r="A13060" t="s">
        <v>17799</v>
      </c>
      <c r="B13060" t="s">
        <v>13114</v>
      </c>
      <c r="C13060">
        <v>3084</v>
      </c>
      <c r="D13060">
        <v>1722</v>
      </c>
      <c r="E13060">
        <v>9.6916666666666706E-2</v>
      </c>
      <c r="F13060">
        <v>0.35267460317460297</v>
      </c>
      <c r="G13060" t="s">
        <v>4755</v>
      </c>
      <c r="H13060" t="s">
        <v>4754</v>
      </c>
      <c r="I13060" t="s">
        <v>463</v>
      </c>
    </row>
    <row r="13061" spans="1:9" x14ac:dyDescent="0.2">
      <c r="A13061" t="s">
        <v>17800</v>
      </c>
      <c r="B13061" t="s">
        <v>13114</v>
      </c>
      <c r="C13061">
        <v>2464</v>
      </c>
      <c r="D13061">
        <v>1458</v>
      </c>
      <c r="E13061">
        <v>0.24498717948717999</v>
      </c>
      <c r="F13061">
        <v>0.20152182539682501</v>
      </c>
      <c r="G13061" t="s">
        <v>4754</v>
      </c>
      <c r="H13061" t="s">
        <v>4755</v>
      </c>
      <c r="I13061" t="s">
        <v>241</v>
      </c>
    </row>
    <row r="13062" spans="1:9" x14ac:dyDescent="0.2">
      <c r="A13062" t="s">
        <v>17801</v>
      </c>
      <c r="B13062" t="s">
        <v>13114</v>
      </c>
      <c r="C13062">
        <v>2204</v>
      </c>
      <c r="D13062">
        <v>1226</v>
      </c>
      <c r="E13062">
        <v>7.5884615384615398E-2</v>
      </c>
      <c r="F13062">
        <v>0.35666865079365101</v>
      </c>
      <c r="G13062" t="s">
        <v>4755</v>
      </c>
      <c r="H13062" t="s">
        <v>4754</v>
      </c>
      <c r="I13062" t="s">
        <v>463</v>
      </c>
    </row>
    <row r="13063" spans="1:9" x14ac:dyDescent="0.2">
      <c r="A13063" t="s">
        <v>17802</v>
      </c>
      <c r="B13063" t="s">
        <v>13114</v>
      </c>
      <c r="C13063">
        <v>2186</v>
      </c>
      <c r="D13063">
        <v>1209</v>
      </c>
      <c r="E13063">
        <v>0.112564102564103</v>
      </c>
      <c r="F13063">
        <v>0.33078373015873003</v>
      </c>
      <c r="G13063" t="s">
        <v>4755</v>
      </c>
      <c r="H13063" t="s">
        <v>4754</v>
      </c>
      <c r="I13063" t="s">
        <v>463</v>
      </c>
    </row>
    <row r="13064" spans="1:9" x14ac:dyDescent="0.2">
      <c r="A13064" t="s">
        <v>17803</v>
      </c>
      <c r="B13064" t="s">
        <v>13114</v>
      </c>
      <c r="C13064">
        <v>5577</v>
      </c>
      <c r="D13064">
        <v>2919</v>
      </c>
      <c r="E13064">
        <v>8.7192307692307694E-2</v>
      </c>
      <c r="F13064">
        <v>0.42705753968254001</v>
      </c>
      <c r="G13064" t="s">
        <v>4755</v>
      </c>
      <c r="H13064" t="s">
        <v>4754</v>
      </c>
      <c r="I13064" t="s">
        <v>463</v>
      </c>
    </row>
    <row r="13065" spans="1:9" x14ac:dyDescent="0.2">
      <c r="A13065" t="s">
        <v>17804</v>
      </c>
      <c r="B13065" t="s">
        <v>13114</v>
      </c>
      <c r="C13065">
        <v>2791</v>
      </c>
      <c r="D13065">
        <v>1645</v>
      </c>
      <c r="E13065">
        <v>0.16515384615384601</v>
      </c>
      <c r="F13065">
        <v>0.28312103174603198</v>
      </c>
      <c r="G13065" t="s">
        <v>4755</v>
      </c>
      <c r="H13065" t="s">
        <v>4754</v>
      </c>
      <c r="I13065" t="s">
        <v>463</v>
      </c>
    </row>
    <row r="13066" spans="1:9" x14ac:dyDescent="0.2">
      <c r="A13066" t="s">
        <v>17805</v>
      </c>
      <c r="B13066" t="s">
        <v>13114</v>
      </c>
      <c r="C13066">
        <v>3256</v>
      </c>
      <c r="D13066">
        <v>1785</v>
      </c>
      <c r="E13066">
        <v>0.10602564102564099</v>
      </c>
      <c r="F13066">
        <v>0.31423611111111099</v>
      </c>
      <c r="G13066" t="s">
        <v>4755</v>
      </c>
      <c r="H13066" t="s">
        <v>4754</v>
      </c>
      <c r="I13066" t="s">
        <v>463</v>
      </c>
    </row>
    <row r="13067" spans="1:9" x14ac:dyDescent="0.2">
      <c r="A13067" t="s">
        <v>17806</v>
      </c>
      <c r="B13067" t="s">
        <v>13114</v>
      </c>
      <c r="C13067">
        <v>6065</v>
      </c>
      <c r="D13067">
        <v>2859</v>
      </c>
      <c r="E13067">
        <v>0.14991025641025599</v>
      </c>
      <c r="F13067">
        <v>0.41570436507936498</v>
      </c>
      <c r="G13067" t="s">
        <v>4755</v>
      </c>
      <c r="H13067" t="s">
        <v>4754</v>
      </c>
      <c r="I13067" t="s">
        <v>463</v>
      </c>
    </row>
    <row r="13068" spans="1:9" x14ac:dyDescent="0.2">
      <c r="A13068" t="s">
        <v>17807</v>
      </c>
      <c r="B13068" t="s">
        <v>13114</v>
      </c>
      <c r="C13068">
        <v>1969</v>
      </c>
      <c r="D13068">
        <v>1160</v>
      </c>
      <c r="E13068">
        <v>0.237179487179487</v>
      </c>
      <c r="F13068">
        <v>0.197027777777778</v>
      </c>
      <c r="G13068" t="s">
        <v>4754</v>
      </c>
      <c r="H13068" t="s">
        <v>4755</v>
      </c>
      <c r="I13068" t="s">
        <v>241</v>
      </c>
    </row>
    <row r="13069" spans="1:9" x14ac:dyDescent="0.2">
      <c r="A13069" t="s">
        <v>17808</v>
      </c>
      <c r="B13069" t="s">
        <v>13114</v>
      </c>
      <c r="C13069">
        <v>4484</v>
      </c>
      <c r="D13069">
        <v>2498</v>
      </c>
      <c r="E13069">
        <v>0.15119230769230799</v>
      </c>
      <c r="F13069">
        <v>0.26166666666666699</v>
      </c>
      <c r="G13069" t="s">
        <v>4755</v>
      </c>
      <c r="H13069" t="s">
        <v>4754</v>
      </c>
      <c r="I13069" t="s">
        <v>463</v>
      </c>
    </row>
    <row r="13070" spans="1:9" x14ac:dyDescent="0.2">
      <c r="A13070" t="s">
        <v>17809</v>
      </c>
      <c r="B13070" t="s">
        <v>13114</v>
      </c>
      <c r="C13070">
        <v>2561</v>
      </c>
      <c r="D13070">
        <v>1576</v>
      </c>
      <c r="E13070">
        <v>0.252108974358974</v>
      </c>
      <c r="F13070">
        <v>0.20493849206349199</v>
      </c>
      <c r="G13070" t="s">
        <v>4754</v>
      </c>
      <c r="H13070" t="s">
        <v>4754</v>
      </c>
      <c r="I13070" t="s">
        <v>13125</v>
      </c>
    </row>
    <row r="13071" spans="1:9" x14ac:dyDescent="0.2">
      <c r="A13071" t="s">
        <v>17810</v>
      </c>
      <c r="B13071" t="s">
        <v>13114</v>
      </c>
      <c r="C13071">
        <v>2010</v>
      </c>
      <c r="D13071">
        <v>1264</v>
      </c>
      <c r="E13071">
        <v>0.269666666666667</v>
      </c>
      <c r="F13071">
        <v>0.16597222222222199</v>
      </c>
      <c r="G13071" t="s">
        <v>4754</v>
      </c>
      <c r="H13071" t="s">
        <v>4755</v>
      </c>
      <c r="I13071" t="s">
        <v>241</v>
      </c>
    </row>
    <row r="13072" spans="1:9" x14ac:dyDescent="0.2">
      <c r="A13072" t="s">
        <v>17811</v>
      </c>
      <c r="B13072" t="s">
        <v>13114</v>
      </c>
      <c r="C13072">
        <v>3652</v>
      </c>
      <c r="D13072">
        <v>1939</v>
      </c>
      <c r="E13072">
        <v>0.108358974358974</v>
      </c>
      <c r="F13072">
        <v>0.35544841269841299</v>
      </c>
      <c r="G13072" t="s">
        <v>4755</v>
      </c>
      <c r="H13072" t="s">
        <v>4754</v>
      </c>
      <c r="I13072" t="s">
        <v>463</v>
      </c>
    </row>
    <row r="13073" spans="1:9" x14ac:dyDescent="0.2">
      <c r="A13073" t="s">
        <v>17812</v>
      </c>
      <c r="B13073" t="s">
        <v>13114</v>
      </c>
      <c r="C13073">
        <v>5531</v>
      </c>
      <c r="D13073">
        <v>2770</v>
      </c>
      <c r="E13073">
        <v>0.110897435897436</v>
      </c>
      <c r="F13073">
        <v>0.359803571428571</v>
      </c>
      <c r="G13073" t="s">
        <v>4755</v>
      </c>
      <c r="H13073" t="s">
        <v>4754</v>
      </c>
      <c r="I13073" t="s">
        <v>463</v>
      </c>
    </row>
    <row r="13074" spans="1:9" x14ac:dyDescent="0.2">
      <c r="A13074" t="s">
        <v>17813</v>
      </c>
      <c r="B13074" t="s">
        <v>13114</v>
      </c>
      <c r="C13074">
        <v>3125</v>
      </c>
      <c r="D13074">
        <v>1681</v>
      </c>
      <c r="E13074">
        <v>0.140147435897436</v>
      </c>
      <c r="F13074">
        <v>0.37109722222222202</v>
      </c>
      <c r="G13074" t="s">
        <v>4755</v>
      </c>
      <c r="H13074" t="s">
        <v>4754</v>
      </c>
      <c r="I13074" t="s">
        <v>463</v>
      </c>
    </row>
    <row r="13075" spans="1:9" x14ac:dyDescent="0.2">
      <c r="A13075" t="s">
        <v>17814</v>
      </c>
      <c r="B13075" t="s">
        <v>13114</v>
      </c>
      <c r="C13075">
        <v>4061</v>
      </c>
      <c r="D13075">
        <v>2016</v>
      </c>
      <c r="E13075">
        <v>0.12647435897435899</v>
      </c>
      <c r="F13075">
        <v>0.33086706349206402</v>
      </c>
      <c r="G13075" t="s">
        <v>4755</v>
      </c>
      <c r="H13075" t="s">
        <v>4754</v>
      </c>
      <c r="I13075" t="s">
        <v>463</v>
      </c>
    </row>
    <row r="13076" spans="1:9" x14ac:dyDescent="0.2">
      <c r="A13076" t="s">
        <v>17815</v>
      </c>
      <c r="B13076" t="s">
        <v>13114</v>
      </c>
      <c r="C13076">
        <v>4320</v>
      </c>
      <c r="D13076">
        <v>2181</v>
      </c>
      <c r="E13076">
        <v>0.14425641025641001</v>
      </c>
      <c r="F13076">
        <v>0.364488095238095</v>
      </c>
      <c r="G13076" t="s">
        <v>4755</v>
      </c>
      <c r="H13076" t="s">
        <v>4754</v>
      </c>
      <c r="I13076" t="s">
        <v>463</v>
      </c>
    </row>
    <row r="13077" spans="1:9" x14ac:dyDescent="0.2">
      <c r="A13077" t="s">
        <v>17816</v>
      </c>
      <c r="B13077" t="s">
        <v>13114</v>
      </c>
      <c r="C13077">
        <v>1562</v>
      </c>
      <c r="D13077">
        <v>1006</v>
      </c>
      <c r="E13077">
        <v>0.28975641025641002</v>
      </c>
      <c r="F13077">
        <v>0.16422222222222199</v>
      </c>
      <c r="G13077" t="s">
        <v>4754</v>
      </c>
      <c r="H13077" t="s">
        <v>4755</v>
      </c>
      <c r="I13077" t="s">
        <v>241</v>
      </c>
    </row>
    <row r="13078" spans="1:9" x14ac:dyDescent="0.2">
      <c r="A13078" t="s">
        <v>17817</v>
      </c>
      <c r="B13078" t="s">
        <v>13114</v>
      </c>
      <c r="C13078">
        <v>2776</v>
      </c>
      <c r="D13078">
        <v>1482</v>
      </c>
      <c r="E13078">
        <v>0.33408974358974403</v>
      </c>
      <c r="F13078">
        <v>0.19339880952381</v>
      </c>
      <c r="G13078" t="s">
        <v>4754</v>
      </c>
      <c r="H13078" t="s">
        <v>4755</v>
      </c>
      <c r="I13078" t="s">
        <v>241</v>
      </c>
    </row>
    <row r="13079" spans="1:9" x14ac:dyDescent="0.2">
      <c r="A13079" t="s">
        <v>17818</v>
      </c>
      <c r="B13079" t="s">
        <v>13114</v>
      </c>
      <c r="C13079">
        <v>643</v>
      </c>
      <c r="D13079">
        <v>488</v>
      </c>
      <c r="E13079">
        <v>0.148871794871795</v>
      </c>
      <c r="F13079">
        <v>0.150146825396825</v>
      </c>
      <c r="G13079" t="s">
        <v>4755</v>
      </c>
      <c r="H13079" t="s">
        <v>4755</v>
      </c>
      <c r="I13079" t="s">
        <v>13141</v>
      </c>
    </row>
    <row r="13080" spans="1:9" x14ac:dyDescent="0.2">
      <c r="A13080" t="s">
        <v>17819</v>
      </c>
      <c r="B13080" t="s">
        <v>13114</v>
      </c>
      <c r="C13080">
        <v>1700</v>
      </c>
      <c r="D13080">
        <v>1016</v>
      </c>
      <c r="E13080">
        <v>0.116173076923077</v>
      </c>
      <c r="F13080">
        <v>0.35442261904761901</v>
      </c>
      <c r="G13080" t="s">
        <v>4755</v>
      </c>
      <c r="H13080" t="s">
        <v>4754</v>
      </c>
      <c r="I13080" t="s">
        <v>463</v>
      </c>
    </row>
    <row r="13081" spans="1:9" x14ac:dyDescent="0.2">
      <c r="A13081" t="s">
        <v>17820</v>
      </c>
      <c r="B13081" t="s">
        <v>13114</v>
      </c>
      <c r="C13081">
        <v>2224</v>
      </c>
      <c r="D13081">
        <v>1525</v>
      </c>
      <c r="E13081">
        <v>0.149512820512821</v>
      </c>
      <c r="F13081">
        <v>0.32573015873015898</v>
      </c>
      <c r="G13081" t="s">
        <v>4755</v>
      </c>
      <c r="H13081" t="s">
        <v>4754</v>
      </c>
      <c r="I13081" t="s">
        <v>463</v>
      </c>
    </row>
    <row r="13082" spans="1:9" x14ac:dyDescent="0.2">
      <c r="A13082" t="s">
        <v>17821</v>
      </c>
      <c r="B13082" t="s">
        <v>13114</v>
      </c>
      <c r="C13082">
        <v>4162</v>
      </c>
      <c r="D13082">
        <v>2183</v>
      </c>
      <c r="E13082">
        <v>0.13530769230769199</v>
      </c>
      <c r="F13082">
        <v>0.39027380952381002</v>
      </c>
      <c r="G13082" t="s">
        <v>4755</v>
      </c>
      <c r="H13082" t="s">
        <v>4754</v>
      </c>
      <c r="I13082" t="s">
        <v>463</v>
      </c>
    </row>
    <row r="13083" spans="1:9" x14ac:dyDescent="0.2">
      <c r="A13083" t="s">
        <v>17822</v>
      </c>
      <c r="B13083" t="s">
        <v>13114</v>
      </c>
      <c r="C13083">
        <v>3467</v>
      </c>
      <c r="D13083">
        <v>1907</v>
      </c>
      <c r="E13083">
        <v>9.3025641025640995E-2</v>
      </c>
      <c r="F13083">
        <v>0.33609722222222199</v>
      </c>
      <c r="G13083" t="s">
        <v>4755</v>
      </c>
      <c r="H13083" t="s">
        <v>4754</v>
      </c>
      <c r="I13083" t="s">
        <v>463</v>
      </c>
    </row>
    <row r="13084" spans="1:9" x14ac:dyDescent="0.2">
      <c r="A13084" t="s">
        <v>17823</v>
      </c>
      <c r="B13084" t="s">
        <v>13114</v>
      </c>
      <c r="C13084">
        <v>3927</v>
      </c>
      <c r="D13084">
        <v>2083</v>
      </c>
      <c r="E13084">
        <v>8.9358974358974302E-2</v>
      </c>
      <c r="F13084">
        <v>0.38507936507936502</v>
      </c>
      <c r="G13084" t="s">
        <v>4755</v>
      </c>
      <c r="H13084" t="s">
        <v>4754</v>
      </c>
      <c r="I13084" t="s">
        <v>463</v>
      </c>
    </row>
    <row r="13085" spans="1:9" x14ac:dyDescent="0.2">
      <c r="A13085" t="s">
        <v>17824</v>
      </c>
      <c r="B13085" t="s">
        <v>13114</v>
      </c>
      <c r="C13085">
        <v>3173</v>
      </c>
      <c r="D13085">
        <v>1701</v>
      </c>
      <c r="E13085">
        <v>0.15078205128205099</v>
      </c>
      <c r="F13085">
        <v>0.41922619047618997</v>
      </c>
      <c r="G13085" t="s">
        <v>4755</v>
      </c>
      <c r="H13085" t="s">
        <v>4754</v>
      </c>
      <c r="I13085" t="s">
        <v>463</v>
      </c>
    </row>
    <row r="13086" spans="1:9" x14ac:dyDescent="0.2">
      <c r="A13086" t="s">
        <v>17825</v>
      </c>
      <c r="B13086" t="s">
        <v>13114</v>
      </c>
      <c r="C13086">
        <v>1409</v>
      </c>
      <c r="D13086">
        <v>961</v>
      </c>
      <c r="E13086">
        <v>7.6807692307692396E-2</v>
      </c>
      <c r="F13086">
        <v>0.32670039682539698</v>
      </c>
      <c r="G13086" t="s">
        <v>4755</v>
      </c>
      <c r="H13086" t="s">
        <v>4754</v>
      </c>
      <c r="I13086" t="s">
        <v>463</v>
      </c>
    </row>
    <row r="13087" spans="1:9" x14ac:dyDescent="0.2">
      <c r="A13087" t="s">
        <v>17826</v>
      </c>
      <c r="B13087" t="s">
        <v>13114</v>
      </c>
      <c r="C13087">
        <v>1975</v>
      </c>
      <c r="D13087">
        <v>1182</v>
      </c>
      <c r="E13087">
        <v>0.10375</v>
      </c>
      <c r="F13087">
        <v>0.35144642857142899</v>
      </c>
      <c r="G13087" t="s">
        <v>4755</v>
      </c>
      <c r="H13087" t="s">
        <v>4754</v>
      </c>
      <c r="I13087" t="s">
        <v>463</v>
      </c>
    </row>
    <row r="13088" spans="1:9" x14ac:dyDescent="0.2">
      <c r="A13088" t="s">
        <v>17827</v>
      </c>
      <c r="B13088" t="s">
        <v>13114</v>
      </c>
      <c r="C13088">
        <v>2161</v>
      </c>
      <c r="D13088">
        <v>1256</v>
      </c>
      <c r="E13088">
        <v>8.1762820512820494E-2</v>
      </c>
      <c r="F13088">
        <v>0.32261904761904803</v>
      </c>
      <c r="G13088" t="s">
        <v>4755</v>
      </c>
      <c r="H13088" t="s">
        <v>4754</v>
      </c>
      <c r="I13088" t="s">
        <v>463</v>
      </c>
    </row>
    <row r="13089" spans="1:9" x14ac:dyDescent="0.2">
      <c r="A13089" t="s">
        <v>17828</v>
      </c>
      <c r="B13089" t="s">
        <v>13114</v>
      </c>
      <c r="C13089">
        <v>2684</v>
      </c>
      <c r="D13089">
        <v>1365</v>
      </c>
      <c r="E13089">
        <v>9.8871794871794899E-2</v>
      </c>
      <c r="F13089">
        <v>0.39796626984126998</v>
      </c>
      <c r="G13089" t="s">
        <v>4755</v>
      </c>
      <c r="H13089" t="s">
        <v>4754</v>
      </c>
      <c r="I13089" t="s">
        <v>463</v>
      </c>
    </row>
    <row r="13090" spans="1:9" x14ac:dyDescent="0.2">
      <c r="A13090" t="s">
        <v>17829</v>
      </c>
      <c r="B13090" t="s">
        <v>13114</v>
      </c>
      <c r="C13090">
        <v>1297</v>
      </c>
      <c r="D13090">
        <v>859</v>
      </c>
      <c r="E13090">
        <v>0.24280128205128201</v>
      </c>
      <c r="F13090">
        <v>0.172855158730159</v>
      </c>
      <c r="G13090" t="s">
        <v>4754</v>
      </c>
      <c r="H13090" t="s">
        <v>4755</v>
      </c>
      <c r="I13090" t="s">
        <v>241</v>
      </c>
    </row>
    <row r="13091" spans="1:9" x14ac:dyDescent="0.2">
      <c r="A13091" t="s">
        <v>17830</v>
      </c>
      <c r="B13091" t="s">
        <v>13114</v>
      </c>
      <c r="C13091">
        <v>702</v>
      </c>
      <c r="D13091">
        <v>520</v>
      </c>
      <c r="E13091">
        <v>0.181807692307692</v>
      </c>
      <c r="F13091">
        <v>0.101630952380952</v>
      </c>
      <c r="G13091" t="s">
        <v>4755</v>
      </c>
      <c r="H13091" t="s">
        <v>4755</v>
      </c>
      <c r="I13091" t="s">
        <v>13141</v>
      </c>
    </row>
    <row r="13092" spans="1:9" x14ac:dyDescent="0.2">
      <c r="A13092" t="s">
        <v>17831</v>
      </c>
      <c r="B13092" t="s">
        <v>13114</v>
      </c>
      <c r="C13092">
        <v>2488</v>
      </c>
      <c r="D13092">
        <v>1301</v>
      </c>
      <c r="E13092">
        <v>0.27330128205128201</v>
      </c>
      <c r="F13092">
        <v>0.20028174603174601</v>
      </c>
      <c r="G13092" t="s">
        <v>4754</v>
      </c>
      <c r="H13092" t="s">
        <v>4755</v>
      </c>
      <c r="I13092" t="s">
        <v>241</v>
      </c>
    </row>
    <row r="13093" spans="1:9" x14ac:dyDescent="0.2">
      <c r="A13093" t="s">
        <v>17832</v>
      </c>
      <c r="B13093" t="s">
        <v>13114</v>
      </c>
      <c r="C13093">
        <v>2635</v>
      </c>
      <c r="D13093">
        <v>1615</v>
      </c>
      <c r="E13093">
        <v>0.112096153846154</v>
      </c>
      <c r="F13093">
        <v>0.31332936507936499</v>
      </c>
      <c r="G13093" t="s">
        <v>4755</v>
      </c>
      <c r="H13093" t="s">
        <v>4754</v>
      </c>
      <c r="I13093" t="s">
        <v>463</v>
      </c>
    </row>
    <row r="13094" spans="1:9" x14ac:dyDescent="0.2">
      <c r="A13094" t="s">
        <v>17833</v>
      </c>
      <c r="B13094" t="s">
        <v>13114</v>
      </c>
      <c r="C13094">
        <v>2964</v>
      </c>
      <c r="D13094">
        <v>1648</v>
      </c>
      <c r="E13094">
        <v>0.12774358974359001</v>
      </c>
      <c r="F13094">
        <v>0.35364285714285698</v>
      </c>
      <c r="G13094" t="s">
        <v>4755</v>
      </c>
      <c r="H13094" t="s">
        <v>4754</v>
      </c>
      <c r="I13094" t="s">
        <v>463</v>
      </c>
    </row>
    <row r="13095" spans="1:9" x14ac:dyDescent="0.2">
      <c r="A13095" t="s">
        <v>17834</v>
      </c>
      <c r="B13095" t="s">
        <v>13114</v>
      </c>
      <c r="C13095">
        <v>3202</v>
      </c>
      <c r="D13095">
        <v>1566</v>
      </c>
      <c r="E13095">
        <v>0.31883333333333302</v>
      </c>
      <c r="F13095">
        <v>0.21673611111111099</v>
      </c>
      <c r="G13095" t="s">
        <v>4754</v>
      </c>
      <c r="H13095" t="s">
        <v>4754</v>
      </c>
      <c r="I13095" t="s">
        <v>13125</v>
      </c>
    </row>
    <row r="13096" spans="1:9" x14ac:dyDescent="0.2">
      <c r="A13096" t="s">
        <v>17835</v>
      </c>
      <c r="B13096" t="s">
        <v>13114</v>
      </c>
      <c r="C13096">
        <v>2213</v>
      </c>
      <c r="D13096">
        <v>1244</v>
      </c>
      <c r="E13096">
        <v>0.1825</v>
      </c>
      <c r="F13096">
        <v>0.39493650793650797</v>
      </c>
      <c r="G13096" t="s">
        <v>4755</v>
      </c>
      <c r="H13096" t="s">
        <v>4754</v>
      </c>
      <c r="I13096" t="s">
        <v>463</v>
      </c>
    </row>
    <row r="13097" spans="1:9" x14ac:dyDescent="0.2">
      <c r="A13097" t="s">
        <v>17836</v>
      </c>
      <c r="B13097" t="s">
        <v>13114</v>
      </c>
      <c r="C13097">
        <v>3934</v>
      </c>
      <c r="D13097">
        <v>2050</v>
      </c>
      <c r="E13097">
        <v>0.142070512820513</v>
      </c>
      <c r="F13097">
        <v>0.330634920634921</v>
      </c>
      <c r="G13097" t="s">
        <v>4755</v>
      </c>
      <c r="H13097" t="s">
        <v>4754</v>
      </c>
      <c r="I13097" t="s">
        <v>463</v>
      </c>
    </row>
    <row r="13098" spans="1:9" x14ac:dyDescent="0.2">
      <c r="A13098" t="s">
        <v>17837</v>
      </c>
      <c r="B13098" t="s">
        <v>13114</v>
      </c>
      <c r="C13098">
        <v>4513</v>
      </c>
      <c r="D13098">
        <v>2258</v>
      </c>
      <c r="E13098">
        <v>6.2423076923076901E-2</v>
      </c>
      <c r="F13098">
        <v>0.37871230158730201</v>
      </c>
      <c r="G13098" t="s">
        <v>4755</v>
      </c>
      <c r="H13098" t="s">
        <v>4754</v>
      </c>
      <c r="I13098" t="s">
        <v>463</v>
      </c>
    </row>
    <row r="13099" spans="1:9" x14ac:dyDescent="0.2">
      <c r="A13099" t="s">
        <v>17838</v>
      </c>
      <c r="B13099" t="s">
        <v>13114</v>
      </c>
      <c r="C13099">
        <v>3915</v>
      </c>
      <c r="D13099">
        <v>1973</v>
      </c>
      <c r="E13099">
        <v>0.15270512820512799</v>
      </c>
      <c r="F13099">
        <v>0.32047420634920598</v>
      </c>
      <c r="G13099" t="s">
        <v>4755</v>
      </c>
      <c r="H13099" t="s">
        <v>4754</v>
      </c>
      <c r="I13099" t="s">
        <v>463</v>
      </c>
    </row>
    <row r="13100" spans="1:9" x14ac:dyDescent="0.2">
      <c r="A13100" t="s">
        <v>17839</v>
      </c>
      <c r="B13100" t="s">
        <v>13114</v>
      </c>
      <c r="C13100">
        <v>2575</v>
      </c>
      <c r="D13100">
        <v>1380</v>
      </c>
      <c r="E13100">
        <v>0.25961538461538503</v>
      </c>
      <c r="F13100">
        <v>0.18801190476190499</v>
      </c>
      <c r="G13100" t="s">
        <v>4754</v>
      </c>
      <c r="H13100" t="s">
        <v>4755</v>
      </c>
      <c r="I13100" t="s">
        <v>241</v>
      </c>
    </row>
    <row r="13101" spans="1:9" x14ac:dyDescent="0.2">
      <c r="A13101" t="s">
        <v>17840</v>
      </c>
      <c r="B13101" t="s">
        <v>13114</v>
      </c>
      <c r="C13101">
        <v>3200</v>
      </c>
      <c r="D13101">
        <v>1652</v>
      </c>
      <c r="E13101">
        <v>0.28905769230769202</v>
      </c>
      <c r="F13101">
        <v>0.179559523809524</v>
      </c>
      <c r="G13101" t="s">
        <v>4754</v>
      </c>
      <c r="H13101" t="s">
        <v>4755</v>
      </c>
      <c r="I13101" t="s">
        <v>241</v>
      </c>
    </row>
    <row r="13102" spans="1:9" x14ac:dyDescent="0.2">
      <c r="A13102" t="s">
        <v>17841</v>
      </c>
      <c r="B13102" t="s">
        <v>13114</v>
      </c>
      <c r="C13102">
        <v>629</v>
      </c>
      <c r="D13102">
        <v>483</v>
      </c>
      <c r="E13102">
        <v>0.183153846153846</v>
      </c>
      <c r="F13102">
        <v>0.11682142857142901</v>
      </c>
      <c r="G13102" t="s">
        <v>4755</v>
      </c>
      <c r="H13102" t="s">
        <v>4755</v>
      </c>
      <c r="I13102" t="s">
        <v>13141</v>
      </c>
    </row>
    <row r="13103" spans="1:9" x14ac:dyDescent="0.2">
      <c r="A13103" t="s">
        <v>17842</v>
      </c>
      <c r="B13103" t="s">
        <v>13114</v>
      </c>
      <c r="C13103">
        <v>3109</v>
      </c>
      <c r="D13103">
        <v>1770</v>
      </c>
      <c r="E13103">
        <v>9.8756410256410201E-2</v>
      </c>
      <c r="F13103">
        <v>0.33942063492063501</v>
      </c>
      <c r="G13103" t="s">
        <v>4755</v>
      </c>
      <c r="H13103" t="s">
        <v>4754</v>
      </c>
      <c r="I13103" t="s">
        <v>463</v>
      </c>
    </row>
    <row r="13104" spans="1:9" x14ac:dyDescent="0.2">
      <c r="A13104" t="s">
        <v>17843</v>
      </c>
      <c r="B13104" t="s">
        <v>13114</v>
      </c>
      <c r="C13104">
        <v>3297</v>
      </c>
      <c r="D13104">
        <v>1865</v>
      </c>
      <c r="E13104">
        <v>8.8461538461538494E-2</v>
      </c>
      <c r="F13104">
        <v>0.33463492063492101</v>
      </c>
      <c r="G13104" t="s">
        <v>4755</v>
      </c>
      <c r="H13104" t="s">
        <v>4754</v>
      </c>
      <c r="I13104" t="s">
        <v>463</v>
      </c>
    </row>
    <row r="13105" spans="1:9" x14ac:dyDescent="0.2">
      <c r="A13105" t="s">
        <v>17844</v>
      </c>
      <c r="B13105" t="s">
        <v>13114</v>
      </c>
      <c r="C13105">
        <v>639</v>
      </c>
      <c r="D13105">
        <v>490</v>
      </c>
      <c r="E13105">
        <v>0.152108974358974</v>
      </c>
      <c r="F13105">
        <v>0.11584920634920599</v>
      </c>
      <c r="G13105" t="s">
        <v>4755</v>
      </c>
      <c r="H13105" t="s">
        <v>4755</v>
      </c>
      <c r="I13105" t="s">
        <v>13141</v>
      </c>
    </row>
    <row r="13106" spans="1:9" x14ac:dyDescent="0.2">
      <c r="A13106" t="s">
        <v>17845</v>
      </c>
      <c r="B13106" t="s">
        <v>13114</v>
      </c>
      <c r="C13106">
        <v>3450</v>
      </c>
      <c r="D13106">
        <v>1780</v>
      </c>
      <c r="E13106">
        <v>0.15702564102564101</v>
      </c>
      <c r="F13106">
        <v>0.38597817460317502</v>
      </c>
      <c r="G13106" t="s">
        <v>4755</v>
      </c>
      <c r="H13106" t="s">
        <v>4754</v>
      </c>
      <c r="I13106" t="s">
        <v>463</v>
      </c>
    </row>
    <row r="13107" spans="1:9" x14ac:dyDescent="0.2">
      <c r="A13107" t="s">
        <v>17846</v>
      </c>
      <c r="B13107" t="s">
        <v>13114</v>
      </c>
      <c r="C13107">
        <v>3424</v>
      </c>
      <c r="D13107">
        <v>1763</v>
      </c>
      <c r="E13107">
        <v>0.11273717948718</v>
      </c>
      <c r="F13107">
        <v>0.349668650793651</v>
      </c>
      <c r="G13107" t="s">
        <v>4755</v>
      </c>
      <c r="H13107" t="s">
        <v>4754</v>
      </c>
      <c r="I13107" t="s">
        <v>463</v>
      </c>
    </row>
    <row r="13108" spans="1:9" x14ac:dyDescent="0.2">
      <c r="A13108" t="s">
        <v>17847</v>
      </c>
      <c r="B13108" t="s">
        <v>13114</v>
      </c>
      <c r="C13108">
        <v>4563</v>
      </c>
      <c r="D13108">
        <v>2324</v>
      </c>
      <c r="E13108">
        <v>7.4423076923076897E-2</v>
      </c>
      <c r="F13108">
        <v>0.380837301587302</v>
      </c>
      <c r="G13108" t="s">
        <v>4755</v>
      </c>
      <c r="H13108" t="s">
        <v>4754</v>
      </c>
      <c r="I13108" t="s">
        <v>463</v>
      </c>
    </row>
    <row r="13109" spans="1:9" x14ac:dyDescent="0.2">
      <c r="A13109" t="s">
        <v>17848</v>
      </c>
      <c r="B13109" t="s">
        <v>13114</v>
      </c>
      <c r="C13109">
        <v>7138</v>
      </c>
      <c r="D13109">
        <v>3215</v>
      </c>
      <c r="E13109">
        <v>0.125294871794872</v>
      </c>
      <c r="F13109">
        <v>0.43750793650793701</v>
      </c>
      <c r="G13109" t="s">
        <v>4755</v>
      </c>
      <c r="H13109" t="s">
        <v>4754</v>
      </c>
      <c r="I13109" t="s">
        <v>463</v>
      </c>
    </row>
    <row r="13110" spans="1:9" x14ac:dyDescent="0.2">
      <c r="A13110" t="s">
        <v>17849</v>
      </c>
      <c r="B13110" t="s">
        <v>13114</v>
      </c>
      <c r="C13110">
        <v>572</v>
      </c>
      <c r="D13110">
        <v>422</v>
      </c>
      <c r="E13110">
        <v>0.168551282051282</v>
      </c>
      <c r="F13110">
        <v>0.12097619047619</v>
      </c>
      <c r="G13110" t="s">
        <v>4755</v>
      </c>
      <c r="H13110" t="s">
        <v>4755</v>
      </c>
      <c r="I13110" t="s">
        <v>13141</v>
      </c>
    </row>
    <row r="13111" spans="1:9" x14ac:dyDescent="0.2">
      <c r="A13111" t="s">
        <v>17850</v>
      </c>
      <c r="B13111" t="s">
        <v>13114</v>
      </c>
      <c r="C13111">
        <v>4627</v>
      </c>
      <c r="D13111">
        <v>2393</v>
      </c>
      <c r="E13111">
        <v>6.7717948717948701E-2</v>
      </c>
      <c r="F13111">
        <v>0.32974206349206298</v>
      </c>
      <c r="G13111" t="s">
        <v>4755</v>
      </c>
      <c r="H13111" t="s">
        <v>4754</v>
      </c>
      <c r="I13111" t="s">
        <v>463</v>
      </c>
    </row>
    <row r="13112" spans="1:9" x14ac:dyDescent="0.2">
      <c r="A13112" t="s">
        <v>17851</v>
      </c>
      <c r="B13112" t="s">
        <v>13114</v>
      </c>
      <c r="C13112">
        <v>2596</v>
      </c>
      <c r="D13112">
        <v>1440</v>
      </c>
      <c r="E13112">
        <v>0.34408333333333302</v>
      </c>
      <c r="F13112">
        <v>0.20097817460317499</v>
      </c>
      <c r="G13112" t="s">
        <v>4754</v>
      </c>
      <c r="H13112" t="s">
        <v>4755</v>
      </c>
      <c r="I13112" t="s">
        <v>241</v>
      </c>
    </row>
    <row r="13113" spans="1:9" x14ac:dyDescent="0.2">
      <c r="A13113" t="s">
        <v>17852</v>
      </c>
      <c r="B13113" t="s">
        <v>13114</v>
      </c>
      <c r="C13113">
        <v>5327</v>
      </c>
      <c r="D13113">
        <v>2571</v>
      </c>
      <c r="E13113">
        <v>0.149230769230769</v>
      </c>
      <c r="F13113">
        <v>0.39290873015873001</v>
      </c>
      <c r="G13113" t="s">
        <v>4755</v>
      </c>
      <c r="H13113" t="s">
        <v>4754</v>
      </c>
      <c r="I13113" t="s">
        <v>463</v>
      </c>
    </row>
    <row r="13114" spans="1:9" x14ac:dyDescent="0.2">
      <c r="A13114" t="s">
        <v>17853</v>
      </c>
      <c r="B13114" t="s">
        <v>13114</v>
      </c>
      <c r="C13114">
        <v>5371</v>
      </c>
      <c r="D13114">
        <v>2615</v>
      </c>
      <c r="E13114">
        <v>0.115282051282051</v>
      </c>
      <c r="F13114">
        <v>0.43664087301587301</v>
      </c>
      <c r="G13114" t="s">
        <v>4755</v>
      </c>
      <c r="H13114" t="s">
        <v>4754</v>
      </c>
      <c r="I13114" t="s">
        <v>463</v>
      </c>
    </row>
    <row r="13115" spans="1:9" x14ac:dyDescent="0.2">
      <c r="A13115" t="s">
        <v>17854</v>
      </c>
      <c r="B13115" t="s">
        <v>13114</v>
      </c>
      <c r="C13115">
        <v>982</v>
      </c>
      <c r="D13115">
        <v>626</v>
      </c>
      <c r="E13115">
        <v>0.262083333333333</v>
      </c>
      <c r="F13115">
        <v>0.14274999999999999</v>
      </c>
      <c r="G13115" t="s">
        <v>4754</v>
      </c>
      <c r="H13115" t="s">
        <v>4755</v>
      </c>
      <c r="I13115" t="s">
        <v>241</v>
      </c>
    </row>
    <row r="13116" spans="1:9" x14ac:dyDescent="0.2">
      <c r="A13116" t="s">
        <v>17855</v>
      </c>
      <c r="B13116" t="s">
        <v>13114</v>
      </c>
      <c r="C13116">
        <v>1006</v>
      </c>
      <c r="D13116">
        <v>743</v>
      </c>
      <c r="E13116">
        <v>9.5878205128205093E-2</v>
      </c>
      <c r="F13116">
        <v>0.28834722222222198</v>
      </c>
      <c r="G13116" t="s">
        <v>4755</v>
      </c>
      <c r="H13116" t="s">
        <v>4754</v>
      </c>
      <c r="I13116" t="s">
        <v>463</v>
      </c>
    </row>
    <row r="13117" spans="1:9" x14ac:dyDescent="0.2">
      <c r="A13117" t="s">
        <v>17856</v>
      </c>
      <c r="B13117" t="s">
        <v>13114</v>
      </c>
      <c r="C13117">
        <v>4253</v>
      </c>
      <c r="D13117">
        <v>2175</v>
      </c>
      <c r="E13117">
        <v>9.79679487179487E-2</v>
      </c>
      <c r="F13117">
        <v>0.337279761904762</v>
      </c>
      <c r="G13117" t="s">
        <v>4755</v>
      </c>
      <c r="H13117" t="s">
        <v>4754</v>
      </c>
      <c r="I13117" t="s">
        <v>463</v>
      </c>
    </row>
    <row r="13118" spans="1:9" x14ac:dyDescent="0.2">
      <c r="A13118" t="s">
        <v>17857</v>
      </c>
      <c r="B13118" t="s">
        <v>13114</v>
      </c>
      <c r="C13118">
        <v>1412</v>
      </c>
      <c r="D13118">
        <v>938</v>
      </c>
      <c r="E13118">
        <v>0.15816025641025599</v>
      </c>
      <c r="F13118">
        <v>0.247912698412698</v>
      </c>
      <c r="G13118" t="s">
        <v>4755</v>
      </c>
      <c r="H13118" t="s">
        <v>4754</v>
      </c>
      <c r="I13118" t="s">
        <v>463</v>
      </c>
    </row>
    <row r="13119" spans="1:9" x14ac:dyDescent="0.2">
      <c r="A13119" t="s">
        <v>17858</v>
      </c>
      <c r="B13119" t="s">
        <v>13114</v>
      </c>
      <c r="C13119">
        <v>3237</v>
      </c>
      <c r="D13119">
        <v>1729</v>
      </c>
      <c r="E13119">
        <v>8.6749999999999994E-2</v>
      </c>
      <c r="F13119">
        <v>0.39445634920634898</v>
      </c>
      <c r="G13119" t="s">
        <v>4755</v>
      </c>
      <c r="H13119" t="s">
        <v>4754</v>
      </c>
      <c r="I13119" t="s">
        <v>463</v>
      </c>
    </row>
    <row r="13120" spans="1:9" x14ac:dyDescent="0.2">
      <c r="A13120" t="s">
        <v>17859</v>
      </c>
      <c r="B13120" t="s">
        <v>13114</v>
      </c>
      <c r="C13120">
        <v>5218</v>
      </c>
      <c r="D13120">
        <v>2356</v>
      </c>
      <c r="E13120">
        <v>0.108673076923077</v>
      </c>
      <c r="F13120">
        <v>0.43238492063492101</v>
      </c>
      <c r="G13120" t="s">
        <v>4755</v>
      </c>
      <c r="H13120" t="s">
        <v>4754</v>
      </c>
      <c r="I13120" t="s">
        <v>463</v>
      </c>
    </row>
    <row r="13121" spans="1:9" x14ac:dyDescent="0.2">
      <c r="A13121" t="s">
        <v>17860</v>
      </c>
      <c r="B13121" t="s">
        <v>13114</v>
      </c>
      <c r="C13121">
        <v>3320</v>
      </c>
      <c r="D13121">
        <v>1834</v>
      </c>
      <c r="E13121">
        <v>0.27093589743589702</v>
      </c>
      <c r="F13121">
        <v>0.188587301587302</v>
      </c>
      <c r="G13121" t="s">
        <v>4754</v>
      </c>
      <c r="H13121" t="s">
        <v>4755</v>
      </c>
      <c r="I13121" t="s">
        <v>241</v>
      </c>
    </row>
    <row r="13122" spans="1:9" x14ac:dyDescent="0.2">
      <c r="A13122" t="s">
        <v>17861</v>
      </c>
      <c r="B13122" t="s">
        <v>13114</v>
      </c>
      <c r="C13122">
        <v>2576</v>
      </c>
      <c r="D13122">
        <v>1477</v>
      </c>
      <c r="E13122">
        <v>0.12017307692307699</v>
      </c>
      <c r="F13122">
        <v>0.39106547619047599</v>
      </c>
      <c r="G13122" t="s">
        <v>4755</v>
      </c>
      <c r="H13122" t="s">
        <v>4754</v>
      </c>
      <c r="I13122" t="s">
        <v>463</v>
      </c>
    </row>
    <row r="13123" spans="1:9" x14ac:dyDescent="0.2">
      <c r="A13123" t="s">
        <v>17862</v>
      </c>
      <c r="B13123" t="s">
        <v>13114</v>
      </c>
      <c r="C13123">
        <v>6097</v>
      </c>
      <c r="D13123">
        <v>2879</v>
      </c>
      <c r="E13123">
        <v>0.137801282051282</v>
      </c>
      <c r="F13123">
        <v>0.37656547619047598</v>
      </c>
      <c r="G13123" t="s">
        <v>4755</v>
      </c>
      <c r="H13123" t="s">
        <v>4754</v>
      </c>
      <c r="I13123" t="s">
        <v>463</v>
      </c>
    </row>
    <row r="13124" spans="1:9" x14ac:dyDescent="0.2">
      <c r="A13124" t="s">
        <v>17863</v>
      </c>
      <c r="B13124" t="s">
        <v>13114</v>
      </c>
      <c r="C13124">
        <v>4880</v>
      </c>
      <c r="D13124">
        <v>2439</v>
      </c>
      <c r="E13124">
        <v>6.8173076923076906E-2</v>
      </c>
      <c r="F13124">
        <v>0.39275992063492099</v>
      </c>
      <c r="G13124" t="s">
        <v>4755</v>
      </c>
      <c r="H13124" t="s">
        <v>4754</v>
      </c>
      <c r="I13124" t="s">
        <v>463</v>
      </c>
    </row>
    <row r="13125" spans="1:9" x14ac:dyDescent="0.2">
      <c r="A13125" t="s">
        <v>17864</v>
      </c>
      <c r="B13125" t="s">
        <v>13114</v>
      </c>
      <c r="C13125">
        <v>5038</v>
      </c>
      <c r="D13125">
        <v>2407</v>
      </c>
      <c r="E13125">
        <v>7.8923076923076901E-2</v>
      </c>
      <c r="F13125">
        <v>0.37677380952381001</v>
      </c>
      <c r="G13125" t="s">
        <v>4755</v>
      </c>
      <c r="H13125" t="s">
        <v>4754</v>
      </c>
      <c r="I13125" t="s">
        <v>463</v>
      </c>
    </row>
    <row r="13126" spans="1:9" x14ac:dyDescent="0.2">
      <c r="A13126" t="s">
        <v>17865</v>
      </c>
      <c r="B13126" t="s">
        <v>13114</v>
      </c>
      <c r="C13126">
        <v>3833</v>
      </c>
      <c r="D13126">
        <v>1987</v>
      </c>
      <c r="E13126">
        <v>0.14041666666666699</v>
      </c>
      <c r="F13126">
        <v>0.29265079365079399</v>
      </c>
      <c r="G13126" t="s">
        <v>4755</v>
      </c>
      <c r="H13126" t="s">
        <v>4754</v>
      </c>
      <c r="I13126" t="s">
        <v>463</v>
      </c>
    </row>
    <row r="13127" spans="1:9" x14ac:dyDescent="0.2">
      <c r="A13127" t="s">
        <v>17866</v>
      </c>
      <c r="B13127" t="s">
        <v>13114</v>
      </c>
      <c r="C13127">
        <v>4981</v>
      </c>
      <c r="D13127">
        <v>2597</v>
      </c>
      <c r="E13127">
        <v>8.90320512820513E-2</v>
      </c>
      <c r="F13127">
        <v>0.33084722222222201</v>
      </c>
      <c r="G13127" t="s">
        <v>4755</v>
      </c>
      <c r="H13127" t="s">
        <v>4754</v>
      </c>
      <c r="I13127" t="s">
        <v>463</v>
      </c>
    </row>
    <row r="13128" spans="1:9" x14ac:dyDescent="0.2">
      <c r="A13128" t="s">
        <v>17867</v>
      </c>
      <c r="B13128" t="s">
        <v>13114</v>
      </c>
      <c r="C13128">
        <v>4541</v>
      </c>
      <c r="D13128">
        <v>2205</v>
      </c>
      <c r="E13128">
        <v>0.12480769230769199</v>
      </c>
      <c r="F13128">
        <v>0.37170039682539702</v>
      </c>
      <c r="G13128" t="s">
        <v>4755</v>
      </c>
      <c r="H13128" t="s">
        <v>4754</v>
      </c>
      <c r="I13128" t="s">
        <v>463</v>
      </c>
    </row>
    <row r="13129" spans="1:9" x14ac:dyDescent="0.2">
      <c r="A13129" t="s">
        <v>17868</v>
      </c>
      <c r="B13129" t="s">
        <v>13114</v>
      </c>
      <c r="C13129">
        <v>3715</v>
      </c>
      <c r="D13129">
        <v>2059</v>
      </c>
      <c r="E13129">
        <v>0.14062820512820501</v>
      </c>
      <c r="F13129">
        <v>0.35394047619047603</v>
      </c>
      <c r="G13129" t="s">
        <v>4755</v>
      </c>
      <c r="H13129" t="s">
        <v>4754</v>
      </c>
      <c r="I13129" t="s">
        <v>463</v>
      </c>
    </row>
    <row r="13130" spans="1:9" x14ac:dyDescent="0.2">
      <c r="A13130" t="s">
        <v>17869</v>
      </c>
      <c r="B13130" t="s">
        <v>13114</v>
      </c>
      <c r="C13130">
        <v>2563</v>
      </c>
      <c r="D13130">
        <v>1370</v>
      </c>
      <c r="E13130">
        <v>0.123403846153846</v>
      </c>
      <c r="F13130">
        <v>0.37194444444444402</v>
      </c>
      <c r="G13130" t="s">
        <v>4755</v>
      </c>
      <c r="H13130" t="s">
        <v>4754</v>
      </c>
      <c r="I13130" t="s">
        <v>463</v>
      </c>
    </row>
    <row r="13131" spans="1:9" x14ac:dyDescent="0.2">
      <c r="A13131" t="s">
        <v>17870</v>
      </c>
      <c r="B13131" t="s">
        <v>13114</v>
      </c>
      <c r="C13131">
        <v>7300</v>
      </c>
      <c r="D13131">
        <v>3198</v>
      </c>
      <c r="E13131">
        <v>0.105519230769231</v>
      </c>
      <c r="F13131">
        <v>0.41919642857142903</v>
      </c>
      <c r="G13131" t="s">
        <v>4755</v>
      </c>
      <c r="H13131" t="s">
        <v>4754</v>
      </c>
      <c r="I13131" t="s">
        <v>463</v>
      </c>
    </row>
    <row r="13132" spans="1:9" x14ac:dyDescent="0.2">
      <c r="A13132" t="s">
        <v>17871</v>
      </c>
      <c r="B13132" t="s">
        <v>13114</v>
      </c>
      <c r="C13132">
        <v>3780</v>
      </c>
      <c r="D13132">
        <v>2008</v>
      </c>
      <c r="E13132">
        <v>0.15289743589743601</v>
      </c>
      <c r="F13132">
        <v>0.27943452380952399</v>
      </c>
      <c r="G13132" t="s">
        <v>4755</v>
      </c>
      <c r="H13132" t="s">
        <v>4754</v>
      </c>
      <c r="I13132" t="s">
        <v>463</v>
      </c>
    </row>
    <row r="13133" spans="1:9" x14ac:dyDescent="0.2">
      <c r="A13133" t="s">
        <v>17872</v>
      </c>
      <c r="B13133" t="s">
        <v>13114</v>
      </c>
      <c r="C13133">
        <v>1169</v>
      </c>
      <c r="D13133">
        <v>928</v>
      </c>
      <c r="E13133">
        <v>6.6589743589743594E-2</v>
      </c>
      <c r="F13133">
        <v>0.28098214285714301</v>
      </c>
      <c r="G13133" t="s">
        <v>4755</v>
      </c>
      <c r="H13133" t="s">
        <v>4754</v>
      </c>
      <c r="I13133" t="s">
        <v>463</v>
      </c>
    </row>
    <row r="13134" spans="1:9" x14ac:dyDescent="0.2">
      <c r="A13134" t="s">
        <v>17873</v>
      </c>
      <c r="B13134" t="s">
        <v>13114</v>
      </c>
      <c r="C13134">
        <v>5606</v>
      </c>
      <c r="D13134">
        <v>2645</v>
      </c>
      <c r="E13134">
        <v>0.113391025641026</v>
      </c>
      <c r="F13134">
        <v>0.37351785714285701</v>
      </c>
      <c r="G13134" t="s">
        <v>4755</v>
      </c>
      <c r="H13134" t="s">
        <v>4754</v>
      </c>
      <c r="I13134" t="s">
        <v>463</v>
      </c>
    </row>
    <row r="13135" spans="1:9" x14ac:dyDescent="0.2">
      <c r="A13135" t="s">
        <v>17874</v>
      </c>
      <c r="B13135" t="s">
        <v>13114</v>
      </c>
      <c r="C13135">
        <v>3856</v>
      </c>
      <c r="D13135">
        <v>1927</v>
      </c>
      <c r="E13135">
        <v>9.9865384615384606E-2</v>
      </c>
      <c r="F13135">
        <v>0.35271428571428598</v>
      </c>
      <c r="G13135" t="s">
        <v>4755</v>
      </c>
      <c r="H13135" t="s">
        <v>4754</v>
      </c>
      <c r="I13135" t="s">
        <v>463</v>
      </c>
    </row>
    <row r="13136" spans="1:9" x14ac:dyDescent="0.2">
      <c r="A13136" t="s">
        <v>17875</v>
      </c>
      <c r="B13136" t="s">
        <v>13114</v>
      </c>
      <c r="C13136">
        <v>1278</v>
      </c>
      <c r="D13136">
        <v>815</v>
      </c>
      <c r="E13136">
        <v>6.9923076923077004E-2</v>
      </c>
      <c r="F13136">
        <v>0.27338293650793699</v>
      </c>
      <c r="G13136" t="s">
        <v>4755</v>
      </c>
      <c r="H13136" t="s">
        <v>4754</v>
      </c>
      <c r="I13136" t="s">
        <v>463</v>
      </c>
    </row>
    <row r="13137" spans="1:9" x14ac:dyDescent="0.2">
      <c r="A13137" t="s">
        <v>17876</v>
      </c>
      <c r="B13137" t="s">
        <v>13114</v>
      </c>
      <c r="C13137">
        <v>787</v>
      </c>
      <c r="D13137">
        <v>620</v>
      </c>
      <c r="E13137">
        <v>0.15764743589743599</v>
      </c>
      <c r="F13137">
        <v>0.14291269841269799</v>
      </c>
      <c r="G13137" t="s">
        <v>4754</v>
      </c>
      <c r="H13137" t="s">
        <v>4755</v>
      </c>
      <c r="I13137" t="s">
        <v>241</v>
      </c>
    </row>
    <row r="13138" spans="1:9" x14ac:dyDescent="0.2">
      <c r="A13138" t="s">
        <v>17877</v>
      </c>
      <c r="B13138" t="s">
        <v>13114</v>
      </c>
      <c r="C13138">
        <v>2832</v>
      </c>
      <c r="D13138">
        <v>1762</v>
      </c>
      <c r="E13138">
        <v>9.8320512820512795E-2</v>
      </c>
      <c r="F13138">
        <v>0.36183333333333301</v>
      </c>
      <c r="G13138" t="s">
        <v>4755</v>
      </c>
      <c r="H13138" t="s">
        <v>4754</v>
      </c>
      <c r="I13138" t="s">
        <v>463</v>
      </c>
    </row>
    <row r="13139" spans="1:9" x14ac:dyDescent="0.2">
      <c r="A13139" t="s">
        <v>17878</v>
      </c>
      <c r="B13139" t="s">
        <v>13114</v>
      </c>
      <c r="C13139">
        <v>4055</v>
      </c>
      <c r="D13139">
        <v>2220</v>
      </c>
      <c r="E13139">
        <v>8.2301282051282093E-2</v>
      </c>
      <c r="F13139">
        <v>0.32608928571428603</v>
      </c>
      <c r="G13139" t="s">
        <v>4755</v>
      </c>
      <c r="H13139" t="s">
        <v>4754</v>
      </c>
      <c r="I13139" t="s">
        <v>463</v>
      </c>
    </row>
    <row r="13140" spans="1:9" x14ac:dyDescent="0.2">
      <c r="A13140" t="s">
        <v>17879</v>
      </c>
      <c r="B13140" t="s">
        <v>13114</v>
      </c>
      <c r="C13140">
        <v>4387</v>
      </c>
      <c r="D13140">
        <v>2180</v>
      </c>
      <c r="E13140">
        <v>9.6064102564102596E-2</v>
      </c>
      <c r="F13140">
        <v>0.35807738095238101</v>
      </c>
      <c r="G13140" t="s">
        <v>4755</v>
      </c>
      <c r="H13140" t="s">
        <v>4754</v>
      </c>
      <c r="I13140" t="s">
        <v>463</v>
      </c>
    </row>
    <row r="13141" spans="1:9" x14ac:dyDescent="0.2">
      <c r="A13141" t="s">
        <v>17880</v>
      </c>
      <c r="B13141" t="s">
        <v>13114</v>
      </c>
      <c r="C13141">
        <v>3093</v>
      </c>
      <c r="D13141">
        <v>1695</v>
      </c>
      <c r="E13141">
        <v>0.107</v>
      </c>
      <c r="F13141">
        <v>0.35316269841269798</v>
      </c>
      <c r="G13141" t="s">
        <v>4755</v>
      </c>
      <c r="H13141" t="s">
        <v>4754</v>
      </c>
      <c r="I13141" t="s">
        <v>463</v>
      </c>
    </row>
    <row r="13142" spans="1:9" x14ac:dyDescent="0.2">
      <c r="A13142" t="s">
        <v>17881</v>
      </c>
      <c r="B13142" t="s">
        <v>13114</v>
      </c>
      <c r="C13142">
        <v>1518</v>
      </c>
      <c r="D13142">
        <v>1057</v>
      </c>
      <c r="E13142">
        <v>0.106897435897436</v>
      </c>
      <c r="F13142">
        <v>0.306478174603175</v>
      </c>
      <c r="G13142" t="s">
        <v>4755</v>
      </c>
      <c r="H13142" t="s">
        <v>4754</v>
      </c>
      <c r="I13142" t="s">
        <v>463</v>
      </c>
    </row>
    <row r="13143" spans="1:9" x14ac:dyDescent="0.2">
      <c r="A13143" t="s">
        <v>17882</v>
      </c>
      <c r="B13143" t="s">
        <v>13114</v>
      </c>
      <c r="C13143">
        <v>3056</v>
      </c>
      <c r="D13143">
        <v>1729</v>
      </c>
      <c r="E13143">
        <v>0.13782692307692301</v>
      </c>
      <c r="F13143">
        <v>0.31736904761904799</v>
      </c>
      <c r="G13143" t="s">
        <v>4755</v>
      </c>
      <c r="H13143" t="s">
        <v>4754</v>
      </c>
      <c r="I13143" t="s">
        <v>463</v>
      </c>
    </row>
    <row r="13144" spans="1:9" x14ac:dyDescent="0.2">
      <c r="A13144" t="s">
        <v>17883</v>
      </c>
      <c r="B13144" t="s">
        <v>13114</v>
      </c>
      <c r="C13144">
        <v>2491</v>
      </c>
      <c r="D13144">
        <v>1687</v>
      </c>
      <c r="E13144">
        <v>0.17134615384615401</v>
      </c>
      <c r="F13144">
        <v>0.235605158730159</v>
      </c>
      <c r="G13144" t="s">
        <v>4755</v>
      </c>
      <c r="H13144" t="s">
        <v>4754</v>
      </c>
      <c r="I13144" t="s">
        <v>463</v>
      </c>
    </row>
    <row r="13145" spans="1:9" x14ac:dyDescent="0.2">
      <c r="A13145" t="s">
        <v>17884</v>
      </c>
      <c r="B13145" t="s">
        <v>13114</v>
      </c>
      <c r="C13145">
        <v>3354</v>
      </c>
      <c r="D13145">
        <v>1700</v>
      </c>
      <c r="E13145">
        <v>0.12686538461538499</v>
      </c>
      <c r="F13145">
        <v>0.304519841269841</v>
      </c>
      <c r="G13145" t="s">
        <v>4755</v>
      </c>
      <c r="H13145" t="s">
        <v>4754</v>
      </c>
      <c r="I13145" t="s">
        <v>463</v>
      </c>
    </row>
    <row r="13146" spans="1:9" x14ac:dyDescent="0.2">
      <c r="A13146" t="s">
        <v>17885</v>
      </c>
      <c r="B13146" t="s">
        <v>13114</v>
      </c>
      <c r="C13146">
        <v>3541</v>
      </c>
      <c r="D13146">
        <v>1877</v>
      </c>
      <c r="E13146">
        <v>0.125673076923077</v>
      </c>
      <c r="F13146">
        <v>0.39263095238095203</v>
      </c>
      <c r="G13146" t="s">
        <v>4755</v>
      </c>
      <c r="H13146" t="s">
        <v>4754</v>
      </c>
      <c r="I13146" t="s">
        <v>463</v>
      </c>
    </row>
    <row r="13147" spans="1:9" x14ac:dyDescent="0.2">
      <c r="A13147" t="s">
        <v>17886</v>
      </c>
      <c r="B13147" t="s">
        <v>13114</v>
      </c>
      <c r="C13147">
        <v>1809</v>
      </c>
      <c r="D13147">
        <v>1066</v>
      </c>
      <c r="E13147">
        <v>0.25896153846153802</v>
      </c>
      <c r="F13147">
        <v>0.180319444444444</v>
      </c>
      <c r="G13147" t="s">
        <v>4754</v>
      </c>
      <c r="H13147" t="s">
        <v>4755</v>
      </c>
      <c r="I13147" t="s">
        <v>241</v>
      </c>
    </row>
    <row r="13148" spans="1:9" x14ac:dyDescent="0.2">
      <c r="A13148" t="s">
        <v>17887</v>
      </c>
      <c r="B13148" t="s">
        <v>13114</v>
      </c>
      <c r="C13148">
        <v>1320</v>
      </c>
      <c r="D13148">
        <v>877</v>
      </c>
      <c r="E13148">
        <v>0.28132692307692297</v>
      </c>
      <c r="F13148">
        <v>0.170190476190476</v>
      </c>
      <c r="G13148" t="s">
        <v>4754</v>
      </c>
      <c r="H13148" t="s">
        <v>4755</v>
      </c>
      <c r="I13148" t="s">
        <v>241</v>
      </c>
    </row>
    <row r="13149" spans="1:9" x14ac:dyDescent="0.2">
      <c r="A13149" t="s">
        <v>17888</v>
      </c>
      <c r="B13149" t="s">
        <v>13114</v>
      </c>
      <c r="C13149">
        <v>544</v>
      </c>
      <c r="D13149">
        <v>395</v>
      </c>
      <c r="E13149">
        <v>0.13160256410256399</v>
      </c>
      <c r="F13149">
        <v>0.12229960317460301</v>
      </c>
      <c r="G13149" t="s">
        <v>4755</v>
      </c>
      <c r="H13149" t="s">
        <v>4755</v>
      </c>
      <c r="I13149" t="s">
        <v>13141</v>
      </c>
    </row>
    <row r="13150" spans="1:9" x14ac:dyDescent="0.2">
      <c r="A13150" t="s">
        <v>17889</v>
      </c>
      <c r="B13150" t="s">
        <v>13114</v>
      </c>
      <c r="C13150">
        <v>5039</v>
      </c>
      <c r="D13150">
        <v>2824</v>
      </c>
      <c r="E13150">
        <v>7.7775641025641107E-2</v>
      </c>
      <c r="F13150">
        <v>0.45166269841269802</v>
      </c>
      <c r="G13150" t="s">
        <v>4755</v>
      </c>
      <c r="H13150" t="s">
        <v>4754</v>
      </c>
      <c r="I13150" t="s">
        <v>463</v>
      </c>
    </row>
    <row r="13151" spans="1:9" x14ac:dyDescent="0.2">
      <c r="A13151" t="s">
        <v>17890</v>
      </c>
      <c r="B13151" t="s">
        <v>13114</v>
      </c>
      <c r="C13151">
        <v>2544</v>
      </c>
      <c r="D13151">
        <v>1256</v>
      </c>
      <c r="E13151">
        <v>0.43567948717948701</v>
      </c>
      <c r="F13151">
        <v>0.19255753968254</v>
      </c>
      <c r="G13151" t="s">
        <v>4754</v>
      </c>
      <c r="H13151" t="s">
        <v>4754</v>
      </c>
      <c r="I13151" t="s">
        <v>13125</v>
      </c>
    </row>
    <row r="13152" spans="1:9" x14ac:dyDescent="0.2">
      <c r="A13152" t="s">
        <v>17891</v>
      </c>
      <c r="B13152" t="s">
        <v>13114</v>
      </c>
      <c r="C13152">
        <v>3738</v>
      </c>
      <c r="D13152">
        <v>2029</v>
      </c>
      <c r="E13152">
        <v>0.36388461538461497</v>
      </c>
      <c r="F13152">
        <v>0.193869047619048</v>
      </c>
      <c r="G13152" t="s">
        <v>4754</v>
      </c>
      <c r="H13152" t="s">
        <v>4755</v>
      </c>
      <c r="I13152" t="s">
        <v>241</v>
      </c>
    </row>
    <row r="13153" spans="1:9" x14ac:dyDescent="0.2">
      <c r="A13153" t="s">
        <v>17892</v>
      </c>
      <c r="B13153" t="s">
        <v>13114</v>
      </c>
      <c r="C13153">
        <v>4385</v>
      </c>
      <c r="D13153">
        <v>2242</v>
      </c>
      <c r="E13153">
        <v>6.2839743589743494E-2</v>
      </c>
      <c r="F13153">
        <v>0.428007936507937</v>
      </c>
      <c r="G13153" t="s">
        <v>4755</v>
      </c>
      <c r="H13153" t="s">
        <v>4754</v>
      </c>
      <c r="I13153" t="s">
        <v>463</v>
      </c>
    </row>
    <row r="13154" spans="1:9" x14ac:dyDescent="0.2">
      <c r="A13154" t="s">
        <v>17893</v>
      </c>
      <c r="B13154" t="s">
        <v>13114</v>
      </c>
      <c r="C13154">
        <v>5104</v>
      </c>
      <c r="D13154">
        <v>2526</v>
      </c>
      <c r="E13154">
        <v>0.26691666666666702</v>
      </c>
      <c r="F13154">
        <v>0.26361904761904797</v>
      </c>
      <c r="G13154" t="s">
        <v>4754</v>
      </c>
      <c r="H13154" t="s">
        <v>4754</v>
      </c>
      <c r="I13154" t="s">
        <v>13125</v>
      </c>
    </row>
    <row r="13155" spans="1:9" x14ac:dyDescent="0.2">
      <c r="A13155" t="s">
        <v>17894</v>
      </c>
      <c r="B13155" t="s">
        <v>13114</v>
      </c>
      <c r="C13155">
        <v>1204</v>
      </c>
      <c r="D13155">
        <v>831</v>
      </c>
      <c r="E13155">
        <v>0.23591025641025601</v>
      </c>
      <c r="F13155">
        <v>0.186075396825397</v>
      </c>
      <c r="G13155" t="s">
        <v>4754</v>
      </c>
      <c r="H13155" t="s">
        <v>4755</v>
      </c>
      <c r="I13155" t="s">
        <v>241</v>
      </c>
    </row>
    <row r="13156" spans="1:9" x14ac:dyDescent="0.2">
      <c r="A13156" t="s">
        <v>17895</v>
      </c>
      <c r="B13156" t="s">
        <v>13114</v>
      </c>
      <c r="C13156">
        <v>3343</v>
      </c>
      <c r="D13156">
        <v>1771</v>
      </c>
      <c r="E13156">
        <v>0.14756410256410299</v>
      </c>
      <c r="F13156">
        <v>0.41338690476190498</v>
      </c>
      <c r="G13156" t="s">
        <v>4755</v>
      </c>
      <c r="H13156" t="s">
        <v>4754</v>
      </c>
      <c r="I13156" t="s">
        <v>463</v>
      </c>
    </row>
    <row r="13157" spans="1:9" x14ac:dyDescent="0.2">
      <c r="A13157" t="s">
        <v>17896</v>
      </c>
      <c r="B13157" t="s">
        <v>13114</v>
      </c>
      <c r="C13157">
        <v>2854</v>
      </c>
      <c r="D13157">
        <v>989</v>
      </c>
      <c r="E13157">
        <v>8.4807692307692403E-2</v>
      </c>
      <c r="F13157">
        <v>0.29303174603174598</v>
      </c>
      <c r="G13157" t="s">
        <v>4755</v>
      </c>
      <c r="H13157" t="s">
        <v>4754</v>
      </c>
      <c r="I13157" t="s">
        <v>463</v>
      </c>
    </row>
    <row r="13158" spans="1:9" x14ac:dyDescent="0.2">
      <c r="A13158" t="s">
        <v>17897</v>
      </c>
      <c r="B13158" t="s">
        <v>13114</v>
      </c>
      <c r="C13158">
        <v>2040</v>
      </c>
      <c r="D13158">
        <v>1169</v>
      </c>
      <c r="E13158">
        <v>0.30209615384615401</v>
      </c>
      <c r="F13158">
        <v>0.20076587301587301</v>
      </c>
      <c r="G13158" t="s">
        <v>4754</v>
      </c>
      <c r="H13158" t="s">
        <v>4755</v>
      </c>
      <c r="I13158" t="s">
        <v>241</v>
      </c>
    </row>
    <row r="13159" spans="1:9" x14ac:dyDescent="0.2">
      <c r="A13159" t="s">
        <v>17898</v>
      </c>
      <c r="B13159" t="s">
        <v>13114</v>
      </c>
      <c r="C13159">
        <v>2134</v>
      </c>
      <c r="D13159">
        <v>1355</v>
      </c>
      <c r="E13159">
        <v>0.16278846153846099</v>
      </c>
      <c r="F13159">
        <v>0.30319444444444399</v>
      </c>
      <c r="G13159" t="s">
        <v>4755</v>
      </c>
      <c r="H13159" t="s">
        <v>4754</v>
      </c>
      <c r="I13159" t="s">
        <v>463</v>
      </c>
    </row>
    <row r="13160" spans="1:9" x14ac:dyDescent="0.2">
      <c r="A13160" t="s">
        <v>17899</v>
      </c>
      <c r="B13160" t="s">
        <v>13114</v>
      </c>
      <c r="C13160">
        <v>1771</v>
      </c>
      <c r="D13160">
        <v>1013</v>
      </c>
      <c r="E13160">
        <v>0.26939743589743598</v>
      </c>
      <c r="F13160">
        <v>0.20162896825396801</v>
      </c>
      <c r="G13160" t="s">
        <v>4754</v>
      </c>
      <c r="H13160" t="s">
        <v>4755</v>
      </c>
      <c r="I13160" t="s">
        <v>241</v>
      </c>
    </row>
    <row r="13161" spans="1:9" x14ac:dyDescent="0.2">
      <c r="A13161" t="s">
        <v>17900</v>
      </c>
      <c r="B13161" t="s">
        <v>13114</v>
      </c>
      <c r="C13161">
        <v>2300</v>
      </c>
      <c r="D13161">
        <v>1276</v>
      </c>
      <c r="E13161">
        <v>0.29838461538461503</v>
      </c>
      <c r="F13161">
        <v>0.173549603174603</v>
      </c>
      <c r="G13161" t="s">
        <v>4754</v>
      </c>
      <c r="H13161" t="s">
        <v>4755</v>
      </c>
      <c r="I13161" t="s">
        <v>241</v>
      </c>
    </row>
    <row r="13162" spans="1:9" x14ac:dyDescent="0.2">
      <c r="A13162" t="s">
        <v>17901</v>
      </c>
      <c r="B13162" t="s">
        <v>13114</v>
      </c>
      <c r="C13162">
        <v>2140</v>
      </c>
      <c r="D13162">
        <v>1250</v>
      </c>
      <c r="E13162">
        <v>0.291897435897436</v>
      </c>
      <c r="F13162">
        <v>0.19878571428571401</v>
      </c>
      <c r="G13162" t="s">
        <v>4754</v>
      </c>
      <c r="H13162" t="s">
        <v>4755</v>
      </c>
      <c r="I13162" t="s">
        <v>241</v>
      </c>
    </row>
    <row r="13163" spans="1:9" x14ac:dyDescent="0.2">
      <c r="A13163" t="s">
        <v>17902</v>
      </c>
      <c r="B13163" t="s">
        <v>13114</v>
      </c>
      <c r="C13163">
        <v>561</v>
      </c>
      <c r="D13163">
        <v>426</v>
      </c>
      <c r="E13163">
        <v>0.19107051282051299</v>
      </c>
      <c r="F13163">
        <v>9.05555555555555E-2</v>
      </c>
      <c r="G13163" t="s">
        <v>4755</v>
      </c>
      <c r="H13163" t="s">
        <v>4755</v>
      </c>
      <c r="I13163" t="s">
        <v>13141</v>
      </c>
    </row>
    <row r="13164" spans="1:9" x14ac:dyDescent="0.2">
      <c r="A13164" t="s">
        <v>17903</v>
      </c>
      <c r="B13164" t="s">
        <v>13114</v>
      </c>
      <c r="C13164">
        <v>836</v>
      </c>
      <c r="D13164">
        <v>619</v>
      </c>
      <c r="E13164">
        <v>7.6461538461538497E-2</v>
      </c>
      <c r="F13164">
        <v>0.202355158730159</v>
      </c>
      <c r="G13164" t="s">
        <v>4755</v>
      </c>
      <c r="H13164" t="s">
        <v>4754</v>
      </c>
      <c r="I13164" t="s">
        <v>463</v>
      </c>
    </row>
    <row r="13165" spans="1:9" x14ac:dyDescent="0.2">
      <c r="A13165" t="s">
        <v>17904</v>
      </c>
      <c r="B13165" t="s">
        <v>13114</v>
      </c>
      <c r="C13165">
        <v>4287</v>
      </c>
      <c r="D13165">
        <v>2135</v>
      </c>
      <c r="E13165">
        <v>0.17162179487179499</v>
      </c>
      <c r="F13165">
        <v>0.331880952380952</v>
      </c>
      <c r="G13165" t="s">
        <v>4755</v>
      </c>
      <c r="H13165" t="s">
        <v>4754</v>
      </c>
      <c r="I13165" t="s">
        <v>463</v>
      </c>
    </row>
    <row r="13166" spans="1:9" x14ac:dyDescent="0.2">
      <c r="A13166" t="s">
        <v>17905</v>
      </c>
      <c r="B13166" t="s">
        <v>13114</v>
      </c>
      <c r="C13166">
        <v>606</v>
      </c>
      <c r="D13166">
        <v>486</v>
      </c>
      <c r="E13166">
        <v>0.19969871794871799</v>
      </c>
      <c r="F13166">
        <v>0.128791666666667</v>
      </c>
      <c r="G13166" t="s">
        <v>4755</v>
      </c>
      <c r="H13166" t="s">
        <v>4755</v>
      </c>
      <c r="I13166" t="s">
        <v>13141</v>
      </c>
    </row>
    <row r="13167" spans="1:9" x14ac:dyDescent="0.2">
      <c r="A13167" t="s">
        <v>17906</v>
      </c>
      <c r="B13167" t="s">
        <v>13114</v>
      </c>
      <c r="C13167">
        <v>2728</v>
      </c>
      <c r="D13167">
        <v>1518</v>
      </c>
      <c r="E13167">
        <v>0.166179487179487</v>
      </c>
      <c r="F13167">
        <v>0.32698809523809502</v>
      </c>
      <c r="G13167" t="s">
        <v>4755</v>
      </c>
      <c r="H13167" t="s">
        <v>4754</v>
      </c>
      <c r="I13167" t="s">
        <v>463</v>
      </c>
    </row>
    <row r="13168" spans="1:9" x14ac:dyDescent="0.2">
      <c r="A13168" t="s">
        <v>17907</v>
      </c>
      <c r="B13168" t="s">
        <v>13114</v>
      </c>
      <c r="C13168">
        <v>3647</v>
      </c>
      <c r="D13168">
        <v>2118</v>
      </c>
      <c r="E13168">
        <v>0.120897435897436</v>
      </c>
      <c r="F13168">
        <v>0.32425595238095201</v>
      </c>
      <c r="G13168" t="s">
        <v>4755</v>
      </c>
      <c r="H13168" t="s">
        <v>4754</v>
      </c>
      <c r="I13168" t="s">
        <v>463</v>
      </c>
    </row>
    <row r="13169" spans="1:9" x14ac:dyDescent="0.2">
      <c r="A13169" t="s">
        <v>17908</v>
      </c>
      <c r="B13169" t="s">
        <v>13114</v>
      </c>
      <c r="C13169">
        <v>1512</v>
      </c>
      <c r="D13169">
        <v>914</v>
      </c>
      <c r="E13169">
        <v>0.27826923076923099</v>
      </c>
      <c r="F13169">
        <v>0.206884920634921</v>
      </c>
      <c r="G13169" t="s">
        <v>4754</v>
      </c>
      <c r="H13169" t="s">
        <v>4755</v>
      </c>
      <c r="I13169" t="s">
        <v>241</v>
      </c>
    </row>
    <row r="13170" spans="1:9" x14ac:dyDescent="0.2">
      <c r="A13170" t="s">
        <v>17909</v>
      </c>
      <c r="B13170" t="s">
        <v>13114</v>
      </c>
      <c r="C13170">
        <v>5449</v>
      </c>
      <c r="D13170">
        <v>2483</v>
      </c>
      <c r="E13170">
        <v>0.109192307692308</v>
      </c>
      <c r="F13170">
        <v>0.38494841269841301</v>
      </c>
      <c r="G13170" t="s">
        <v>4755</v>
      </c>
      <c r="H13170" t="s">
        <v>4754</v>
      </c>
      <c r="I13170" t="s">
        <v>463</v>
      </c>
    </row>
    <row r="13171" spans="1:9" x14ac:dyDescent="0.2">
      <c r="A13171" t="s">
        <v>17910</v>
      </c>
      <c r="B13171" t="s">
        <v>13114</v>
      </c>
      <c r="C13171">
        <v>1959</v>
      </c>
      <c r="D13171">
        <v>1270</v>
      </c>
      <c r="E13171">
        <v>9.43846153846154E-2</v>
      </c>
      <c r="F13171">
        <v>0.28331944444444401</v>
      </c>
      <c r="G13171" t="s">
        <v>4755</v>
      </c>
      <c r="H13171" t="s">
        <v>4754</v>
      </c>
      <c r="I13171" t="s">
        <v>463</v>
      </c>
    </row>
    <row r="13172" spans="1:9" x14ac:dyDescent="0.2">
      <c r="A13172" t="s">
        <v>17911</v>
      </c>
      <c r="B13172" t="s">
        <v>13114</v>
      </c>
      <c r="C13172">
        <v>3796</v>
      </c>
      <c r="D13172">
        <v>2069</v>
      </c>
      <c r="E13172">
        <v>0.15119230769230799</v>
      </c>
      <c r="F13172">
        <v>0.38158730158730197</v>
      </c>
      <c r="G13172" t="s">
        <v>4755</v>
      </c>
      <c r="H13172" t="s">
        <v>4754</v>
      </c>
      <c r="I13172" t="s">
        <v>463</v>
      </c>
    </row>
    <row r="13173" spans="1:9" x14ac:dyDescent="0.2">
      <c r="A13173" t="s">
        <v>17912</v>
      </c>
      <c r="B13173" t="s">
        <v>13114</v>
      </c>
      <c r="C13173">
        <v>4209</v>
      </c>
      <c r="D13173">
        <v>2036</v>
      </c>
      <c r="E13173">
        <v>0.109025641025641</v>
      </c>
      <c r="F13173">
        <v>0.38072023809523797</v>
      </c>
      <c r="G13173" t="s">
        <v>4755</v>
      </c>
      <c r="H13173" t="s">
        <v>4754</v>
      </c>
      <c r="I13173" t="s">
        <v>463</v>
      </c>
    </row>
    <row r="13174" spans="1:9" x14ac:dyDescent="0.2">
      <c r="A13174" t="s">
        <v>17913</v>
      </c>
      <c r="B13174" t="s">
        <v>13114</v>
      </c>
      <c r="C13174">
        <v>5008</v>
      </c>
      <c r="D13174">
        <v>2294</v>
      </c>
      <c r="E13174">
        <v>8.6230769230769194E-2</v>
      </c>
      <c r="F13174">
        <v>0.42216865079365101</v>
      </c>
      <c r="G13174" t="s">
        <v>4755</v>
      </c>
      <c r="H13174" t="s">
        <v>4754</v>
      </c>
      <c r="I13174" t="s">
        <v>463</v>
      </c>
    </row>
    <row r="13175" spans="1:9" x14ac:dyDescent="0.2">
      <c r="A13175" t="s">
        <v>17914</v>
      </c>
      <c r="B13175" t="s">
        <v>13114</v>
      </c>
      <c r="C13175">
        <v>7064</v>
      </c>
      <c r="D13175">
        <v>3115</v>
      </c>
      <c r="E13175">
        <v>0.121262820512821</v>
      </c>
      <c r="F13175">
        <v>0.45038888888888901</v>
      </c>
      <c r="G13175" t="s">
        <v>4755</v>
      </c>
      <c r="H13175" t="s">
        <v>4754</v>
      </c>
      <c r="I13175" t="s">
        <v>463</v>
      </c>
    </row>
    <row r="13176" spans="1:9" x14ac:dyDescent="0.2">
      <c r="A13176" t="s">
        <v>17915</v>
      </c>
      <c r="B13176" t="s">
        <v>13114</v>
      </c>
      <c r="C13176">
        <v>6433</v>
      </c>
      <c r="D13176">
        <v>2851</v>
      </c>
      <c r="E13176">
        <v>0.129217948717949</v>
      </c>
      <c r="F13176">
        <v>0.41117460317460303</v>
      </c>
      <c r="G13176" t="s">
        <v>4755</v>
      </c>
      <c r="H13176" t="s">
        <v>4754</v>
      </c>
      <c r="I13176" t="s">
        <v>463</v>
      </c>
    </row>
    <row r="13177" spans="1:9" x14ac:dyDescent="0.2">
      <c r="A13177" t="s">
        <v>17916</v>
      </c>
      <c r="B13177" t="s">
        <v>13114</v>
      </c>
      <c r="C13177">
        <v>3236</v>
      </c>
      <c r="D13177">
        <v>1719</v>
      </c>
      <c r="E13177">
        <v>0.147416666666667</v>
      </c>
      <c r="F13177">
        <v>0.31502380952380898</v>
      </c>
      <c r="G13177" t="s">
        <v>4755</v>
      </c>
      <c r="H13177" t="s">
        <v>4754</v>
      </c>
      <c r="I13177" t="s">
        <v>463</v>
      </c>
    </row>
    <row r="13178" spans="1:9" x14ac:dyDescent="0.2">
      <c r="A13178" t="s">
        <v>17917</v>
      </c>
      <c r="B13178" t="s">
        <v>13114</v>
      </c>
      <c r="C13178">
        <v>2378</v>
      </c>
      <c r="D13178">
        <v>1424</v>
      </c>
      <c r="E13178">
        <v>5.7544871794871798E-2</v>
      </c>
      <c r="F13178">
        <v>0.31656746031746003</v>
      </c>
      <c r="G13178" t="s">
        <v>4755</v>
      </c>
      <c r="H13178" t="s">
        <v>4754</v>
      </c>
      <c r="I13178" t="s">
        <v>463</v>
      </c>
    </row>
    <row r="13179" spans="1:9" x14ac:dyDescent="0.2">
      <c r="A13179" t="s">
        <v>17918</v>
      </c>
      <c r="B13179" t="s">
        <v>13114</v>
      </c>
      <c r="C13179">
        <v>2491</v>
      </c>
      <c r="D13179">
        <v>1465</v>
      </c>
      <c r="E13179">
        <v>5.6275641025640998E-2</v>
      </c>
      <c r="F13179">
        <v>0.27448015873015902</v>
      </c>
      <c r="G13179" t="s">
        <v>4755</v>
      </c>
      <c r="H13179" t="s">
        <v>4754</v>
      </c>
      <c r="I13179" t="s">
        <v>463</v>
      </c>
    </row>
    <row r="13180" spans="1:9" x14ac:dyDescent="0.2">
      <c r="A13180" t="s">
        <v>17919</v>
      </c>
      <c r="B13180" t="s">
        <v>13114</v>
      </c>
      <c r="C13180">
        <v>1681</v>
      </c>
      <c r="D13180">
        <v>1222</v>
      </c>
      <c r="E13180">
        <v>7.3410256410256405E-2</v>
      </c>
      <c r="F13180">
        <v>0.30929960317460298</v>
      </c>
      <c r="G13180" t="s">
        <v>4755</v>
      </c>
      <c r="H13180" t="s">
        <v>4754</v>
      </c>
      <c r="I13180" t="s">
        <v>463</v>
      </c>
    </row>
    <row r="13181" spans="1:9" x14ac:dyDescent="0.2">
      <c r="A13181" t="s">
        <v>17920</v>
      </c>
      <c r="B13181" t="s">
        <v>13114</v>
      </c>
      <c r="C13181">
        <v>2321</v>
      </c>
      <c r="D13181">
        <v>1376</v>
      </c>
      <c r="E13181">
        <v>7.6365384615384696E-2</v>
      </c>
      <c r="F13181">
        <v>0.35683134920634901</v>
      </c>
      <c r="G13181" t="s">
        <v>4755</v>
      </c>
      <c r="H13181" t="s">
        <v>4754</v>
      </c>
      <c r="I13181" t="s">
        <v>463</v>
      </c>
    </row>
    <row r="13182" spans="1:9" x14ac:dyDescent="0.2">
      <c r="A13182" t="s">
        <v>17921</v>
      </c>
      <c r="B13182" t="s">
        <v>13114</v>
      </c>
      <c r="C13182">
        <v>2915</v>
      </c>
      <c r="D13182">
        <v>1621</v>
      </c>
      <c r="E13182">
        <v>0.172102564102564</v>
      </c>
      <c r="F13182">
        <v>0.40474206349206399</v>
      </c>
      <c r="G13182" t="s">
        <v>4755</v>
      </c>
      <c r="H13182" t="s">
        <v>4754</v>
      </c>
      <c r="I13182" t="s">
        <v>463</v>
      </c>
    </row>
    <row r="13183" spans="1:9" x14ac:dyDescent="0.2">
      <c r="A13183" t="s">
        <v>17922</v>
      </c>
      <c r="B13183" t="s">
        <v>13114</v>
      </c>
      <c r="C13183">
        <v>3680</v>
      </c>
      <c r="D13183">
        <v>2126</v>
      </c>
      <c r="E13183">
        <v>7.5352564102564107E-2</v>
      </c>
      <c r="F13183">
        <v>0.34055357142857101</v>
      </c>
      <c r="G13183" t="s">
        <v>4755</v>
      </c>
      <c r="H13183" t="s">
        <v>4754</v>
      </c>
      <c r="I13183" t="s">
        <v>463</v>
      </c>
    </row>
    <row r="13184" spans="1:9" x14ac:dyDescent="0.2">
      <c r="A13184" t="s">
        <v>17923</v>
      </c>
      <c r="B13184" t="s">
        <v>13114</v>
      </c>
      <c r="C13184">
        <v>5382</v>
      </c>
      <c r="D13184">
        <v>2619</v>
      </c>
      <c r="E13184">
        <v>0.113910256410256</v>
      </c>
      <c r="F13184">
        <v>0.342730158730159</v>
      </c>
      <c r="G13184" t="s">
        <v>4755</v>
      </c>
      <c r="H13184" t="s">
        <v>4754</v>
      </c>
      <c r="I13184" t="s">
        <v>463</v>
      </c>
    </row>
    <row r="13185" spans="1:9" x14ac:dyDescent="0.2">
      <c r="A13185" t="s">
        <v>17924</v>
      </c>
      <c r="B13185" t="s">
        <v>13114</v>
      </c>
      <c r="C13185">
        <v>3421</v>
      </c>
      <c r="D13185">
        <v>1991</v>
      </c>
      <c r="E13185">
        <v>0.109858974358974</v>
      </c>
      <c r="F13185">
        <v>0.363579365079365</v>
      </c>
      <c r="G13185" t="s">
        <v>4755</v>
      </c>
      <c r="H13185" t="s">
        <v>4754</v>
      </c>
      <c r="I13185" t="s">
        <v>463</v>
      </c>
    </row>
    <row r="13186" spans="1:9" x14ac:dyDescent="0.2">
      <c r="A13186" t="s">
        <v>17925</v>
      </c>
      <c r="B13186" t="s">
        <v>13114</v>
      </c>
      <c r="C13186">
        <v>2089</v>
      </c>
      <c r="D13186">
        <v>1131</v>
      </c>
      <c r="E13186">
        <v>0.36996794871794902</v>
      </c>
      <c r="F13186">
        <v>0.19182341269841299</v>
      </c>
      <c r="G13186" t="s">
        <v>4754</v>
      </c>
      <c r="H13186" t="s">
        <v>4755</v>
      </c>
      <c r="I13186" t="s">
        <v>241</v>
      </c>
    </row>
    <row r="13187" spans="1:9" x14ac:dyDescent="0.2">
      <c r="A13187" t="s">
        <v>17926</v>
      </c>
      <c r="B13187" t="s">
        <v>13114</v>
      </c>
      <c r="C13187">
        <v>2424</v>
      </c>
      <c r="D13187">
        <v>1409</v>
      </c>
      <c r="E13187">
        <v>0.28701282051282101</v>
      </c>
      <c r="F13187">
        <v>0.172251984126984</v>
      </c>
      <c r="G13187" t="s">
        <v>4754</v>
      </c>
      <c r="H13187" t="s">
        <v>4755</v>
      </c>
      <c r="I13187" t="s">
        <v>241</v>
      </c>
    </row>
    <row r="13188" spans="1:9" x14ac:dyDescent="0.2">
      <c r="A13188" t="s">
        <v>17927</v>
      </c>
      <c r="B13188" t="s">
        <v>13114</v>
      </c>
      <c r="C13188">
        <v>515</v>
      </c>
      <c r="D13188">
        <v>398</v>
      </c>
      <c r="E13188">
        <v>6.6288461538461602E-2</v>
      </c>
      <c r="F13188">
        <v>0.11314484126984101</v>
      </c>
      <c r="G13188" t="s">
        <v>4755</v>
      </c>
      <c r="H13188" t="s">
        <v>4755</v>
      </c>
      <c r="I13188" t="s">
        <v>13141</v>
      </c>
    </row>
    <row r="13189" spans="1:9" x14ac:dyDescent="0.2">
      <c r="A13189" t="s">
        <v>17928</v>
      </c>
      <c r="B13189" t="s">
        <v>13114</v>
      </c>
      <c r="C13189">
        <v>2657</v>
      </c>
      <c r="D13189">
        <v>1413</v>
      </c>
      <c r="E13189">
        <v>0.25708974358974401</v>
      </c>
      <c r="F13189">
        <v>0.216825396825397</v>
      </c>
      <c r="G13189" t="s">
        <v>4754</v>
      </c>
      <c r="H13189" t="s">
        <v>4755</v>
      </c>
      <c r="I13189" t="s">
        <v>241</v>
      </c>
    </row>
    <row r="13190" spans="1:9" x14ac:dyDescent="0.2">
      <c r="A13190" t="s">
        <v>17929</v>
      </c>
      <c r="B13190" t="s">
        <v>13114</v>
      </c>
      <c r="C13190">
        <v>3268</v>
      </c>
      <c r="D13190">
        <v>1830</v>
      </c>
      <c r="E13190">
        <v>8.3769230769230804E-2</v>
      </c>
      <c r="F13190">
        <v>0.37254761904761902</v>
      </c>
      <c r="G13190" t="s">
        <v>4755</v>
      </c>
      <c r="H13190" t="s">
        <v>4754</v>
      </c>
      <c r="I13190" t="s">
        <v>463</v>
      </c>
    </row>
    <row r="13191" spans="1:9" x14ac:dyDescent="0.2">
      <c r="A13191" t="s">
        <v>17930</v>
      </c>
      <c r="B13191" t="s">
        <v>13114</v>
      </c>
      <c r="C13191">
        <v>689</v>
      </c>
      <c r="D13191">
        <v>522</v>
      </c>
      <c r="E13191">
        <v>0.14648717948717899</v>
      </c>
      <c r="F13191">
        <v>0.109025793650794</v>
      </c>
      <c r="G13191" t="s">
        <v>4755</v>
      </c>
      <c r="H13191" t="s">
        <v>4755</v>
      </c>
      <c r="I13191" t="s">
        <v>13141</v>
      </c>
    </row>
    <row r="13192" spans="1:9" x14ac:dyDescent="0.2">
      <c r="A13192" t="s">
        <v>17931</v>
      </c>
      <c r="B13192" t="s">
        <v>13114</v>
      </c>
      <c r="C13192">
        <v>2738</v>
      </c>
      <c r="D13192">
        <v>1344</v>
      </c>
      <c r="E13192">
        <v>0.40898076923076898</v>
      </c>
      <c r="F13192">
        <v>0.24580753968253999</v>
      </c>
      <c r="G13192" t="s">
        <v>4754</v>
      </c>
      <c r="H13192" t="s">
        <v>4754</v>
      </c>
      <c r="I13192" t="s">
        <v>13125</v>
      </c>
    </row>
    <row r="13193" spans="1:9" x14ac:dyDescent="0.2">
      <c r="A13193" t="s">
        <v>17932</v>
      </c>
      <c r="B13193" t="s">
        <v>13114</v>
      </c>
      <c r="C13193">
        <v>5213</v>
      </c>
      <c r="D13193">
        <v>2579</v>
      </c>
      <c r="E13193">
        <v>0.248891025641026</v>
      </c>
      <c r="F13193">
        <v>0.32940277777777799</v>
      </c>
      <c r="G13193" t="s">
        <v>4755</v>
      </c>
      <c r="H13193" t="s">
        <v>4754</v>
      </c>
      <c r="I13193" t="s">
        <v>463</v>
      </c>
    </row>
    <row r="13194" spans="1:9" x14ac:dyDescent="0.2">
      <c r="A13194" t="s">
        <v>17933</v>
      </c>
      <c r="B13194" t="s">
        <v>13114</v>
      </c>
      <c r="C13194">
        <v>3718</v>
      </c>
      <c r="D13194">
        <v>2028</v>
      </c>
      <c r="E13194">
        <v>0.11151282051282101</v>
      </c>
      <c r="F13194">
        <v>0.347882936507937</v>
      </c>
      <c r="G13194" t="s">
        <v>4755</v>
      </c>
      <c r="H13194" t="s">
        <v>4754</v>
      </c>
      <c r="I13194" t="s">
        <v>463</v>
      </c>
    </row>
    <row r="13195" spans="1:9" x14ac:dyDescent="0.2">
      <c r="A13195" t="s">
        <v>17934</v>
      </c>
      <c r="B13195" t="s">
        <v>13114</v>
      </c>
      <c r="C13195">
        <v>1542</v>
      </c>
      <c r="D13195">
        <v>847</v>
      </c>
      <c r="E13195">
        <v>0.37131410256410302</v>
      </c>
      <c r="F13195">
        <v>0.14642063492063501</v>
      </c>
      <c r="G13195" t="s">
        <v>4754</v>
      </c>
      <c r="H13195" t="s">
        <v>4755</v>
      </c>
      <c r="I13195" t="s">
        <v>241</v>
      </c>
    </row>
    <row r="13196" spans="1:9" x14ac:dyDescent="0.2">
      <c r="A13196" t="s">
        <v>17935</v>
      </c>
      <c r="B13196" t="s">
        <v>13114</v>
      </c>
      <c r="C13196">
        <v>5028</v>
      </c>
      <c r="D13196">
        <v>2600</v>
      </c>
      <c r="E13196">
        <v>6.3230769230769202E-2</v>
      </c>
      <c r="F13196">
        <v>0.39354761904761898</v>
      </c>
      <c r="G13196" t="s">
        <v>4755</v>
      </c>
      <c r="H13196" t="s">
        <v>4754</v>
      </c>
      <c r="I13196" t="s">
        <v>463</v>
      </c>
    </row>
    <row r="13197" spans="1:9" x14ac:dyDescent="0.2">
      <c r="A13197" t="s">
        <v>17936</v>
      </c>
      <c r="B13197" t="s">
        <v>13114</v>
      </c>
      <c r="C13197">
        <v>4238</v>
      </c>
      <c r="D13197">
        <v>2242</v>
      </c>
      <c r="E13197">
        <v>8.8391025641025606E-2</v>
      </c>
      <c r="F13197">
        <v>0.43360714285714302</v>
      </c>
      <c r="G13197" t="s">
        <v>4755</v>
      </c>
      <c r="H13197" t="s">
        <v>4754</v>
      </c>
      <c r="I13197" t="s">
        <v>463</v>
      </c>
    </row>
    <row r="13198" spans="1:9" x14ac:dyDescent="0.2">
      <c r="A13198" t="s">
        <v>17937</v>
      </c>
      <c r="B13198" t="s">
        <v>13114</v>
      </c>
      <c r="C13198">
        <v>5598</v>
      </c>
      <c r="D13198">
        <v>2639</v>
      </c>
      <c r="E13198">
        <v>0.107391025641026</v>
      </c>
      <c r="F13198">
        <v>0.37947619047619102</v>
      </c>
      <c r="G13198" t="s">
        <v>4755</v>
      </c>
      <c r="H13198" t="s">
        <v>4754</v>
      </c>
      <c r="I13198" t="s">
        <v>463</v>
      </c>
    </row>
    <row r="13199" spans="1:9" x14ac:dyDescent="0.2">
      <c r="A13199" t="s">
        <v>17938</v>
      </c>
      <c r="B13199" t="s">
        <v>13114</v>
      </c>
      <c r="C13199">
        <v>2688</v>
      </c>
      <c r="D13199">
        <v>1379</v>
      </c>
      <c r="E13199">
        <v>0.308480769230769</v>
      </c>
      <c r="F13199">
        <v>0.21223611111111099</v>
      </c>
      <c r="G13199" t="s">
        <v>4754</v>
      </c>
      <c r="H13199" t="s">
        <v>4755</v>
      </c>
      <c r="I13199" t="s">
        <v>241</v>
      </c>
    </row>
    <row r="13200" spans="1:9" x14ac:dyDescent="0.2">
      <c r="A13200" t="s">
        <v>17939</v>
      </c>
      <c r="B13200" t="s">
        <v>13114</v>
      </c>
      <c r="C13200">
        <v>508</v>
      </c>
      <c r="D13200">
        <v>398</v>
      </c>
      <c r="E13200">
        <v>0.1205</v>
      </c>
      <c r="F13200">
        <v>9.1236111111111101E-2</v>
      </c>
      <c r="G13200" t="s">
        <v>4755</v>
      </c>
      <c r="H13200" t="s">
        <v>4755</v>
      </c>
      <c r="I13200" t="s">
        <v>13141</v>
      </c>
    </row>
    <row r="13201" spans="1:9" x14ac:dyDescent="0.2">
      <c r="A13201" t="s">
        <v>17940</v>
      </c>
      <c r="B13201" t="s">
        <v>13114</v>
      </c>
      <c r="C13201">
        <v>2001</v>
      </c>
      <c r="D13201">
        <v>1177</v>
      </c>
      <c r="E13201">
        <v>0.310935897435897</v>
      </c>
      <c r="F13201">
        <v>0.190954365079365</v>
      </c>
      <c r="G13201" t="s">
        <v>4754</v>
      </c>
      <c r="H13201" t="s">
        <v>4755</v>
      </c>
      <c r="I13201" t="s">
        <v>241</v>
      </c>
    </row>
    <row r="13202" spans="1:9" x14ac:dyDescent="0.2">
      <c r="A13202" t="s">
        <v>17941</v>
      </c>
      <c r="B13202" t="s">
        <v>13114</v>
      </c>
      <c r="C13202">
        <v>2228</v>
      </c>
      <c r="D13202">
        <v>1191</v>
      </c>
      <c r="E13202">
        <v>0.20843589743589699</v>
      </c>
      <c r="F13202">
        <v>0.161142857142857</v>
      </c>
      <c r="G13202" t="s">
        <v>4754</v>
      </c>
      <c r="H13202" t="s">
        <v>4755</v>
      </c>
      <c r="I13202" t="s">
        <v>241</v>
      </c>
    </row>
    <row r="13203" spans="1:9" x14ac:dyDescent="0.2">
      <c r="A13203" t="s">
        <v>17942</v>
      </c>
      <c r="B13203" t="s">
        <v>13114</v>
      </c>
      <c r="C13203">
        <v>2717</v>
      </c>
      <c r="D13203">
        <v>1583</v>
      </c>
      <c r="E13203">
        <v>0.12430769230769199</v>
      </c>
      <c r="F13203">
        <v>0.35687896825396798</v>
      </c>
      <c r="G13203" t="s">
        <v>4755</v>
      </c>
      <c r="H13203" t="s">
        <v>4754</v>
      </c>
      <c r="I13203" t="s">
        <v>463</v>
      </c>
    </row>
    <row r="13204" spans="1:9" x14ac:dyDescent="0.2">
      <c r="A13204" t="s">
        <v>17943</v>
      </c>
      <c r="B13204" t="s">
        <v>13114</v>
      </c>
      <c r="C13204">
        <v>1010</v>
      </c>
      <c r="D13204">
        <v>765</v>
      </c>
      <c r="E13204">
        <v>0.117166666666667</v>
      </c>
      <c r="F13204">
        <v>0.16593253968253999</v>
      </c>
      <c r="G13204" t="s">
        <v>4755</v>
      </c>
      <c r="H13204" t="s">
        <v>4755</v>
      </c>
      <c r="I13204" t="s">
        <v>13141</v>
      </c>
    </row>
    <row r="13205" spans="1:9" x14ac:dyDescent="0.2">
      <c r="A13205" t="s">
        <v>17944</v>
      </c>
      <c r="B13205" t="s">
        <v>13114</v>
      </c>
      <c r="C13205">
        <v>731</v>
      </c>
      <c r="D13205">
        <v>499</v>
      </c>
      <c r="E13205">
        <v>6.3346153846153802E-2</v>
      </c>
      <c r="F13205">
        <v>0.19668849206349201</v>
      </c>
      <c r="G13205" t="s">
        <v>4755</v>
      </c>
      <c r="H13205" t="s">
        <v>4755</v>
      </c>
      <c r="I13205" t="s">
        <v>13141</v>
      </c>
    </row>
    <row r="13206" spans="1:9" x14ac:dyDescent="0.2">
      <c r="A13206" t="s">
        <v>17945</v>
      </c>
      <c r="B13206" t="s">
        <v>13114</v>
      </c>
      <c r="C13206">
        <v>4201</v>
      </c>
      <c r="D13206">
        <v>2141</v>
      </c>
      <c r="E13206">
        <v>0.13080769230769199</v>
      </c>
      <c r="F13206">
        <v>0.38309523809523799</v>
      </c>
      <c r="G13206" t="s">
        <v>4755</v>
      </c>
      <c r="H13206" t="s">
        <v>4754</v>
      </c>
      <c r="I13206" t="s">
        <v>463</v>
      </c>
    </row>
    <row r="13207" spans="1:9" x14ac:dyDescent="0.2">
      <c r="A13207" t="s">
        <v>17946</v>
      </c>
      <c r="B13207" t="s">
        <v>13114</v>
      </c>
      <c r="C13207">
        <v>2529</v>
      </c>
      <c r="D13207">
        <v>1358</v>
      </c>
      <c r="E13207">
        <v>0.26473717948717901</v>
      </c>
      <c r="F13207">
        <v>0.17573611111111101</v>
      </c>
      <c r="G13207" t="s">
        <v>4754</v>
      </c>
      <c r="H13207" t="s">
        <v>4754</v>
      </c>
      <c r="I13207" t="s">
        <v>13125</v>
      </c>
    </row>
    <row r="13208" spans="1:9" x14ac:dyDescent="0.2">
      <c r="A13208" t="s">
        <v>17947</v>
      </c>
      <c r="B13208" t="s">
        <v>13114</v>
      </c>
      <c r="C13208">
        <v>2045</v>
      </c>
      <c r="D13208">
        <v>1255</v>
      </c>
      <c r="E13208">
        <v>0.27300000000000002</v>
      </c>
      <c r="F13208">
        <v>0.21456349206349201</v>
      </c>
      <c r="G13208" t="s">
        <v>4754</v>
      </c>
      <c r="H13208" t="s">
        <v>4755</v>
      </c>
      <c r="I13208" t="s">
        <v>241</v>
      </c>
    </row>
    <row r="13209" spans="1:9" x14ac:dyDescent="0.2">
      <c r="A13209" t="s">
        <v>17948</v>
      </c>
      <c r="B13209" t="s">
        <v>13114</v>
      </c>
      <c r="C13209">
        <v>3906</v>
      </c>
      <c r="D13209">
        <v>2122</v>
      </c>
      <c r="E13209">
        <v>6.5461538461538502E-2</v>
      </c>
      <c r="F13209">
        <v>0.34225</v>
      </c>
      <c r="G13209" t="s">
        <v>4755</v>
      </c>
      <c r="H13209" t="s">
        <v>4754</v>
      </c>
      <c r="I13209" t="s">
        <v>463</v>
      </c>
    </row>
    <row r="13210" spans="1:9" x14ac:dyDescent="0.2">
      <c r="A13210" t="s">
        <v>17949</v>
      </c>
      <c r="B13210" t="s">
        <v>13114</v>
      </c>
      <c r="C13210">
        <v>5980</v>
      </c>
      <c r="D13210">
        <v>2881</v>
      </c>
      <c r="E13210">
        <v>0.11175641025641</v>
      </c>
      <c r="F13210">
        <v>0.38689484126984097</v>
      </c>
      <c r="G13210" t="s">
        <v>4755</v>
      </c>
      <c r="H13210" t="s">
        <v>4754</v>
      </c>
      <c r="I13210" t="s">
        <v>463</v>
      </c>
    </row>
    <row r="13211" spans="1:9" x14ac:dyDescent="0.2">
      <c r="A13211" t="s">
        <v>17950</v>
      </c>
      <c r="B13211" t="s">
        <v>13114</v>
      </c>
      <c r="C13211">
        <v>5005</v>
      </c>
      <c r="D13211">
        <v>2728</v>
      </c>
      <c r="E13211">
        <v>0.13235256410256399</v>
      </c>
      <c r="F13211">
        <v>0.38572222222222202</v>
      </c>
      <c r="G13211" t="s">
        <v>4755</v>
      </c>
      <c r="H13211" t="s">
        <v>4754</v>
      </c>
      <c r="I13211" t="s">
        <v>463</v>
      </c>
    </row>
    <row r="13212" spans="1:9" x14ac:dyDescent="0.2">
      <c r="A13212" t="s">
        <v>17951</v>
      </c>
      <c r="B13212" t="s">
        <v>13114</v>
      </c>
      <c r="C13212">
        <v>2028</v>
      </c>
      <c r="D13212">
        <v>1344</v>
      </c>
      <c r="E13212">
        <v>0.106660256410256</v>
      </c>
      <c r="F13212">
        <v>0.32165674603174599</v>
      </c>
      <c r="G13212" t="s">
        <v>4755</v>
      </c>
      <c r="H13212" t="s">
        <v>4754</v>
      </c>
      <c r="I13212" t="s">
        <v>463</v>
      </c>
    </row>
    <row r="13213" spans="1:9" x14ac:dyDescent="0.2">
      <c r="A13213" t="s">
        <v>17952</v>
      </c>
      <c r="B13213" t="s">
        <v>13114</v>
      </c>
      <c r="C13213">
        <v>2146</v>
      </c>
      <c r="D13213">
        <v>1274</v>
      </c>
      <c r="E13213">
        <v>0.118019230769231</v>
      </c>
      <c r="F13213">
        <v>0.37364484126984099</v>
      </c>
      <c r="G13213" t="s">
        <v>4755</v>
      </c>
      <c r="H13213" t="s">
        <v>4754</v>
      </c>
      <c r="I13213" t="s">
        <v>463</v>
      </c>
    </row>
    <row r="13214" spans="1:9" x14ac:dyDescent="0.2">
      <c r="A13214" t="s">
        <v>17953</v>
      </c>
      <c r="B13214" t="s">
        <v>13114</v>
      </c>
      <c r="C13214">
        <v>2205</v>
      </c>
      <c r="D13214">
        <v>1215</v>
      </c>
      <c r="E13214">
        <v>0.253455128205128</v>
      </c>
      <c r="F13214">
        <v>0.18348015873015899</v>
      </c>
      <c r="G13214" t="s">
        <v>4754</v>
      </c>
      <c r="H13214" t="s">
        <v>4755</v>
      </c>
      <c r="I13214" t="s">
        <v>241</v>
      </c>
    </row>
    <row r="13215" spans="1:9" x14ac:dyDescent="0.2">
      <c r="A13215" t="s">
        <v>17954</v>
      </c>
      <c r="B13215" t="s">
        <v>13114</v>
      </c>
      <c r="C13215">
        <v>695</v>
      </c>
      <c r="D13215">
        <v>461</v>
      </c>
      <c r="E13215">
        <v>9.8570512820512796E-2</v>
      </c>
      <c r="F13215">
        <v>0.15895039682539699</v>
      </c>
      <c r="G13215" t="s">
        <v>4755</v>
      </c>
      <c r="H13215" t="s">
        <v>4755</v>
      </c>
      <c r="I13215" t="s">
        <v>13141</v>
      </c>
    </row>
    <row r="13216" spans="1:9" x14ac:dyDescent="0.2">
      <c r="A13216" t="s">
        <v>17955</v>
      </c>
      <c r="B13216" t="s">
        <v>13114</v>
      </c>
      <c r="C13216">
        <v>2799</v>
      </c>
      <c r="D13216">
        <v>1463</v>
      </c>
      <c r="E13216">
        <v>0.385192307692308</v>
      </c>
      <c r="F13216">
        <v>0.182035714285714</v>
      </c>
      <c r="G13216" t="s">
        <v>4754</v>
      </c>
      <c r="H13216" t="s">
        <v>4755</v>
      </c>
      <c r="I13216" t="s">
        <v>241</v>
      </c>
    </row>
    <row r="13217" spans="1:9" x14ac:dyDescent="0.2">
      <c r="A13217" t="s">
        <v>17956</v>
      </c>
      <c r="B13217" t="s">
        <v>13114</v>
      </c>
      <c r="C13217">
        <v>3432</v>
      </c>
      <c r="D13217">
        <v>1906</v>
      </c>
      <c r="E13217">
        <v>0.13788461538461499</v>
      </c>
      <c r="F13217">
        <v>0.33097023809523801</v>
      </c>
      <c r="G13217" t="s">
        <v>4755</v>
      </c>
      <c r="H13217" t="s">
        <v>4754</v>
      </c>
      <c r="I13217" t="s">
        <v>463</v>
      </c>
    </row>
    <row r="13218" spans="1:9" x14ac:dyDescent="0.2">
      <c r="A13218" t="s">
        <v>17957</v>
      </c>
      <c r="B13218" t="s">
        <v>13114</v>
      </c>
      <c r="C13218">
        <v>2688</v>
      </c>
      <c r="D13218">
        <v>1585</v>
      </c>
      <c r="E13218">
        <v>6.4025641025640997E-2</v>
      </c>
      <c r="F13218">
        <v>0.36662896825396801</v>
      </c>
      <c r="G13218" t="s">
        <v>4755</v>
      </c>
      <c r="H13218" t="s">
        <v>4754</v>
      </c>
      <c r="I13218" t="s">
        <v>463</v>
      </c>
    </row>
    <row r="13219" spans="1:9" x14ac:dyDescent="0.2">
      <c r="A13219" t="s">
        <v>17958</v>
      </c>
      <c r="B13219" t="s">
        <v>13114</v>
      </c>
      <c r="C13219">
        <v>2541</v>
      </c>
      <c r="D13219">
        <v>1283</v>
      </c>
      <c r="E13219">
        <v>0.34808974358974398</v>
      </c>
      <c r="F13219">
        <v>0.22686706349206401</v>
      </c>
      <c r="G13219" t="s">
        <v>4754</v>
      </c>
      <c r="H13219" t="s">
        <v>4754</v>
      </c>
      <c r="I13219" t="s">
        <v>13125</v>
      </c>
    </row>
    <row r="13220" spans="1:9" x14ac:dyDescent="0.2">
      <c r="A13220" t="s">
        <v>17959</v>
      </c>
      <c r="B13220" t="s">
        <v>13114</v>
      </c>
      <c r="C13220">
        <v>3665</v>
      </c>
      <c r="D13220">
        <v>1897</v>
      </c>
      <c r="E13220">
        <v>0.18335256410256401</v>
      </c>
      <c r="F13220">
        <v>0.39140476190476198</v>
      </c>
      <c r="G13220" t="s">
        <v>4755</v>
      </c>
      <c r="H13220" t="s">
        <v>4754</v>
      </c>
      <c r="I13220" t="s">
        <v>463</v>
      </c>
    </row>
    <row r="13221" spans="1:9" x14ac:dyDescent="0.2">
      <c r="A13221" t="s">
        <v>17960</v>
      </c>
      <c r="B13221" t="s">
        <v>13114</v>
      </c>
      <c r="C13221">
        <v>3134</v>
      </c>
      <c r="D13221">
        <v>1714</v>
      </c>
      <c r="E13221">
        <v>0.105365384615385</v>
      </c>
      <c r="F13221">
        <v>0.37206349206349199</v>
      </c>
      <c r="G13221" t="s">
        <v>4755</v>
      </c>
      <c r="H13221" t="s">
        <v>4754</v>
      </c>
      <c r="I13221" t="s">
        <v>463</v>
      </c>
    </row>
    <row r="13222" spans="1:9" x14ac:dyDescent="0.2">
      <c r="A13222" t="s">
        <v>17961</v>
      </c>
      <c r="B13222" t="s">
        <v>13114</v>
      </c>
      <c r="C13222">
        <v>2867</v>
      </c>
      <c r="D13222">
        <v>1703</v>
      </c>
      <c r="E13222">
        <v>0.13721794871794901</v>
      </c>
      <c r="F13222">
        <v>0.29446230158730202</v>
      </c>
      <c r="G13222" t="s">
        <v>4755</v>
      </c>
      <c r="H13222" t="s">
        <v>4754</v>
      </c>
      <c r="I13222" t="s">
        <v>463</v>
      </c>
    </row>
    <row r="13223" spans="1:9" x14ac:dyDescent="0.2">
      <c r="A13223" t="s">
        <v>17962</v>
      </c>
      <c r="B13223" t="s">
        <v>13114</v>
      </c>
      <c r="C13223">
        <v>1953</v>
      </c>
      <c r="D13223">
        <v>1337</v>
      </c>
      <c r="E13223">
        <v>0.29135256410256399</v>
      </c>
      <c r="F13223">
        <v>0.224440476190476</v>
      </c>
      <c r="G13223" t="s">
        <v>4754</v>
      </c>
      <c r="H13223" t="s">
        <v>4755</v>
      </c>
      <c r="I13223" t="s">
        <v>241</v>
      </c>
    </row>
    <row r="13224" spans="1:9" x14ac:dyDescent="0.2">
      <c r="A13224" t="s">
        <v>17963</v>
      </c>
      <c r="B13224" t="s">
        <v>13114</v>
      </c>
      <c r="C13224">
        <v>4512</v>
      </c>
      <c r="D13224">
        <v>2059</v>
      </c>
      <c r="E13224">
        <v>0.40363461538461498</v>
      </c>
      <c r="F13224">
        <v>0.21442460317460299</v>
      </c>
      <c r="G13224" t="s">
        <v>4754</v>
      </c>
      <c r="H13224" t="s">
        <v>4755</v>
      </c>
      <c r="I13224" t="s">
        <v>241</v>
      </c>
    </row>
    <row r="13225" spans="1:9" x14ac:dyDescent="0.2">
      <c r="A13225" t="s">
        <v>17964</v>
      </c>
      <c r="B13225" t="s">
        <v>13114</v>
      </c>
      <c r="C13225">
        <v>1887</v>
      </c>
      <c r="D13225">
        <v>1045</v>
      </c>
      <c r="E13225">
        <v>0.26555128205128198</v>
      </c>
      <c r="F13225">
        <v>0.157876984126984</v>
      </c>
      <c r="G13225" t="s">
        <v>4754</v>
      </c>
      <c r="H13225" t="s">
        <v>4755</v>
      </c>
      <c r="I13225" t="s">
        <v>241</v>
      </c>
    </row>
    <row r="13226" spans="1:9" x14ac:dyDescent="0.2">
      <c r="A13226" t="s">
        <v>17965</v>
      </c>
      <c r="B13226" t="s">
        <v>13114</v>
      </c>
      <c r="C13226">
        <v>542</v>
      </c>
      <c r="D13226">
        <v>390</v>
      </c>
      <c r="E13226">
        <v>0.120801282051282</v>
      </c>
      <c r="F13226">
        <v>0.127642857142857</v>
      </c>
      <c r="G13226" t="s">
        <v>4755</v>
      </c>
      <c r="H13226" t="s">
        <v>4755</v>
      </c>
      <c r="I13226" t="s">
        <v>13141</v>
      </c>
    </row>
    <row r="13227" spans="1:9" x14ac:dyDescent="0.2">
      <c r="A13227" t="s">
        <v>17966</v>
      </c>
      <c r="B13227" t="s">
        <v>13114</v>
      </c>
      <c r="C13227">
        <v>3454</v>
      </c>
      <c r="D13227">
        <v>1874</v>
      </c>
      <c r="E13227">
        <v>9.9794871794871801E-2</v>
      </c>
      <c r="F13227">
        <v>0.31068055555555601</v>
      </c>
      <c r="G13227" t="s">
        <v>4755</v>
      </c>
      <c r="H13227" t="s">
        <v>4754</v>
      </c>
      <c r="I13227" t="s">
        <v>463</v>
      </c>
    </row>
    <row r="13228" spans="1:9" x14ac:dyDescent="0.2">
      <c r="A13228" t="s">
        <v>17967</v>
      </c>
      <c r="B13228" t="s">
        <v>13114</v>
      </c>
      <c r="C13228">
        <v>6737</v>
      </c>
      <c r="D13228">
        <v>3372</v>
      </c>
      <c r="E13228">
        <v>0.16718589743589701</v>
      </c>
      <c r="F13228">
        <v>0.39873214285714298</v>
      </c>
      <c r="G13228" t="s">
        <v>4755</v>
      </c>
      <c r="H13228" t="s">
        <v>4754</v>
      </c>
      <c r="I13228" t="s">
        <v>463</v>
      </c>
    </row>
    <row r="13229" spans="1:9" x14ac:dyDescent="0.2">
      <c r="A13229" t="s">
        <v>17968</v>
      </c>
      <c r="B13229" t="s">
        <v>13114</v>
      </c>
      <c r="C13229">
        <v>5855</v>
      </c>
      <c r="D13229">
        <v>2834</v>
      </c>
      <c r="E13229">
        <v>0.18744871794871801</v>
      </c>
      <c r="F13229">
        <v>0.384910714285714</v>
      </c>
      <c r="G13229" t="s">
        <v>4755</v>
      </c>
      <c r="H13229" t="s">
        <v>4754</v>
      </c>
      <c r="I13229" t="s">
        <v>463</v>
      </c>
    </row>
    <row r="13230" spans="1:9" x14ac:dyDescent="0.2">
      <c r="A13230" t="s">
        <v>17969</v>
      </c>
      <c r="B13230" t="s">
        <v>13114</v>
      </c>
      <c r="C13230">
        <v>3913</v>
      </c>
      <c r="D13230">
        <v>1955</v>
      </c>
      <c r="E13230">
        <v>0.13640384615384599</v>
      </c>
      <c r="F13230">
        <v>0.33676587301587302</v>
      </c>
      <c r="G13230" t="s">
        <v>4755</v>
      </c>
      <c r="H13230" t="s">
        <v>4754</v>
      </c>
      <c r="I13230" t="s">
        <v>463</v>
      </c>
    </row>
    <row r="13231" spans="1:9" x14ac:dyDescent="0.2">
      <c r="A13231" t="s">
        <v>17970</v>
      </c>
      <c r="B13231" t="s">
        <v>13114</v>
      </c>
      <c r="C13231">
        <v>2209</v>
      </c>
      <c r="D13231">
        <v>1384</v>
      </c>
      <c r="E13231">
        <v>8.5666666666666696E-2</v>
      </c>
      <c r="F13231">
        <v>0.30836904761904799</v>
      </c>
      <c r="G13231" t="s">
        <v>4755</v>
      </c>
      <c r="H13231" t="s">
        <v>4754</v>
      </c>
      <c r="I13231" t="s">
        <v>463</v>
      </c>
    </row>
    <row r="13232" spans="1:9" x14ac:dyDescent="0.2">
      <c r="A13232" t="s">
        <v>17971</v>
      </c>
      <c r="B13232" t="s">
        <v>13114</v>
      </c>
      <c r="C13232">
        <v>8588</v>
      </c>
      <c r="D13232">
        <v>3757</v>
      </c>
      <c r="E13232">
        <v>0.11091025641025599</v>
      </c>
      <c r="F13232">
        <v>0.50066468253968299</v>
      </c>
      <c r="G13232" t="s">
        <v>4755</v>
      </c>
      <c r="H13232" t="s">
        <v>4754</v>
      </c>
      <c r="I13232" t="s">
        <v>463</v>
      </c>
    </row>
    <row r="13233" spans="1:9" x14ac:dyDescent="0.2">
      <c r="A13233" t="s">
        <v>17972</v>
      </c>
      <c r="B13233" t="s">
        <v>13114</v>
      </c>
      <c r="C13233">
        <v>4374</v>
      </c>
      <c r="D13233">
        <v>2259</v>
      </c>
      <c r="E13233">
        <v>6.5891025641025697E-2</v>
      </c>
      <c r="F13233">
        <v>0.342769841269841</v>
      </c>
      <c r="G13233" t="s">
        <v>4755</v>
      </c>
      <c r="H13233" t="s">
        <v>4754</v>
      </c>
      <c r="I13233" t="s">
        <v>463</v>
      </c>
    </row>
    <row r="13234" spans="1:9" x14ac:dyDescent="0.2">
      <c r="A13234" t="s">
        <v>17973</v>
      </c>
      <c r="B13234" t="s">
        <v>13114</v>
      </c>
      <c r="C13234">
        <v>3329</v>
      </c>
      <c r="D13234">
        <v>1864</v>
      </c>
      <c r="E13234">
        <v>0.13573076923076899</v>
      </c>
      <c r="F13234">
        <v>0.35424404761904799</v>
      </c>
      <c r="G13234" t="s">
        <v>4755</v>
      </c>
      <c r="H13234" t="s">
        <v>4754</v>
      </c>
      <c r="I13234" t="s">
        <v>463</v>
      </c>
    </row>
    <row r="13235" spans="1:9" x14ac:dyDescent="0.2">
      <c r="A13235" t="s">
        <v>17974</v>
      </c>
      <c r="B13235" t="s">
        <v>13114</v>
      </c>
      <c r="C13235">
        <v>2032</v>
      </c>
      <c r="D13235">
        <v>1165</v>
      </c>
      <c r="E13235">
        <v>0.34914743589743602</v>
      </c>
      <c r="F13235">
        <v>0.18097619047619101</v>
      </c>
      <c r="G13235" t="s">
        <v>4754</v>
      </c>
      <c r="H13235" t="s">
        <v>4755</v>
      </c>
      <c r="I13235" t="s">
        <v>241</v>
      </c>
    </row>
    <row r="13236" spans="1:9" x14ac:dyDescent="0.2">
      <c r="A13236" t="s">
        <v>17975</v>
      </c>
      <c r="B13236" t="s">
        <v>13114</v>
      </c>
      <c r="C13236">
        <v>2528</v>
      </c>
      <c r="D13236">
        <v>1260</v>
      </c>
      <c r="E13236">
        <v>0.359179487179487</v>
      </c>
      <c r="F13236">
        <v>0.191710317460317</v>
      </c>
      <c r="G13236" t="s">
        <v>4754</v>
      </c>
      <c r="H13236" t="s">
        <v>4755</v>
      </c>
      <c r="I13236" t="s">
        <v>241</v>
      </c>
    </row>
    <row r="13237" spans="1:9" x14ac:dyDescent="0.2">
      <c r="A13237" t="s">
        <v>17976</v>
      </c>
      <c r="B13237" t="s">
        <v>13114</v>
      </c>
      <c r="C13237">
        <v>1585</v>
      </c>
      <c r="D13237">
        <v>918</v>
      </c>
      <c r="E13237">
        <v>0.34998717948718</v>
      </c>
      <c r="F13237">
        <v>0.16866666666666699</v>
      </c>
      <c r="G13237" t="s">
        <v>4754</v>
      </c>
      <c r="H13237" t="s">
        <v>4755</v>
      </c>
      <c r="I13237" t="s">
        <v>241</v>
      </c>
    </row>
    <row r="13238" spans="1:9" x14ac:dyDescent="0.2">
      <c r="A13238" t="s">
        <v>17977</v>
      </c>
      <c r="B13238" t="s">
        <v>13114</v>
      </c>
      <c r="C13238">
        <v>885</v>
      </c>
      <c r="D13238">
        <v>618</v>
      </c>
      <c r="E13238">
        <v>0.30273076923076903</v>
      </c>
      <c r="F13238">
        <v>0.12569047619047599</v>
      </c>
      <c r="G13238" t="s">
        <v>4754</v>
      </c>
      <c r="H13238" t="s">
        <v>4755</v>
      </c>
      <c r="I13238" t="s">
        <v>241</v>
      </c>
    </row>
    <row r="13239" spans="1:9" x14ac:dyDescent="0.2">
      <c r="A13239" t="s">
        <v>17978</v>
      </c>
      <c r="B13239" t="s">
        <v>13114</v>
      </c>
      <c r="C13239">
        <v>2579</v>
      </c>
      <c r="D13239">
        <v>1455</v>
      </c>
      <c r="E13239">
        <v>0.100403846153846</v>
      </c>
      <c r="F13239">
        <v>0.33909325396825402</v>
      </c>
      <c r="G13239" t="s">
        <v>4755</v>
      </c>
      <c r="H13239" t="s">
        <v>4754</v>
      </c>
      <c r="I13239" t="s">
        <v>463</v>
      </c>
    </row>
    <row r="13240" spans="1:9" x14ac:dyDescent="0.2">
      <c r="A13240" t="s">
        <v>17979</v>
      </c>
      <c r="B13240" t="s">
        <v>13114</v>
      </c>
      <c r="C13240">
        <v>2788</v>
      </c>
      <c r="D13240">
        <v>1635</v>
      </c>
      <c r="E13240">
        <v>0.119115384615385</v>
      </c>
      <c r="F13240">
        <v>0.29144246031746002</v>
      </c>
      <c r="G13240" t="s">
        <v>4755</v>
      </c>
      <c r="H13240" t="s">
        <v>4754</v>
      </c>
      <c r="I13240" t="s">
        <v>463</v>
      </c>
    </row>
    <row r="13241" spans="1:9" x14ac:dyDescent="0.2">
      <c r="A13241" t="s">
        <v>17980</v>
      </c>
      <c r="B13241" t="s">
        <v>13114</v>
      </c>
      <c r="C13241">
        <v>6981</v>
      </c>
      <c r="D13241">
        <v>3194</v>
      </c>
      <c r="E13241">
        <v>0.133865384615385</v>
      </c>
      <c r="F13241">
        <v>0.45860119047619102</v>
      </c>
      <c r="G13241" t="s">
        <v>4755</v>
      </c>
      <c r="H13241" t="s">
        <v>4754</v>
      </c>
      <c r="I13241" t="s">
        <v>463</v>
      </c>
    </row>
    <row r="13242" spans="1:9" x14ac:dyDescent="0.2">
      <c r="A13242" t="s">
        <v>17981</v>
      </c>
      <c r="B13242" t="s">
        <v>13114</v>
      </c>
      <c r="C13242">
        <v>2391</v>
      </c>
      <c r="D13242">
        <v>1410</v>
      </c>
      <c r="E13242">
        <v>0.35939102564102599</v>
      </c>
      <c r="F13242">
        <v>0.23782738095238101</v>
      </c>
      <c r="G13242" t="s">
        <v>4754</v>
      </c>
      <c r="H13242" t="s">
        <v>4755</v>
      </c>
      <c r="I13242" t="s">
        <v>241</v>
      </c>
    </row>
    <row r="13243" spans="1:9" x14ac:dyDescent="0.2">
      <c r="A13243" t="s">
        <v>17982</v>
      </c>
      <c r="B13243" t="s">
        <v>13114</v>
      </c>
      <c r="C13243">
        <v>2698</v>
      </c>
      <c r="D13243">
        <v>1421</v>
      </c>
      <c r="E13243">
        <v>9.7256410256410297E-2</v>
      </c>
      <c r="F13243">
        <v>0.36276190476190501</v>
      </c>
      <c r="G13243" t="s">
        <v>4755</v>
      </c>
      <c r="H13243" t="s">
        <v>4754</v>
      </c>
      <c r="I13243" t="s">
        <v>463</v>
      </c>
    </row>
    <row r="13244" spans="1:9" x14ac:dyDescent="0.2">
      <c r="A13244" t="s">
        <v>17983</v>
      </c>
      <c r="B13244" t="s">
        <v>13114</v>
      </c>
      <c r="C13244">
        <v>1920</v>
      </c>
      <c r="D13244">
        <v>1049</v>
      </c>
      <c r="E13244">
        <v>0.274384615384615</v>
      </c>
      <c r="F13244">
        <v>0.166384920634921</v>
      </c>
      <c r="G13244" t="s">
        <v>4754</v>
      </c>
      <c r="H13244" t="s">
        <v>4755</v>
      </c>
      <c r="I13244" t="s">
        <v>241</v>
      </c>
    </row>
    <row r="13245" spans="1:9" x14ac:dyDescent="0.2">
      <c r="A13245" t="s">
        <v>17984</v>
      </c>
      <c r="B13245" t="s">
        <v>13114</v>
      </c>
      <c r="C13245">
        <v>7024</v>
      </c>
      <c r="D13245">
        <v>3272</v>
      </c>
      <c r="E13245">
        <v>0.22438461538461499</v>
      </c>
      <c r="F13245">
        <v>0.38227380952381002</v>
      </c>
      <c r="G13245" t="s">
        <v>4754</v>
      </c>
      <c r="H13245" t="s">
        <v>4754</v>
      </c>
      <c r="I13245" t="s">
        <v>13125</v>
      </c>
    </row>
    <row r="13246" spans="1:9" x14ac:dyDescent="0.2">
      <c r="A13246" t="s">
        <v>17985</v>
      </c>
      <c r="B13246" t="s">
        <v>13114</v>
      </c>
      <c r="C13246">
        <v>3109</v>
      </c>
      <c r="D13246">
        <v>1656</v>
      </c>
      <c r="E13246">
        <v>0.14203205128205099</v>
      </c>
      <c r="F13246">
        <v>0.31964285714285701</v>
      </c>
      <c r="G13246" t="s">
        <v>4755</v>
      </c>
      <c r="H13246" t="s">
        <v>4754</v>
      </c>
      <c r="I13246" t="s">
        <v>463</v>
      </c>
    </row>
    <row r="13247" spans="1:9" x14ac:dyDescent="0.2">
      <c r="A13247" t="s">
        <v>17986</v>
      </c>
      <c r="B13247" t="s">
        <v>13114</v>
      </c>
      <c r="C13247">
        <v>1688</v>
      </c>
      <c r="D13247">
        <v>1128</v>
      </c>
      <c r="E13247">
        <v>7.7711538461538401E-2</v>
      </c>
      <c r="F13247">
        <v>0.34643055555555602</v>
      </c>
      <c r="G13247" t="s">
        <v>4755</v>
      </c>
      <c r="H13247" t="s">
        <v>4754</v>
      </c>
      <c r="I13247" t="s">
        <v>463</v>
      </c>
    </row>
    <row r="13248" spans="1:9" x14ac:dyDescent="0.2">
      <c r="A13248" t="s">
        <v>17987</v>
      </c>
      <c r="B13248" t="s">
        <v>13114</v>
      </c>
      <c r="C13248">
        <v>1721</v>
      </c>
      <c r="D13248">
        <v>1014</v>
      </c>
      <c r="E13248">
        <v>9.7961538461538405E-2</v>
      </c>
      <c r="F13248">
        <v>0.31840873015873</v>
      </c>
      <c r="G13248" t="s">
        <v>4755</v>
      </c>
      <c r="H13248" t="s">
        <v>4754</v>
      </c>
      <c r="I13248" t="s">
        <v>463</v>
      </c>
    </row>
    <row r="13249" spans="1:9" x14ac:dyDescent="0.2">
      <c r="A13249" t="s">
        <v>17988</v>
      </c>
      <c r="B13249" t="s">
        <v>13114</v>
      </c>
      <c r="C13249">
        <v>2372</v>
      </c>
      <c r="D13249">
        <v>1263</v>
      </c>
      <c r="E13249">
        <v>0.37976282051282101</v>
      </c>
      <c r="F13249">
        <v>0.20129563492063501</v>
      </c>
      <c r="G13249" t="s">
        <v>4754</v>
      </c>
      <c r="H13249" t="s">
        <v>4755</v>
      </c>
      <c r="I13249" t="s">
        <v>241</v>
      </c>
    </row>
    <row r="13250" spans="1:9" x14ac:dyDescent="0.2">
      <c r="A13250" t="s">
        <v>17989</v>
      </c>
      <c r="B13250" t="s">
        <v>13114</v>
      </c>
      <c r="C13250">
        <v>2744</v>
      </c>
      <c r="D13250">
        <v>1606</v>
      </c>
      <c r="E13250">
        <v>0.134910256410256</v>
      </c>
      <c r="F13250">
        <v>0.36048015873015898</v>
      </c>
      <c r="G13250" t="s">
        <v>4755</v>
      </c>
      <c r="H13250" t="s">
        <v>4754</v>
      </c>
      <c r="I13250" t="s">
        <v>463</v>
      </c>
    </row>
    <row r="13251" spans="1:9" x14ac:dyDescent="0.2">
      <c r="A13251" t="s">
        <v>17990</v>
      </c>
      <c r="B13251" t="s">
        <v>13114</v>
      </c>
      <c r="C13251">
        <v>1876</v>
      </c>
      <c r="D13251">
        <v>1037</v>
      </c>
      <c r="E13251">
        <v>0.31510256410256399</v>
      </c>
      <c r="F13251">
        <v>0.19331349206349199</v>
      </c>
      <c r="G13251" t="s">
        <v>4754</v>
      </c>
      <c r="H13251" t="s">
        <v>4755</v>
      </c>
      <c r="I13251" t="s">
        <v>241</v>
      </c>
    </row>
    <row r="13252" spans="1:9" x14ac:dyDescent="0.2">
      <c r="A13252" t="s">
        <v>17991</v>
      </c>
      <c r="B13252" t="s">
        <v>13114</v>
      </c>
      <c r="C13252">
        <v>4368</v>
      </c>
      <c r="D13252">
        <v>2125</v>
      </c>
      <c r="E13252">
        <v>0.10114102564102601</v>
      </c>
      <c r="F13252">
        <v>0.34257936507936498</v>
      </c>
      <c r="G13252" t="s">
        <v>4755</v>
      </c>
      <c r="H13252" t="s">
        <v>4754</v>
      </c>
      <c r="I13252" t="s">
        <v>463</v>
      </c>
    </row>
    <row r="13253" spans="1:9" x14ac:dyDescent="0.2">
      <c r="A13253" t="s">
        <v>17992</v>
      </c>
      <c r="B13253" t="s">
        <v>13114</v>
      </c>
      <c r="C13253">
        <v>3143</v>
      </c>
      <c r="D13253">
        <v>1718</v>
      </c>
      <c r="E13253">
        <v>0.11026282051282101</v>
      </c>
      <c r="F13253">
        <v>0.34216269841269797</v>
      </c>
      <c r="G13253" t="s">
        <v>4755</v>
      </c>
      <c r="H13253" t="s">
        <v>4754</v>
      </c>
      <c r="I13253" t="s">
        <v>463</v>
      </c>
    </row>
    <row r="13254" spans="1:9" x14ac:dyDescent="0.2">
      <c r="A13254" t="s">
        <v>17993</v>
      </c>
      <c r="B13254" t="s">
        <v>13114</v>
      </c>
      <c r="C13254">
        <v>773</v>
      </c>
      <c r="D13254">
        <v>558</v>
      </c>
      <c r="E13254">
        <v>0.210198717948718</v>
      </c>
      <c r="F13254">
        <v>8.3892857142857102E-2</v>
      </c>
      <c r="G13254" t="s">
        <v>4754</v>
      </c>
      <c r="H13254" t="s">
        <v>4755</v>
      </c>
      <c r="I13254" t="s">
        <v>241</v>
      </c>
    </row>
    <row r="13255" spans="1:9" x14ac:dyDescent="0.2">
      <c r="A13255" t="s">
        <v>17994</v>
      </c>
      <c r="B13255" t="s">
        <v>13114</v>
      </c>
      <c r="C13255">
        <v>1892</v>
      </c>
      <c r="D13255">
        <v>1189</v>
      </c>
      <c r="E13255">
        <v>0.15873076923076901</v>
      </c>
      <c r="F13255">
        <v>0.31909722222222198</v>
      </c>
      <c r="G13255" t="s">
        <v>4755</v>
      </c>
      <c r="H13255" t="s">
        <v>4754</v>
      </c>
      <c r="I13255" t="s">
        <v>463</v>
      </c>
    </row>
    <row r="13256" spans="1:9" x14ac:dyDescent="0.2">
      <c r="A13256" t="s">
        <v>17995</v>
      </c>
      <c r="B13256" t="s">
        <v>13114</v>
      </c>
      <c r="C13256">
        <v>2870</v>
      </c>
      <c r="D13256">
        <v>1568</v>
      </c>
      <c r="E13256">
        <v>0.123217948717949</v>
      </c>
      <c r="F13256">
        <v>0.34301388888888901</v>
      </c>
      <c r="G13256" t="s">
        <v>4755</v>
      </c>
      <c r="H13256" t="s">
        <v>4754</v>
      </c>
      <c r="I13256" t="s">
        <v>463</v>
      </c>
    </row>
    <row r="13257" spans="1:9" x14ac:dyDescent="0.2">
      <c r="A13257" t="s">
        <v>17996</v>
      </c>
      <c r="B13257" t="s">
        <v>13114</v>
      </c>
      <c r="C13257">
        <v>592</v>
      </c>
      <c r="D13257">
        <v>415</v>
      </c>
      <c r="E13257">
        <v>6.5750000000000003E-2</v>
      </c>
      <c r="F13257">
        <v>0.19966666666666699</v>
      </c>
      <c r="G13257" t="s">
        <v>4755</v>
      </c>
      <c r="H13257" t="s">
        <v>4755</v>
      </c>
      <c r="I13257" t="s">
        <v>13141</v>
      </c>
    </row>
    <row r="13258" spans="1:9" x14ac:dyDescent="0.2">
      <c r="A13258" t="s">
        <v>17997</v>
      </c>
      <c r="B13258" t="s">
        <v>13114</v>
      </c>
      <c r="C13258">
        <v>3522</v>
      </c>
      <c r="D13258">
        <v>1767</v>
      </c>
      <c r="E13258">
        <v>0.124397435897436</v>
      </c>
      <c r="F13258">
        <v>0.42075793650793603</v>
      </c>
      <c r="G13258" t="s">
        <v>4755</v>
      </c>
      <c r="H13258" t="s">
        <v>4754</v>
      </c>
      <c r="I13258" t="s">
        <v>463</v>
      </c>
    </row>
    <row r="13259" spans="1:9" x14ac:dyDescent="0.2">
      <c r="A13259" t="s">
        <v>17998</v>
      </c>
      <c r="B13259" t="s">
        <v>13114</v>
      </c>
      <c r="C13259">
        <v>4081</v>
      </c>
      <c r="D13259">
        <v>2261</v>
      </c>
      <c r="E13259">
        <v>4.0878205128205197E-2</v>
      </c>
      <c r="F13259">
        <v>0.26333730158730201</v>
      </c>
      <c r="G13259" t="s">
        <v>4755</v>
      </c>
      <c r="H13259" t="s">
        <v>4754</v>
      </c>
      <c r="I13259" t="s">
        <v>463</v>
      </c>
    </row>
    <row r="13260" spans="1:9" x14ac:dyDescent="0.2">
      <c r="A13260" t="s">
        <v>17999</v>
      </c>
      <c r="B13260" t="s">
        <v>13114</v>
      </c>
      <c r="C13260">
        <v>2455</v>
      </c>
      <c r="D13260">
        <v>1323</v>
      </c>
      <c r="E13260">
        <v>0.111237179487179</v>
      </c>
      <c r="F13260">
        <v>0.31355952380952401</v>
      </c>
      <c r="G13260" t="s">
        <v>4755</v>
      </c>
      <c r="H13260" t="s">
        <v>4754</v>
      </c>
      <c r="I13260" t="s">
        <v>463</v>
      </c>
    </row>
    <row r="13261" spans="1:9" x14ac:dyDescent="0.2">
      <c r="A13261" t="s">
        <v>18000</v>
      </c>
      <c r="B13261" t="s">
        <v>13114</v>
      </c>
      <c r="C13261">
        <v>2979</v>
      </c>
      <c r="D13261">
        <v>1622</v>
      </c>
      <c r="E13261">
        <v>0.11298717948718</v>
      </c>
      <c r="F13261">
        <v>0.40119642857142901</v>
      </c>
      <c r="G13261" t="s">
        <v>4755</v>
      </c>
      <c r="H13261" t="s">
        <v>4754</v>
      </c>
      <c r="I13261" t="s">
        <v>463</v>
      </c>
    </row>
    <row r="13262" spans="1:9" x14ac:dyDescent="0.2">
      <c r="A13262" t="s">
        <v>18001</v>
      </c>
      <c r="B13262" t="s">
        <v>13114</v>
      </c>
      <c r="C13262">
        <v>1807</v>
      </c>
      <c r="D13262">
        <v>1054</v>
      </c>
      <c r="E13262">
        <v>0.27037179487179502</v>
      </c>
      <c r="F13262">
        <v>0.16232539682539701</v>
      </c>
      <c r="G13262" t="s">
        <v>4754</v>
      </c>
      <c r="H13262" t="s">
        <v>4755</v>
      </c>
      <c r="I13262" t="s">
        <v>241</v>
      </c>
    </row>
    <row r="13263" spans="1:9" x14ac:dyDescent="0.2">
      <c r="A13263" t="s">
        <v>18002</v>
      </c>
      <c r="B13263" t="s">
        <v>13114</v>
      </c>
      <c r="C13263">
        <v>3359</v>
      </c>
      <c r="D13263">
        <v>1874</v>
      </c>
      <c r="E13263">
        <v>0.10406410256410301</v>
      </c>
      <c r="F13263">
        <v>0.32905952380952402</v>
      </c>
      <c r="G13263" t="s">
        <v>4755</v>
      </c>
      <c r="H13263" t="s">
        <v>4754</v>
      </c>
      <c r="I13263" t="s">
        <v>463</v>
      </c>
    </row>
    <row r="13264" spans="1:9" x14ac:dyDescent="0.2">
      <c r="A13264" t="s">
        <v>18003</v>
      </c>
      <c r="B13264" t="s">
        <v>13114</v>
      </c>
      <c r="C13264">
        <v>4882</v>
      </c>
      <c r="D13264">
        <v>2292</v>
      </c>
      <c r="E13264">
        <v>0.117666666666667</v>
      </c>
      <c r="F13264">
        <v>0.36747420634920602</v>
      </c>
      <c r="G13264" t="s">
        <v>4755</v>
      </c>
      <c r="H13264" t="s">
        <v>4754</v>
      </c>
      <c r="I13264" t="s">
        <v>463</v>
      </c>
    </row>
    <row r="13265" spans="1:9" x14ac:dyDescent="0.2">
      <c r="A13265" t="s">
        <v>18004</v>
      </c>
      <c r="B13265" t="s">
        <v>13114</v>
      </c>
      <c r="C13265">
        <v>1256</v>
      </c>
      <c r="D13265">
        <v>701</v>
      </c>
      <c r="E13265">
        <v>0.25157051282051301</v>
      </c>
      <c r="F13265">
        <v>0.13546825396825399</v>
      </c>
      <c r="G13265" t="s">
        <v>4754</v>
      </c>
      <c r="H13265" t="s">
        <v>4755</v>
      </c>
      <c r="I13265" t="s">
        <v>241</v>
      </c>
    </row>
    <row r="13266" spans="1:9" x14ac:dyDescent="0.2">
      <c r="A13266" t="s">
        <v>18005</v>
      </c>
      <c r="B13266" t="s">
        <v>13114</v>
      </c>
      <c r="C13266">
        <v>2307</v>
      </c>
      <c r="D13266">
        <v>1032</v>
      </c>
      <c r="E13266">
        <v>0.294788461538461</v>
      </c>
      <c r="F13266">
        <v>0.16304563492063501</v>
      </c>
      <c r="G13266" t="s">
        <v>4754</v>
      </c>
      <c r="H13266" t="s">
        <v>4755</v>
      </c>
      <c r="I13266" t="s">
        <v>241</v>
      </c>
    </row>
    <row r="13267" spans="1:9" x14ac:dyDescent="0.2">
      <c r="A13267" t="s">
        <v>18006</v>
      </c>
      <c r="B13267" t="s">
        <v>13114</v>
      </c>
      <c r="C13267">
        <v>1846</v>
      </c>
      <c r="D13267">
        <v>1280</v>
      </c>
      <c r="E13267">
        <v>0.16425641025641</v>
      </c>
      <c r="F13267">
        <v>0.29584722222222198</v>
      </c>
      <c r="G13267" t="s">
        <v>4755</v>
      </c>
      <c r="H13267" t="s">
        <v>4754</v>
      </c>
      <c r="I13267" t="s">
        <v>463</v>
      </c>
    </row>
    <row r="13268" spans="1:9" x14ac:dyDescent="0.2">
      <c r="A13268" t="s">
        <v>18007</v>
      </c>
      <c r="B13268" t="s">
        <v>13114</v>
      </c>
      <c r="C13268">
        <v>3576</v>
      </c>
      <c r="D13268">
        <v>1891</v>
      </c>
      <c r="E13268">
        <v>0.13723717948718001</v>
      </c>
      <c r="F13268">
        <v>0.35913888888888901</v>
      </c>
      <c r="G13268" t="s">
        <v>4755</v>
      </c>
      <c r="H13268" t="s">
        <v>4754</v>
      </c>
      <c r="I13268" t="s">
        <v>463</v>
      </c>
    </row>
    <row r="13269" spans="1:9" x14ac:dyDescent="0.2">
      <c r="A13269" t="s">
        <v>18008</v>
      </c>
      <c r="B13269" t="s">
        <v>13114</v>
      </c>
      <c r="C13269">
        <v>4623</v>
      </c>
      <c r="D13269">
        <v>2617</v>
      </c>
      <c r="E13269">
        <v>4.59807692307692E-2</v>
      </c>
      <c r="F13269">
        <v>0.35603968253968299</v>
      </c>
      <c r="G13269" t="s">
        <v>4755</v>
      </c>
      <c r="H13269" t="s">
        <v>4754</v>
      </c>
      <c r="I13269" t="s">
        <v>463</v>
      </c>
    </row>
    <row r="13270" spans="1:9" x14ac:dyDescent="0.2">
      <c r="A13270" t="s">
        <v>18009</v>
      </c>
      <c r="B13270" t="s">
        <v>13114</v>
      </c>
      <c r="C13270">
        <v>4050</v>
      </c>
      <c r="D13270">
        <v>2079</v>
      </c>
      <c r="E13270">
        <v>9.0666666666666701E-2</v>
      </c>
      <c r="F13270">
        <v>0.37135515873015901</v>
      </c>
      <c r="G13270" t="s">
        <v>4755</v>
      </c>
      <c r="H13270" t="s">
        <v>4754</v>
      </c>
      <c r="I13270" t="s">
        <v>463</v>
      </c>
    </row>
    <row r="13271" spans="1:9" x14ac:dyDescent="0.2">
      <c r="A13271" t="s">
        <v>18010</v>
      </c>
      <c r="B13271" t="s">
        <v>13114</v>
      </c>
      <c r="C13271">
        <v>2868</v>
      </c>
      <c r="D13271">
        <v>1629</v>
      </c>
      <c r="E13271">
        <v>8.1987179487179498E-2</v>
      </c>
      <c r="F13271">
        <v>0.33782341269841298</v>
      </c>
      <c r="G13271" t="s">
        <v>4755</v>
      </c>
      <c r="H13271" t="s">
        <v>4754</v>
      </c>
      <c r="I13271" t="s">
        <v>463</v>
      </c>
    </row>
    <row r="13272" spans="1:9" x14ac:dyDescent="0.2">
      <c r="A13272" t="s">
        <v>18011</v>
      </c>
      <c r="B13272" t="s">
        <v>13114</v>
      </c>
      <c r="C13272">
        <v>4741</v>
      </c>
      <c r="D13272">
        <v>2401</v>
      </c>
      <c r="E13272">
        <v>0.11193589743589701</v>
      </c>
      <c r="F13272">
        <v>0.44277777777777799</v>
      </c>
      <c r="G13272" t="s">
        <v>4755</v>
      </c>
      <c r="H13272" t="s">
        <v>4754</v>
      </c>
      <c r="I13272" t="s">
        <v>463</v>
      </c>
    </row>
    <row r="13273" spans="1:9" x14ac:dyDescent="0.2">
      <c r="A13273" t="s">
        <v>18012</v>
      </c>
      <c r="B13273" t="s">
        <v>13114</v>
      </c>
      <c r="C13273">
        <v>3413</v>
      </c>
      <c r="D13273">
        <v>1800</v>
      </c>
      <c r="E13273">
        <v>9.5467948717948697E-2</v>
      </c>
      <c r="F13273">
        <v>0.30273015873015902</v>
      </c>
      <c r="G13273" t="s">
        <v>4755</v>
      </c>
      <c r="H13273" t="s">
        <v>4754</v>
      </c>
      <c r="I13273" t="s">
        <v>463</v>
      </c>
    </row>
    <row r="13274" spans="1:9" x14ac:dyDescent="0.2">
      <c r="A13274" t="s">
        <v>18013</v>
      </c>
      <c r="B13274" t="s">
        <v>13114</v>
      </c>
      <c r="C13274">
        <v>3344</v>
      </c>
      <c r="D13274">
        <v>1763</v>
      </c>
      <c r="E13274">
        <v>0.103333333333333</v>
      </c>
      <c r="F13274">
        <v>0.338238095238095</v>
      </c>
      <c r="G13274" t="s">
        <v>4755</v>
      </c>
      <c r="H13274" t="s">
        <v>4754</v>
      </c>
      <c r="I13274" t="s">
        <v>463</v>
      </c>
    </row>
    <row r="13275" spans="1:9" x14ac:dyDescent="0.2">
      <c r="A13275" t="s">
        <v>18014</v>
      </c>
      <c r="B13275" t="s">
        <v>13114</v>
      </c>
      <c r="C13275">
        <v>1044</v>
      </c>
      <c r="D13275">
        <v>676</v>
      </c>
      <c r="E13275">
        <v>9.3480769230769201E-2</v>
      </c>
      <c r="F13275">
        <v>0.11511706349206401</v>
      </c>
      <c r="G13275" t="s">
        <v>4755</v>
      </c>
      <c r="H13275" t="s">
        <v>4755</v>
      </c>
      <c r="I13275" t="s">
        <v>13141</v>
      </c>
    </row>
    <row r="13276" spans="1:9" x14ac:dyDescent="0.2">
      <c r="A13276" t="s">
        <v>18015</v>
      </c>
      <c r="B13276" t="s">
        <v>13114</v>
      </c>
      <c r="C13276">
        <v>505</v>
      </c>
      <c r="D13276">
        <v>420</v>
      </c>
      <c r="E13276">
        <v>0.10328205128205099</v>
      </c>
      <c r="F13276">
        <v>0.11165476190476201</v>
      </c>
      <c r="G13276" t="s">
        <v>4755</v>
      </c>
      <c r="H13276" t="s">
        <v>4755</v>
      </c>
      <c r="I13276" t="s">
        <v>13141</v>
      </c>
    </row>
    <row r="13277" spans="1:9" x14ac:dyDescent="0.2">
      <c r="A13277" t="s">
        <v>18016</v>
      </c>
      <c r="B13277" t="s">
        <v>13114</v>
      </c>
      <c r="C13277">
        <v>632</v>
      </c>
      <c r="D13277">
        <v>462</v>
      </c>
      <c r="E13277">
        <v>0.13083974358974401</v>
      </c>
      <c r="F13277">
        <v>0.10562301587301599</v>
      </c>
      <c r="G13277" t="s">
        <v>4755</v>
      </c>
      <c r="H13277" t="s">
        <v>4755</v>
      </c>
      <c r="I13277" t="s">
        <v>13141</v>
      </c>
    </row>
    <row r="13278" spans="1:9" x14ac:dyDescent="0.2">
      <c r="A13278" t="s">
        <v>18017</v>
      </c>
      <c r="B13278" t="s">
        <v>13114</v>
      </c>
      <c r="C13278">
        <v>2815</v>
      </c>
      <c r="D13278">
        <v>1515</v>
      </c>
      <c r="E13278">
        <v>0.37688461538461498</v>
      </c>
      <c r="F13278">
        <v>0.18853174603174599</v>
      </c>
      <c r="G13278" t="s">
        <v>4754</v>
      </c>
      <c r="H13278" t="s">
        <v>4755</v>
      </c>
      <c r="I13278" t="s">
        <v>241</v>
      </c>
    </row>
    <row r="13279" spans="1:9" x14ac:dyDescent="0.2">
      <c r="A13279" t="s">
        <v>18018</v>
      </c>
      <c r="B13279" t="s">
        <v>13114</v>
      </c>
      <c r="C13279">
        <v>1768</v>
      </c>
      <c r="D13279">
        <v>1200</v>
      </c>
      <c r="E13279">
        <v>0.312282051282051</v>
      </c>
      <c r="F13279">
        <v>0.179575396825397</v>
      </c>
      <c r="G13279" t="s">
        <v>4754</v>
      </c>
      <c r="H13279" t="s">
        <v>4755</v>
      </c>
      <c r="I13279" t="s">
        <v>241</v>
      </c>
    </row>
    <row r="13280" spans="1:9" x14ac:dyDescent="0.2">
      <c r="A13280" t="s">
        <v>18019</v>
      </c>
      <c r="B13280" t="s">
        <v>13114</v>
      </c>
      <c r="C13280">
        <v>4659</v>
      </c>
      <c r="D13280">
        <v>2389</v>
      </c>
      <c r="E13280">
        <v>0.11945512820512801</v>
      </c>
      <c r="F13280">
        <v>0.32744642857142903</v>
      </c>
      <c r="G13280" t="s">
        <v>4755</v>
      </c>
      <c r="H13280" t="s">
        <v>4754</v>
      </c>
      <c r="I13280" t="s">
        <v>463</v>
      </c>
    </row>
    <row r="13281" spans="1:9" x14ac:dyDescent="0.2">
      <c r="A13281" t="s">
        <v>18020</v>
      </c>
      <c r="B13281" t="s">
        <v>13114</v>
      </c>
      <c r="C13281">
        <v>1855</v>
      </c>
      <c r="D13281">
        <v>1058</v>
      </c>
      <c r="E13281">
        <v>0.299352564102564</v>
      </c>
      <c r="F13281">
        <v>0.16378968253968301</v>
      </c>
      <c r="G13281" t="s">
        <v>4754</v>
      </c>
      <c r="H13281" t="s">
        <v>4755</v>
      </c>
      <c r="I13281" t="s">
        <v>241</v>
      </c>
    </row>
    <row r="13282" spans="1:9" x14ac:dyDescent="0.2">
      <c r="A13282" t="s">
        <v>18021</v>
      </c>
      <c r="B13282" t="s">
        <v>13114</v>
      </c>
      <c r="C13282">
        <v>3367</v>
      </c>
      <c r="D13282">
        <v>1771</v>
      </c>
      <c r="E13282">
        <v>0.11517948717948701</v>
      </c>
      <c r="F13282">
        <v>0.35255555555555601</v>
      </c>
      <c r="G13282" t="s">
        <v>4755</v>
      </c>
      <c r="H13282" t="s">
        <v>4754</v>
      </c>
      <c r="I13282" t="s">
        <v>463</v>
      </c>
    </row>
    <row r="13283" spans="1:9" x14ac:dyDescent="0.2">
      <c r="A13283" t="s">
        <v>18022</v>
      </c>
      <c r="B13283" t="s">
        <v>13114</v>
      </c>
      <c r="C13283">
        <v>1855</v>
      </c>
      <c r="D13283">
        <v>1112</v>
      </c>
      <c r="E13283">
        <v>0.185012820512821</v>
      </c>
      <c r="F13283">
        <v>0.28593650793650799</v>
      </c>
      <c r="G13283" t="s">
        <v>4755</v>
      </c>
      <c r="H13283" t="s">
        <v>4754</v>
      </c>
      <c r="I13283" t="s">
        <v>463</v>
      </c>
    </row>
    <row r="13284" spans="1:9" x14ac:dyDescent="0.2">
      <c r="A13284" t="s">
        <v>18023</v>
      </c>
      <c r="B13284" t="s">
        <v>13114</v>
      </c>
      <c r="C13284">
        <v>2903</v>
      </c>
      <c r="D13284">
        <v>1588</v>
      </c>
      <c r="E13284">
        <v>0.13953205128205101</v>
      </c>
      <c r="F13284">
        <v>0.36027579365079399</v>
      </c>
      <c r="G13284" t="s">
        <v>4755</v>
      </c>
      <c r="H13284" t="s">
        <v>4754</v>
      </c>
      <c r="I13284" t="s">
        <v>463</v>
      </c>
    </row>
    <row r="13285" spans="1:9" x14ac:dyDescent="0.2">
      <c r="A13285" t="s">
        <v>18024</v>
      </c>
      <c r="B13285" t="s">
        <v>13114</v>
      </c>
      <c r="C13285">
        <v>3641</v>
      </c>
      <c r="D13285">
        <v>1742</v>
      </c>
      <c r="E13285">
        <v>0.10099358974359</v>
      </c>
      <c r="F13285">
        <v>0.36418849206349202</v>
      </c>
      <c r="G13285" t="s">
        <v>4755</v>
      </c>
      <c r="H13285" t="s">
        <v>4754</v>
      </c>
      <c r="I13285" t="s">
        <v>463</v>
      </c>
    </row>
    <row r="13286" spans="1:9" x14ac:dyDescent="0.2">
      <c r="A13286" t="s">
        <v>18025</v>
      </c>
      <c r="B13286" t="s">
        <v>13114</v>
      </c>
      <c r="C13286">
        <v>5086</v>
      </c>
      <c r="D13286">
        <v>2638</v>
      </c>
      <c r="E13286">
        <v>0.133538461538461</v>
      </c>
      <c r="F13286">
        <v>0.36229563492063499</v>
      </c>
      <c r="G13286" t="s">
        <v>4755</v>
      </c>
      <c r="H13286" t="s">
        <v>4754</v>
      </c>
      <c r="I13286" t="s">
        <v>463</v>
      </c>
    </row>
    <row r="13287" spans="1:9" x14ac:dyDescent="0.2">
      <c r="A13287" t="s">
        <v>18026</v>
      </c>
      <c r="B13287" t="s">
        <v>13114</v>
      </c>
      <c r="C13287">
        <v>2291</v>
      </c>
      <c r="D13287">
        <v>1346</v>
      </c>
      <c r="E13287">
        <v>0.113923076923077</v>
      </c>
      <c r="F13287">
        <v>0.34394246031746001</v>
      </c>
      <c r="G13287" t="s">
        <v>4755</v>
      </c>
      <c r="H13287" t="s">
        <v>4754</v>
      </c>
      <c r="I13287" t="s">
        <v>463</v>
      </c>
    </row>
    <row r="13288" spans="1:9" x14ac:dyDescent="0.2">
      <c r="A13288" t="s">
        <v>18027</v>
      </c>
      <c r="B13288" t="s">
        <v>13114</v>
      </c>
      <c r="C13288">
        <v>3146</v>
      </c>
      <c r="D13288">
        <v>1745</v>
      </c>
      <c r="E13288">
        <v>0.35964743589743597</v>
      </c>
      <c r="F13288">
        <v>0.23808730158730201</v>
      </c>
      <c r="G13288" t="s">
        <v>4754</v>
      </c>
      <c r="H13288" t="s">
        <v>4755</v>
      </c>
      <c r="I13288" t="s">
        <v>241</v>
      </c>
    </row>
    <row r="13289" spans="1:9" x14ac:dyDescent="0.2">
      <c r="A13289" t="s">
        <v>18028</v>
      </c>
      <c r="B13289" t="s">
        <v>13114</v>
      </c>
      <c r="C13289">
        <v>1968</v>
      </c>
      <c r="D13289">
        <v>1045</v>
      </c>
      <c r="E13289">
        <v>0.29728205128205099</v>
      </c>
      <c r="F13289">
        <v>0.14916468253968301</v>
      </c>
      <c r="G13289" t="s">
        <v>4754</v>
      </c>
      <c r="H13289" t="s">
        <v>4755</v>
      </c>
      <c r="I13289" t="s">
        <v>241</v>
      </c>
    </row>
    <row r="13290" spans="1:9" x14ac:dyDescent="0.2">
      <c r="A13290" t="s">
        <v>18029</v>
      </c>
      <c r="B13290" t="s">
        <v>13114</v>
      </c>
      <c r="C13290">
        <v>2898</v>
      </c>
      <c r="D13290">
        <v>1682</v>
      </c>
      <c r="E13290">
        <v>0.10801282051282</v>
      </c>
      <c r="F13290">
        <v>0.347097222222222</v>
      </c>
      <c r="G13290" t="s">
        <v>4755</v>
      </c>
      <c r="H13290" t="s">
        <v>4754</v>
      </c>
      <c r="I13290" t="s">
        <v>463</v>
      </c>
    </row>
    <row r="13291" spans="1:9" x14ac:dyDescent="0.2">
      <c r="A13291" t="s">
        <v>18030</v>
      </c>
      <c r="B13291" t="s">
        <v>13114</v>
      </c>
      <c r="C13291">
        <v>4962</v>
      </c>
      <c r="D13291">
        <v>2541</v>
      </c>
      <c r="E13291">
        <v>0.13167948717948699</v>
      </c>
      <c r="F13291">
        <v>0.30321825396825403</v>
      </c>
      <c r="G13291" t="s">
        <v>4755</v>
      </c>
      <c r="H13291" t="s">
        <v>4754</v>
      </c>
      <c r="I13291" t="s">
        <v>463</v>
      </c>
    </row>
    <row r="13292" spans="1:9" x14ac:dyDescent="0.2">
      <c r="A13292" t="s">
        <v>18031</v>
      </c>
      <c r="B13292" t="s">
        <v>13114</v>
      </c>
      <c r="C13292">
        <v>4126</v>
      </c>
      <c r="D13292">
        <v>2268</v>
      </c>
      <c r="E13292">
        <v>2.04358974358975E-2</v>
      </c>
      <c r="F13292">
        <v>0.34347817460317498</v>
      </c>
      <c r="G13292" t="s">
        <v>4755</v>
      </c>
      <c r="H13292" t="s">
        <v>4754</v>
      </c>
      <c r="I13292" t="s">
        <v>463</v>
      </c>
    </row>
    <row r="13293" spans="1:9" x14ac:dyDescent="0.2">
      <c r="A13293" t="s">
        <v>18032</v>
      </c>
      <c r="B13293" t="s">
        <v>13114</v>
      </c>
      <c r="C13293">
        <v>4396</v>
      </c>
      <c r="D13293">
        <v>2169</v>
      </c>
      <c r="E13293">
        <v>0.243608974358974</v>
      </c>
      <c r="F13293">
        <v>0.169043650793651</v>
      </c>
      <c r="G13293" t="s">
        <v>4754</v>
      </c>
      <c r="H13293" t="s">
        <v>4755</v>
      </c>
      <c r="I13293" t="s">
        <v>241</v>
      </c>
    </row>
    <row r="13294" spans="1:9" x14ac:dyDescent="0.2">
      <c r="A13294" t="s">
        <v>18033</v>
      </c>
      <c r="B13294" t="s">
        <v>13114</v>
      </c>
      <c r="C13294">
        <v>1403</v>
      </c>
      <c r="D13294">
        <v>793</v>
      </c>
      <c r="E13294">
        <v>0.31173717948717899</v>
      </c>
      <c r="F13294">
        <v>0.15712896825396799</v>
      </c>
      <c r="G13294" t="s">
        <v>4754</v>
      </c>
      <c r="H13294" t="s">
        <v>4755</v>
      </c>
      <c r="I13294" t="s">
        <v>241</v>
      </c>
    </row>
    <row r="13295" spans="1:9" x14ac:dyDescent="0.2">
      <c r="A13295" t="s">
        <v>18034</v>
      </c>
      <c r="B13295" t="s">
        <v>13114</v>
      </c>
      <c r="C13295">
        <v>3113</v>
      </c>
      <c r="D13295">
        <v>1652</v>
      </c>
      <c r="E13295">
        <v>0.30321153846153798</v>
      </c>
      <c r="F13295">
        <v>0.19907936507936499</v>
      </c>
      <c r="G13295" t="s">
        <v>4754</v>
      </c>
      <c r="H13295" t="s">
        <v>4754</v>
      </c>
      <c r="I13295" t="s">
        <v>13125</v>
      </c>
    </row>
    <row r="13296" spans="1:9" x14ac:dyDescent="0.2">
      <c r="A13296" t="s">
        <v>18035</v>
      </c>
      <c r="B13296" t="s">
        <v>13114</v>
      </c>
      <c r="C13296">
        <v>2312</v>
      </c>
      <c r="D13296">
        <v>1370</v>
      </c>
      <c r="E13296">
        <v>9.2461538461538498E-2</v>
      </c>
      <c r="F13296">
        <v>0.35345238095238102</v>
      </c>
      <c r="G13296" t="s">
        <v>4755</v>
      </c>
      <c r="H13296" t="s">
        <v>4754</v>
      </c>
      <c r="I13296" t="s">
        <v>463</v>
      </c>
    </row>
    <row r="13297" spans="1:9" x14ac:dyDescent="0.2">
      <c r="A13297" t="s">
        <v>18036</v>
      </c>
      <c r="B13297" t="s">
        <v>13114</v>
      </c>
      <c r="C13297">
        <v>1623</v>
      </c>
      <c r="D13297">
        <v>1096</v>
      </c>
      <c r="E13297">
        <v>9.5551282051281994E-2</v>
      </c>
      <c r="F13297">
        <v>0.28908928571428599</v>
      </c>
      <c r="G13297" t="s">
        <v>4755</v>
      </c>
      <c r="H13297" t="s">
        <v>4754</v>
      </c>
      <c r="I13297" t="s">
        <v>463</v>
      </c>
    </row>
    <row r="13298" spans="1:9" x14ac:dyDescent="0.2">
      <c r="A13298" t="s">
        <v>18037</v>
      </c>
      <c r="B13298" t="s">
        <v>13114</v>
      </c>
      <c r="C13298">
        <v>5221</v>
      </c>
      <c r="D13298">
        <v>2658</v>
      </c>
      <c r="E13298">
        <v>8.5884615384615295E-2</v>
      </c>
      <c r="F13298">
        <v>0.37600793650793701</v>
      </c>
      <c r="G13298" t="s">
        <v>4755</v>
      </c>
      <c r="H13298" t="s">
        <v>4754</v>
      </c>
      <c r="I13298" t="s">
        <v>463</v>
      </c>
    </row>
    <row r="13299" spans="1:9" x14ac:dyDescent="0.2">
      <c r="A13299" t="s">
        <v>18038</v>
      </c>
      <c r="B13299" t="s">
        <v>13114</v>
      </c>
      <c r="C13299">
        <v>1081</v>
      </c>
      <c r="D13299">
        <v>739</v>
      </c>
      <c r="E13299">
        <v>0.20068589743589699</v>
      </c>
      <c r="F13299">
        <v>0.15592658730158701</v>
      </c>
      <c r="G13299" t="s">
        <v>4754</v>
      </c>
      <c r="H13299" t="s">
        <v>4755</v>
      </c>
      <c r="I13299" t="s">
        <v>241</v>
      </c>
    </row>
    <row r="13300" spans="1:9" x14ac:dyDescent="0.2">
      <c r="A13300" t="s">
        <v>18039</v>
      </c>
      <c r="B13300" t="s">
        <v>13114</v>
      </c>
      <c r="C13300">
        <v>2100</v>
      </c>
      <c r="D13300">
        <v>1237</v>
      </c>
      <c r="E13300">
        <v>0.18203846153846201</v>
      </c>
      <c r="F13300">
        <v>0.34656547619047601</v>
      </c>
      <c r="G13300" t="s">
        <v>4755</v>
      </c>
      <c r="H13300" t="s">
        <v>4754</v>
      </c>
      <c r="I13300" t="s">
        <v>463</v>
      </c>
    </row>
    <row r="13301" spans="1:9" x14ac:dyDescent="0.2">
      <c r="A13301" t="s">
        <v>18040</v>
      </c>
      <c r="B13301" t="s">
        <v>13114</v>
      </c>
      <c r="C13301">
        <v>2516</v>
      </c>
      <c r="D13301">
        <v>1198</v>
      </c>
      <c r="E13301">
        <v>0.306717948717949</v>
      </c>
      <c r="F13301">
        <v>0.18485317460317499</v>
      </c>
      <c r="G13301" t="s">
        <v>4754</v>
      </c>
      <c r="H13301" t="s">
        <v>4755</v>
      </c>
      <c r="I13301" t="s">
        <v>241</v>
      </c>
    </row>
    <row r="13302" spans="1:9" x14ac:dyDescent="0.2">
      <c r="A13302" t="s">
        <v>18041</v>
      </c>
      <c r="B13302" t="s">
        <v>13114</v>
      </c>
      <c r="C13302">
        <v>7039</v>
      </c>
      <c r="D13302">
        <v>3223</v>
      </c>
      <c r="E13302">
        <v>9.6378205128205205E-2</v>
      </c>
      <c r="F13302">
        <v>0.44420039682539703</v>
      </c>
      <c r="G13302" t="s">
        <v>4755</v>
      </c>
      <c r="H13302" t="s">
        <v>4754</v>
      </c>
      <c r="I13302" t="s">
        <v>463</v>
      </c>
    </row>
    <row r="13303" spans="1:9" x14ac:dyDescent="0.2">
      <c r="A13303" t="s">
        <v>18042</v>
      </c>
      <c r="B13303" t="s">
        <v>13114</v>
      </c>
      <c r="C13303">
        <v>3203</v>
      </c>
      <c r="D13303">
        <v>1745</v>
      </c>
      <c r="E13303">
        <v>0.11478846153846201</v>
      </c>
      <c r="F13303">
        <v>0.33873015873015899</v>
      </c>
      <c r="G13303" t="s">
        <v>4755</v>
      </c>
      <c r="H13303" t="s">
        <v>4754</v>
      </c>
      <c r="I13303" t="s">
        <v>463</v>
      </c>
    </row>
    <row r="13304" spans="1:9" x14ac:dyDescent="0.2">
      <c r="A13304" t="s">
        <v>18043</v>
      </c>
      <c r="B13304" t="s">
        <v>13114</v>
      </c>
      <c r="C13304">
        <v>2920</v>
      </c>
      <c r="D13304">
        <v>1569</v>
      </c>
      <c r="E13304">
        <v>0.286487179487179</v>
      </c>
      <c r="F13304">
        <v>0.19961309523809501</v>
      </c>
      <c r="G13304" t="s">
        <v>4754</v>
      </c>
      <c r="H13304" t="s">
        <v>4755</v>
      </c>
      <c r="I13304" t="s">
        <v>241</v>
      </c>
    </row>
    <row r="13305" spans="1:9" x14ac:dyDescent="0.2">
      <c r="A13305" t="s">
        <v>18044</v>
      </c>
      <c r="B13305" t="s">
        <v>13114</v>
      </c>
      <c r="C13305">
        <v>5239</v>
      </c>
      <c r="D13305">
        <v>2452</v>
      </c>
      <c r="E13305">
        <v>0.14975641025641001</v>
      </c>
      <c r="F13305">
        <v>0.41398809523809499</v>
      </c>
      <c r="G13305" t="s">
        <v>4755</v>
      </c>
      <c r="H13305" t="s">
        <v>4754</v>
      </c>
      <c r="I13305" t="s">
        <v>463</v>
      </c>
    </row>
    <row r="13306" spans="1:9" x14ac:dyDescent="0.2">
      <c r="A13306" t="s">
        <v>18045</v>
      </c>
      <c r="B13306" t="s">
        <v>13114</v>
      </c>
      <c r="C13306">
        <v>4650</v>
      </c>
      <c r="D13306">
        <v>2377</v>
      </c>
      <c r="E13306">
        <v>5.5307692307692301E-2</v>
      </c>
      <c r="F13306">
        <v>0.374827380952381</v>
      </c>
      <c r="G13306" t="s">
        <v>4755</v>
      </c>
      <c r="H13306" t="s">
        <v>4754</v>
      </c>
      <c r="I13306" t="s">
        <v>463</v>
      </c>
    </row>
    <row r="13307" spans="1:9" x14ac:dyDescent="0.2">
      <c r="A13307" t="s">
        <v>18046</v>
      </c>
      <c r="B13307" t="s">
        <v>13114</v>
      </c>
      <c r="C13307">
        <v>3395</v>
      </c>
      <c r="D13307">
        <v>1717</v>
      </c>
      <c r="E13307">
        <v>0.358679487179487</v>
      </c>
      <c r="F13307">
        <v>0.207962301587302</v>
      </c>
      <c r="G13307" t="s">
        <v>4754</v>
      </c>
      <c r="H13307" t="s">
        <v>4755</v>
      </c>
      <c r="I13307" t="s">
        <v>241</v>
      </c>
    </row>
    <row r="13308" spans="1:9" x14ac:dyDescent="0.2">
      <c r="A13308" t="s">
        <v>18047</v>
      </c>
      <c r="B13308" t="s">
        <v>13114</v>
      </c>
      <c r="C13308">
        <v>1943</v>
      </c>
      <c r="D13308">
        <v>1359</v>
      </c>
      <c r="E13308">
        <v>0.19752564102564099</v>
      </c>
      <c r="F13308">
        <v>0.25951785714285702</v>
      </c>
      <c r="G13308" t="s">
        <v>4754</v>
      </c>
      <c r="H13308" t="s">
        <v>4754</v>
      </c>
      <c r="I13308" t="s">
        <v>13125</v>
      </c>
    </row>
    <row r="13309" spans="1:9" x14ac:dyDescent="0.2">
      <c r="A13309" t="s">
        <v>18048</v>
      </c>
      <c r="B13309" t="s">
        <v>13114</v>
      </c>
      <c r="C13309">
        <v>2519</v>
      </c>
      <c r="D13309">
        <v>1602</v>
      </c>
      <c r="E13309">
        <v>9.1250000000000095E-2</v>
      </c>
      <c r="F13309">
        <v>0.29490674603174599</v>
      </c>
      <c r="G13309" t="s">
        <v>4755</v>
      </c>
      <c r="H13309" t="s">
        <v>4754</v>
      </c>
      <c r="I13309" t="s">
        <v>463</v>
      </c>
    </row>
    <row r="13310" spans="1:9" x14ac:dyDescent="0.2">
      <c r="A13310" t="s">
        <v>18049</v>
      </c>
      <c r="B13310" t="s">
        <v>13114</v>
      </c>
      <c r="C13310">
        <v>3768</v>
      </c>
      <c r="D13310">
        <v>2048</v>
      </c>
      <c r="E13310">
        <v>0.122333333333333</v>
      </c>
      <c r="F13310">
        <v>0.358037698412698</v>
      </c>
      <c r="G13310" t="s">
        <v>4755</v>
      </c>
      <c r="H13310" t="s">
        <v>4754</v>
      </c>
      <c r="I13310" t="s">
        <v>463</v>
      </c>
    </row>
    <row r="13311" spans="1:9" x14ac:dyDescent="0.2">
      <c r="A13311" t="s">
        <v>18050</v>
      </c>
      <c r="B13311" t="s">
        <v>13114</v>
      </c>
      <c r="C13311">
        <v>1097</v>
      </c>
      <c r="D13311">
        <v>552</v>
      </c>
      <c r="E13311">
        <v>0.12644871794871801</v>
      </c>
      <c r="F13311">
        <v>0.13439682539682499</v>
      </c>
      <c r="G13311" t="s">
        <v>4754</v>
      </c>
      <c r="H13311" t="s">
        <v>4755</v>
      </c>
      <c r="I13311" t="s">
        <v>241</v>
      </c>
    </row>
    <row r="13312" spans="1:9" x14ac:dyDescent="0.2">
      <c r="A13312" t="s">
        <v>18051</v>
      </c>
      <c r="B13312" t="s">
        <v>13114</v>
      </c>
      <c r="C13312">
        <v>3886</v>
      </c>
      <c r="D13312">
        <v>2083</v>
      </c>
      <c r="E13312">
        <v>8.0455128205128207E-2</v>
      </c>
      <c r="F13312">
        <v>0.36757539682539703</v>
      </c>
      <c r="G13312" t="s">
        <v>4755</v>
      </c>
      <c r="H13312" t="s">
        <v>4754</v>
      </c>
      <c r="I13312" t="s">
        <v>463</v>
      </c>
    </row>
    <row r="13313" spans="1:9" x14ac:dyDescent="0.2">
      <c r="A13313" t="s">
        <v>18052</v>
      </c>
      <c r="B13313" t="s">
        <v>13114</v>
      </c>
      <c r="C13313">
        <v>5161</v>
      </c>
      <c r="D13313">
        <v>2586</v>
      </c>
      <c r="E13313">
        <v>8.0185897435897394E-2</v>
      </c>
      <c r="F13313">
        <v>0.43809523809523798</v>
      </c>
      <c r="G13313" t="s">
        <v>4755</v>
      </c>
      <c r="H13313" t="s">
        <v>4754</v>
      </c>
      <c r="I13313" t="s">
        <v>463</v>
      </c>
    </row>
    <row r="13314" spans="1:9" x14ac:dyDescent="0.2">
      <c r="A13314" t="s">
        <v>18053</v>
      </c>
      <c r="B13314" t="s">
        <v>13114</v>
      </c>
      <c r="C13314">
        <v>1399</v>
      </c>
      <c r="D13314">
        <v>866</v>
      </c>
      <c r="E13314">
        <v>4.2871794871794801E-2</v>
      </c>
      <c r="F13314">
        <v>0.27660317460317502</v>
      </c>
      <c r="G13314" t="s">
        <v>4755</v>
      </c>
      <c r="H13314" t="s">
        <v>4754</v>
      </c>
      <c r="I13314" t="s">
        <v>463</v>
      </c>
    </row>
    <row r="13315" spans="1:9" x14ac:dyDescent="0.2">
      <c r="A13315" t="s">
        <v>18054</v>
      </c>
      <c r="B13315" t="s">
        <v>13114</v>
      </c>
      <c r="C13315">
        <v>883</v>
      </c>
      <c r="D13315">
        <v>491</v>
      </c>
      <c r="E13315">
        <v>0.13191666666666699</v>
      </c>
      <c r="F13315">
        <v>0.1135</v>
      </c>
      <c r="G13315" t="s">
        <v>4755</v>
      </c>
      <c r="H13315" t="s">
        <v>4755</v>
      </c>
      <c r="I13315" t="s">
        <v>13141</v>
      </c>
    </row>
    <row r="13316" spans="1:9" x14ac:dyDescent="0.2">
      <c r="A13316" t="s">
        <v>18055</v>
      </c>
      <c r="B13316" t="s">
        <v>13114</v>
      </c>
      <c r="C13316">
        <v>3481</v>
      </c>
      <c r="D13316">
        <v>1684</v>
      </c>
      <c r="E13316">
        <v>0.168179487179487</v>
      </c>
      <c r="F13316">
        <v>0.31480158730158703</v>
      </c>
      <c r="G13316" t="s">
        <v>4755</v>
      </c>
      <c r="H13316" t="s">
        <v>4754</v>
      </c>
      <c r="I13316" t="s">
        <v>463</v>
      </c>
    </row>
    <row r="13317" spans="1:9" x14ac:dyDescent="0.2">
      <c r="A13317" t="s">
        <v>18056</v>
      </c>
      <c r="B13317" t="s">
        <v>13114</v>
      </c>
      <c r="C13317">
        <v>5221</v>
      </c>
      <c r="D13317">
        <v>2536</v>
      </c>
      <c r="E13317">
        <v>0.101102564102564</v>
      </c>
      <c r="F13317">
        <v>0.35481150793650801</v>
      </c>
      <c r="G13317" t="s">
        <v>4755</v>
      </c>
      <c r="H13317" t="s">
        <v>4754</v>
      </c>
      <c r="I13317" t="s">
        <v>463</v>
      </c>
    </row>
    <row r="13318" spans="1:9" x14ac:dyDescent="0.2">
      <c r="A13318" t="s">
        <v>18057</v>
      </c>
      <c r="B13318" t="s">
        <v>13114</v>
      </c>
      <c r="C13318">
        <v>2061</v>
      </c>
      <c r="D13318">
        <v>1188</v>
      </c>
      <c r="E13318">
        <v>5.83589743589744E-2</v>
      </c>
      <c r="F13318">
        <v>0.28633531746031698</v>
      </c>
      <c r="G13318" t="s">
        <v>4755</v>
      </c>
      <c r="H13318" t="s">
        <v>4754</v>
      </c>
      <c r="I13318" t="s">
        <v>463</v>
      </c>
    </row>
    <row r="13319" spans="1:9" x14ac:dyDescent="0.2">
      <c r="A13319" t="s">
        <v>18058</v>
      </c>
      <c r="B13319" t="s">
        <v>13114</v>
      </c>
      <c r="C13319">
        <v>1614</v>
      </c>
      <c r="D13319">
        <v>1132</v>
      </c>
      <c r="E13319">
        <v>8.9615384615384694E-2</v>
      </c>
      <c r="F13319">
        <v>0.25242063492063499</v>
      </c>
      <c r="G13319" t="s">
        <v>4755</v>
      </c>
      <c r="H13319" t="s">
        <v>4754</v>
      </c>
      <c r="I13319" t="s">
        <v>463</v>
      </c>
    </row>
    <row r="13320" spans="1:9" x14ac:dyDescent="0.2">
      <c r="A13320" t="s">
        <v>18059</v>
      </c>
      <c r="B13320" t="s">
        <v>13114</v>
      </c>
      <c r="C13320">
        <v>6161</v>
      </c>
      <c r="D13320">
        <v>2888</v>
      </c>
      <c r="E13320">
        <v>0.12003205128205099</v>
      </c>
      <c r="F13320">
        <v>0.45144841269841302</v>
      </c>
      <c r="G13320" t="s">
        <v>4755</v>
      </c>
      <c r="H13320" t="s">
        <v>4754</v>
      </c>
      <c r="I13320" t="s">
        <v>463</v>
      </c>
    </row>
    <row r="13321" spans="1:9" x14ac:dyDescent="0.2">
      <c r="A13321" t="s">
        <v>18060</v>
      </c>
      <c r="B13321" t="s">
        <v>13114</v>
      </c>
      <c r="C13321">
        <v>3230</v>
      </c>
      <c r="D13321">
        <v>1840</v>
      </c>
      <c r="E13321">
        <v>0.123564102564103</v>
      </c>
      <c r="F13321">
        <v>0.35481150793650801</v>
      </c>
      <c r="G13321" t="s">
        <v>4755</v>
      </c>
      <c r="H13321" t="s">
        <v>4754</v>
      </c>
      <c r="I13321" t="s">
        <v>463</v>
      </c>
    </row>
    <row r="13322" spans="1:9" x14ac:dyDescent="0.2">
      <c r="A13322" t="s">
        <v>18061</v>
      </c>
      <c r="B13322" t="s">
        <v>13114</v>
      </c>
      <c r="C13322">
        <v>4640</v>
      </c>
      <c r="D13322">
        <v>2352</v>
      </c>
      <c r="E13322">
        <v>0.19666666666666699</v>
      </c>
      <c r="F13322">
        <v>0.28124603174603202</v>
      </c>
      <c r="G13322" t="s">
        <v>4755</v>
      </c>
      <c r="H13322" t="s">
        <v>4754</v>
      </c>
      <c r="I13322" t="s">
        <v>463</v>
      </c>
    </row>
    <row r="13323" spans="1:9" x14ac:dyDescent="0.2">
      <c r="A13323" t="s">
        <v>18062</v>
      </c>
      <c r="B13323" t="s">
        <v>13114</v>
      </c>
      <c r="C13323">
        <v>9062</v>
      </c>
      <c r="D13323">
        <v>3711</v>
      </c>
      <c r="E13323">
        <v>0.19055128205128199</v>
      </c>
      <c r="F13323">
        <v>0.40845039682539702</v>
      </c>
      <c r="G13323" t="s">
        <v>4755</v>
      </c>
      <c r="H13323" t="s">
        <v>4754</v>
      </c>
      <c r="I13323" t="s">
        <v>463</v>
      </c>
    </row>
    <row r="13324" spans="1:9" x14ac:dyDescent="0.2">
      <c r="A13324" t="s">
        <v>18063</v>
      </c>
      <c r="B13324" t="s">
        <v>13114</v>
      </c>
      <c r="C13324">
        <v>6901</v>
      </c>
      <c r="D13324">
        <v>3049</v>
      </c>
      <c r="E13324">
        <v>8.3942307692307705E-2</v>
      </c>
      <c r="F13324">
        <v>0.42779563492063499</v>
      </c>
      <c r="G13324" t="s">
        <v>4755</v>
      </c>
      <c r="H13324" t="s">
        <v>4754</v>
      </c>
      <c r="I13324" t="s">
        <v>463</v>
      </c>
    </row>
    <row r="13325" spans="1:9" x14ac:dyDescent="0.2">
      <c r="A13325" t="s">
        <v>18064</v>
      </c>
      <c r="B13325" t="s">
        <v>13114</v>
      </c>
      <c r="C13325">
        <v>832</v>
      </c>
      <c r="D13325">
        <v>587</v>
      </c>
      <c r="E13325">
        <v>0.20412179487179499</v>
      </c>
      <c r="F13325">
        <v>0.155126984126984</v>
      </c>
      <c r="G13325" t="s">
        <v>4754</v>
      </c>
      <c r="H13325" t="s">
        <v>4755</v>
      </c>
      <c r="I13325" t="s">
        <v>241</v>
      </c>
    </row>
    <row r="13326" spans="1:9" x14ac:dyDescent="0.2">
      <c r="A13326" t="s">
        <v>18065</v>
      </c>
      <c r="B13326" t="s">
        <v>13114</v>
      </c>
      <c r="C13326">
        <v>1531</v>
      </c>
      <c r="D13326">
        <v>1009</v>
      </c>
      <c r="E13326">
        <v>8.7153846153846096E-2</v>
      </c>
      <c r="F13326">
        <v>0.299527777777778</v>
      </c>
      <c r="G13326" t="s">
        <v>4755</v>
      </c>
      <c r="H13326" t="s">
        <v>4754</v>
      </c>
      <c r="I13326" t="s">
        <v>463</v>
      </c>
    </row>
    <row r="13327" spans="1:9" x14ac:dyDescent="0.2">
      <c r="A13327" t="s">
        <v>18066</v>
      </c>
      <c r="B13327" t="s">
        <v>13114</v>
      </c>
      <c r="C13327">
        <v>6846</v>
      </c>
      <c r="D13327">
        <v>3307</v>
      </c>
      <c r="E13327">
        <v>8.69166666666666E-2</v>
      </c>
      <c r="F13327">
        <v>0.40760912698412699</v>
      </c>
      <c r="G13327" t="s">
        <v>4755</v>
      </c>
      <c r="H13327" t="s">
        <v>4754</v>
      </c>
      <c r="I13327" t="s">
        <v>463</v>
      </c>
    </row>
    <row r="13328" spans="1:9" x14ac:dyDescent="0.2">
      <c r="A13328" t="s">
        <v>18067</v>
      </c>
      <c r="B13328" t="s">
        <v>13114</v>
      </c>
      <c r="C13328">
        <v>2778</v>
      </c>
      <c r="D13328">
        <v>1591</v>
      </c>
      <c r="E13328">
        <v>0.121115384615385</v>
      </c>
      <c r="F13328">
        <v>0.33767261904761903</v>
      </c>
      <c r="G13328" t="s">
        <v>4755</v>
      </c>
      <c r="H13328" t="s">
        <v>4754</v>
      </c>
      <c r="I13328" t="s">
        <v>463</v>
      </c>
    </row>
    <row r="13329" spans="1:9" x14ac:dyDescent="0.2">
      <c r="A13329" t="s">
        <v>18068</v>
      </c>
      <c r="B13329" t="s">
        <v>13114</v>
      </c>
      <c r="C13329">
        <v>3176</v>
      </c>
      <c r="D13329">
        <v>1873</v>
      </c>
      <c r="E13329">
        <v>0.143820512820513</v>
      </c>
      <c r="F13329">
        <v>0.36632142857142902</v>
      </c>
      <c r="G13329" t="s">
        <v>4755</v>
      </c>
      <c r="H13329" t="s">
        <v>4754</v>
      </c>
      <c r="I13329" t="s">
        <v>463</v>
      </c>
    </row>
    <row r="13330" spans="1:9" x14ac:dyDescent="0.2">
      <c r="A13330" t="s">
        <v>18069</v>
      </c>
      <c r="B13330" t="s">
        <v>13114</v>
      </c>
      <c r="C13330">
        <v>2875</v>
      </c>
      <c r="D13330">
        <v>1576</v>
      </c>
      <c r="E13330">
        <v>0.11800641025641</v>
      </c>
      <c r="F13330">
        <v>0.30812301587301599</v>
      </c>
      <c r="G13330" t="s">
        <v>4755</v>
      </c>
      <c r="H13330" t="s">
        <v>4754</v>
      </c>
      <c r="I13330" t="s">
        <v>463</v>
      </c>
    </row>
    <row r="13331" spans="1:9" x14ac:dyDescent="0.2">
      <c r="A13331" t="s">
        <v>18070</v>
      </c>
      <c r="B13331" t="s">
        <v>13114</v>
      </c>
      <c r="C13331">
        <v>2082</v>
      </c>
      <c r="D13331">
        <v>1023</v>
      </c>
      <c r="E13331">
        <v>0.31166025641025602</v>
      </c>
      <c r="F13331">
        <v>0.18034126984127</v>
      </c>
      <c r="G13331" t="s">
        <v>4754</v>
      </c>
      <c r="H13331" t="s">
        <v>4755</v>
      </c>
      <c r="I13331" t="s">
        <v>241</v>
      </c>
    </row>
    <row r="13332" spans="1:9" x14ac:dyDescent="0.2">
      <c r="A13332" t="s">
        <v>18071</v>
      </c>
      <c r="B13332" t="s">
        <v>13114</v>
      </c>
      <c r="C13332">
        <v>2729</v>
      </c>
      <c r="D13332">
        <v>1737</v>
      </c>
      <c r="E13332">
        <v>0.283769230769231</v>
      </c>
      <c r="F13332">
        <v>0.19568849206349201</v>
      </c>
      <c r="G13332" t="s">
        <v>4754</v>
      </c>
      <c r="H13332" t="s">
        <v>4755</v>
      </c>
      <c r="I13332" t="s">
        <v>241</v>
      </c>
    </row>
    <row r="13333" spans="1:9" x14ac:dyDescent="0.2">
      <c r="A13333" t="s">
        <v>18072</v>
      </c>
      <c r="B13333" t="s">
        <v>13114</v>
      </c>
      <c r="C13333">
        <v>1439</v>
      </c>
      <c r="D13333">
        <v>880</v>
      </c>
      <c r="E13333">
        <v>0.232192307692308</v>
      </c>
      <c r="F13333">
        <v>0.14911507936507901</v>
      </c>
      <c r="G13333" t="s">
        <v>4754</v>
      </c>
      <c r="H13333" t="s">
        <v>4755</v>
      </c>
      <c r="I13333" t="s">
        <v>241</v>
      </c>
    </row>
    <row r="13334" spans="1:9" x14ac:dyDescent="0.2">
      <c r="A13334" t="s">
        <v>18073</v>
      </c>
      <c r="B13334" t="s">
        <v>13114</v>
      </c>
      <c r="C13334">
        <v>5451</v>
      </c>
      <c r="D13334">
        <v>2565</v>
      </c>
      <c r="E13334">
        <v>0.157878205128205</v>
      </c>
      <c r="F13334">
        <v>0.33752976190476203</v>
      </c>
      <c r="G13334" t="s">
        <v>4755</v>
      </c>
      <c r="H13334" t="s">
        <v>4754</v>
      </c>
      <c r="I13334" t="s">
        <v>463</v>
      </c>
    </row>
    <row r="13335" spans="1:9" x14ac:dyDescent="0.2">
      <c r="A13335" t="s">
        <v>18074</v>
      </c>
      <c r="B13335" t="s">
        <v>13114</v>
      </c>
      <c r="C13335">
        <v>2331</v>
      </c>
      <c r="D13335">
        <v>1106</v>
      </c>
      <c r="E13335">
        <v>0.31258974358974401</v>
      </c>
      <c r="F13335">
        <v>0.19549007936507901</v>
      </c>
      <c r="G13335" t="s">
        <v>4754</v>
      </c>
      <c r="H13335" t="s">
        <v>4755</v>
      </c>
      <c r="I13335" t="s">
        <v>241</v>
      </c>
    </row>
    <row r="13336" spans="1:9" x14ac:dyDescent="0.2">
      <c r="A13336" t="s">
        <v>18075</v>
      </c>
      <c r="B13336" t="s">
        <v>13114</v>
      </c>
      <c r="C13336">
        <v>2111</v>
      </c>
      <c r="D13336">
        <v>1366</v>
      </c>
      <c r="E13336">
        <v>0.105128205128205</v>
      </c>
      <c r="F13336">
        <v>0.28920833333333301</v>
      </c>
      <c r="G13336" t="s">
        <v>4755</v>
      </c>
      <c r="H13336" t="s">
        <v>4754</v>
      </c>
      <c r="I13336" t="s">
        <v>463</v>
      </c>
    </row>
    <row r="13337" spans="1:9" x14ac:dyDescent="0.2">
      <c r="A13337" t="s">
        <v>18076</v>
      </c>
      <c r="B13337" t="s">
        <v>13114</v>
      </c>
      <c r="C13337">
        <v>2668</v>
      </c>
      <c r="D13337">
        <v>1358</v>
      </c>
      <c r="E13337">
        <v>0.109083333333333</v>
      </c>
      <c r="F13337">
        <v>0.38925595238095201</v>
      </c>
      <c r="G13337" t="s">
        <v>4755</v>
      </c>
      <c r="H13337" t="s">
        <v>4754</v>
      </c>
      <c r="I13337" t="s">
        <v>463</v>
      </c>
    </row>
    <row r="13338" spans="1:9" x14ac:dyDescent="0.2">
      <c r="A13338" t="s">
        <v>18077</v>
      </c>
      <c r="B13338" t="s">
        <v>13114</v>
      </c>
      <c r="C13338">
        <v>2820</v>
      </c>
      <c r="D13338">
        <v>1779</v>
      </c>
      <c r="E13338">
        <v>7.8865384615384601E-2</v>
      </c>
      <c r="F13338">
        <v>0.33640674603174597</v>
      </c>
      <c r="G13338" t="s">
        <v>4755</v>
      </c>
      <c r="H13338" t="s">
        <v>4754</v>
      </c>
      <c r="I13338" t="s">
        <v>463</v>
      </c>
    </row>
    <row r="13339" spans="1:9" x14ac:dyDescent="0.2">
      <c r="A13339" t="s">
        <v>18078</v>
      </c>
      <c r="B13339" t="s">
        <v>13114</v>
      </c>
      <c r="C13339">
        <v>3306</v>
      </c>
      <c r="D13339">
        <v>1834</v>
      </c>
      <c r="E13339">
        <v>0.13442307692307701</v>
      </c>
      <c r="F13339">
        <v>0.27122619047619001</v>
      </c>
      <c r="G13339" t="s">
        <v>4755</v>
      </c>
      <c r="H13339" t="s">
        <v>4754</v>
      </c>
      <c r="I13339" t="s">
        <v>463</v>
      </c>
    </row>
    <row r="13340" spans="1:9" x14ac:dyDescent="0.2">
      <c r="A13340" t="s">
        <v>18079</v>
      </c>
      <c r="B13340" t="s">
        <v>13114</v>
      </c>
      <c r="C13340">
        <v>3221</v>
      </c>
      <c r="D13340">
        <v>1840</v>
      </c>
      <c r="E13340">
        <v>0.16516666666666699</v>
      </c>
      <c r="F13340">
        <v>0.34807936507936499</v>
      </c>
      <c r="G13340" t="s">
        <v>4755</v>
      </c>
      <c r="H13340" t="s">
        <v>4754</v>
      </c>
      <c r="I13340" t="s">
        <v>463</v>
      </c>
    </row>
    <row r="13341" spans="1:9" x14ac:dyDescent="0.2">
      <c r="A13341" t="s">
        <v>18080</v>
      </c>
      <c r="B13341" t="s">
        <v>13114</v>
      </c>
      <c r="C13341">
        <v>2353</v>
      </c>
      <c r="D13341">
        <v>1435</v>
      </c>
      <c r="E13341">
        <v>0.112358974358974</v>
      </c>
      <c r="F13341">
        <v>0.34992857142857098</v>
      </c>
      <c r="G13341" t="s">
        <v>4755</v>
      </c>
      <c r="H13341" t="s">
        <v>4754</v>
      </c>
      <c r="I13341" t="s">
        <v>463</v>
      </c>
    </row>
    <row r="13342" spans="1:9" x14ac:dyDescent="0.2">
      <c r="A13342" t="s">
        <v>18081</v>
      </c>
      <c r="B13342" t="s">
        <v>13114</v>
      </c>
      <c r="C13342">
        <v>6087</v>
      </c>
      <c r="D13342">
        <v>2803</v>
      </c>
      <c r="E13342">
        <v>0.104608974358974</v>
      </c>
      <c r="F13342">
        <v>0.42556547619047602</v>
      </c>
      <c r="G13342" t="s">
        <v>4755</v>
      </c>
      <c r="H13342" t="s">
        <v>4754</v>
      </c>
      <c r="I13342" t="s">
        <v>463</v>
      </c>
    </row>
    <row r="13343" spans="1:9" x14ac:dyDescent="0.2">
      <c r="A13343" t="s">
        <v>18082</v>
      </c>
      <c r="B13343" t="s">
        <v>13114</v>
      </c>
      <c r="C13343">
        <v>2927</v>
      </c>
      <c r="D13343">
        <v>1354</v>
      </c>
      <c r="E13343">
        <v>0.341403846153846</v>
      </c>
      <c r="F13343">
        <v>0.17837896825396801</v>
      </c>
      <c r="G13343" t="s">
        <v>4754</v>
      </c>
      <c r="H13343" t="s">
        <v>4755</v>
      </c>
      <c r="I13343" t="s">
        <v>241</v>
      </c>
    </row>
    <row r="13344" spans="1:9" x14ac:dyDescent="0.2">
      <c r="A13344" t="s">
        <v>18083</v>
      </c>
      <c r="B13344" t="s">
        <v>13114</v>
      </c>
      <c r="C13344">
        <v>1908</v>
      </c>
      <c r="D13344">
        <v>939</v>
      </c>
      <c r="E13344">
        <v>0.10225641025641</v>
      </c>
      <c r="F13344">
        <v>0.31828769841269799</v>
      </c>
      <c r="G13344" t="s">
        <v>4755</v>
      </c>
      <c r="H13344" t="s">
        <v>4754</v>
      </c>
      <c r="I13344" t="s">
        <v>463</v>
      </c>
    </row>
    <row r="13345" spans="1:9" x14ac:dyDescent="0.2">
      <c r="A13345" t="s">
        <v>18084</v>
      </c>
      <c r="B13345" t="s">
        <v>13114</v>
      </c>
      <c r="C13345">
        <v>2087</v>
      </c>
      <c r="D13345">
        <v>1309</v>
      </c>
      <c r="E13345">
        <v>0.33965384615384597</v>
      </c>
      <c r="F13345">
        <v>0.190402777777778</v>
      </c>
      <c r="G13345" t="s">
        <v>4754</v>
      </c>
      <c r="H13345" t="s">
        <v>4755</v>
      </c>
      <c r="I13345" t="s">
        <v>241</v>
      </c>
    </row>
    <row r="13346" spans="1:9" x14ac:dyDescent="0.2">
      <c r="A13346" t="s">
        <v>18085</v>
      </c>
      <c r="B13346" t="s">
        <v>13114</v>
      </c>
      <c r="C13346">
        <v>520</v>
      </c>
      <c r="D13346">
        <v>378</v>
      </c>
      <c r="E13346">
        <v>0.137192307692308</v>
      </c>
      <c r="F13346">
        <v>0.108190476190476</v>
      </c>
      <c r="G13346" t="s">
        <v>4755</v>
      </c>
      <c r="H13346" t="s">
        <v>4755</v>
      </c>
      <c r="I13346" t="s">
        <v>13141</v>
      </c>
    </row>
    <row r="13347" spans="1:9" x14ac:dyDescent="0.2">
      <c r="A13347" t="s">
        <v>18086</v>
      </c>
      <c r="B13347" t="s">
        <v>13114</v>
      </c>
      <c r="C13347">
        <v>4920</v>
      </c>
      <c r="D13347">
        <v>2299</v>
      </c>
      <c r="E13347">
        <v>0.117551282051282</v>
      </c>
      <c r="F13347">
        <v>0.328666666666667</v>
      </c>
      <c r="G13347" t="s">
        <v>4755</v>
      </c>
      <c r="H13347" t="s">
        <v>4754</v>
      </c>
      <c r="I13347" t="s">
        <v>463</v>
      </c>
    </row>
    <row r="13348" spans="1:9" x14ac:dyDescent="0.2">
      <c r="A13348" t="s">
        <v>18087</v>
      </c>
      <c r="B13348" t="s">
        <v>13114</v>
      </c>
      <c r="C13348">
        <v>2350</v>
      </c>
      <c r="D13348">
        <v>1353</v>
      </c>
      <c r="E13348">
        <v>0.28186538461538502</v>
      </c>
      <c r="F13348">
        <v>0.20541865079365099</v>
      </c>
      <c r="G13348" t="s">
        <v>4754</v>
      </c>
      <c r="H13348" t="s">
        <v>4755</v>
      </c>
      <c r="I13348" t="s">
        <v>241</v>
      </c>
    </row>
    <row r="13349" spans="1:9" x14ac:dyDescent="0.2">
      <c r="A13349" t="s">
        <v>18088</v>
      </c>
      <c r="B13349" t="s">
        <v>13114</v>
      </c>
      <c r="C13349">
        <v>1535</v>
      </c>
      <c r="D13349">
        <v>1026</v>
      </c>
      <c r="E13349">
        <v>0.24813461538461501</v>
      </c>
      <c r="F13349">
        <v>0.16792658730158699</v>
      </c>
      <c r="G13349" t="s">
        <v>4754</v>
      </c>
      <c r="H13349" t="s">
        <v>4755</v>
      </c>
      <c r="I13349" t="s">
        <v>241</v>
      </c>
    </row>
    <row r="13350" spans="1:9" x14ac:dyDescent="0.2">
      <c r="A13350" t="s">
        <v>18089</v>
      </c>
      <c r="B13350" t="s">
        <v>13114</v>
      </c>
      <c r="C13350">
        <v>2435</v>
      </c>
      <c r="D13350">
        <v>1346</v>
      </c>
      <c r="E13350">
        <v>0.32356410256410301</v>
      </c>
      <c r="F13350">
        <v>0.16014087301587299</v>
      </c>
      <c r="G13350" t="s">
        <v>4754</v>
      </c>
      <c r="H13350" t="s">
        <v>4755</v>
      </c>
      <c r="I13350" t="s">
        <v>241</v>
      </c>
    </row>
    <row r="13351" spans="1:9" x14ac:dyDescent="0.2">
      <c r="A13351" t="s">
        <v>18090</v>
      </c>
      <c r="B13351" t="s">
        <v>13114</v>
      </c>
      <c r="C13351">
        <v>4599</v>
      </c>
      <c r="D13351">
        <v>2311</v>
      </c>
      <c r="E13351">
        <v>5.4461538461538499E-2</v>
      </c>
      <c r="F13351">
        <v>0.40093650793650798</v>
      </c>
      <c r="G13351" t="s">
        <v>4755</v>
      </c>
      <c r="H13351" t="s">
        <v>4754</v>
      </c>
      <c r="I13351" t="s">
        <v>463</v>
      </c>
    </row>
    <row r="13352" spans="1:9" x14ac:dyDescent="0.2">
      <c r="A13352" t="s">
        <v>18091</v>
      </c>
      <c r="B13352" t="s">
        <v>13114</v>
      </c>
      <c r="C13352">
        <v>3258</v>
      </c>
      <c r="D13352">
        <v>1709</v>
      </c>
      <c r="E13352">
        <v>0.16770512820512801</v>
      </c>
      <c r="F13352">
        <v>0.34875198412698399</v>
      </c>
      <c r="G13352" t="s">
        <v>4755</v>
      </c>
      <c r="H13352" t="s">
        <v>4754</v>
      </c>
      <c r="I13352" t="s">
        <v>463</v>
      </c>
    </row>
    <row r="13353" spans="1:9" x14ac:dyDescent="0.2">
      <c r="A13353" t="s">
        <v>18092</v>
      </c>
      <c r="B13353" t="s">
        <v>13114</v>
      </c>
      <c r="C13353">
        <v>1963</v>
      </c>
      <c r="D13353">
        <v>1108</v>
      </c>
      <c r="E13353">
        <v>0.31907692307692298</v>
      </c>
      <c r="F13353">
        <v>0.19306746031746</v>
      </c>
      <c r="G13353" t="s">
        <v>4754</v>
      </c>
      <c r="H13353" t="s">
        <v>4755</v>
      </c>
      <c r="I13353" t="s">
        <v>241</v>
      </c>
    </row>
    <row r="13354" spans="1:9" x14ac:dyDescent="0.2">
      <c r="A13354" t="s">
        <v>18093</v>
      </c>
      <c r="B13354" t="s">
        <v>13114</v>
      </c>
      <c r="C13354">
        <v>2218</v>
      </c>
      <c r="D13354">
        <v>1367</v>
      </c>
      <c r="E13354">
        <v>0.14629487179487199</v>
      </c>
      <c r="F13354">
        <v>0.319418650793651</v>
      </c>
      <c r="G13354" t="s">
        <v>4755</v>
      </c>
      <c r="H13354" t="s">
        <v>4754</v>
      </c>
      <c r="I13354" t="s">
        <v>463</v>
      </c>
    </row>
    <row r="13355" spans="1:9" x14ac:dyDescent="0.2">
      <c r="A13355" t="s">
        <v>18094</v>
      </c>
      <c r="B13355" t="s">
        <v>13114</v>
      </c>
      <c r="C13355">
        <v>577</v>
      </c>
      <c r="D13355">
        <v>445</v>
      </c>
      <c r="E13355">
        <v>0.16379487179487201</v>
      </c>
      <c r="F13355">
        <v>0.116825396825397</v>
      </c>
      <c r="G13355" t="s">
        <v>4755</v>
      </c>
      <c r="H13355" t="s">
        <v>4755</v>
      </c>
      <c r="I13355" t="s">
        <v>13141</v>
      </c>
    </row>
    <row r="13356" spans="1:9" x14ac:dyDescent="0.2">
      <c r="A13356" t="s">
        <v>18095</v>
      </c>
      <c r="B13356" t="s">
        <v>13114</v>
      </c>
      <c r="C13356">
        <v>2519</v>
      </c>
      <c r="D13356">
        <v>1506</v>
      </c>
      <c r="E13356">
        <v>0.32320512820512798</v>
      </c>
      <c r="F13356">
        <v>0.17505753968254001</v>
      </c>
      <c r="G13356" t="s">
        <v>4754</v>
      </c>
      <c r="H13356" t="s">
        <v>4755</v>
      </c>
      <c r="I13356" t="s">
        <v>241</v>
      </c>
    </row>
    <row r="13357" spans="1:9" x14ac:dyDescent="0.2">
      <c r="A13357" t="s">
        <v>18096</v>
      </c>
      <c r="B13357" t="s">
        <v>13114</v>
      </c>
      <c r="C13357">
        <v>813</v>
      </c>
      <c r="D13357">
        <v>611</v>
      </c>
      <c r="E13357">
        <v>4.67179487179488E-2</v>
      </c>
      <c r="F13357">
        <v>0.249331349206349</v>
      </c>
      <c r="G13357" t="s">
        <v>4755</v>
      </c>
      <c r="H13357" t="s">
        <v>4754</v>
      </c>
      <c r="I13357" t="s">
        <v>463</v>
      </c>
    </row>
    <row r="13358" spans="1:9" x14ac:dyDescent="0.2">
      <c r="A13358" t="s">
        <v>18097</v>
      </c>
      <c r="B13358" t="s">
        <v>13114</v>
      </c>
      <c r="C13358">
        <v>1546</v>
      </c>
      <c r="D13358">
        <v>880</v>
      </c>
      <c r="E13358">
        <v>0.33551282051282</v>
      </c>
      <c r="F13358">
        <v>0.18017857142857099</v>
      </c>
      <c r="G13358" t="s">
        <v>4754</v>
      </c>
      <c r="H13358" t="s">
        <v>4755</v>
      </c>
      <c r="I13358" t="s">
        <v>241</v>
      </c>
    </row>
    <row r="13359" spans="1:9" x14ac:dyDescent="0.2">
      <c r="A13359" t="s">
        <v>18098</v>
      </c>
      <c r="B13359" t="s">
        <v>13114</v>
      </c>
      <c r="C13359">
        <v>578</v>
      </c>
      <c r="D13359">
        <v>460</v>
      </c>
      <c r="E13359">
        <v>8.1000000000000003E-2</v>
      </c>
      <c r="F13359">
        <v>0.22365873015873</v>
      </c>
      <c r="G13359" t="s">
        <v>4755</v>
      </c>
      <c r="H13359" t="s">
        <v>4755</v>
      </c>
      <c r="I13359" t="s">
        <v>13141</v>
      </c>
    </row>
    <row r="13360" spans="1:9" x14ac:dyDescent="0.2">
      <c r="A13360" t="s">
        <v>18099</v>
      </c>
      <c r="B13360" t="s">
        <v>13114</v>
      </c>
      <c r="C13360">
        <v>2087</v>
      </c>
      <c r="D13360">
        <v>1212</v>
      </c>
      <c r="E13360">
        <v>0.29116666666666702</v>
      </c>
      <c r="F13360">
        <v>0.176319444444444</v>
      </c>
      <c r="G13360" t="s">
        <v>4754</v>
      </c>
      <c r="H13360" t="s">
        <v>4755</v>
      </c>
      <c r="I13360" t="s">
        <v>241</v>
      </c>
    </row>
    <row r="13361" spans="1:9" x14ac:dyDescent="0.2">
      <c r="A13361" t="s">
        <v>18100</v>
      </c>
      <c r="B13361" t="s">
        <v>13114</v>
      </c>
      <c r="C13361">
        <v>7183</v>
      </c>
      <c r="D13361">
        <v>3322</v>
      </c>
      <c r="E13361">
        <v>0.276903846153846</v>
      </c>
      <c r="F13361">
        <v>0.37346626984127002</v>
      </c>
      <c r="G13361" t="s">
        <v>4754</v>
      </c>
      <c r="H13361" t="s">
        <v>4754</v>
      </c>
      <c r="I13361" t="s">
        <v>13125</v>
      </c>
    </row>
    <row r="13362" spans="1:9" x14ac:dyDescent="0.2">
      <c r="A13362" t="s">
        <v>18101</v>
      </c>
      <c r="B13362" t="s">
        <v>13114</v>
      </c>
      <c r="C13362">
        <v>505</v>
      </c>
      <c r="D13362">
        <v>417</v>
      </c>
      <c r="E13362">
        <v>0.14976923076923099</v>
      </c>
      <c r="F13362">
        <v>0.12113095238095201</v>
      </c>
      <c r="G13362" t="s">
        <v>4755</v>
      </c>
      <c r="H13362" t="s">
        <v>4755</v>
      </c>
      <c r="I13362" t="s">
        <v>13141</v>
      </c>
    </row>
    <row r="13363" spans="1:9" x14ac:dyDescent="0.2">
      <c r="A13363" t="s">
        <v>18102</v>
      </c>
      <c r="B13363" t="s">
        <v>13114</v>
      </c>
      <c r="C13363">
        <v>3059</v>
      </c>
      <c r="D13363">
        <v>1782</v>
      </c>
      <c r="E13363">
        <v>0.102544871794872</v>
      </c>
      <c r="F13363">
        <v>0.349668650793651</v>
      </c>
      <c r="G13363" t="s">
        <v>4755</v>
      </c>
      <c r="H13363" t="s">
        <v>4754</v>
      </c>
      <c r="I13363" t="s">
        <v>463</v>
      </c>
    </row>
    <row r="13364" spans="1:9" x14ac:dyDescent="0.2">
      <c r="A13364" t="s">
        <v>18103</v>
      </c>
      <c r="B13364" t="s">
        <v>13114</v>
      </c>
      <c r="C13364">
        <v>1292</v>
      </c>
      <c r="D13364">
        <v>929</v>
      </c>
      <c r="E13364">
        <v>0.17724358974359</v>
      </c>
      <c r="F13364">
        <v>0.23311309523809501</v>
      </c>
      <c r="G13364" t="s">
        <v>4754</v>
      </c>
      <c r="H13364" t="s">
        <v>4755</v>
      </c>
      <c r="I13364" t="s">
        <v>241</v>
      </c>
    </row>
    <row r="13365" spans="1:9" x14ac:dyDescent="0.2">
      <c r="A13365" t="s">
        <v>18104</v>
      </c>
      <c r="B13365" t="s">
        <v>13114</v>
      </c>
      <c r="C13365">
        <v>4220</v>
      </c>
      <c r="D13365">
        <v>2275</v>
      </c>
      <c r="E13365">
        <v>6.0730769230769303E-2</v>
      </c>
      <c r="F13365">
        <v>0.30813095238095201</v>
      </c>
      <c r="G13365" t="s">
        <v>4755</v>
      </c>
      <c r="H13365" t="s">
        <v>4754</v>
      </c>
      <c r="I13365" t="s">
        <v>463</v>
      </c>
    </row>
    <row r="13366" spans="1:9" x14ac:dyDescent="0.2">
      <c r="A13366" t="s">
        <v>18105</v>
      </c>
      <c r="B13366" t="s">
        <v>13114</v>
      </c>
      <c r="C13366">
        <v>1959</v>
      </c>
      <c r="D13366">
        <v>1107</v>
      </c>
      <c r="E13366">
        <v>0.30689743589743601</v>
      </c>
      <c r="F13366">
        <v>0.181003968253968</v>
      </c>
      <c r="G13366" t="s">
        <v>4754</v>
      </c>
      <c r="H13366" t="s">
        <v>4755</v>
      </c>
      <c r="I13366" t="s">
        <v>241</v>
      </c>
    </row>
    <row r="13367" spans="1:9" x14ac:dyDescent="0.2">
      <c r="A13367" t="s">
        <v>18106</v>
      </c>
      <c r="B13367" t="s">
        <v>13114</v>
      </c>
      <c r="C13367">
        <v>2797</v>
      </c>
      <c r="D13367">
        <v>1756</v>
      </c>
      <c r="E13367">
        <v>5.0346153846153797E-2</v>
      </c>
      <c r="F13367">
        <v>0.31287103174603198</v>
      </c>
      <c r="G13367" t="s">
        <v>4755</v>
      </c>
      <c r="H13367" t="s">
        <v>4754</v>
      </c>
      <c r="I13367" t="s">
        <v>463</v>
      </c>
    </row>
    <row r="13368" spans="1:9" x14ac:dyDescent="0.2">
      <c r="A13368" t="s">
        <v>18107</v>
      </c>
      <c r="B13368" t="s">
        <v>13114</v>
      </c>
      <c r="C13368">
        <v>4327</v>
      </c>
      <c r="D13368">
        <v>2300</v>
      </c>
      <c r="E13368">
        <v>7.7487179487179494E-2</v>
      </c>
      <c r="F13368">
        <v>0.338698412698413</v>
      </c>
      <c r="G13368" t="s">
        <v>4755</v>
      </c>
      <c r="H13368" t="s">
        <v>4754</v>
      </c>
      <c r="I13368" t="s">
        <v>463</v>
      </c>
    </row>
    <row r="13369" spans="1:9" x14ac:dyDescent="0.2">
      <c r="A13369" t="s">
        <v>18108</v>
      </c>
      <c r="B13369" t="s">
        <v>13114</v>
      </c>
      <c r="C13369">
        <v>4997</v>
      </c>
      <c r="D13369">
        <v>2507</v>
      </c>
      <c r="E13369">
        <v>0.11365384615384599</v>
      </c>
      <c r="F13369">
        <v>0.37522817460317498</v>
      </c>
      <c r="G13369" t="s">
        <v>4755</v>
      </c>
      <c r="H13369" t="s">
        <v>4754</v>
      </c>
      <c r="I13369" t="s">
        <v>463</v>
      </c>
    </row>
    <row r="13370" spans="1:9" x14ac:dyDescent="0.2">
      <c r="A13370" t="s">
        <v>18109</v>
      </c>
      <c r="B13370" t="s">
        <v>13114</v>
      </c>
      <c r="C13370">
        <v>3319</v>
      </c>
      <c r="D13370">
        <v>1668</v>
      </c>
      <c r="E13370">
        <v>0.12998717948718</v>
      </c>
      <c r="F13370">
        <v>0.38791865079365101</v>
      </c>
      <c r="G13370" t="s">
        <v>4755</v>
      </c>
      <c r="H13370" t="s">
        <v>4754</v>
      </c>
      <c r="I13370" t="s">
        <v>463</v>
      </c>
    </row>
    <row r="13371" spans="1:9" x14ac:dyDescent="0.2">
      <c r="A13371" t="s">
        <v>18110</v>
      </c>
      <c r="B13371" t="s">
        <v>13114</v>
      </c>
      <c r="C13371">
        <v>1182</v>
      </c>
      <c r="D13371">
        <v>825</v>
      </c>
      <c r="E13371">
        <v>0.25079487179487198</v>
      </c>
      <c r="F13371">
        <v>0.17927777777777801</v>
      </c>
      <c r="G13371" t="s">
        <v>4754</v>
      </c>
      <c r="H13371" t="s">
        <v>4755</v>
      </c>
      <c r="I13371" t="s">
        <v>241</v>
      </c>
    </row>
    <row r="13372" spans="1:9" x14ac:dyDescent="0.2">
      <c r="A13372" t="s">
        <v>18111</v>
      </c>
      <c r="B13372" t="s">
        <v>13114</v>
      </c>
      <c r="C13372">
        <v>6605</v>
      </c>
      <c r="D13372">
        <v>2949</v>
      </c>
      <c r="E13372">
        <v>0.141147435897436</v>
      </c>
      <c r="F13372">
        <v>0.41712301587301598</v>
      </c>
      <c r="G13372" t="s">
        <v>4755</v>
      </c>
      <c r="H13372" t="s">
        <v>4754</v>
      </c>
      <c r="I13372" t="s">
        <v>463</v>
      </c>
    </row>
    <row r="13373" spans="1:9" x14ac:dyDescent="0.2">
      <c r="A13373" t="s">
        <v>18112</v>
      </c>
      <c r="B13373" t="s">
        <v>13114</v>
      </c>
      <c r="C13373">
        <v>3119</v>
      </c>
      <c r="D13373">
        <v>1552</v>
      </c>
      <c r="E13373">
        <v>0.355679487179487</v>
      </c>
      <c r="F13373">
        <v>0.17485317460317501</v>
      </c>
      <c r="G13373" t="s">
        <v>4754</v>
      </c>
      <c r="H13373" t="s">
        <v>4755</v>
      </c>
      <c r="I13373" t="s">
        <v>241</v>
      </c>
    </row>
    <row r="13374" spans="1:9" x14ac:dyDescent="0.2">
      <c r="A13374" t="s">
        <v>18113</v>
      </c>
      <c r="B13374" t="s">
        <v>13114</v>
      </c>
      <c r="C13374">
        <v>5080</v>
      </c>
      <c r="D13374">
        <v>2399</v>
      </c>
      <c r="E13374">
        <v>9.1064102564102606E-2</v>
      </c>
      <c r="F13374">
        <v>0.37819246031746001</v>
      </c>
      <c r="G13374" t="s">
        <v>4755</v>
      </c>
      <c r="H13374" t="s">
        <v>4754</v>
      </c>
      <c r="I13374" t="s">
        <v>463</v>
      </c>
    </row>
    <row r="13375" spans="1:9" x14ac:dyDescent="0.2">
      <c r="A13375" t="s">
        <v>18114</v>
      </c>
      <c r="B13375" t="s">
        <v>13114</v>
      </c>
      <c r="C13375">
        <v>3496</v>
      </c>
      <c r="D13375">
        <v>1960</v>
      </c>
      <c r="E13375">
        <v>0.10969871794871799</v>
      </c>
      <c r="F13375">
        <v>0.38803769841269797</v>
      </c>
      <c r="G13375" t="s">
        <v>4755</v>
      </c>
      <c r="H13375" t="s">
        <v>4754</v>
      </c>
      <c r="I13375" t="s">
        <v>463</v>
      </c>
    </row>
    <row r="13376" spans="1:9" x14ac:dyDescent="0.2">
      <c r="A13376" t="s">
        <v>18115</v>
      </c>
      <c r="B13376" t="s">
        <v>13114</v>
      </c>
      <c r="C13376">
        <v>4595</v>
      </c>
      <c r="D13376">
        <v>2300</v>
      </c>
      <c r="E13376">
        <v>9.9076923076923104E-2</v>
      </c>
      <c r="F13376">
        <v>0.30537896825396799</v>
      </c>
      <c r="G13376" t="s">
        <v>4755</v>
      </c>
      <c r="H13376" t="s">
        <v>4754</v>
      </c>
      <c r="I13376" t="s">
        <v>463</v>
      </c>
    </row>
    <row r="13377" spans="1:9" x14ac:dyDescent="0.2">
      <c r="A13377" t="s">
        <v>18116</v>
      </c>
      <c r="B13377" t="s">
        <v>13114</v>
      </c>
      <c r="C13377">
        <v>4410</v>
      </c>
      <c r="D13377">
        <v>2331</v>
      </c>
      <c r="E13377">
        <v>0.122217948717949</v>
      </c>
      <c r="F13377">
        <v>0.33948214285714301</v>
      </c>
      <c r="G13377" t="s">
        <v>4755</v>
      </c>
      <c r="H13377" t="s">
        <v>4754</v>
      </c>
      <c r="I13377" t="s">
        <v>463</v>
      </c>
    </row>
    <row r="13378" spans="1:9" x14ac:dyDescent="0.2">
      <c r="A13378" t="s">
        <v>18117</v>
      </c>
      <c r="B13378" t="s">
        <v>13114</v>
      </c>
      <c r="C13378">
        <v>2230</v>
      </c>
      <c r="D13378">
        <v>1428</v>
      </c>
      <c r="E13378">
        <v>7.3358974358974302E-2</v>
      </c>
      <c r="F13378">
        <v>0.37011904761904801</v>
      </c>
      <c r="G13378" t="s">
        <v>4755</v>
      </c>
      <c r="H13378" t="s">
        <v>4754</v>
      </c>
      <c r="I13378" t="s">
        <v>463</v>
      </c>
    </row>
    <row r="13379" spans="1:9" x14ac:dyDescent="0.2">
      <c r="A13379" t="s">
        <v>18118</v>
      </c>
      <c r="B13379" t="s">
        <v>13114</v>
      </c>
      <c r="C13379">
        <v>1454</v>
      </c>
      <c r="D13379">
        <v>1066</v>
      </c>
      <c r="E13379">
        <v>0.124333333333333</v>
      </c>
      <c r="F13379">
        <v>0.29417857142857101</v>
      </c>
      <c r="G13379" t="s">
        <v>4755</v>
      </c>
      <c r="H13379" t="s">
        <v>4754</v>
      </c>
      <c r="I13379" t="s">
        <v>463</v>
      </c>
    </row>
    <row r="13380" spans="1:9" x14ac:dyDescent="0.2">
      <c r="A13380" t="s">
        <v>18119</v>
      </c>
      <c r="B13380" t="s">
        <v>13114</v>
      </c>
      <c r="C13380">
        <v>1177</v>
      </c>
      <c r="D13380">
        <v>758</v>
      </c>
      <c r="E13380">
        <v>5.8538461538461498E-2</v>
      </c>
      <c r="F13380">
        <v>0.25762698412698398</v>
      </c>
      <c r="G13380" t="s">
        <v>4755</v>
      </c>
      <c r="H13380" t="s">
        <v>4754</v>
      </c>
      <c r="I13380" t="s">
        <v>463</v>
      </c>
    </row>
    <row r="13381" spans="1:9" x14ac:dyDescent="0.2">
      <c r="A13381" t="s">
        <v>18120</v>
      </c>
      <c r="B13381" t="s">
        <v>13114</v>
      </c>
      <c r="C13381">
        <v>689</v>
      </c>
      <c r="D13381">
        <v>516</v>
      </c>
      <c r="E13381">
        <v>0.147371794871795</v>
      </c>
      <c r="F13381">
        <v>0.138186507936508</v>
      </c>
      <c r="G13381" t="s">
        <v>4755</v>
      </c>
      <c r="H13381" t="s">
        <v>4755</v>
      </c>
      <c r="I13381" t="s">
        <v>13141</v>
      </c>
    </row>
    <row r="13382" spans="1:9" x14ac:dyDescent="0.2">
      <c r="A13382" t="s">
        <v>18121</v>
      </c>
      <c r="B13382" t="s">
        <v>13114</v>
      </c>
      <c r="C13382">
        <v>7395</v>
      </c>
      <c r="D13382">
        <v>3365</v>
      </c>
      <c r="E13382">
        <v>0.22505769230769199</v>
      </c>
      <c r="F13382">
        <v>0.26224206349206303</v>
      </c>
      <c r="G13382" t="s">
        <v>4755</v>
      </c>
      <c r="H13382" t="s">
        <v>4754</v>
      </c>
      <c r="I13382" t="s">
        <v>463</v>
      </c>
    </row>
    <row r="13383" spans="1:9" x14ac:dyDescent="0.2">
      <c r="A13383" t="s">
        <v>18122</v>
      </c>
      <c r="B13383" t="s">
        <v>13114</v>
      </c>
      <c r="C13383">
        <v>3164</v>
      </c>
      <c r="D13383">
        <v>1673</v>
      </c>
      <c r="E13383">
        <v>0.106871794871795</v>
      </c>
      <c r="F13383">
        <v>0.366426587301587</v>
      </c>
      <c r="G13383" t="s">
        <v>4755</v>
      </c>
      <c r="H13383" t="s">
        <v>4754</v>
      </c>
      <c r="I13383" t="s">
        <v>463</v>
      </c>
    </row>
    <row r="13384" spans="1:9" x14ac:dyDescent="0.2">
      <c r="A13384" t="s">
        <v>18123</v>
      </c>
      <c r="B13384" t="s">
        <v>13114</v>
      </c>
      <c r="C13384">
        <v>2344</v>
      </c>
      <c r="D13384">
        <v>1259</v>
      </c>
      <c r="E13384">
        <v>0.12623076923076901</v>
      </c>
      <c r="F13384">
        <v>0.33326984126984099</v>
      </c>
      <c r="G13384" t="s">
        <v>4755</v>
      </c>
      <c r="H13384" t="s">
        <v>4754</v>
      </c>
      <c r="I13384" t="s">
        <v>463</v>
      </c>
    </row>
    <row r="13385" spans="1:9" x14ac:dyDescent="0.2">
      <c r="A13385" t="s">
        <v>18124</v>
      </c>
      <c r="B13385" t="s">
        <v>13114</v>
      </c>
      <c r="C13385">
        <v>4559</v>
      </c>
      <c r="D13385">
        <v>2359</v>
      </c>
      <c r="E13385">
        <v>8.9705128205128201E-2</v>
      </c>
      <c r="F13385">
        <v>0.34557142857142897</v>
      </c>
      <c r="G13385" t="s">
        <v>4755</v>
      </c>
      <c r="H13385" t="s">
        <v>4754</v>
      </c>
      <c r="I13385" t="s">
        <v>463</v>
      </c>
    </row>
    <row r="13386" spans="1:9" x14ac:dyDescent="0.2">
      <c r="A13386" t="s">
        <v>18125</v>
      </c>
      <c r="B13386" t="s">
        <v>13114</v>
      </c>
      <c r="C13386">
        <v>5580</v>
      </c>
      <c r="D13386">
        <v>2813</v>
      </c>
      <c r="E13386">
        <v>0.39692948717948701</v>
      </c>
      <c r="F13386">
        <v>0.180662698412698</v>
      </c>
      <c r="G13386" t="s">
        <v>4754</v>
      </c>
      <c r="H13386" t="s">
        <v>4755</v>
      </c>
      <c r="I13386" t="s">
        <v>241</v>
      </c>
    </row>
    <row r="13387" spans="1:9" x14ac:dyDescent="0.2">
      <c r="A13387" t="s">
        <v>18126</v>
      </c>
      <c r="B13387" t="s">
        <v>13114</v>
      </c>
      <c r="C13387">
        <v>4333</v>
      </c>
      <c r="D13387">
        <v>2210</v>
      </c>
      <c r="E13387">
        <v>0.110532051282051</v>
      </c>
      <c r="F13387">
        <v>0.37316865079365102</v>
      </c>
      <c r="G13387" t="s">
        <v>4755</v>
      </c>
      <c r="H13387" t="s">
        <v>4754</v>
      </c>
      <c r="I13387" t="s">
        <v>463</v>
      </c>
    </row>
    <row r="13388" spans="1:9" x14ac:dyDescent="0.2">
      <c r="A13388" t="s">
        <v>18127</v>
      </c>
      <c r="B13388" t="s">
        <v>13114</v>
      </c>
      <c r="C13388">
        <v>2554</v>
      </c>
      <c r="D13388">
        <v>1701</v>
      </c>
      <c r="E13388">
        <v>6.33846153846154E-2</v>
      </c>
      <c r="F13388">
        <v>0.32294246031745999</v>
      </c>
      <c r="G13388" t="s">
        <v>4755</v>
      </c>
      <c r="H13388" t="s">
        <v>4754</v>
      </c>
      <c r="I13388" t="s">
        <v>463</v>
      </c>
    </row>
    <row r="13389" spans="1:9" x14ac:dyDescent="0.2">
      <c r="A13389" t="s">
        <v>18128</v>
      </c>
      <c r="B13389" t="s">
        <v>13114</v>
      </c>
      <c r="C13389">
        <v>3932</v>
      </c>
      <c r="D13389">
        <v>2043</v>
      </c>
      <c r="E13389">
        <v>0.105551282051282</v>
      </c>
      <c r="F13389">
        <v>0.40650198412698402</v>
      </c>
      <c r="G13389" t="s">
        <v>4755</v>
      </c>
      <c r="H13389" t="s">
        <v>4754</v>
      </c>
      <c r="I13389" t="s">
        <v>463</v>
      </c>
    </row>
    <row r="13390" spans="1:9" x14ac:dyDescent="0.2">
      <c r="A13390" t="s">
        <v>18129</v>
      </c>
      <c r="B13390" t="s">
        <v>13114</v>
      </c>
      <c r="C13390">
        <v>3083</v>
      </c>
      <c r="D13390">
        <v>1520</v>
      </c>
      <c r="E13390">
        <v>0.44010256410256399</v>
      </c>
      <c r="F13390">
        <v>0.17706150793650799</v>
      </c>
      <c r="G13390" t="s">
        <v>4754</v>
      </c>
      <c r="H13390" t="s">
        <v>4755</v>
      </c>
      <c r="I13390" t="s">
        <v>241</v>
      </c>
    </row>
    <row r="13391" spans="1:9" x14ac:dyDescent="0.2">
      <c r="A13391" t="s">
        <v>18130</v>
      </c>
      <c r="B13391" t="s">
        <v>13114</v>
      </c>
      <c r="C13391">
        <v>2364</v>
      </c>
      <c r="D13391">
        <v>1340</v>
      </c>
      <c r="E13391">
        <v>0.209730769230769</v>
      </c>
      <c r="F13391">
        <v>0.32915476190476201</v>
      </c>
      <c r="G13391" t="s">
        <v>4755</v>
      </c>
      <c r="H13391" t="s">
        <v>4754</v>
      </c>
      <c r="I13391" t="s">
        <v>463</v>
      </c>
    </row>
    <row r="13392" spans="1:9" x14ac:dyDescent="0.2">
      <c r="A13392" t="s">
        <v>18131</v>
      </c>
      <c r="B13392" t="s">
        <v>13114</v>
      </c>
      <c r="C13392">
        <v>3820</v>
      </c>
      <c r="D13392">
        <v>1965</v>
      </c>
      <c r="E13392">
        <v>0.326365384615385</v>
      </c>
      <c r="F13392">
        <v>0.17559126984126999</v>
      </c>
      <c r="G13392" t="s">
        <v>4754</v>
      </c>
      <c r="H13392" t="s">
        <v>4755</v>
      </c>
      <c r="I13392" t="s">
        <v>241</v>
      </c>
    </row>
    <row r="13393" spans="1:9" x14ac:dyDescent="0.2">
      <c r="A13393" t="s">
        <v>18132</v>
      </c>
      <c r="B13393" t="s">
        <v>13114</v>
      </c>
      <c r="C13393">
        <v>2847</v>
      </c>
      <c r="D13393">
        <v>1556</v>
      </c>
      <c r="E13393">
        <v>8.9179487179487205E-2</v>
      </c>
      <c r="F13393">
        <v>0.36022817460317502</v>
      </c>
      <c r="G13393" t="s">
        <v>4755</v>
      </c>
      <c r="H13393" t="s">
        <v>4754</v>
      </c>
      <c r="I13393" t="s">
        <v>463</v>
      </c>
    </row>
    <row r="13394" spans="1:9" x14ac:dyDescent="0.2">
      <c r="A13394" t="s">
        <v>18133</v>
      </c>
      <c r="B13394" t="s">
        <v>13114</v>
      </c>
      <c r="C13394">
        <v>7433</v>
      </c>
      <c r="D13394">
        <v>2979</v>
      </c>
      <c r="E13394">
        <v>6.7846153846153903E-2</v>
      </c>
      <c r="F13394">
        <v>0.53305158730158697</v>
      </c>
      <c r="G13394" t="s">
        <v>4755</v>
      </c>
      <c r="H13394" t="s">
        <v>4754</v>
      </c>
      <c r="I13394" t="s">
        <v>463</v>
      </c>
    </row>
    <row r="13395" spans="1:9" x14ac:dyDescent="0.2">
      <c r="A13395" t="s">
        <v>18134</v>
      </c>
      <c r="B13395" t="s">
        <v>13114</v>
      </c>
      <c r="C13395">
        <v>564</v>
      </c>
      <c r="D13395">
        <v>432</v>
      </c>
      <c r="E13395">
        <v>0.116455128205128</v>
      </c>
      <c r="F13395">
        <v>0.13720238095238099</v>
      </c>
      <c r="G13395" t="s">
        <v>4755</v>
      </c>
      <c r="H13395" t="s">
        <v>4755</v>
      </c>
      <c r="I13395" t="s">
        <v>13141</v>
      </c>
    </row>
    <row r="13396" spans="1:9" x14ac:dyDescent="0.2">
      <c r="A13396" t="s">
        <v>18135</v>
      </c>
      <c r="B13396" t="s">
        <v>13114</v>
      </c>
      <c r="C13396">
        <v>573</v>
      </c>
      <c r="D13396">
        <v>441</v>
      </c>
      <c r="E13396">
        <v>0.182230769230769</v>
      </c>
      <c r="F13396">
        <v>0.10680952380952401</v>
      </c>
      <c r="G13396" t="s">
        <v>4755</v>
      </c>
      <c r="H13396" t="s">
        <v>4755</v>
      </c>
      <c r="I13396" t="s">
        <v>13141</v>
      </c>
    </row>
    <row r="13397" spans="1:9" x14ac:dyDescent="0.2">
      <c r="A13397" t="s">
        <v>18136</v>
      </c>
      <c r="B13397" t="s">
        <v>13114</v>
      </c>
      <c r="C13397">
        <v>3041</v>
      </c>
      <c r="D13397">
        <v>1789</v>
      </c>
      <c r="E13397">
        <v>0.110205128205128</v>
      </c>
      <c r="F13397">
        <v>0.34235317460317499</v>
      </c>
      <c r="G13397" t="s">
        <v>4755</v>
      </c>
      <c r="H13397" t="s">
        <v>4754</v>
      </c>
      <c r="I13397" t="s">
        <v>463</v>
      </c>
    </row>
    <row r="13398" spans="1:9" x14ac:dyDescent="0.2">
      <c r="A13398" t="s">
        <v>18137</v>
      </c>
      <c r="B13398" t="s">
        <v>13114</v>
      </c>
      <c r="C13398">
        <v>1900</v>
      </c>
      <c r="D13398">
        <v>1157</v>
      </c>
      <c r="E13398">
        <v>0.38108974358974401</v>
      </c>
      <c r="F13398">
        <v>0.14366468253968301</v>
      </c>
      <c r="G13398" t="s">
        <v>4754</v>
      </c>
      <c r="H13398" t="s">
        <v>4755</v>
      </c>
      <c r="I13398" t="s">
        <v>241</v>
      </c>
    </row>
    <row r="13399" spans="1:9" x14ac:dyDescent="0.2">
      <c r="A13399" t="s">
        <v>18138</v>
      </c>
      <c r="B13399" t="s">
        <v>13114</v>
      </c>
      <c r="C13399">
        <v>4397</v>
      </c>
      <c r="D13399">
        <v>2144</v>
      </c>
      <c r="E13399">
        <v>7.3326923076923095E-2</v>
      </c>
      <c r="F13399">
        <v>0.34372222222222198</v>
      </c>
      <c r="G13399" t="s">
        <v>4755</v>
      </c>
      <c r="H13399" t="s">
        <v>4754</v>
      </c>
      <c r="I13399" t="s">
        <v>463</v>
      </c>
    </row>
    <row r="13400" spans="1:9" x14ac:dyDescent="0.2">
      <c r="A13400" t="s">
        <v>18139</v>
      </c>
      <c r="B13400" t="s">
        <v>13114</v>
      </c>
      <c r="C13400">
        <v>2184</v>
      </c>
      <c r="D13400">
        <v>1230</v>
      </c>
      <c r="E13400">
        <v>0.34156410256410302</v>
      </c>
      <c r="F13400">
        <v>0.15989484126984099</v>
      </c>
      <c r="G13400" t="s">
        <v>4754</v>
      </c>
      <c r="H13400" t="s">
        <v>4755</v>
      </c>
      <c r="I13400" t="s">
        <v>241</v>
      </c>
    </row>
    <row r="13401" spans="1:9" x14ac:dyDescent="0.2">
      <c r="A13401" t="s">
        <v>18140</v>
      </c>
      <c r="B13401" t="s">
        <v>13114</v>
      </c>
      <c r="C13401">
        <v>3988</v>
      </c>
      <c r="D13401">
        <v>2185</v>
      </c>
      <c r="E13401">
        <v>0.242326923076923</v>
      </c>
      <c r="F13401">
        <v>0.275117063492063</v>
      </c>
      <c r="G13401" t="s">
        <v>4754</v>
      </c>
      <c r="H13401" t="s">
        <v>4754</v>
      </c>
      <c r="I13401" t="s">
        <v>13125</v>
      </c>
    </row>
    <row r="13402" spans="1:9" x14ac:dyDescent="0.2">
      <c r="A13402" t="s">
        <v>18141</v>
      </c>
      <c r="B13402" t="s">
        <v>13114</v>
      </c>
      <c r="C13402">
        <v>2084</v>
      </c>
      <c r="D13402">
        <v>1166</v>
      </c>
      <c r="E13402">
        <v>7.3237179487179394E-2</v>
      </c>
      <c r="F13402">
        <v>0.369152777777778</v>
      </c>
      <c r="G13402" t="s">
        <v>4755</v>
      </c>
      <c r="H13402" t="s">
        <v>4754</v>
      </c>
      <c r="I13402" t="s">
        <v>463</v>
      </c>
    </row>
    <row r="13403" spans="1:9" x14ac:dyDescent="0.2">
      <c r="A13403" t="s">
        <v>18142</v>
      </c>
      <c r="B13403" t="s">
        <v>13114</v>
      </c>
      <c r="C13403">
        <v>4341</v>
      </c>
      <c r="D13403">
        <v>2180</v>
      </c>
      <c r="E13403">
        <v>0.14206410256410301</v>
      </c>
      <c r="F13403">
        <v>0.37522023809523802</v>
      </c>
      <c r="G13403" t="s">
        <v>4755</v>
      </c>
      <c r="H13403" t="s">
        <v>4754</v>
      </c>
      <c r="I13403" t="s">
        <v>463</v>
      </c>
    </row>
    <row r="13404" spans="1:9" x14ac:dyDescent="0.2">
      <c r="A13404" t="s">
        <v>18143</v>
      </c>
      <c r="B13404" t="s">
        <v>13114</v>
      </c>
      <c r="C13404">
        <v>790</v>
      </c>
      <c r="D13404">
        <v>516</v>
      </c>
      <c r="E13404">
        <v>0.213794871794872</v>
      </c>
      <c r="F13404">
        <v>0.14541269841269799</v>
      </c>
      <c r="G13404" t="s">
        <v>4755</v>
      </c>
      <c r="H13404" t="s">
        <v>4755</v>
      </c>
      <c r="I13404" t="s">
        <v>13141</v>
      </c>
    </row>
    <row r="13405" spans="1:9" x14ac:dyDescent="0.2">
      <c r="A13405" t="s">
        <v>18144</v>
      </c>
      <c r="B13405" t="s">
        <v>13114</v>
      </c>
      <c r="C13405">
        <v>3712</v>
      </c>
      <c r="D13405">
        <v>2071</v>
      </c>
      <c r="E13405">
        <v>5.0942307692307703E-2</v>
      </c>
      <c r="F13405">
        <v>0.38050396825396798</v>
      </c>
      <c r="G13405" t="s">
        <v>4755</v>
      </c>
      <c r="H13405" t="s">
        <v>4754</v>
      </c>
      <c r="I13405" t="s">
        <v>463</v>
      </c>
    </row>
    <row r="13406" spans="1:9" x14ac:dyDescent="0.2">
      <c r="A13406" t="s">
        <v>18145</v>
      </c>
      <c r="B13406" t="s">
        <v>13114</v>
      </c>
      <c r="C13406">
        <v>3968</v>
      </c>
      <c r="D13406">
        <v>2095</v>
      </c>
      <c r="E13406">
        <v>8.5557692307692307E-2</v>
      </c>
      <c r="F13406">
        <v>0.321073412698413</v>
      </c>
      <c r="G13406" t="s">
        <v>4755</v>
      </c>
      <c r="H13406" t="s">
        <v>4754</v>
      </c>
      <c r="I13406" t="s">
        <v>463</v>
      </c>
    </row>
    <row r="13407" spans="1:9" x14ac:dyDescent="0.2">
      <c r="A13407" t="s">
        <v>18146</v>
      </c>
      <c r="B13407" t="s">
        <v>13114</v>
      </c>
      <c r="C13407">
        <v>2554</v>
      </c>
      <c r="D13407">
        <v>1409</v>
      </c>
      <c r="E13407">
        <v>9.8403846153846106E-2</v>
      </c>
      <c r="F13407">
        <v>0.36640873015872999</v>
      </c>
      <c r="G13407" t="s">
        <v>4755</v>
      </c>
      <c r="H13407" t="s">
        <v>4754</v>
      </c>
      <c r="I13407" t="s">
        <v>463</v>
      </c>
    </row>
    <row r="13408" spans="1:9" x14ac:dyDescent="0.2">
      <c r="A13408" t="s">
        <v>18147</v>
      </c>
      <c r="B13408" t="s">
        <v>13114</v>
      </c>
      <c r="C13408">
        <v>3094</v>
      </c>
      <c r="D13408">
        <v>1800</v>
      </c>
      <c r="E13408">
        <v>0.124967948717949</v>
      </c>
      <c r="F13408">
        <v>0.35930555555555599</v>
      </c>
      <c r="G13408" t="s">
        <v>4755</v>
      </c>
      <c r="H13408" t="s">
        <v>4754</v>
      </c>
      <c r="I13408" t="s">
        <v>463</v>
      </c>
    </row>
    <row r="13409" spans="1:9" x14ac:dyDescent="0.2">
      <c r="A13409" t="s">
        <v>18148</v>
      </c>
      <c r="B13409" t="s">
        <v>13114</v>
      </c>
      <c r="C13409">
        <v>6317</v>
      </c>
      <c r="D13409">
        <v>2915</v>
      </c>
      <c r="E13409">
        <v>0.153185897435897</v>
      </c>
      <c r="F13409">
        <v>0.417803571428571</v>
      </c>
      <c r="G13409" t="s">
        <v>4755</v>
      </c>
      <c r="H13409" t="s">
        <v>4754</v>
      </c>
      <c r="I13409" t="s">
        <v>463</v>
      </c>
    </row>
    <row r="13410" spans="1:9" x14ac:dyDescent="0.2">
      <c r="A13410" t="s">
        <v>18149</v>
      </c>
      <c r="B13410" t="s">
        <v>13114</v>
      </c>
      <c r="C13410">
        <v>4002</v>
      </c>
      <c r="D13410">
        <v>2070</v>
      </c>
      <c r="E13410">
        <v>0.11193589743589701</v>
      </c>
      <c r="F13410">
        <v>0.36518849206349202</v>
      </c>
      <c r="G13410" t="s">
        <v>4755</v>
      </c>
      <c r="H13410" t="s">
        <v>4754</v>
      </c>
      <c r="I13410" t="s">
        <v>463</v>
      </c>
    </row>
    <row r="13411" spans="1:9" x14ac:dyDescent="0.2">
      <c r="A13411" t="s">
        <v>18150</v>
      </c>
      <c r="B13411" t="s">
        <v>13114</v>
      </c>
      <c r="C13411">
        <v>1938</v>
      </c>
      <c r="D13411">
        <v>1278</v>
      </c>
      <c r="E13411">
        <v>0.27274358974358998</v>
      </c>
      <c r="F13411">
        <v>0.15626190476190499</v>
      </c>
      <c r="G13411" t="s">
        <v>4754</v>
      </c>
      <c r="H13411" t="s">
        <v>4755</v>
      </c>
      <c r="I13411" t="s">
        <v>241</v>
      </c>
    </row>
    <row r="13412" spans="1:9" x14ac:dyDescent="0.2">
      <c r="A13412" t="s">
        <v>18151</v>
      </c>
      <c r="B13412" t="s">
        <v>13114</v>
      </c>
      <c r="C13412">
        <v>2587</v>
      </c>
      <c r="D13412">
        <v>1402</v>
      </c>
      <c r="E13412">
        <v>0.31392307692307703</v>
      </c>
      <c r="F13412">
        <v>0.20360119047619099</v>
      </c>
      <c r="G13412" t="s">
        <v>4754</v>
      </c>
      <c r="H13412" t="s">
        <v>4755</v>
      </c>
      <c r="I13412" t="s">
        <v>241</v>
      </c>
    </row>
    <row r="13413" spans="1:9" x14ac:dyDescent="0.2">
      <c r="A13413" t="s">
        <v>18152</v>
      </c>
      <c r="B13413" t="s">
        <v>13114</v>
      </c>
      <c r="C13413">
        <v>2236</v>
      </c>
      <c r="D13413">
        <v>1258</v>
      </c>
      <c r="E13413">
        <v>8.7666666666666698E-2</v>
      </c>
      <c r="F13413">
        <v>0.314571428571429</v>
      </c>
      <c r="G13413" t="s">
        <v>4755</v>
      </c>
      <c r="H13413" t="s">
        <v>4754</v>
      </c>
      <c r="I13413" t="s">
        <v>463</v>
      </c>
    </row>
    <row r="13414" spans="1:9" x14ac:dyDescent="0.2">
      <c r="A13414" t="s">
        <v>18153</v>
      </c>
      <c r="B13414" t="s">
        <v>13114</v>
      </c>
      <c r="C13414">
        <v>2529</v>
      </c>
      <c r="D13414">
        <v>1326</v>
      </c>
      <c r="E13414">
        <v>0.26550000000000001</v>
      </c>
      <c r="F13414">
        <v>0.210263888888889</v>
      </c>
      <c r="G13414" t="s">
        <v>4754</v>
      </c>
      <c r="H13414" t="s">
        <v>4755</v>
      </c>
      <c r="I13414" t="s">
        <v>241</v>
      </c>
    </row>
    <row r="13415" spans="1:9" x14ac:dyDescent="0.2">
      <c r="A13415" t="s">
        <v>18154</v>
      </c>
      <c r="B13415" t="s">
        <v>13114</v>
      </c>
      <c r="C13415">
        <v>2756</v>
      </c>
      <c r="D13415">
        <v>1496</v>
      </c>
      <c r="E13415">
        <v>0.10899358974359</v>
      </c>
      <c r="F13415">
        <v>0.38864087301587302</v>
      </c>
      <c r="G13415" t="s">
        <v>4755</v>
      </c>
      <c r="H13415" t="s">
        <v>4754</v>
      </c>
      <c r="I13415" t="s">
        <v>463</v>
      </c>
    </row>
    <row r="13416" spans="1:9" x14ac:dyDescent="0.2">
      <c r="A13416" t="s">
        <v>18155</v>
      </c>
      <c r="B13416" t="s">
        <v>13114</v>
      </c>
      <c r="C13416">
        <v>2397</v>
      </c>
      <c r="D13416">
        <v>1706</v>
      </c>
      <c r="E13416">
        <v>7.3814102564102604E-2</v>
      </c>
      <c r="F13416">
        <v>0.312795634920635</v>
      </c>
      <c r="G13416" t="s">
        <v>4755</v>
      </c>
      <c r="H13416" t="s">
        <v>4754</v>
      </c>
      <c r="I13416" t="s">
        <v>463</v>
      </c>
    </row>
    <row r="13417" spans="1:9" x14ac:dyDescent="0.2">
      <c r="A13417" t="s">
        <v>18156</v>
      </c>
      <c r="B13417" t="s">
        <v>13114</v>
      </c>
      <c r="C13417">
        <v>2185</v>
      </c>
      <c r="D13417">
        <v>1150</v>
      </c>
      <c r="E13417">
        <v>0.31785897435897398</v>
      </c>
      <c r="F13417">
        <v>0.16246825396825401</v>
      </c>
      <c r="G13417" t="s">
        <v>4754</v>
      </c>
      <c r="H13417" t="s">
        <v>4755</v>
      </c>
      <c r="I13417" t="s">
        <v>241</v>
      </c>
    </row>
    <row r="13418" spans="1:9" x14ac:dyDescent="0.2">
      <c r="A13418" t="s">
        <v>18157</v>
      </c>
      <c r="B13418" t="s">
        <v>13114</v>
      </c>
      <c r="C13418">
        <v>1315</v>
      </c>
      <c r="D13418">
        <v>849</v>
      </c>
      <c r="E13418">
        <v>0.19291666666666701</v>
      </c>
      <c r="F13418">
        <v>0.17409325396825401</v>
      </c>
      <c r="G13418" t="s">
        <v>4754</v>
      </c>
      <c r="H13418" t="s">
        <v>4755</v>
      </c>
      <c r="I13418" t="s">
        <v>241</v>
      </c>
    </row>
    <row r="13419" spans="1:9" x14ac:dyDescent="0.2">
      <c r="A13419" t="s">
        <v>18158</v>
      </c>
      <c r="B13419" t="s">
        <v>13114</v>
      </c>
      <c r="C13419">
        <v>1471</v>
      </c>
      <c r="D13419">
        <v>891</v>
      </c>
      <c r="E13419">
        <v>0.11568589743589699</v>
      </c>
      <c r="F13419">
        <v>0.31425198412698402</v>
      </c>
      <c r="G13419" t="s">
        <v>4755</v>
      </c>
      <c r="H13419" t="s">
        <v>4754</v>
      </c>
      <c r="I13419" t="s">
        <v>463</v>
      </c>
    </row>
    <row r="13420" spans="1:9" x14ac:dyDescent="0.2">
      <c r="A13420" t="s">
        <v>18159</v>
      </c>
      <c r="B13420" t="s">
        <v>13114</v>
      </c>
      <c r="C13420">
        <v>3453</v>
      </c>
      <c r="D13420">
        <v>1924</v>
      </c>
      <c r="E13420">
        <v>0.108583333333333</v>
      </c>
      <c r="F13420">
        <v>0.35488690476190499</v>
      </c>
      <c r="G13420" t="s">
        <v>4755</v>
      </c>
      <c r="H13420" t="s">
        <v>4754</v>
      </c>
      <c r="I13420" t="s">
        <v>463</v>
      </c>
    </row>
    <row r="13421" spans="1:9" x14ac:dyDescent="0.2">
      <c r="A13421" t="s">
        <v>18160</v>
      </c>
      <c r="B13421" t="s">
        <v>13114</v>
      </c>
      <c r="C13421">
        <v>957</v>
      </c>
      <c r="D13421">
        <v>626</v>
      </c>
      <c r="E13421">
        <v>0.15126282051282</v>
      </c>
      <c r="F13421">
        <v>0.20902777777777801</v>
      </c>
      <c r="G13421" t="s">
        <v>4755</v>
      </c>
      <c r="H13421" t="s">
        <v>4754</v>
      </c>
      <c r="I13421" t="s">
        <v>463</v>
      </c>
    </row>
    <row r="13422" spans="1:9" x14ac:dyDescent="0.2">
      <c r="A13422" t="s">
        <v>18161</v>
      </c>
      <c r="B13422" t="s">
        <v>13114</v>
      </c>
      <c r="C13422">
        <v>2187</v>
      </c>
      <c r="D13422">
        <v>1248</v>
      </c>
      <c r="E13422">
        <v>6.2410256410256403E-2</v>
      </c>
      <c r="F13422">
        <v>0.38061904761904802</v>
      </c>
      <c r="G13422" t="s">
        <v>4755</v>
      </c>
      <c r="H13422" t="s">
        <v>4754</v>
      </c>
      <c r="I13422" t="s">
        <v>463</v>
      </c>
    </row>
    <row r="13423" spans="1:9" x14ac:dyDescent="0.2">
      <c r="A13423" t="s">
        <v>18162</v>
      </c>
      <c r="B13423" t="s">
        <v>13114</v>
      </c>
      <c r="C13423">
        <v>3885</v>
      </c>
      <c r="D13423">
        <v>2078</v>
      </c>
      <c r="E13423">
        <v>0.106903846153846</v>
      </c>
      <c r="F13423">
        <v>0.34126785714285701</v>
      </c>
      <c r="G13423" t="s">
        <v>4755</v>
      </c>
      <c r="H13423" t="s">
        <v>4754</v>
      </c>
      <c r="I13423" t="s">
        <v>463</v>
      </c>
    </row>
    <row r="13424" spans="1:9" x14ac:dyDescent="0.2">
      <c r="A13424" t="s">
        <v>18163</v>
      </c>
      <c r="B13424" t="s">
        <v>13114</v>
      </c>
      <c r="C13424">
        <v>2113</v>
      </c>
      <c r="D13424">
        <v>1429</v>
      </c>
      <c r="E13424">
        <v>0.11474358974359</v>
      </c>
      <c r="F13424">
        <v>0.32843253968253999</v>
      </c>
      <c r="G13424" t="s">
        <v>4755</v>
      </c>
      <c r="H13424" t="s">
        <v>4754</v>
      </c>
      <c r="I13424" t="s">
        <v>463</v>
      </c>
    </row>
    <row r="13425" spans="1:9" x14ac:dyDescent="0.2">
      <c r="A13425" t="s">
        <v>18164</v>
      </c>
      <c r="B13425" t="s">
        <v>13114</v>
      </c>
      <c r="C13425">
        <v>5203</v>
      </c>
      <c r="D13425">
        <v>2648</v>
      </c>
      <c r="E13425">
        <v>9.5262820512820506E-2</v>
      </c>
      <c r="F13425">
        <v>0.37613888888888902</v>
      </c>
      <c r="G13425" t="s">
        <v>4755</v>
      </c>
      <c r="H13425" t="s">
        <v>4754</v>
      </c>
      <c r="I13425" t="s">
        <v>463</v>
      </c>
    </row>
    <row r="13426" spans="1:9" x14ac:dyDescent="0.2">
      <c r="A13426" t="s">
        <v>18165</v>
      </c>
      <c r="B13426" t="s">
        <v>13114</v>
      </c>
      <c r="C13426">
        <v>5334</v>
      </c>
      <c r="D13426">
        <v>2517</v>
      </c>
      <c r="E13426">
        <v>0.138365384615385</v>
      </c>
      <c r="F13426">
        <v>0.35563492063492103</v>
      </c>
      <c r="G13426" t="s">
        <v>4755</v>
      </c>
      <c r="H13426" t="s">
        <v>4754</v>
      </c>
      <c r="I13426" t="s">
        <v>463</v>
      </c>
    </row>
    <row r="13427" spans="1:9" x14ac:dyDescent="0.2">
      <c r="A13427" t="s">
        <v>18166</v>
      </c>
      <c r="B13427" t="s">
        <v>13114</v>
      </c>
      <c r="C13427">
        <v>6723</v>
      </c>
      <c r="D13427">
        <v>2962</v>
      </c>
      <c r="E13427">
        <v>0.17436538461538501</v>
      </c>
      <c r="F13427">
        <v>0.41979563492063499</v>
      </c>
      <c r="G13427" t="s">
        <v>4755</v>
      </c>
      <c r="H13427" t="s">
        <v>4754</v>
      </c>
      <c r="I13427" t="s">
        <v>463</v>
      </c>
    </row>
    <row r="13428" spans="1:9" x14ac:dyDescent="0.2">
      <c r="A13428" t="s">
        <v>18167</v>
      </c>
      <c r="B13428" t="s">
        <v>13114</v>
      </c>
      <c r="C13428">
        <v>2875</v>
      </c>
      <c r="D13428">
        <v>1739</v>
      </c>
      <c r="E13428">
        <v>0.112102564102564</v>
      </c>
      <c r="F13428">
        <v>0.36408134920634899</v>
      </c>
      <c r="G13428" t="s">
        <v>4755</v>
      </c>
      <c r="H13428" t="s">
        <v>4754</v>
      </c>
      <c r="I13428" t="s">
        <v>463</v>
      </c>
    </row>
    <row r="13429" spans="1:9" x14ac:dyDescent="0.2">
      <c r="A13429" t="s">
        <v>18168</v>
      </c>
      <c r="B13429" t="s">
        <v>13114</v>
      </c>
      <c r="C13429">
        <v>2006</v>
      </c>
      <c r="D13429">
        <v>1154</v>
      </c>
      <c r="E13429">
        <v>0.280814102564103</v>
      </c>
      <c r="F13429">
        <v>0.19408531746031699</v>
      </c>
      <c r="G13429" t="s">
        <v>4754</v>
      </c>
      <c r="H13429" t="s">
        <v>4755</v>
      </c>
      <c r="I13429" t="s">
        <v>241</v>
      </c>
    </row>
    <row r="13430" spans="1:9" x14ac:dyDescent="0.2">
      <c r="A13430" t="s">
        <v>18169</v>
      </c>
      <c r="B13430" t="s">
        <v>13114</v>
      </c>
      <c r="C13430">
        <v>2053</v>
      </c>
      <c r="D13430">
        <v>1161</v>
      </c>
      <c r="E13430">
        <v>0.12733974358974401</v>
      </c>
      <c r="F13430">
        <v>0.36831746031745999</v>
      </c>
      <c r="G13430" t="s">
        <v>4755</v>
      </c>
      <c r="H13430" t="s">
        <v>4754</v>
      </c>
      <c r="I13430" t="s">
        <v>463</v>
      </c>
    </row>
    <row r="13431" spans="1:9" x14ac:dyDescent="0.2">
      <c r="A13431" t="s">
        <v>18170</v>
      </c>
      <c r="B13431" t="s">
        <v>13114</v>
      </c>
      <c r="C13431">
        <v>3729</v>
      </c>
      <c r="D13431">
        <v>1833</v>
      </c>
      <c r="E13431">
        <v>0.113346153846154</v>
      </c>
      <c r="F13431">
        <v>0.34933928571428602</v>
      </c>
      <c r="G13431" t="s">
        <v>4755</v>
      </c>
      <c r="H13431" t="s">
        <v>4754</v>
      </c>
      <c r="I13431" t="s">
        <v>463</v>
      </c>
    </row>
    <row r="13432" spans="1:9" x14ac:dyDescent="0.2">
      <c r="A13432" t="s">
        <v>18171</v>
      </c>
      <c r="B13432" t="s">
        <v>13114</v>
      </c>
      <c r="C13432">
        <v>2713</v>
      </c>
      <c r="D13432">
        <v>1405</v>
      </c>
      <c r="E13432">
        <v>0.115384615384615</v>
      </c>
      <c r="F13432">
        <v>0.37085515873015901</v>
      </c>
      <c r="G13432" t="s">
        <v>4755</v>
      </c>
      <c r="H13432" t="s">
        <v>4754</v>
      </c>
      <c r="I13432" t="s">
        <v>463</v>
      </c>
    </row>
    <row r="13433" spans="1:9" x14ac:dyDescent="0.2">
      <c r="A13433" t="s">
        <v>18172</v>
      </c>
      <c r="B13433" t="s">
        <v>13114</v>
      </c>
      <c r="C13433">
        <v>3516</v>
      </c>
      <c r="D13433">
        <v>1852</v>
      </c>
      <c r="E13433">
        <v>0.12818589743589701</v>
      </c>
      <c r="F13433">
        <v>0.375142857142857</v>
      </c>
      <c r="G13433" t="s">
        <v>4755</v>
      </c>
      <c r="H13433" t="s">
        <v>4754</v>
      </c>
      <c r="I13433" t="s">
        <v>463</v>
      </c>
    </row>
    <row r="13434" spans="1:9" x14ac:dyDescent="0.2">
      <c r="A13434" t="s">
        <v>18173</v>
      </c>
      <c r="B13434" t="s">
        <v>13114</v>
      </c>
      <c r="C13434">
        <v>3017</v>
      </c>
      <c r="D13434">
        <v>1510</v>
      </c>
      <c r="E13434">
        <v>8.3307692307692305E-2</v>
      </c>
      <c r="F13434">
        <v>0.346934523809524</v>
      </c>
      <c r="G13434" t="s">
        <v>4755</v>
      </c>
      <c r="H13434" t="s">
        <v>4754</v>
      </c>
      <c r="I13434" t="s">
        <v>463</v>
      </c>
    </row>
    <row r="13435" spans="1:9" x14ac:dyDescent="0.2">
      <c r="A13435" t="s">
        <v>18174</v>
      </c>
      <c r="B13435" t="s">
        <v>13114</v>
      </c>
      <c r="C13435">
        <v>4110</v>
      </c>
      <c r="D13435">
        <v>2256</v>
      </c>
      <c r="E13435">
        <v>0.103301282051282</v>
      </c>
      <c r="F13435">
        <v>0.33374603174603201</v>
      </c>
      <c r="G13435" t="s">
        <v>4755</v>
      </c>
      <c r="H13435" t="s">
        <v>4754</v>
      </c>
      <c r="I13435" t="s">
        <v>463</v>
      </c>
    </row>
    <row r="13436" spans="1:9" x14ac:dyDescent="0.2">
      <c r="A13436" t="s">
        <v>18175</v>
      </c>
      <c r="B13436" t="s">
        <v>13114</v>
      </c>
      <c r="C13436">
        <v>3926</v>
      </c>
      <c r="D13436">
        <v>2190</v>
      </c>
      <c r="E13436">
        <v>0.11418589743589699</v>
      </c>
      <c r="F13436">
        <v>0.37931150793650797</v>
      </c>
      <c r="G13436" t="s">
        <v>4755</v>
      </c>
      <c r="H13436" t="s">
        <v>4754</v>
      </c>
      <c r="I13436" t="s">
        <v>463</v>
      </c>
    </row>
    <row r="13437" spans="1:9" x14ac:dyDescent="0.2">
      <c r="A13437" t="s">
        <v>18176</v>
      </c>
      <c r="B13437" t="s">
        <v>13114</v>
      </c>
      <c r="C13437">
        <v>2137</v>
      </c>
      <c r="D13437">
        <v>1250</v>
      </c>
      <c r="E13437">
        <v>0.28274358974358998</v>
      </c>
      <c r="F13437">
        <v>0.16646626984127</v>
      </c>
      <c r="G13437" t="s">
        <v>4754</v>
      </c>
      <c r="H13437" t="s">
        <v>4755</v>
      </c>
      <c r="I13437" t="s">
        <v>241</v>
      </c>
    </row>
    <row r="13438" spans="1:9" x14ac:dyDescent="0.2">
      <c r="A13438" t="s">
        <v>18177</v>
      </c>
      <c r="B13438" t="s">
        <v>13114</v>
      </c>
      <c r="C13438">
        <v>3477</v>
      </c>
      <c r="D13438">
        <v>1895</v>
      </c>
      <c r="E13438">
        <v>0.103160256410256</v>
      </c>
      <c r="F13438">
        <v>0.33440476190476198</v>
      </c>
      <c r="G13438" t="s">
        <v>4755</v>
      </c>
      <c r="H13438" t="s">
        <v>4754</v>
      </c>
      <c r="I13438" t="s">
        <v>463</v>
      </c>
    </row>
    <row r="13439" spans="1:9" x14ac:dyDescent="0.2">
      <c r="A13439" t="s">
        <v>18178</v>
      </c>
      <c r="B13439" t="s">
        <v>13114</v>
      </c>
      <c r="C13439">
        <v>5213</v>
      </c>
      <c r="D13439">
        <v>2541</v>
      </c>
      <c r="E13439">
        <v>0.138801282051282</v>
      </c>
      <c r="F13439">
        <v>0.36254761904761901</v>
      </c>
      <c r="G13439" t="s">
        <v>4755</v>
      </c>
      <c r="H13439" t="s">
        <v>4754</v>
      </c>
      <c r="I13439" t="s">
        <v>463</v>
      </c>
    </row>
    <row r="13440" spans="1:9" x14ac:dyDescent="0.2">
      <c r="A13440" t="s">
        <v>18179</v>
      </c>
      <c r="B13440" t="s">
        <v>13114</v>
      </c>
      <c r="C13440">
        <v>2770</v>
      </c>
      <c r="D13440">
        <v>1518</v>
      </c>
      <c r="E13440">
        <v>0.13121794871794901</v>
      </c>
      <c r="F13440">
        <v>0.33154761904761898</v>
      </c>
      <c r="G13440" t="s">
        <v>4755</v>
      </c>
      <c r="H13440" t="s">
        <v>4754</v>
      </c>
      <c r="I13440" t="s">
        <v>463</v>
      </c>
    </row>
    <row r="13441" spans="1:9" x14ac:dyDescent="0.2">
      <c r="A13441" t="s">
        <v>18180</v>
      </c>
      <c r="B13441" t="s">
        <v>13114</v>
      </c>
      <c r="C13441">
        <v>2628</v>
      </c>
      <c r="D13441">
        <v>1489</v>
      </c>
      <c r="E13441">
        <v>0.33153205128205099</v>
      </c>
      <c r="F13441">
        <v>0.222255952380952</v>
      </c>
      <c r="G13441" t="s">
        <v>4754</v>
      </c>
      <c r="H13441" t="s">
        <v>4755</v>
      </c>
      <c r="I13441" t="s">
        <v>241</v>
      </c>
    </row>
    <row r="13442" spans="1:9" x14ac:dyDescent="0.2">
      <c r="A13442" t="s">
        <v>18181</v>
      </c>
      <c r="B13442" t="s">
        <v>13114</v>
      </c>
      <c r="C13442">
        <v>3192</v>
      </c>
      <c r="D13442">
        <v>1711</v>
      </c>
      <c r="E13442">
        <v>0.137519230769231</v>
      </c>
      <c r="F13442">
        <v>0.365140873015873</v>
      </c>
      <c r="G13442" t="s">
        <v>4755</v>
      </c>
      <c r="H13442" t="s">
        <v>4754</v>
      </c>
      <c r="I13442" t="s">
        <v>463</v>
      </c>
    </row>
    <row r="13443" spans="1:9" x14ac:dyDescent="0.2">
      <c r="A13443" t="s">
        <v>18182</v>
      </c>
      <c r="B13443" t="s">
        <v>13114</v>
      </c>
      <c r="C13443">
        <v>2382</v>
      </c>
      <c r="D13443">
        <v>1462</v>
      </c>
      <c r="E13443">
        <v>7.24551282051282E-2</v>
      </c>
      <c r="F13443">
        <v>0.33347420634920599</v>
      </c>
      <c r="G13443" t="s">
        <v>4755</v>
      </c>
      <c r="H13443" t="s">
        <v>4754</v>
      </c>
      <c r="I13443" t="s">
        <v>463</v>
      </c>
    </row>
    <row r="13444" spans="1:9" x14ac:dyDescent="0.2">
      <c r="A13444" t="s">
        <v>18183</v>
      </c>
      <c r="B13444" t="s">
        <v>13114</v>
      </c>
      <c r="C13444">
        <v>2684</v>
      </c>
      <c r="D13444">
        <v>1411</v>
      </c>
      <c r="E13444">
        <v>0.35659615384615401</v>
      </c>
      <c r="F13444">
        <v>0.21380158730158699</v>
      </c>
      <c r="G13444" t="s">
        <v>4754</v>
      </c>
      <c r="H13444" t="s">
        <v>4755</v>
      </c>
      <c r="I13444" t="s">
        <v>241</v>
      </c>
    </row>
    <row r="13445" spans="1:9" x14ac:dyDescent="0.2">
      <c r="A13445" t="s">
        <v>18184</v>
      </c>
      <c r="B13445" t="s">
        <v>13114</v>
      </c>
      <c r="C13445">
        <v>3873</v>
      </c>
      <c r="D13445">
        <v>2095</v>
      </c>
      <c r="E13445">
        <v>0.12665384615384601</v>
      </c>
      <c r="F13445">
        <v>0.34582738095238102</v>
      </c>
      <c r="G13445" t="s">
        <v>4755</v>
      </c>
      <c r="H13445" t="s">
        <v>4754</v>
      </c>
      <c r="I13445" t="s">
        <v>463</v>
      </c>
    </row>
    <row r="13446" spans="1:9" x14ac:dyDescent="0.2">
      <c r="A13446" t="s">
        <v>18185</v>
      </c>
      <c r="B13446" t="s">
        <v>13114</v>
      </c>
      <c r="C13446">
        <v>4497</v>
      </c>
      <c r="D13446">
        <v>2412</v>
      </c>
      <c r="E13446">
        <v>0.14067307692307701</v>
      </c>
      <c r="F13446">
        <v>0.38685515873015902</v>
      </c>
      <c r="G13446" t="s">
        <v>4755</v>
      </c>
      <c r="H13446" t="s">
        <v>4754</v>
      </c>
      <c r="I13446" t="s">
        <v>463</v>
      </c>
    </row>
    <row r="13447" spans="1:9" x14ac:dyDescent="0.2">
      <c r="A13447" t="s">
        <v>18186</v>
      </c>
      <c r="B13447" t="s">
        <v>13114</v>
      </c>
      <c r="C13447">
        <v>2862</v>
      </c>
      <c r="D13447">
        <v>1687</v>
      </c>
      <c r="E13447">
        <v>0.15919230769230799</v>
      </c>
      <c r="F13447">
        <v>0.33560317460317501</v>
      </c>
      <c r="G13447" t="s">
        <v>4755</v>
      </c>
      <c r="H13447" t="s">
        <v>4754</v>
      </c>
      <c r="I13447" t="s">
        <v>463</v>
      </c>
    </row>
    <row r="13448" spans="1:9" x14ac:dyDescent="0.2">
      <c r="A13448" t="s">
        <v>18187</v>
      </c>
      <c r="B13448" t="s">
        <v>13114</v>
      </c>
      <c r="C13448">
        <v>1309</v>
      </c>
      <c r="D13448">
        <v>1068</v>
      </c>
      <c r="E13448">
        <v>7.4532051282051301E-2</v>
      </c>
      <c r="F13448">
        <v>0.30259126984126999</v>
      </c>
      <c r="G13448" t="s">
        <v>4755</v>
      </c>
      <c r="H13448" t="s">
        <v>4754</v>
      </c>
      <c r="I13448" t="s">
        <v>463</v>
      </c>
    </row>
    <row r="13449" spans="1:9" x14ac:dyDescent="0.2">
      <c r="A13449" t="s">
        <v>18188</v>
      </c>
      <c r="B13449" t="s">
        <v>13114</v>
      </c>
      <c r="C13449">
        <v>1801</v>
      </c>
      <c r="D13449">
        <v>898</v>
      </c>
      <c r="E13449">
        <v>0.235365384615385</v>
      </c>
      <c r="F13449">
        <v>0.22631746031746</v>
      </c>
      <c r="G13449" t="s">
        <v>4754</v>
      </c>
      <c r="H13449" t="s">
        <v>4755</v>
      </c>
      <c r="I13449" t="s">
        <v>241</v>
      </c>
    </row>
    <row r="13450" spans="1:9" x14ac:dyDescent="0.2">
      <c r="A13450" t="s">
        <v>18189</v>
      </c>
      <c r="B13450" t="s">
        <v>13114</v>
      </c>
      <c r="C13450">
        <v>4007</v>
      </c>
      <c r="D13450">
        <v>2208</v>
      </c>
      <c r="E13450">
        <v>5.9089743589743601E-2</v>
      </c>
      <c r="F13450">
        <v>0.30150396825396802</v>
      </c>
      <c r="G13450" t="s">
        <v>4755</v>
      </c>
      <c r="H13450" t="s">
        <v>4754</v>
      </c>
      <c r="I13450" t="s">
        <v>463</v>
      </c>
    </row>
    <row r="13451" spans="1:9" x14ac:dyDescent="0.2">
      <c r="A13451" t="s">
        <v>18190</v>
      </c>
      <c r="B13451" t="s">
        <v>13114</v>
      </c>
      <c r="C13451">
        <v>3658</v>
      </c>
      <c r="D13451">
        <v>1938</v>
      </c>
      <c r="E13451">
        <v>0.103089743589744</v>
      </c>
      <c r="F13451">
        <v>0.37729960317460298</v>
      </c>
      <c r="G13451" t="s">
        <v>4755</v>
      </c>
      <c r="H13451" t="s">
        <v>4754</v>
      </c>
      <c r="I13451" t="s">
        <v>463</v>
      </c>
    </row>
    <row r="13452" spans="1:9" x14ac:dyDescent="0.2">
      <c r="A13452" t="s">
        <v>18191</v>
      </c>
      <c r="B13452" t="s">
        <v>13114</v>
      </c>
      <c r="C13452">
        <v>2741</v>
      </c>
      <c r="D13452">
        <v>1580</v>
      </c>
      <c r="E13452">
        <v>0.30626923076923102</v>
      </c>
      <c r="F13452">
        <v>0.194664682539682</v>
      </c>
      <c r="G13452" t="s">
        <v>4754</v>
      </c>
      <c r="H13452" t="s">
        <v>4755</v>
      </c>
      <c r="I13452" t="s">
        <v>241</v>
      </c>
    </row>
    <row r="13453" spans="1:9" x14ac:dyDescent="0.2">
      <c r="A13453" t="s">
        <v>18192</v>
      </c>
      <c r="B13453" t="s">
        <v>13114</v>
      </c>
      <c r="C13453">
        <v>4704</v>
      </c>
      <c r="D13453">
        <v>2330</v>
      </c>
      <c r="E13453">
        <v>9.6307692307692302E-2</v>
      </c>
      <c r="F13453">
        <v>0.37060912698412701</v>
      </c>
      <c r="G13453" t="s">
        <v>4755</v>
      </c>
      <c r="H13453" t="s">
        <v>4754</v>
      </c>
      <c r="I13453" t="s">
        <v>463</v>
      </c>
    </row>
    <row r="13454" spans="1:9" x14ac:dyDescent="0.2">
      <c r="A13454" t="s">
        <v>18193</v>
      </c>
      <c r="B13454" t="s">
        <v>13114</v>
      </c>
      <c r="C13454">
        <v>3079</v>
      </c>
      <c r="D13454">
        <v>1736</v>
      </c>
      <c r="E13454">
        <v>0.15819230769230799</v>
      </c>
      <c r="F13454">
        <v>0.31395039682539699</v>
      </c>
      <c r="G13454" t="s">
        <v>4755</v>
      </c>
      <c r="H13454" t="s">
        <v>4754</v>
      </c>
      <c r="I13454" t="s">
        <v>463</v>
      </c>
    </row>
    <row r="13455" spans="1:9" x14ac:dyDescent="0.2">
      <c r="A13455" t="s">
        <v>18194</v>
      </c>
      <c r="B13455" t="s">
        <v>13114</v>
      </c>
      <c r="C13455">
        <v>4251</v>
      </c>
      <c r="D13455">
        <v>2294</v>
      </c>
      <c r="E13455">
        <v>7.5897435897435903E-2</v>
      </c>
      <c r="F13455">
        <v>0.36208531746031702</v>
      </c>
      <c r="G13455" t="s">
        <v>4755</v>
      </c>
      <c r="H13455" t="s">
        <v>4754</v>
      </c>
      <c r="I13455" t="s">
        <v>463</v>
      </c>
    </row>
    <row r="13456" spans="1:9" x14ac:dyDescent="0.2">
      <c r="A13456" t="s">
        <v>18195</v>
      </c>
      <c r="B13456" t="s">
        <v>13114</v>
      </c>
      <c r="C13456">
        <v>614</v>
      </c>
      <c r="D13456">
        <v>467</v>
      </c>
      <c r="E13456">
        <v>0.143666666666667</v>
      </c>
      <c r="F13456">
        <v>0.125162698412698</v>
      </c>
      <c r="G13456" t="s">
        <v>4755</v>
      </c>
      <c r="H13456" t="s">
        <v>4755</v>
      </c>
      <c r="I13456" t="s">
        <v>13141</v>
      </c>
    </row>
    <row r="13457" spans="1:9" x14ac:dyDescent="0.2">
      <c r="A13457" t="s">
        <v>18196</v>
      </c>
      <c r="B13457" t="s">
        <v>13114</v>
      </c>
      <c r="C13457">
        <v>1727</v>
      </c>
      <c r="D13457">
        <v>1074</v>
      </c>
      <c r="E13457">
        <v>0.292942307692308</v>
      </c>
      <c r="F13457">
        <v>0.16820238095238099</v>
      </c>
      <c r="G13457" t="s">
        <v>4754</v>
      </c>
      <c r="H13457" t="s">
        <v>4755</v>
      </c>
      <c r="I13457" t="s">
        <v>241</v>
      </c>
    </row>
    <row r="13458" spans="1:9" x14ac:dyDescent="0.2">
      <c r="A13458" t="s">
        <v>9496</v>
      </c>
      <c r="B13458" t="s">
        <v>13114</v>
      </c>
      <c r="C13458">
        <v>3475</v>
      </c>
      <c r="D13458">
        <v>1682</v>
      </c>
      <c r="E13458">
        <v>0.16254487179487201</v>
      </c>
      <c r="F13458">
        <v>0.42551587301587301</v>
      </c>
      <c r="G13458" t="s">
        <v>4755</v>
      </c>
      <c r="H13458" t="s">
        <v>4754</v>
      </c>
      <c r="I13458" t="s">
        <v>463</v>
      </c>
    </row>
    <row r="13459" spans="1:9" x14ac:dyDescent="0.2">
      <c r="A13459" t="s">
        <v>18197</v>
      </c>
      <c r="B13459" t="s">
        <v>13114</v>
      </c>
      <c r="C13459">
        <v>2685</v>
      </c>
      <c r="D13459">
        <v>1498</v>
      </c>
      <c r="E13459">
        <v>0.17781410256410299</v>
      </c>
      <c r="F13459">
        <v>0.38869444444444401</v>
      </c>
      <c r="G13459" t="s">
        <v>4755</v>
      </c>
      <c r="H13459" t="s">
        <v>4754</v>
      </c>
      <c r="I13459" t="s">
        <v>463</v>
      </c>
    </row>
    <row r="13460" spans="1:9" x14ac:dyDescent="0.2">
      <c r="A13460" t="s">
        <v>18198</v>
      </c>
      <c r="B13460" t="s">
        <v>13114</v>
      </c>
      <c r="C13460">
        <v>1618</v>
      </c>
      <c r="D13460">
        <v>989</v>
      </c>
      <c r="E13460">
        <v>0.29560897435897399</v>
      </c>
      <c r="F13460">
        <v>0.186132936507936</v>
      </c>
      <c r="G13460" t="s">
        <v>4754</v>
      </c>
      <c r="H13460" t="s">
        <v>4755</v>
      </c>
      <c r="I13460" t="s">
        <v>241</v>
      </c>
    </row>
    <row r="13461" spans="1:9" x14ac:dyDescent="0.2">
      <c r="A13461" t="s">
        <v>18199</v>
      </c>
      <c r="B13461" t="s">
        <v>13114</v>
      </c>
      <c r="C13461">
        <v>2491</v>
      </c>
      <c r="D13461">
        <v>1539</v>
      </c>
      <c r="E13461">
        <v>0.17142307692307701</v>
      </c>
      <c r="F13461">
        <v>0.296160714285714</v>
      </c>
      <c r="G13461" t="s">
        <v>4755</v>
      </c>
      <c r="H13461" t="s">
        <v>4754</v>
      </c>
      <c r="I13461" t="s">
        <v>463</v>
      </c>
    </row>
    <row r="13462" spans="1:9" x14ac:dyDescent="0.2">
      <c r="A13462" t="s">
        <v>18200</v>
      </c>
      <c r="B13462" t="s">
        <v>13114</v>
      </c>
      <c r="C13462">
        <v>1332</v>
      </c>
      <c r="D13462">
        <v>901</v>
      </c>
      <c r="E13462">
        <v>5.4461538461538499E-2</v>
      </c>
      <c r="F13462">
        <v>0.31349603174603202</v>
      </c>
      <c r="G13462" t="s">
        <v>4755</v>
      </c>
      <c r="H13462" t="s">
        <v>4754</v>
      </c>
      <c r="I13462" t="s">
        <v>463</v>
      </c>
    </row>
    <row r="13463" spans="1:9" x14ac:dyDescent="0.2">
      <c r="A13463" t="s">
        <v>18201</v>
      </c>
      <c r="B13463" t="s">
        <v>13114</v>
      </c>
      <c r="C13463">
        <v>1927</v>
      </c>
      <c r="D13463">
        <v>1085</v>
      </c>
      <c r="E13463">
        <v>0.30763461538461501</v>
      </c>
      <c r="F13463">
        <v>0.20843055555555601</v>
      </c>
      <c r="G13463" t="s">
        <v>4754</v>
      </c>
      <c r="H13463" t="s">
        <v>4755</v>
      </c>
      <c r="I13463" t="s">
        <v>241</v>
      </c>
    </row>
    <row r="13464" spans="1:9" x14ac:dyDescent="0.2">
      <c r="A13464" t="s">
        <v>18202</v>
      </c>
      <c r="B13464" t="s">
        <v>13114</v>
      </c>
      <c r="C13464">
        <v>2371</v>
      </c>
      <c r="D13464">
        <v>1403</v>
      </c>
      <c r="E13464">
        <v>0.100423076923077</v>
      </c>
      <c r="F13464">
        <v>0.36757142857142899</v>
      </c>
      <c r="G13464" t="s">
        <v>4755</v>
      </c>
      <c r="H13464" t="s">
        <v>4754</v>
      </c>
      <c r="I13464" t="s">
        <v>463</v>
      </c>
    </row>
    <row r="13465" spans="1:9" x14ac:dyDescent="0.2">
      <c r="A13465" t="s">
        <v>18203</v>
      </c>
      <c r="B13465" t="s">
        <v>13114</v>
      </c>
      <c r="C13465">
        <v>1764</v>
      </c>
      <c r="D13465">
        <v>1012</v>
      </c>
      <c r="E13465">
        <v>0.305525641025641</v>
      </c>
      <c r="F13465">
        <v>0.18058928571428601</v>
      </c>
      <c r="G13465" t="s">
        <v>4754</v>
      </c>
      <c r="H13465" t="s">
        <v>4755</v>
      </c>
      <c r="I13465" t="s">
        <v>241</v>
      </c>
    </row>
    <row r="13466" spans="1:9" x14ac:dyDescent="0.2">
      <c r="A13466" t="s">
        <v>18204</v>
      </c>
      <c r="B13466" t="s">
        <v>13114</v>
      </c>
      <c r="C13466">
        <v>4678</v>
      </c>
      <c r="D13466">
        <v>2386</v>
      </c>
      <c r="E13466">
        <v>0.106269230769231</v>
      </c>
      <c r="F13466">
        <v>0.36670436507936499</v>
      </c>
      <c r="G13466" t="s">
        <v>4755</v>
      </c>
      <c r="H13466" t="s">
        <v>4754</v>
      </c>
      <c r="I13466" t="s">
        <v>463</v>
      </c>
    </row>
    <row r="13467" spans="1:9" x14ac:dyDescent="0.2">
      <c r="A13467" t="s">
        <v>18205</v>
      </c>
      <c r="B13467" t="s">
        <v>13114</v>
      </c>
      <c r="C13467">
        <v>2063</v>
      </c>
      <c r="D13467">
        <v>1196</v>
      </c>
      <c r="E13467">
        <v>0.312737179487179</v>
      </c>
      <c r="F13467">
        <v>0.16515079365079399</v>
      </c>
      <c r="G13467" t="s">
        <v>4754</v>
      </c>
      <c r="H13467" t="s">
        <v>4755</v>
      </c>
      <c r="I13467" t="s">
        <v>241</v>
      </c>
    </row>
    <row r="13468" spans="1:9" x14ac:dyDescent="0.2">
      <c r="A13468" t="s">
        <v>18206</v>
      </c>
      <c r="B13468" t="s">
        <v>13114</v>
      </c>
      <c r="C13468">
        <v>1367</v>
      </c>
      <c r="D13468">
        <v>780</v>
      </c>
      <c r="E13468">
        <v>0.111634615384615</v>
      </c>
      <c r="F13468">
        <v>0.23546626984127</v>
      </c>
      <c r="G13468" t="s">
        <v>4755</v>
      </c>
      <c r="H13468" t="s">
        <v>4754</v>
      </c>
      <c r="I13468" t="s">
        <v>463</v>
      </c>
    </row>
    <row r="13469" spans="1:9" x14ac:dyDescent="0.2">
      <c r="A13469" t="s">
        <v>18207</v>
      </c>
      <c r="B13469" t="s">
        <v>13114</v>
      </c>
      <c r="C13469">
        <v>2446</v>
      </c>
      <c r="D13469">
        <v>1455</v>
      </c>
      <c r="E13469">
        <v>0.304416666666667</v>
      </c>
      <c r="F13469">
        <v>0.210007936507936</v>
      </c>
      <c r="G13469" t="s">
        <v>4754</v>
      </c>
      <c r="H13469" t="s">
        <v>4755</v>
      </c>
      <c r="I13469" t="s">
        <v>241</v>
      </c>
    </row>
    <row r="13470" spans="1:9" x14ac:dyDescent="0.2">
      <c r="A13470" t="s">
        <v>18208</v>
      </c>
      <c r="B13470" t="s">
        <v>13114</v>
      </c>
      <c r="C13470">
        <v>3188</v>
      </c>
      <c r="D13470">
        <v>1815</v>
      </c>
      <c r="E13470">
        <v>0.13591666666666699</v>
      </c>
      <c r="F13470">
        <v>0.37951984126984101</v>
      </c>
      <c r="G13470" t="s">
        <v>4755</v>
      </c>
      <c r="H13470" t="s">
        <v>4754</v>
      </c>
      <c r="I13470" t="s">
        <v>463</v>
      </c>
    </row>
    <row r="13471" spans="1:9" x14ac:dyDescent="0.2">
      <c r="A13471" t="s">
        <v>18209</v>
      </c>
      <c r="B13471" t="s">
        <v>13114</v>
      </c>
      <c r="C13471">
        <v>3395</v>
      </c>
      <c r="D13471">
        <v>1850</v>
      </c>
      <c r="E13471">
        <v>0.30426282051282</v>
      </c>
      <c r="F13471">
        <v>0.181938492063492</v>
      </c>
      <c r="G13471" t="s">
        <v>4754</v>
      </c>
      <c r="H13471" t="s">
        <v>4755</v>
      </c>
      <c r="I13471" t="s">
        <v>241</v>
      </c>
    </row>
    <row r="13472" spans="1:9" x14ac:dyDescent="0.2">
      <c r="A13472" t="s">
        <v>18210</v>
      </c>
      <c r="B13472" t="s">
        <v>13114</v>
      </c>
      <c r="C13472">
        <v>2666</v>
      </c>
      <c r="D13472">
        <v>1589</v>
      </c>
      <c r="E13472">
        <v>0.34864743589743602</v>
      </c>
      <c r="F13472">
        <v>0.18189880952380999</v>
      </c>
      <c r="G13472" t="s">
        <v>4754</v>
      </c>
      <c r="H13472" t="s">
        <v>4755</v>
      </c>
      <c r="I13472" t="s">
        <v>241</v>
      </c>
    </row>
    <row r="13473" spans="1:9" x14ac:dyDescent="0.2">
      <c r="A13473" t="s">
        <v>18211</v>
      </c>
      <c r="B13473" t="s">
        <v>13114</v>
      </c>
      <c r="C13473">
        <v>6105</v>
      </c>
      <c r="D13473">
        <v>2877</v>
      </c>
      <c r="E13473">
        <v>0.37264743589743599</v>
      </c>
      <c r="F13473">
        <v>0.268513888888889</v>
      </c>
      <c r="G13473" t="s">
        <v>4754</v>
      </c>
      <c r="H13473" t="s">
        <v>4754</v>
      </c>
      <c r="I13473" t="s">
        <v>13125</v>
      </c>
    </row>
    <row r="13474" spans="1:9" x14ac:dyDescent="0.2">
      <c r="A13474" t="s">
        <v>18212</v>
      </c>
      <c r="B13474" t="s">
        <v>13114</v>
      </c>
      <c r="C13474">
        <v>3137</v>
      </c>
      <c r="D13474">
        <v>1816</v>
      </c>
      <c r="E13474">
        <v>0.11268589743589701</v>
      </c>
      <c r="F13474">
        <v>0.41750396825396802</v>
      </c>
      <c r="G13474" t="s">
        <v>4755</v>
      </c>
      <c r="H13474" t="s">
        <v>4754</v>
      </c>
      <c r="I13474" t="s">
        <v>463</v>
      </c>
    </row>
    <row r="13475" spans="1:9" x14ac:dyDescent="0.2">
      <c r="A13475" t="s">
        <v>18213</v>
      </c>
      <c r="B13475" t="s">
        <v>13114</v>
      </c>
      <c r="C13475">
        <v>1791</v>
      </c>
      <c r="D13475">
        <v>1107</v>
      </c>
      <c r="E13475">
        <v>0.16253846153846199</v>
      </c>
      <c r="F13475">
        <v>0.322388888888889</v>
      </c>
      <c r="G13475" t="s">
        <v>4755</v>
      </c>
      <c r="H13475" t="s">
        <v>4754</v>
      </c>
      <c r="I13475" t="s">
        <v>463</v>
      </c>
    </row>
    <row r="13476" spans="1:9" x14ac:dyDescent="0.2">
      <c r="A13476" t="s">
        <v>18214</v>
      </c>
      <c r="B13476" t="s">
        <v>13114</v>
      </c>
      <c r="C13476">
        <v>3714</v>
      </c>
      <c r="D13476">
        <v>2072</v>
      </c>
      <c r="E13476">
        <v>0.107801282051282</v>
      </c>
      <c r="F13476">
        <v>0.371529761904762</v>
      </c>
      <c r="G13476" t="s">
        <v>4755</v>
      </c>
      <c r="H13476" t="s">
        <v>4754</v>
      </c>
      <c r="I13476" t="s">
        <v>463</v>
      </c>
    </row>
    <row r="13477" spans="1:9" x14ac:dyDescent="0.2">
      <c r="A13477" t="s">
        <v>18215</v>
      </c>
      <c r="B13477" t="s">
        <v>13114</v>
      </c>
      <c r="C13477">
        <v>3713</v>
      </c>
      <c r="D13477">
        <v>2120</v>
      </c>
      <c r="E13477">
        <v>0.108192307692308</v>
      </c>
      <c r="F13477">
        <v>0.35834722222222198</v>
      </c>
      <c r="G13477" t="s">
        <v>4755</v>
      </c>
      <c r="H13477" t="s">
        <v>4754</v>
      </c>
      <c r="I13477" t="s">
        <v>463</v>
      </c>
    </row>
    <row r="13478" spans="1:9" x14ac:dyDescent="0.2">
      <c r="A13478" t="s">
        <v>18216</v>
      </c>
      <c r="B13478" t="s">
        <v>13114</v>
      </c>
      <c r="C13478">
        <v>1923</v>
      </c>
      <c r="D13478">
        <v>1155</v>
      </c>
      <c r="E13478">
        <v>0.30123717948717998</v>
      </c>
      <c r="F13478">
        <v>0.18394642857142901</v>
      </c>
      <c r="G13478" t="s">
        <v>4754</v>
      </c>
      <c r="H13478" t="s">
        <v>4755</v>
      </c>
      <c r="I13478" t="s">
        <v>241</v>
      </c>
    </row>
    <row r="13479" spans="1:9" x14ac:dyDescent="0.2">
      <c r="A13479" t="s">
        <v>18217</v>
      </c>
      <c r="B13479" t="s">
        <v>13114</v>
      </c>
      <c r="C13479">
        <v>2858</v>
      </c>
      <c r="D13479">
        <v>1623</v>
      </c>
      <c r="E13479">
        <v>9.1980769230769296E-2</v>
      </c>
      <c r="F13479">
        <v>0.32461904761904797</v>
      </c>
      <c r="G13479" t="s">
        <v>4755</v>
      </c>
      <c r="H13479" t="s">
        <v>4754</v>
      </c>
      <c r="I13479" t="s">
        <v>463</v>
      </c>
    </row>
    <row r="13480" spans="1:9" x14ac:dyDescent="0.2">
      <c r="A13480" t="s">
        <v>18218</v>
      </c>
      <c r="B13480" t="s">
        <v>13114</v>
      </c>
      <c r="C13480">
        <v>3607</v>
      </c>
      <c r="D13480">
        <v>2029</v>
      </c>
      <c r="E13480">
        <v>9.8429487179487199E-2</v>
      </c>
      <c r="F13480">
        <v>0.34760119047618998</v>
      </c>
      <c r="G13480" t="s">
        <v>4755</v>
      </c>
      <c r="H13480" t="s">
        <v>4754</v>
      </c>
      <c r="I13480" t="s">
        <v>463</v>
      </c>
    </row>
    <row r="13481" spans="1:9" x14ac:dyDescent="0.2">
      <c r="A13481" t="s">
        <v>18219</v>
      </c>
      <c r="B13481" t="s">
        <v>13114</v>
      </c>
      <c r="C13481">
        <v>4401</v>
      </c>
      <c r="D13481">
        <v>2335</v>
      </c>
      <c r="E13481">
        <v>0.107833333333333</v>
      </c>
      <c r="F13481">
        <v>0.32196626984127003</v>
      </c>
      <c r="G13481" t="s">
        <v>4755</v>
      </c>
      <c r="H13481" t="s">
        <v>4754</v>
      </c>
      <c r="I13481" t="s">
        <v>463</v>
      </c>
    </row>
    <row r="13482" spans="1:9" x14ac:dyDescent="0.2">
      <c r="A13482" t="s">
        <v>18220</v>
      </c>
      <c r="B13482" t="s">
        <v>13114</v>
      </c>
      <c r="C13482">
        <v>3278</v>
      </c>
      <c r="D13482">
        <v>1783</v>
      </c>
      <c r="E13482">
        <v>9.1775641025641105E-2</v>
      </c>
      <c r="F13482">
        <v>0.37598809523809501</v>
      </c>
      <c r="G13482" t="s">
        <v>4755</v>
      </c>
      <c r="H13482" t="s">
        <v>4754</v>
      </c>
      <c r="I13482" t="s">
        <v>463</v>
      </c>
    </row>
    <row r="13483" spans="1:9" x14ac:dyDescent="0.2">
      <c r="A13483" t="s">
        <v>18221</v>
      </c>
      <c r="B13483" t="s">
        <v>13114</v>
      </c>
      <c r="C13483">
        <v>3679</v>
      </c>
      <c r="D13483">
        <v>1902</v>
      </c>
      <c r="E13483">
        <v>0.12163461538461499</v>
      </c>
      <c r="F13483">
        <v>0.31454960317460301</v>
      </c>
      <c r="G13483" t="s">
        <v>4755</v>
      </c>
      <c r="H13483" t="s">
        <v>4754</v>
      </c>
      <c r="I13483" t="s">
        <v>463</v>
      </c>
    </row>
    <row r="13484" spans="1:9" x14ac:dyDescent="0.2">
      <c r="A13484" t="s">
        <v>18222</v>
      </c>
      <c r="B13484" t="s">
        <v>13114</v>
      </c>
      <c r="C13484">
        <v>2093</v>
      </c>
      <c r="D13484">
        <v>1291</v>
      </c>
      <c r="E13484">
        <v>0.31131410256410302</v>
      </c>
      <c r="F13484">
        <v>0.18936111111111101</v>
      </c>
      <c r="G13484" t="s">
        <v>4754</v>
      </c>
      <c r="H13484" t="s">
        <v>4755</v>
      </c>
      <c r="I13484" t="s">
        <v>241</v>
      </c>
    </row>
    <row r="13485" spans="1:9" x14ac:dyDescent="0.2">
      <c r="A13485" t="s">
        <v>18223</v>
      </c>
      <c r="B13485" t="s">
        <v>13114</v>
      </c>
      <c r="C13485">
        <v>3443</v>
      </c>
      <c r="D13485">
        <v>1755</v>
      </c>
      <c r="E13485">
        <v>0.31332051282051299</v>
      </c>
      <c r="F13485">
        <v>0.20974206349206301</v>
      </c>
      <c r="G13485" t="s">
        <v>4754</v>
      </c>
      <c r="H13485" t="s">
        <v>4755</v>
      </c>
      <c r="I13485" t="s">
        <v>241</v>
      </c>
    </row>
    <row r="13486" spans="1:9" x14ac:dyDescent="0.2">
      <c r="A13486" t="s">
        <v>18224</v>
      </c>
      <c r="B13486" t="s">
        <v>13114</v>
      </c>
      <c r="C13486">
        <v>2470</v>
      </c>
      <c r="D13486">
        <v>1376</v>
      </c>
      <c r="E13486">
        <v>0.151698717948718</v>
      </c>
      <c r="F13486">
        <v>0.36846428571428602</v>
      </c>
      <c r="G13486" t="s">
        <v>4755</v>
      </c>
      <c r="H13486" t="s">
        <v>4754</v>
      </c>
      <c r="I13486" t="s">
        <v>463</v>
      </c>
    </row>
    <row r="13487" spans="1:9" x14ac:dyDescent="0.2">
      <c r="A13487" t="s">
        <v>18225</v>
      </c>
      <c r="B13487" t="s">
        <v>13114</v>
      </c>
      <c r="C13487">
        <v>6378</v>
      </c>
      <c r="D13487">
        <v>2894</v>
      </c>
      <c r="E13487">
        <v>9.7102564102564098E-2</v>
      </c>
      <c r="F13487">
        <v>0.43450595238095202</v>
      </c>
      <c r="G13487" t="s">
        <v>4755</v>
      </c>
      <c r="H13487" t="s">
        <v>4754</v>
      </c>
      <c r="I13487" t="s">
        <v>463</v>
      </c>
    </row>
    <row r="13488" spans="1:9" x14ac:dyDescent="0.2">
      <c r="A13488" t="s">
        <v>18226</v>
      </c>
      <c r="B13488" t="s">
        <v>13114</v>
      </c>
      <c r="C13488">
        <v>4286</v>
      </c>
      <c r="D13488">
        <v>2107</v>
      </c>
      <c r="E13488">
        <v>0.10350641025641</v>
      </c>
      <c r="F13488">
        <v>0.37961111111111101</v>
      </c>
      <c r="G13488" t="s">
        <v>4755</v>
      </c>
      <c r="H13488" t="s">
        <v>4754</v>
      </c>
      <c r="I13488" t="s">
        <v>463</v>
      </c>
    </row>
    <row r="13489" spans="1:9" x14ac:dyDescent="0.2">
      <c r="A13489" t="s">
        <v>18227</v>
      </c>
      <c r="B13489" t="s">
        <v>13114</v>
      </c>
      <c r="C13489">
        <v>2709</v>
      </c>
      <c r="D13489">
        <v>1559</v>
      </c>
      <c r="E13489">
        <v>0.12769230769230799</v>
      </c>
      <c r="F13489">
        <v>0.31474801587301598</v>
      </c>
      <c r="G13489" t="s">
        <v>4755</v>
      </c>
      <c r="H13489" t="s">
        <v>4754</v>
      </c>
      <c r="I13489" t="s">
        <v>463</v>
      </c>
    </row>
    <row r="13490" spans="1:9" x14ac:dyDescent="0.2">
      <c r="A13490" t="s">
        <v>18228</v>
      </c>
      <c r="B13490" t="s">
        <v>13114</v>
      </c>
      <c r="C13490">
        <v>1234</v>
      </c>
      <c r="D13490">
        <v>717</v>
      </c>
      <c r="E13490">
        <v>0.22252564102564101</v>
      </c>
      <c r="F13490">
        <v>0.153555555555556</v>
      </c>
      <c r="G13490" t="s">
        <v>4754</v>
      </c>
      <c r="H13490" t="s">
        <v>4755</v>
      </c>
      <c r="I13490" t="s">
        <v>241</v>
      </c>
    </row>
    <row r="13491" spans="1:9" x14ac:dyDescent="0.2">
      <c r="A13491" t="s">
        <v>18229</v>
      </c>
      <c r="B13491" t="s">
        <v>13114</v>
      </c>
      <c r="C13491">
        <v>3789</v>
      </c>
      <c r="D13491">
        <v>1970</v>
      </c>
      <c r="E13491">
        <v>0.39306410256410301</v>
      </c>
      <c r="F13491">
        <v>0.211105158730159</v>
      </c>
      <c r="G13491" t="s">
        <v>4754</v>
      </c>
      <c r="H13491" t="s">
        <v>4755</v>
      </c>
      <c r="I13491" t="s">
        <v>241</v>
      </c>
    </row>
    <row r="13492" spans="1:9" x14ac:dyDescent="0.2">
      <c r="A13492" t="s">
        <v>18230</v>
      </c>
      <c r="B13492" t="s">
        <v>13114</v>
      </c>
      <c r="C13492">
        <v>3135</v>
      </c>
      <c r="D13492">
        <v>1546</v>
      </c>
      <c r="E13492">
        <v>0.34945512820512797</v>
      </c>
      <c r="F13492">
        <v>0.19495833333333301</v>
      </c>
      <c r="G13492" t="s">
        <v>4754</v>
      </c>
      <c r="H13492" t="s">
        <v>4755</v>
      </c>
      <c r="I13492" t="s">
        <v>241</v>
      </c>
    </row>
    <row r="13493" spans="1:9" x14ac:dyDescent="0.2">
      <c r="A13493" t="s">
        <v>18231</v>
      </c>
      <c r="B13493" t="s">
        <v>13114</v>
      </c>
      <c r="C13493">
        <v>6930</v>
      </c>
      <c r="D13493">
        <v>3023</v>
      </c>
      <c r="E13493">
        <v>0.14878205128205099</v>
      </c>
      <c r="F13493">
        <v>0.43248412698412703</v>
      </c>
      <c r="G13493" t="s">
        <v>4755</v>
      </c>
      <c r="H13493" t="s">
        <v>4754</v>
      </c>
      <c r="I13493" t="s">
        <v>463</v>
      </c>
    </row>
    <row r="13494" spans="1:9" x14ac:dyDescent="0.2">
      <c r="A13494" t="s">
        <v>18232</v>
      </c>
      <c r="B13494" t="s">
        <v>13114</v>
      </c>
      <c r="C13494">
        <v>729</v>
      </c>
      <c r="D13494">
        <v>562</v>
      </c>
      <c r="E13494">
        <v>0.217371794871795</v>
      </c>
      <c r="F13494">
        <v>0.12602380952381001</v>
      </c>
      <c r="G13494" t="s">
        <v>4754</v>
      </c>
      <c r="H13494" t="s">
        <v>4755</v>
      </c>
      <c r="I13494" t="s">
        <v>241</v>
      </c>
    </row>
    <row r="13495" spans="1:9" x14ac:dyDescent="0.2">
      <c r="A13495" t="s">
        <v>18233</v>
      </c>
      <c r="B13495" t="s">
        <v>13114</v>
      </c>
      <c r="C13495">
        <v>2307</v>
      </c>
      <c r="D13495">
        <v>1287</v>
      </c>
      <c r="E13495">
        <v>0.25131410256410303</v>
      </c>
      <c r="F13495">
        <v>0.20885119047619</v>
      </c>
      <c r="G13495" t="s">
        <v>4754</v>
      </c>
      <c r="H13495" t="s">
        <v>4755</v>
      </c>
      <c r="I13495" t="s">
        <v>241</v>
      </c>
    </row>
    <row r="13496" spans="1:9" x14ac:dyDescent="0.2">
      <c r="A13496" t="s">
        <v>18234</v>
      </c>
      <c r="B13496" t="s">
        <v>13114</v>
      </c>
      <c r="C13496">
        <v>3475</v>
      </c>
      <c r="D13496">
        <v>1644</v>
      </c>
      <c r="E13496">
        <v>0.34587179487179498</v>
      </c>
      <c r="F13496">
        <v>0.215321428571429</v>
      </c>
      <c r="G13496" t="s">
        <v>4754</v>
      </c>
      <c r="H13496" t="s">
        <v>4754</v>
      </c>
      <c r="I13496" t="s">
        <v>13125</v>
      </c>
    </row>
    <row r="13497" spans="1:9" x14ac:dyDescent="0.2">
      <c r="A13497" t="s">
        <v>18235</v>
      </c>
      <c r="B13497" t="s">
        <v>13114</v>
      </c>
      <c r="C13497">
        <v>3911</v>
      </c>
      <c r="D13497">
        <v>2322</v>
      </c>
      <c r="E13497">
        <v>0.16213461538461499</v>
      </c>
      <c r="F13497">
        <v>0.296547619047619</v>
      </c>
      <c r="G13497" t="s">
        <v>4755</v>
      </c>
      <c r="H13497" t="s">
        <v>4754</v>
      </c>
      <c r="I13497" t="s">
        <v>463</v>
      </c>
    </row>
    <row r="13498" spans="1:9" x14ac:dyDescent="0.2">
      <c r="A13498" t="s">
        <v>18236</v>
      </c>
      <c r="B13498" t="s">
        <v>13114</v>
      </c>
      <c r="C13498">
        <v>4184</v>
      </c>
      <c r="D13498">
        <v>2164</v>
      </c>
      <c r="E13498">
        <v>0.135788461538462</v>
      </c>
      <c r="F13498">
        <v>0.348638888888889</v>
      </c>
      <c r="G13498" t="s">
        <v>4755</v>
      </c>
      <c r="H13498" t="s">
        <v>4754</v>
      </c>
      <c r="I13498" t="s">
        <v>463</v>
      </c>
    </row>
    <row r="13499" spans="1:9" x14ac:dyDescent="0.2">
      <c r="A13499" t="s">
        <v>18237</v>
      </c>
      <c r="B13499" t="s">
        <v>13114</v>
      </c>
      <c r="C13499">
        <v>2961</v>
      </c>
      <c r="D13499">
        <v>1658</v>
      </c>
      <c r="E13499">
        <v>0.104980769230769</v>
      </c>
      <c r="F13499">
        <v>0.37964880952381003</v>
      </c>
      <c r="G13499" t="s">
        <v>4755</v>
      </c>
      <c r="H13499" t="s">
        <v>4754</v>
      </c>
      <c r="I13499" t="s">
        <v>463</v>
      </c>
    </row>
    <row r="13500" spans="1:9" x14ac:dyDescent="0.2">
      <c r="A13500" t="s">
        <v>18238</v>
      </c>
      <c r="B13500" t="s">
        <v>13114</v>
      </c>
      <c r="C13500">
        <v>610</v>
      </c>
      <c r="D13500">
        <v>454</v>
      </c>
      <c r="E13500">
        <v>0.19637179487179501</v>
      </c>
      <c r="F13500">
        <v>9.0388888888888894E-2</v>
      </c>
      <c r="G13500" t="s">
        <v>4755</v>
      </c>
      <c r="H13500" t="s">
        <v>4755</v>
      </c>
      <c r="I13500" t="s">
        <v>13141</v>
      </c>
    </row>
    <row r="13501" spans="1:9" x14ac:dyDescent="0.2">
      <c r="A13501" t="s">
        <v>18239</v>
      </c>
      <c r="B13501" t="s">
        <v>13114</v>
      </c>
      <c r="C13501">
        <v>4394</v>
      </c>
      <c r="D13501">
        <v>2370</v>
      </c>
      <c r="E13501">
        <v>0.14617307692307699</v>
      </c>
      <c r="F13501">
        <v>0.350444444444444</v>
      </c>
      <c r="G13501" t="s">
        <v>4755</v>
      </c>
      <c r="H13501" t="s">
        <v>4754</v>
      </c>
      <c r="I13501" t="s">
        <v>463</v>
      </c>
    </row>
    <row r="13502" spans="1:9" x14ac:dyDescent="0.2">
      <c r="A13502" t="s">
        <v>18240</v>
      </c>
      <c r="B13502" t="s">
        <v>13114</v>
      </c>
      <c r="C13502">
        <v>4497</v>
      </c>
      <c r="D13502">
        <v>2317</v>
      </c>
      <c r="E13502">
        <v>0.12505769230769201</v>
      </c>
      <c r="F13502">
        <v>0.359119047619048</v>
      </c>
      <c r="G13502" t="s">
        <v>4755</v>
      </c>
      <c r="H13502" t="s">
        <v>4754</v>
      </c>
      <c r="I13502" t="s">
        <v>463</v>
      </c>
    </row>
    <row r="13503" spans="1:9" x14ac:dyDescent="0.2">
      <c r="A13503" t="s">
        <v>18241</v>
      </c>
      <c r="B13503" t="s">
        <v>13114</v>
      </c>
      <c r="C13503">
        <v>1727</v>
      </c>
      <c r="D13503">
        <v>1132</v>
      </c>
      <c r="E13503">
        <v>0.27828205128205102</v>
      </c>
      <c r="F13503">
        <v>0.17578571428571399</v>
      </c>
      <c r="G13503" t="s">
        <v>4754</v>
      </c>
      <c r="H13503" t="s">
        <v>4755</v>
      </c>
      <c r="I13503" t="s">
        <v>241</v>
      </c>
    </row>
    <row r="13504" spans="1:9" x14ac:dyDescent="0.2">
      <c r="A13504" t="s">
        <v>18242</v>
      </c>
      <c r="B13504" t="s">
        <v>13114</v>
      </c>
      <c r="C13504">
        <v>2246</v>
      </c>
      <c r="D13504">
        <v>1294</v>
      </c>
      <c r="E13504">
        <v>0.33273717948718001</v>
      </c>
      <c r="F13504">
        <v>0.14276587301587301</v>
      </c>
      <c r="G13504" t="s">
        <v>4754</v>
      </c>
      <c r="H13504" t="s">
        <v>4755</v>
      </c>
      <c r="I13504" t="s">
        <v>241</v>
      </c>
    </row>
    <row r="13505" spans="1:9" x14ac:dyDescent="0.2">
      <c r="A13505" t="s">
        <v>18243</v>
      </c>
      <c r="B13505" t="s">
        <v>13114</v>
      </c>
      <c r="C13505">
        <v>3075</v>
      </c>
      <c r="D13505">
        <v>1767</v>
      </c>
      <c r="E13505">
        <v>0.104891025641026</v>
      </c>
      <c r="F13505">
        <v>0.32574801587301599</v>
      </c>
      <c r="G13505" t="s">
        <v>4755</v>
      </c>
      <c r="H13505" t="s">
        <v>4754</v>
      </c>
      <c r="I13505" t="s">
        <v>463</v>
      </c>
    </row>
    <row r="13506" spans="1:9" x14ac:dyDescent="0.2">
      <c r="A13506" t="s">
        <v>18244</v>
      </c>
      <c r="B13506" t="s">
        <v>13114</v>
      </c>
      <c r="C13506">
        <v>2245</v>
      </c>
      <c r="D13506">
        <v>1136</v>
      </c>
      <c r="E13506">
        <v>0.26869871794871802</v>
      </c>
      <c r="F13506">
        <v>0.19607539682539701</v>
      </c>
      <c r="G13506" t="s">
        <v>4754</v>
      </c>
      <c r="H13506" t="s">
        <v>4755</v>
      </c>
      <c r="I13506" t="s">
        <v>241</v>
      </c>
    </row>
    <row r="13507" spans="1:9" x14ac:dyDescent="0.2">
      <c r="A13507" t="s">
        <v>18245</v>
      </c>
      <c r="B13507" t="s">
        <v>13114</v>
      </c>
      <c r="C13507">
        <v>5135</v>
      </c>
      <c r="D13507">
        <v>2534</v>
      </c>
      <c r="E13507">
        <v>0.18574358974359001</v>
      </c>
      <c r="F13507">
        <v>0.39159920634920597</v>
      </c>
      <c r="G13507" t="s">
        <v>4754</v>
      </c>
      <c r="H13507" t="s">
        <v>4754</v>
      </c>
      <c r="I13507" t="s">
        <v>13125</v>
      </c>
    </row>
    <row r="13508" spans="1:9" x14ac:dyDescent="0.2">
      <c r="A13508" t="s">
        <v>18246</v>
      </c>
      <c r="B13508" t="s">
        <v>13114</v>
      </c>
      <c r="C13508">
        <v>609</v>
      </c>
      <c r="D13508">
        <v>484</v>
      </c>
      <c r="E13508">
        <v>0.178153846153846</v>
      </c>
      <c r="F13508">
        <v>0.10065277777777799</v>
      </c>
      <c r="G13508" t="s">
        <v>4755</v>
      </c>
      <c r="H13508" t="s">
        <v>4755</v>
      </c>
      <c r="I13508" t="s">
        <v>13141</v>
      </c>
    </row>
    <row r="13509" spans="1:9" x14ac:dyDescent="0.2">
      <c r="A13509" t="s">
        <v>18247</v>
      </c>
      <c r="B13509" t="s">
        <v>13114</v>
      </c>
      <c r="C13509">
        <v>9159</v>
      </c>
      <c r="D13509">
        <v>3537</v>
      </c>
      <c r="E13509">
        <v>9.8378205128205207E-2</v>
      </c>
      <c r="F13509">
        <v>0.53061904761904799</v>
      </c>
      <c r="G13509" t="s">
        <v>4755</v>
      </c>
      <c r="H13509" t="s">
        <v>4754</v>
      </c>
      <c r="I13509" t="s">
        <v>463</v>
      </c>
    </row>
    <row r="13510" spans="1:9" x14ac:dyDescent="0.2">
      <c r="A13510" t="s">
        <v>18248</v>
      </c>
      <c r="B13510" t="s">
        <v>13114</v>
      </c>
      <c r="C13510">
        <v>509</v>
      </c>
      <c r="D13510">
        <v>401</v>
      </c>
      <c r="E13510">
        <v>0.10424358974359001</v>
      </c>
      <c r="F13510">
        <v>0.107180555555556</v>
      </c>
      <c r="G13510" t="s">
        <v>4755</v>
      </c>
      <c r="H13510" t="s">
        <v>4755</v>
      </c>
      <c r="I13510" t="s">
        <v>13141</v>
      </c>
    </row>
    <row r="13511" spans="1:9" x14ac:dyDescent="0.2">
      <c r="A13511" t="s">
        <v>18249</v>
      </c>
      <c r="B13511" t="s">
        <v>13114</v>
      </c>
      <c r="C13511">
        <v>2368</v>
      </c>
      <c r="D13511">
        <v>1286</v>
      </c>
      <c r="E13511">
        <v>0.199179487179487</v>
      </c>
      <c r="F13511">
        <v>0.21149206349206401</v>
      </c>
      <c r="G13511" t="s">
        <v>4754</v>
      </c>
      <c r="H13511" t="s">
        <v>4755</v>
      </c>
      <c r="I13511" t="s">
        <v>241</v>
      </c>
    </row>
    <row r="13512" spans="1:9" x14ac:dyDescent="0.2">
      <c r="A13512" t="s">
        <v>18250</v>
      </c>
      <c r="B13512" t="s">
        <v>13114</v>
      </c>
      <c r="C13512">
        <v>2176</v>
      </c>
      <c r="D13512">
        <v>1432</v>
      </c>
      <c r="E13512">
        <v>5.6935897435897401E-2</v>
      </c>
      <c r="F13512">
        <v>0.35831944444444402</v>
      </c>
      <c r="G13512" t="s">
        <v>4755</v>
      </c>
      <c r="H13512" t="s">
        <v>4754</v>
      </c>
      <c r="I13512" t="s">
        <v>463</v>
      </c>
    </row>
    <row r="13513" spans="1:9" x14ac:dyDescent="0.2">
      <c r="A13513" t="s">
        <v>18251</v>
      </c>
      <c r="B13513" t="s">
        <v>13114</v>
      </c>
      <c r="C13513">
        <v>1468</v>
      </c>
      <c r="D13513">
        <v>1035</v>
      </c>
      <c r="E13513">
        <v>9.1942307692307698E-2</v>
      </c>
      <c r="F13513">
        <v>0.315367063492063</v>
      </c>
      <c r="G13513" t="s">
        <v>4755</v>
      </c>
      <c r="H13513" t="s">
        <v>4754</v>
      </c>
      <c r="I13513" t="s">
        <v>463</v>
      </c>
    </row>
    <row r="13514" spans="1:9" x14ac:dyDescent="0.2">
      <c r="A13514" t="s">
        <v>18252</v>
      </c>
      <c r="B13514" t="s">
        <v>13114</v>
      </c>
      <c r="C13514">
        <v>2306</v>
      </c>
      <c r="D13514">
        <v>1372</v>
      </c>
      <c r="E13514">
        <v>0.27882692307692297</v>
      </c>
      <c r="F13514">
        <v>0.174436507936508</v>
      </c>
      <c r="G13514" t="s">
        <v>4754</v>
      </c>
      <c r="H13514" t="s">
        <v>4755</v>
      </c>
      <c r="I13514" t="s">
        <v>241</v>
      </c>
    </row>
    <row r="13515" spans="1:9" x14ac:dyDescent="0.2">
      <c r="A13515" t="s">
        <v>18253</v>
      </c>
      <c r="B13515" t="s">
        <v>13114</v>
      </c>
      <c r="C13515">
        <v>3971</v>
      </c>
      <c r="D13515">
        <v>2214</v>
      </c>
      <c r="E13515">
        <v>0.21584615384615399</v>
      </c>
      <c r="F13515">
        <v>0.28751984126984098</v>
      </c>
      <c r="G13515" t="s">
        <v>4754</v>
      </c>
      <c r="H13515" t="s">
        <v>4754</v>
      </c>
      <c r="I13515" t="s">
        <v>13125</v>
      </c>
    </row>
    <row r="13516" spans="1:9" x14ac:dyDescent="0.2">
      <c r="A13516" t="s">
        <v>18254</v>
      </c>
      <c r="B13516" t="s">
        <v>13114</v>
      </c>
      <c r="C13516">
        <v>2823</v>
      </c>
      <c r="D13516">
        <v>1676</v>
      </c>
      <c r="E13516">
        <v>0.123141025641026</v>
      </c>
      <c r="F13516">
        <v>0.30857738095238102</v>
      </c>
      <c r="G13516" t="s">
        <v>4755</v>
      </c>
      <c r="H13516" t="s">
        <v>4754</v>
      </c>
      <c r="I13516" t="s">
        <v>463</v>
      </c>
    </row>
    <row r="13517" spans="1:9" x14ac:dyDescent="0.2">
      <c r="A13517" t="s">
        <v>18255</v>
      </c>
      <c r="B13517" t="s">
        <v>13114</v>
      </c>
      <c r="C13517">
        <v>5162</v>
      </c>
      <c r="D13517">
        <v>2532</v>
      </c>
      <c r="E13517">
        <v>0.107576923076923</v>
      </c>
      <c r="F13517">
        <v>0.33593253968254</v>
      </c>
      <c r="G13517" t="s">
        <v>4755</v>
      </c>
      <c r="H13517" t="s">
        <v>4754</v>
      </c>
      <c r="I13517" t="s">
        <v>463</v>
      </c>
    </row>
    <row r="13518" spans="1:9" x14ac:dyDescent="0.2">
      <c r="A13518" t="s">
        <v>18256</v>
      </c>
      <c r="B13518" t="s">
        <v>13114</v>
      </c>
      <c r="C13518">
        <v>2090</v>
      </c>
      <c r="D13518">
        <v>1219</v>
      </c>
      <c r="E13518">
        <v>0.28146153846153799</v>
      </c>
      <c r="F13518">
        <v>0.20977777777777801</v>
      </c>
      <c r="G13518" t="s">
        <v>4754</v>
      </c>
      <c r="H13518" t="s">
        <v>4755</v>
      </c>
      <c r="I13518" t="s">
        <v>241</v>
      </c>
    </row>
    <row r="13519" spans="1:9" x14ac:dyDescent="0.2">
      <c r="A13519" t="s">
        <v>18257</v>
      </c>
      <c r="B13519" t="s">
        <v>13114</v>
      </c>
      <c r="C13519">
        <v>1881</v>
      </c>
      <c r="D13519">
        <v>1157</v>
      </c>
      <c r="E13519">
        <v>0.18278846153846201</v>
      </c>
      <c r="F13519">
        <v>0.33867261904761897</v>
      </c>
      <c r="G13519" t="s">
        <v>4755</v>
      </c>
      <c r="H13519" t="s">
        <v>4754</v>
      </c>
      <c r="I13519" t="s">
        <v>463</v>
      </c>
    </row>
    <row r="13520" spans="1:9" x14ac:dyDescent="0.2">
      <c r="A13520" t="s">
        <v>18258</v>
      </c>
      <c r="B13520" t="s">
        <v>13114</v>
      </c>
      <c r="C13520">
        <v>3371</v>
      </c>
      <c r="D13520">
        <v>1849</v>
      </c>
      <c r="E13520">
        <v>0.102096153846154</v>
      </c>
      <c r="F13520">
        <v>0.36175595238095198</v>
      </c>
      <c r="G13520" t="s">
        <v>4755</v>
      </c>
      <c r="H13520" t="s">
        <v>4754</v>
      </c>
      <c r="I13520" t="s">
        <v>463</v>
      </c>
    </row>
    <row r="13521" spans="1:9" x14ac:dyDescent="0.2">
      <c r="A13521" t="s">
        <v>18259</v>
      </c>
      <c r="B13521" t="s">
        <v>13114</v>
      </c>
      <c r="C13521">
        <v>4609</v>
      </c>
      <c r="D13521">
        <v>2317</v>
      </c>
      <c r="E13521">
        <v>0.29416666666666702</v>
      </c>
      <c r="F13521">
        <v>0.21955357142857099</v>
      </c>
      <c r="G13521" t="s">
        <v>4754</v>
      </c>
      <c r="H13521" t="s">
        <v>4754</v>
      </c>
      <c r="I13521" t="s">
        <v>13125</v>
      </c>
    </row>
    <row r="13522" spans="1:9" x14ac:dyDescent="0.2">
      <c r="A13522" t="s">
        <v>18260</v>
      </c>
      <c r="B13522" t="s">
        <v>13114</v>
      </c>
      <c r="C13522">
        <v>2489</v>
      </c>
      <c r="D13522">
        <v>1308</v>
      </c>
      <c r="E13522">
        <v>0.366307692307692</v>
      </c>
      <c r="F13522">
        <v>0.18930952380952401</v>
      </c>
      <c r="G13522" t="s">
        <v>4754</v>
      </c>
      <c r="H13522" t="s">
        <v>4755</v>
      </c>
      <c r="I13522" t="s">
        <v>241</v>
      </c>
    </row>
    <row r="13523" spans="1:9" x14ac:dyDescent="0.2">
      <c r="A13523" t="s">
        <v>18261</v>
      </c>
      <c r="B13523" t="s">
        <v>13114</v>
      </c>
      <c r="C13523">
        <v>2154</v>
      </c>
      <c r="D13523">
        <v>1175</v>
      </c>
      <c r="E13523">
        <v>0.34121153846153901</v>
      </c>
      <c r="F13523">
        <v>0.204605158730159</v>
      </c>
      <c r="G13523" t="s">
        <v>4754</v>
      </c>
      <c r="H13523" t="s">
        <v>4755</v>
      </c>
      <c r="I13523" t="s">
        <v>241</v>
      </c>
    </row>
    <row r="13524" spans="1:9" x14ac:dyDescent="0.2">
      <c r="A13524" t="s">
        <v>18262</v>
      </c>
      <c r="B13524" t="s">
        <v>13114</v>
      </c>
      <c r="C13524">
        <v>2903</v>
      </c>
      <c r="D13524">
        <v>1700</v>
      </c>
      <c r="E13524">
        <v>0.14726923076923101</v>
      </c>
      <c r="F13524">
        <v>0.37332936507936498</v>
      </c>
      <c r="G13524" t="s">
        <v>4755</v>
      </c>
      <c r="H13524" t="s">
        <v>4754</v>
      </c>
      <c r="I13524" t="s">
        <v>463</v>
      </c>
    </row>
    <row r="13525" spans="1:9" x14ac:dyDescent="0.2">
      <c r="A13525" t="s">
        <v>18263</v>
      </c>
      <c r="B13525" t="s">
        <v>13114</v>
      </c>
      <c r="C13525">
        <v>3178</v>
      </c>
      <c r="D13525">
        <v>1685</v>
      </c>
      <c r="E13525">
        <v>0.118942307692308</v>
      </c>
      <c r="F13525">
        <v>0.34540476190476199</v>
      </c>
      <c r="G13525" t="s">
        <v>4755</v>
      </c>
      <c r="H13525" t="s">
        <v>4754</v>
      </c>
      <c r="I13525" t="s">
        <v>463</v>
      </c>
    </row>
    <row r="13526" spans="1:9" x14ac:dyDescent="0.2">
      <c r="A13526" t="s">
        <v>18264</v>
      </c>
      <c r="B13526" t="s">
        <v>13114</v>
      </c>
      <c r="C13526">
        <v>2891</v>
      </c>
      <c r="D13526">
        <v>1565</v>
      </c>
      <c r="E13526">
        <v>0.31687820512820503</v>
      </c>
      <c r="F13526">
        <v>0.17958134920634899</v>
      </c>
      <c r="G13526" t="s">
        <v>4754</v>
      </c>
      <c r="H13526" t="s">
        <v>4755</v>
      </c>
      <c r="I13526" t="s">
        <v>241</v>
      </c>
    </row>
    <row r="13527" spans="1:9" x14ac:dyDescent="0.2">
      <c r="A13527" t="s">
        <v>18265</v>
      </c>
      <c r="B13527" t="s">
        <v>13114</v>
      </c>
      <c r="C13527">
        <v>7853</v>
      </c>
      <c r="D13527">
        <v>3612</v>
      </c>
      <c r="E13527">
        <v>0.27864743589743601</v>
      </c>
      <c r="F13527">
        <v>0.38052976190476201</v>
      </c>
      <c r="G13527" t="s">
        <v>4754</v>
      </c>
      <c r="H13527" t="s">
        <v>4754</v>
      </c>
      <c r="I13527" t="s">
        <v>13125</v>
      </c>
    </row>
    <row r="13528" spans="1:9" x14ac:dyDescent="0.2">
      <c r="A13528" t="s">
        <v>18266</v>
      </c>
      <c r="B13528" t="s">
        <v>13114</v>
      </c>
      <c r="C13528">
        <v>1492</v>
      </c>
      <c r="D13528">
        <v>827</v>
      </c>
      <c r="E13528">
        <v>0.31663461538461501</v>
      </c>
      <c r="F13528">
        <v>0.184831349206349</v>
      </c>
      <c r="G13528" t="s">
        <v>4754</v>
      </c>
      <c r="H13528" t="s">
        <v>4755</v>
      </c>
      <c r="I13528" t="s">
        <v>241</v>
      </c>
    </row>
    <row r="13529" spans="1:9" x14ac:dyDescent="0.2">
      <c r="A13529" t="s">
        <v>18267</v>
      </c>
      <c r="B13529" t="s">
        <v>13114</v>
      </c>
      <c r="C13529">
        <v>2046</v>
      </c>
      <c r="D13529">
        <v>1203</v>
      </c>
      <c r="E13529">
        <v>0.26555128205128198</v>
      </c>
      <c r="F13529">
        <v>0.17919246031746</v>
      </c>
      <c r="G13529" t="s">
        <v>4754</v>
      </c>
      <c r="H13529" t="s">
        <v>4755</v>
      </c>
      <c r="I13529" t="s">
        <v>241</v>
      </c>
    </row>
    <row r="13530" spans="1:9" x14ac:dyDescent="0.2">
      <c r="A13530" t="s">
        <v>18268</v>
      </c>
      <c r="B13530" t="s">
        <v>13114</v>
      </c>
      <c r="C13530">
        <v>4506</v>
      </c>
      <c r="D13530">
        <v>2246</v>
      </c>
      <c r="E13530">
        <v>0.107551282051282</v>
      </c>
      <c r="F13530">
        <v>0.36189087301587303</v>
      </c>
      <c r="G13530" t="s">
        <v>4755</v>
      </c>
      <c r="H13530" t="s">
        <v>4754</v>
      </c>
      <c r="I13530" t="s">
        <v>463</v>
      </c>
    </row>
    <row r="13531" spans="1:9" x14ac:dyDescent="0.2">
      <c r="A13531" t="s">
        <v>18269</v>
      </c>
      <c r="B13531" t="s">
        <v>13114</v>
      </c>
      <c r="C13531">
        <v>502</v>
      </c>
      <c r="D13531">
        <v>389</v>
      </c>
      <c r="E13531">
        <v>8.7602564102564104E-2</v>
      </c>
      <c r="F13531">
        <v>0.102218253968254</v>
      </c>
      <c r="G13531" t="s">
        <v>4755</v>
      </c>
      <c r="H13531" t="s">
        <v>4755</v>
      </c>
      <c r="I13531" t="s">
        <v>13141</v>
      </c>
    </row>
    <row r="13532" spans="1:9" x14ac:dyDescent="0.2">
      <c r="A13532" t="s">
        <v>18270</v>
      </c>
      <c r="B13532" t="s">
        <v>13114</v>
      </c>
      <c r="C13532">
        <v>671</v>
      </c>
      <c r="D13532">
        <v>492</v>
      </c>
      <c r="E13532">
        <v>6.3788461538461502E-2</v>
      </c>
      <c r="F13532">
        <v>0.20700198412698401</v>
      </c>
      <c r="G13532" t="s">
        <v>4755</v>
      </c>
      <c r="H13532" t="s">
        <v>4755</v>
      </c>
      <c r="I13532" t="s">
        <v>13141</v>
      </c>
    </row>
    <row r="13533" spans="1:9" x14ac:dyDescent="0.2">
      <c r="A13533" t="s">
        <v>18271</v>
      </c>
      <c r="B13533" t="s">
        <v>13114</v>
      </c>
      <c r="C13533">
        <v>4064</v>
      </c>
      <c r="D13533">
        <v>2141</v>
      </c>
      <c r="E13533">
        <v>8.3685897435897397E-2</v>
      </c>
      <c r="F13533">
        <v>0.37777182539682502</v>
      </c>
      <c r="G13533" t="s">
        <v>4755</v>
      </c>
      <c r="H13533" t="s">
        <v>4754</v>
      </c>
      <c r="I13533" t="s">
        <v>463</v>
      </c>
    </row>
    <row r="13534" spans="1:9" x14ac:dyDescent="0.2">
      <c r="A13534" t="s">
        <v>18272</v>
      </c>
      <c r="B13534" t="s">
        <v>13114</v>
      </c>
      <c r="C13534">
        <v>3241</v>
      </c>
      <c r="D13534">
        <v>1589</v>
      </c>
      <c r="E13534">
        <v>0.36555769230769197</v>
      </c>
      <c r="F13534">
        <v>0.18026785714285701</v>
      </c>
      <c r="G13534" t="s">
        <v>4754</v>
      </c>
      <c r="H13534" t="s">
        <v>4755</v>
      </c>
      <c r="I13534" t="s">
        <v>241</v>
      </c>
    </row>
    <row r="13535" spans="1:9" x14ac:dyDescent="0.2">
      <c r="A13535" t="s">
        <v>18273</v>
      </c>
      <c r="B13535" t="s">
        <v>13114</v>
      </c>
      <c r="C13535">
        <v>4333</v>
      </c>
      <c r="D13535">
        <v>2152</v>
      </c>
      <c r="E13535">
        <v>0.115128205128205</v>
      </c>
      <c r="F13535">
        <v>0.31743650793650802</v>
      </c>
      <c r="G13535" t="s">
        <v>4755</v>
      </c>
      <c r="H13535" t="s">
        <v>4754</v>
      </c>
      <c r="I13535" t="s">
        <v>463</v>
      </c>
    </row>
    <row r="13536" spans="1:9" x14ac:dyDescent="0.2">
      <c r="A13536" t="s">
        <v>18274</v>
      </c>
      <c r="B13536" t="s">
        <v>13114</v>
      </c>
      <c r="C13536">
        <v>3564</v>
      </c>
      <c r="D13536">
        <v>1881</v>
      </c>
      <c r="E13536">
        <v>0.11539743589743599</v>
      </c>
      <c r="F13536">
        <v>0.39025198412698398</v>
      </c>
      <c r="G13536" t="s">
        <v>4755</v>
      </c>
      <c r="H13536" t="s">
        <v>4754</v>
      </c>
      <c r="I13536" t="s">
        <v>463</v>
      </c>
    </row>
    <row r="13537" spans="1:9" x14ac:dyDescent="0.2">
      <c r="A13537" t="s">
        <v>18275</v>
      </c>
      <c r="B13537" t="s">
        <v>13114</v>
      </c>
      <c r="C13537">
        <v>2994</v>
      </c>
      <c r="D13537">
        <v>1775</v>
      </c>
      <c r="E13537">
        <v>0.123570512820513</v>
      </c>
      <c r="F13537">
        <v>0.373172619047619</v>
      </c>
      <c r="G13537" t="s">
        <v>4755</v>
      </c>
      <c r="H13537" t="s">
        <v>4754</v>
      </c>
      <c r="I13537" t="s">
        <v>463</v>
      </c>
    </row>
    <row r="13538" spans="1:9" x14ac:dyDescent="0.2">
      <c r="A13538" t="s">
        <v>18276</v>
      </c>
      <c r="B13538" t="s">
        <v>13114</v>
      </c>
      <c r="C13538">
        <v>592</v>
      </c>
      <c r="D13538">
        <v>431</v>
      </c>
      <c r="E13538">
        <v>0.20021794871794901</v>
      </c>
      <c r="F13538">
        <v>0.106539682539682</v>
      </c>
      <c r="G13538" t="s">
        <v>4755</v>
      </c>
      <c r="H13538" t="s">
        <v>4755</v>
      </c>
      <c r="I13538" t="s">
        <v>13141</v>
      </c>
    </row>
    <row r="13539" spans="1:9" x14ac:dyDescent="0.2">
      <c r="A13539" t="s">
        <v>18277</v>
      </c>
      <c r="B13539" t="s">
        <v>13114</v>
      </c>
      <c r="C13539">
        <v>3433</v>
      </c>
      <c r="D13539">
        <v>1931</v>
      </c>
      <c r="E13539">
        <v>9.8538461538461602E-2</v>
      </c>
      <c r="F13539">
        <v>0.368876984126984</v>
      </c>
      <c r="G13539" t="s">
        <v>4755</v>
      </c>
      <c r="H13539" t="s">
        <v>4754</v>
      </c>
      <c r="I13539" t="s">
        <v>463</v>
      </c>
    </row>
    <row r="13540" spans="1:9" x14ac:dyDescent="0.2">
      <c r="A13540" t="s">
        <v>18278</v>
      </c>
      <c r="B13540" t="s">
        <v>13114</v>
      </c>
      <c r="C13540">
        <v>5943</v>
      </c>
      <c r="D13540">
        <v>3128</v>
      </c>
      <c r="E13540">
        <v>8.4750000000000006E-2</v>
      </c>
      <c r="F13540">
        <v>0.39930357142857098</v>
      </c>
      <c r="G13540" t="s">
        <v>4755</v>
      </c>
      <c r="H13540" t="s">
        <v>4754</v>
      </c>
      <c r="I13540" t="s">
        <v>463</v>
      </c>
    </row>
    <row r="13541" spans="1:9" x14ac:dyDescent="0.2">
      <c r="A13541" t="s">
        <v>18279</v>
      </c>
      <c r="B13541" t="s">
        <v>13114</v>
      </c>
      <c r="C13541">
        <v>3963</v>
      </c>
      <c r="D13541">
        <v>2213</v>
      </c>
      <c r="E13541">
        <v>8.2320512820512795E-2</v>
      </c>
      <c r="F13541">
        <v>0.31620833333333298</v>
      </c>
      <c r="G13541" t="s">
        <v>4755</v>
      </c>
      <c r="H13541" t="s">
        <v>4754</v>
      </c>
      <c r="I13541" t="s">
        <v>463</v>
      </c>
    </row>
    <row r="13542" spans="1:9" x14ac:dyDescent="0.2">
      <c r="A13542" t="s">
        <v>18280</v>
      </c>
      <c r="B13542" t="s">
        <v>13114</v>
      </c>
      <c r="C13542">
        <v>2226</v>
      </c>
      <c r="D13542">
        <v>1417</v>
      </c>
      <c r="E13542">
        <v>8.3621794871794899E-2</v>
      </c>
      <c r="F13542">
        <v>0.32550595238095198</v>
      </c>
      <c r="G13542" t="s">
        <v>4755</v>
      </c>
      <c r="H13542" t="s">
        <v>4754</v>
      </c>
      <c r="I13542" t="s">
        <v>463</v>
      </c>
    </row>
    <row r="13543" spans="1:9" x14ac:dyDescent="0.2">
      <c r="A13543" t="s">
        <v>18281</v>
      </c>
      <c r="B13543" t="s">
        <v>13114</v>
      </c>
      <c r="C13543">
        <v>2466</v>
      </c>
      <c r="D13543">
        <v>1437</v>
      </c>
      <c r="E13543">
        <v>0.15003846153846201</v>
      </c>
      <c r="F13543">
        <v>0.33113888888888898</v>
      </c>
      <c r="G13543" t="s">
        <v>4755</v>
      </c>
      <c r="H13543" t="s">
        <v>4754</v>
      </c>
      <c r="I13543" t="s">
        <v>463</v>
      </c>
    </row>
    <row r="13544" spans="1:9" x14ac:dyDescent="0.2">
      <c r="A13544" t="s">
        <v>18282</v>
      </c>
      <c r="B13544" t="s">
        <v>13114</v>
      </c>
      <c r="C13544">
        <v>4602</v>
      </c>
      <c r="D13544">
        <v>2369</v>
      </c>
      <c r="E13544">
        <v>0.139647435897436</v>
      </c>
      <c r="F13544">
        <v>0.39071031746031698</v>
      </c>
      <c r="G13544" t="s">
        <v>4755</v>
      </c>
      <c r="H13544" t="s">
        <v>4754</v>
      </c>
      <c r="I13544" t="s">
        <v>463</v>
      </c>
    </row>
    <row r="13545" spans="1:9" x14ac:dyDescent="0.2">
      <c r="A13545" t="s">
        <v>18283</v>
      </c>
      <c r="B13545" t="s">
        <v>13114</v>
      </c>
      <c r="C13545">
        <v>1847</v>
      </c>
      <c r="D13545">
        <v>1292</v>
      </c>
      <c r="E13545">
        <v>9.8211538461538503E-2</v>
      </c>
      <c r="F13545">
        <v>0.30917460317460299</v>
      </c>
      <c r="G13545" t="s">
        <v>4755</v>
      </c>
      <c r="H13545" t="s">
        <v>4754</v>
      </c>
      <c r="I13545" t="s">
        <v>463</v>
      </c>
    </row>
    <row r="13546" spans="1:9" x14ac:dyDescent="0.2">
      <c r="A13546" t="s">
        <v>18284</v>
      </c>
      <c r="B13546" t="s">
        <v>13114</v>
      </c>
      <c r="C13546">
        <v>3796</v>
      </c>
      <c r="D13546">
        <v>2094</v>
      </c>
      <c r="E13546">
        <v>0.12148717948717901</v>
      </c>
      <c r="F13546">
        <v>0.38107341269841299</v>
      </c>
      <c r="G13546" t="s">
        <v>4755</v>
      </c>
      <c r="H13546" t="s">
        <v>4754</v>
      </c>
      <c r="I13546" t="s">
        <v>463</v>
      </c>
    </row>
    <row r="13547" spans="1:9" x14ac:dyDescent="0.2">
      <c r="A13547" t="s">
        <v>18285</v>
      </c>
      <c r="B13547" t="s">
        <v>13114</v>
      </c>
      <c r="C13547">
        <v>721</v>
      </c>
      <c r="D13547">
        <v>521</v>
      </c>
      <c r="E13547">
        <v>0.27307692307692299</v>
      </c>
      <c r="F13547">
        <v>0.118688492063492</v>
      </c>
      <c r="G13547" t="s">
        <v>4755</v>
      </c>
      <c r="H13547" t="s">
        <v>4755</v>
      </c>
      <c r="I13547" t="s">
        <v>13141</v>
      </c>
    </row>
    <row r="13548" spans="1:9" x14ac:dyDescent="0.2">
      <c r="A13548" t="s">
        <v>18286</v>
      </c>
      <c r="B13548" t="s">
        <v>13114</v>
      </c>
      <c r="C13548">
        <v>3494</v>
      </c>
      <c r="D13548">
        <v>1925</v>
      </c>
      <c r="E13548">
        <v>0.14228205128205099</v>
      </c>
      <c r="F13548">
        <v>0.31498809523809501</v>
      </c>
      <c r="G13548" t="s">
        <v>4755</v>
      </c>
      <c r="H13548" t="s">
        <v>4754</v>
      </c>
      <c r="I13548" t="s">
        <v>463</v>
      </c>
    </row>
    <row r="13549" spans="1:9" x14ac:dyDescent="0.2">
      <c r="A13549" t="s">
        <v>18287</v>
      </c>
      <c r="B13549" t="s">
        <v>13114</v>
      </c>
      <c r="C13549">
        <v>3459</v>
      </c>
      <c r="D13549">
        <v>1979</v>
      </c>
      <c r="E13549">
        <v>7.1442307692307597E-2</v>
      </c>
      <c r="F13549">
        <v>0.39068055555555598</v>
      </c>
      <c r="G13549" t="s">
        <v>4755</v>
      </c>
      <c r="H13549" t="s">
        <v>4754</v>
      </c>
      <c r="I13549" t="s">
        <v>463</v>
      </c>
    </row>
    <row r="13550" spans="1:9" x14ac:dyDescent="0.2">
      <c r="A13550" t="s">
        <v>18288</v>
      </c>
      <c r="B13550" t="s">
        <v>13114</v>
      </c>
      <c r="C13550">
        <v>2970</v>
      </c>
      <c r="D13550">
        <v>1695</v>
      </c>
      <c r="E13550">
        <v>0.31668589743589698</v>
      </c>
      <c r="F13550">
        <v>0.19037499999999999</v>
      </c>
      <c r="G13550" t="s">
        <v>4754</v>
      </c>
      <c r="H13550" t="s">
        <v>4755</v>
      </c>
      <c r="I13550" t="s">
        <v>241</v>
      </c>
    </row>
    <row r="13551" spans="1:9" x14ac:dyDescent="0.2">
      <c r="A13551" t="s">
        <v>18289</v>
      </c>
      <c r="B13551" t="s">
        <v>13114</v>
      </c>
      <c r="C13551">
        <v>4993</v>
      </c>
      <c r="D13551">
        <v>2611</v>
      </c>
      <c r="E13551">
        <v>0.12101282051282</v>
      </c>
      <c r="F13551">
        <v>0.38712698412698399</v>
      </c>
      <c r="G13551" t="s">
        <v>4755</v>
      </c>
      <c r="H13551" t="s">
        <v>4754</v>
      </c>
      <c r="I13551" t="s">
        <v>463</v>
      </c>
    </row>
    <row r="13552" spans="1:9" x14ac:dyDescent="0.2">
      <c r="A13552" t="s">
        <v>18290</v>
      </c>
      <c r="B13552" t="s">
        <v>13114</v>
      </c>
      <c r="C13552">
        <v>2853</v>
      </c>
      <c r="D13552">
        <v>1703</v>
      </c>
      <c r="E13552">
        <v>0.109512820512821</v>
      </c>
      <c r="F13552">
        <v>0.412005952380952</v>
      </c>
      <c r="G13552" t="s">
        <v>4755</v>
      </c>
      <c r="H13552" t="s">
        <v>4754</v>
      </c>
      <c r="I13552" t="s">
        <v>463</v>
      </c>
    </row>
    <row r="13553" spans="1:9" x14ac:dyDescent="0.2">
      <c r="A13553" t="s">
        <v>18291</v>
      </c>
      <c r="B13553" t="s">
        <v>13114</v>
      </c>
      <c r="C13553">
        <v>4041</v>
      </c>
      <c r="D13553">
        <v>2247</v>
      </c>
      <c r="E13553">
        <v>7.2628205128205101E-2</v>
      </c>
      <c r="F13553">
        <v>0.32172420634920601</v>
      </c>
      <c r="G13553" t="s">
        <v>4755</v>
      </c>
      <c r="H13553" t="s">
        <v>4754</v>
      </c>
      <c r="I13553" t="s">
        <v>463</v>
      </c>
    </row>
    <row r="13554" spans="1:9" x14ac:dyDescent="0.2">
      <c r="A13554" t="s">
        <v>18292</v>
      </c>
      <c r="B13554" t="s">
        <v>13114</v>
      </c>
      <c r="C13554">
        <v>2825</v>
      </c>
      <c r="D13554">
        <v>1524</v>
      </c>
      <c r="E13554">
        <v>0.28967307692307698</v>
      </c>
      <c r="F13554">
        <v>0.211656746031746</v>
      </c>
      <c r="G13554" t="s">
        <v>4754</v>
      </c>
      <c r="H13554" t="s">
        <v>4755</v>
      </c>
      <c r="I13554" t="s">
        <v>241</v>
      </c>
    </row>
    <row r="13555" spans="1:9" x14ac:dyDescent="0.2">
      <c r="A13555" t="s">
        <v>18293</v>
      </c>
      <c r="B13555" t="s">
        <v>13114</v>
      </c>
      <c r="C13555">
        <v>3824</v>
      </c>
      <c r="D13555">
        <v>2148</v>
      </c>
      <c r="E13555">
        <v>0.15860256410256399</v>
      </c>
      <c r="F13555">
        <v>0.27056746031745998</v>
      </c>
      <c r="G13555" t="s">
        <v>4755</v>
      </c>
      <c r="H13555" t="s">
        <v>4754</v>
      </c>
      <c r="I13555" t="s">
        <v>463</v>
      </c>
    </row>
    <row r="13556" spans="1:9" x14ac:dyDescent="0.2">
      <c r="A13556" t="s">
        <v>18294</v>
      </c>
      <c r="B13556" t="s">
        <v>13114</v>
      </c>
      <c r="C13556">
        <v>4023</v>
      </c>
      <c r="D13556">
        <v>2076</v>
      </c>
      <c r="E13556">
        <v>8.8865384615384596E-2</v>
      </c>
      <c r="F13556">
        <v>0.38968055555555597</v>
      </c>
      <c r="G13556" t="s">
        <v>4755</v>
      </c>
      <c r="H13556" t="s">
        <v>4754</v>
      </c>
      <c r="I13556" t="s">
        <v>463</v>
      </c>
    </row>
    <row r="13557" spans="1:9" x14ac:dyDescent="0.2">
      <c r="A13557" t="s">
        <v>18295</v>
      </c>
      <c r="B13557" t="s">
        <v>13114</v>
      </c>
      <c r="C13557">
        <v>1615</v>
      </c>
      <c r="D13557">
        <v>966</v>
      </c>
      <c r="E13557">
        <v>5.3653846153846198E-2</v>
      </c>
      <c r="F13557">
        <v>0.27398809523809498</v>
      </c>
      <c r="G13557" t="s">
        <v>4755</v>
      </c>
      <c r="H13557" t="s">
        <v>4754</v>
      </c>
      <c r="I13557" t="s">
        <v>463</v>
      </c>
    </row>
    <row r="13558" spans="1:9" x14ac:dyDescent="0.2">
      <c r="A13558" t="s">
        <v>18296</v>
      </c>
      <c r="B13558" t="s">
        <v>13114</v>
      </c>
      <c r="C13558">
        <v>2573</v>
      </c>
      <c r="D13558">
        <v>1353</v>
      </c>
      <c r="E13558">
        <v>8.4980769230769193E-2</v>
      </c>
      <c r="F13558">
        <v>0.35741666666666699</v>
      </c>
      <c r="G13558" t="s">
        <v>4755</v>
      </c>
      <c r="H13558" t="s">
        <v>4754</v>
      </c>
      <c r="I13558" t="s">
        <v>463</v>
      </c>
    </row>
    <row r="13559" spans="1:9" x14ac:dyDescent="0.2">
      <c r="A13559" t="s">
        <v>18297</v>
      </c>
      <c r="B13559" t="s">
        <v>13114</v>
      </c>
      <c r="C13559">
        <v>1391</v>
      </c>
      <c r="D13559">
        <v>811</v>
      </c>
      <c r="E13559">
        <v>0.28885256410256399</v>
      </c>
      <c r="F13559">
        <v>0.142105158730159</v>
      </c>
      <c r="G13559" t="s">
        <v>4754</v>
      </c>
      <c r="H13559" t="s">
        <v>4755</v>
      </c>
      <c r="I13559" t="s">
        <v>241</v>
      </c>
    </row>
    <row r="13560" spans="1:9" x14ac:dyDescent="0.2">
      <c r="A13560" t="s">
        <v>18298</v>
      </c>
      <c r="B13560" t="s">
        <v>13114</v>
      </c>
      <c r="C13560">
        <v>2853</v>
      </c>
      <c r="D13560">
        <v>1581</v>
      </c>
      <c r="E13560">
        <v>6.4160256410256397E-2</v>
      </c>
      <c r="F13560">
        <v>0.358414682539683</v>
      </c>
      <c r="G13560" t="s">
        <v>4755</v>
      </c>
      <c r="H13560" t="s">
        <v>4754</v>
      </c>
      <c r="I13560" t="s">
        <v>463</v>
      </c>
    </row>
    <row r="13561" spans="1:9" x14ac:dyDescent="0.2">
      <c r="A13561" t="s">
        <v>18299</v>
      </c>
      <c r="B13561" t="s">
        <v>13114</v>
      </c>
      <c r="C13561">
        <v>4097</v>
      </c>
      <c r="D13561">
        <v>2143</v>
      </c>
      <c r="E13561">
        <v>0.134365384615385</v>
      </c>
      <c r="F13561">
        <v>0.352138888888889</v>
      </c>
      <c r="G13561" t="s">
        <v>4755</v>
      </c>
      <c r="H13561" t="s">
        <v>4754</v>
      </c>
      <c r="I13561" t="s">
        <v>463</v>
      </c>
    </row>
    <row r="13562" spans="1:9" x14ac:dyDescent="0.2">
      <c r="A13562" t="s">
        <v>18300</v>
      </c>
      <c r="B13562" t="s">
        <v>13114</v>
      </c>
      <c r="C13562">
        <v>2716</v>
      </c>
      <c r="D13562">
        <v>1461</v>
      </c>
      <c r="E13562">
        <v>0.27716025641025599</v>
      </c>
      <c r="F13562">
        <v>0.18401785714285701</v>
      </c>
      <c r="G13562" t="s">
        <v>4754</v>
      </c>
      <c r="H13562" t="s">
        <v>4755</v>
      </c>
      <c r="I13562" t="s">
        <v>241</v>
      </c>
    </row>
    <row r="13563" spans="1:9" x14ac:dyDescent="0.2">
      <c r="A13563" t="s">
        <v>18301</v>
      </c>
      <c r="B13563" t="s">
        <v>13114</v>
      </c>
      <c r="C13563">
        <v>4332</v>
      </c>
      <c r="D13563">
        <v>2213</v>
      </c>
      <c r="E13563">
        <v>0.13391666666666699</v>
      </c>
      <c r="F13563">
        <v>0.37947420634920598</v>
      </c>
      <c r="G13563" t="s">
        <v>4755</v>
      </c>
      <c r="H13563" t="s">
        <v>4754</v>
      </c>
      <c r="I13563" t="s">
        <v>463</v>
      </c>
    </row>
    <row r="13564" spans="1:9" x14ac:dyDescent="0.2">
      <c r="A13564" t="s">
        <v>18302</v>
      </c>
      <c r="B13564" t="s">
        <v>13114</v>
      </c>
      <c r="C13564">
        <v>5709</v>
      </c>
      <c r="D13564">
        <v>2788</v>
      </c>
      <c r="E13564">
        <v>0.11279487179487201</v>
      </c>
      <c r="F13564">
        <v>0.39485515873015897</v>
      </c>
      <c r="G13564" t="s">
        <v>4755</v>
      </c>
      <c r="H13564" t="s">
        <v>4754</v>
      </c>
      <c r="I13564" t="s">
        <v>463</v>
      </c>
    </row>
    <row r="13565" spans="1:9" x14ac:dyDescent="0.2">
      <c r="A13565" t="s">
        <v>18303</v>
      </c>
      <c r="B13565" t="s">
        <v>13114</v>
      </c>
      <c r="C13565">
        <v>2109</v>
      </c>
      <c r="D13565">
        <v>1197</v>
      </c>
      <c r="E13565">
        <v>0.14076282051282099</v>
      </c>
      <c r="F13565">
        <v>0.34251785714285699</v>
      </c>
      <c r="G13565" t="s">
        <v>4755</v>
      </c>
      <c r="H13565" t="s">
        <v>4754</v>
      </c>
      <c r="I13565" t="s">
        <v>463</v>
      </c>
    </row>
    <row r="13566" spans="1:9" x14ac:dyDescent="0.2">
      <c r="A13566" t="s">
        <v>18304</v>
      </c>
      <c r="B13566" t="s">
        <v>13114</v>
      </c>
      <c r="C13566">
        <v>2248</v>
      </c>
      <c r="D13566">
        <v>1532</v>
      </c>
      <c r="E13566">
        <v>0.102192307692308</v>
      </c>
      <c r="F13566">
        <v>0.29799206349206397</v>
      </c>
      <c r="G13566" t="s">
        <v>4755</v>
      </c>
      <c r="H13566" t="s">
        <v>4754</v>
      </c>
      <c r="I13566" t="s">
        <v>463</v>
      </c>
    </row>
    <row r="13567" spans="1:9" x14ac:dyDescent="0.2">
      <c r="A13567" t="s">
        <v>18305</v>
      </c>
      <c r="B13567" t="s">
        <v>13114</v>
      </c>
      <c r="C13567">
        <v>2234</v>
      </c>
      <c r="D13567">
        <v>1093</v>
      </c>
      <c r="E13567">
        <v>0.36360897435897399</v>
      </c>
      <c r="F13567">
        <v>0.20059126984126999</v>
      </c>
      <c r="G13567" t="s">
        <v>4754</v>
      </c>
      <c r="H13567" t="s">
        <v>4755</v>
      </c>
      <c r="I13567" t="s">
        <v>241</v>
      </c>
    </row>
    <row r="13568" spans="1:9" x14ac:dyDescent="0.2">
      <c r="A13568" t="s">
        <v>18306</v>
      </c>
      <c r="B13568" t="s">
        <v>13114</v>
      </c>
      <c r="C13568">
        <v>3660</v>
      </c>
      <c r="D13568">
        <v>2032</v>
      </c>
      <c r="E13568">
        <v>0.14935897435897399</v>
      </c>
      <c r="F13568">
        <v>0.37380158730158702</v>
      </c>
      <c r="G13568" t="s">
        <v>4755</v>
      </c>
      <c r="H13568" t="s">
        <v>4754</v>
      </c>
      <c r="I13568" t="s">
        <v>463</v>
      </c>
    </row>
    <row r="13569" spans="1:9" x14ac:dyDescent="0.2">
      <c r="A13569" t="s">
        <v>18307</v>
      </c>
      <c r="B13569" t="s">
        <v>13114</v>
      </c>
      <c r="C13569">
        <v>627</v>
      </c>
      <c r="D13569">
        <v>481</v>
      </c>
      <c r="E13569">
        <v>0.20592307692307699</v>
      </c>
      <c r="F13569">
        <v>0.13071825396825401</v>
      </c>
      <c r="G13569" t="s">
        <v>4755</v>
      </c>
      <c r="H13569" t="s">
        <v>4755</v>
      </c>
      <c r="I13569" t="s">
        <v>13141</v>
      </c>
    </row>
    <row r="13570" spans="1:9" x14ac:dyDescent="0.2">
      <c r="A13570" t="s">
        <v>18308</v>
      </c>
      <c r="B13570" t="s">
        <v>13114</v>
      </c>
      <c r="C13570">
        <v>1670</v>
      </c>
      <c r="D13570">
        <v>1076</v>
      </c>
      <c r="E13570">
        <v>0.105615384615385</v>
      </c>
      <c r="F13570">
        <v>0.29242063492063503</v>
      </c>
      <c r="G13570" t="s">
        <v>4755</v>
      </c>
      <c r="H13570" t="s">
        <v>4754</v>
      </c>
      <c r="I13570" t="s">
        <v>463</v>
      </c>
    </row>
    <row r="13571" spans="1:9" x14ac:dyDescent="0.2">
      <c r="A13571" t="s">
        <v>18309</v>
      </c>
      <c r="B13571" t="s">
        <v>13114</v>
      </c>
      <c r="C13571">
        <v>2414</v>
      </c>
      <c r="D13571">
        <v>1636</v>
      </c>
      <c r="E13571">
        <v>0.30780128205128199</v>
      </c>
      <c r="F13571">
        <v>0.20123015873015901</v>
      </c>
      <c r="G13571" t="s">
        <v>4754</v>
      </c>
      <c r="H13571" t="s">
        <v>4755</v>
      </c>
      <c r="I13571" t="s">
        <v>241</v>
      </c>
    </row>
    <row r="13572" spans="1:9" x14ac:dyDescent="0.2">
      <c r="A13572" t="s">
        <v>18310</v>
      </c>
      <c r="B13572" t="s">
        <v>13114</v>
      </c>
      <c r="C13572">
        <v>7599</v>
      </c>
      <c r="D13572">
        <v>3371</v>
      </c>
      <c r="E13572">
        <v>0.33333333333333298</v>
      </c>
      <c r="F13572">
        <v>0.39615476190476201</v>
      </c>
      <c r="G13572" t="s">
        <v>4754</v>
      </c>
      <c r="H13572" t="s">
        <v>4754</v>
      </c>
      <c r="I13572" t="s">
        <v>13125</v>
      </c>
    </row>
    <row r="13573" spans="1:9" x14ac:dyDescent="0.2">
      <c r="A13573" t="s">
        <v>18311</v>
      </c>
      <c r="B13573" t="s">
        <v>13114</v>
      </c>
      <c r="C13573">
        <v>2909</v>
      </c>
      <c r="D13573">
        <v>1580</v>
      </c>
      <c r="E13573">
        <v>0.104692307692308</v>
      </c>
      <c r="F13573">
        <v>0.37878769841269799</v>
      </c>
      <c r="G13573" t="s">
        <v>4755</v>
      </c>
      <c r="H13573" t="s">
        <v>4754</v>
      </c>
      <c r="I13573" t="s">
        <v>463</v>
      </c>
    </row>
    <row r="13574" spans="1:9" x14ac:dyDescent="0.2">
      <c r="A13574" t="s">
        <v>18312</v>
      </c>
      <c r="B13574" t="s">
        <v>13114</v>
      </c>
      <c r="C13574">
        <v>748</v>
      </c>
      <c r="D13574">
        <v>555</v>
      </c>
      <c r="E13574">
        <v>0.148826923076923</v>
      </c>
      <c r="F13574">
        <v>0.13560714285714301</v>
      </c>
      <c r="G13574" t="s">
        <v>4755</v>
      </c>
      <c r="H13574" t="s">
        <v>4755</v>
      </c>
      <c r="I13574" t="s">
        <v>13141</v>
      </c>
    </row>
    <row r="13575" spans="1:9" x14ac:dyDescent="0.2">
      <c r="A13575" t="s">
        <v>18313</v>
      </c>
      <c r="B13575" t="s">
        <v>13114</v>
      </c>
      <c r="C13575">
        <v>4276</v>
      </c>
      <c r="D13575">
        <v>2097</v>
      </c>
      <c r="E13575">
        <v>0.31223076923076898</v>
      </c>
      <c r="F13575">
        <v>0.18491468253968299</v>
      </c>
      <c r="G13575" t="s">
        <v>4754</v>
      </c>
      <c r="H13575" t="s">
        <v>4755</v>
      </c>
      <c r="I13575" t="s">
        <v>241</v>
      </c>
    </row>
    <row r="13576" spans="1:9" x14ac:dyDescent="0.2">
      <c r="A13576" t="s">
        <v>18314</v>
      </c>
      <c r="B13576" t="s">
        <v>13114</v>
      </c>
      <c r="C13576">
        <v>3511</v>
      </c>
      <c r="D13576">
        <v>1886</v>
      </c>
      <c r="E13576">
        <v>0.10809615384615399</v>
      </c>
      <c r="F13576">
        <v>0.36266666666666703</v>
      </c>
      <c r="G13576" t="s">
        <v>4755</v>
      </c>
      <c r="H13576" t="s">
        <v>4754</v>
      </c>
      <c r="I13576" t="s">
        <v>463</v>
      </c>
    </row>
    <row r="13577" spans="1:9" x14ac:dyDescent="0.2">
      <c r="A13577" t="s">
        <v>18315</v>
      </c>
      <c r="B13577" t="s">
        <v>13114</v>
      </c>
      <c r="C13577">
        <v>3604</v>
      </c>
      <c r="D13577">
        <v>1807</v>
      </c>
      <c r="E13577">
        <v>0.14149999999999999</v>
      </c>
      <c r="F13577">
        <v>0.419956349206349</v>
      </c>
      <c r="G13577" t="s">
        <v>4755</v>
      </c>
      <c r="H13577" t="s">
        <v>4754</v>
      </c>
      <c r="I13577" t="s">
        <v>463</v>
      </c>
    </row>
    <row r="13578" spans="1:9" x14ac:dyDescent="0.2">
      <c r="A13578" t="s">
        <v>18316</v>
      </c>
      <c r="B13578" t="s">
        <v>13114</v>
      </c>
      <c r="C13578">
        <v>2166</v>
      </c>
      <c r="D13578">
        <v>1343</v>
      </c>
      <c r="E13578">
        <v>0.114192307692308</v>
      </c>
      <c r="F13578">
        <v>0.27133134920634899</v>
      </c>
      <c r="G13578" t="s">
        <v>4755</v>
      </c>
      <c r="H13578" t="s">
        <v>4754</v>
      </c>
      <c r="I13578" t="s">
        <v>463</v>
      </c>
    </row>
    <row r="13579" spans="1:9" x14ac:dyDescent="0.2">
      <c r="A13579" t="s">
        <v>18317</v>
      </c>
      <c r="B13579" t="s">
        <v>13114</v>
      </c>
      <c r="C13579">
        <v>3569</v>
      </c>
      <c r="D13579">
        <v>1671</v>
      </c>
      <c r="E13579">
        <v>0.34332051282051301</v>
      </c>
      <c r="F13579">
        <v>0.21716468253968299</v>
      </c>
      <c r="G13579" t="s">
        <v>4754</v>
      </c>
      <c r="H13579" t="s">
        <v>4754</v>
      </c>
      <c r="I13579" t="s">
        <v>13125</v>
      </c>
    </row>
    <row r="13580" spans="1:9" x14ac:dyDescent="0.2">
      <c r="A13580" t="s">
        <v>18318</v>
      </c>
      <c r="B13580" t="s">
        <v>13114</v>
      </c>
      <c r="C13580">
        <v>2078</v>
      </c>
      <c r="D13580">
        <v>1178</v>
      </c>
      <c r="E13580">
        <v>8.7717948717948704E-2</v>
      </c>
      <c r="F13580">
        <v>0.301468253968254</v>
      </c>
      <c r="G13580" t="s">
        <v>4755</v>
      </c>
      <c r="H13580" t="s">
        <v>4754</v>
      </c>
      <c r="I13580" t="s">
        <v>463</v>
      </c>
    </row>
    <row r="13581" spans="1:9" x14ac:dyDescent="0.2">
      <c r="A13581" t="s">
        <v>18319</v>
      </c>
      <c r="B13581" t="s">
        <v>13114</v>
      </c>
      <c r="C13581">
        <v>566</v>
      </c>
      <c r="D13581">
        <v>439</v>
      </c>
      <c r="E13581">
        <v>0.16757692307692301</v>
      </c>
      <c r="F13581">
        <v>0.136196428571429</v>
      </c>
      <c r="G13581" t="s">
        <v>4755</v>
      </c>
      <c r="H13581" t="s">
        <v>4755</v>
      </c>
      <c r="I13581" t="s">
        <v>13141</v>
      </c>
    </row>
    <row r="13582" spans="1:9" x14ac:dyDescent="0.2">
      <c r="A13582" t="s">
        <v>18320</v>
      </c>
      <c r="B13582" t="s">
        <v>13114</v>
      </c>
      <c r="C13582">
        <v>4612</v>
      </c>
      <c r="D13582">
        <v>2384</v>
      </c>
      <c r="E13582">
        <v>6.0211538461538497E-2</v>
      </c>
      <c r="F13582">
        <v>0.44795436507936498</v>
      </c>
      <c r="G13582" t="s">
        <v>4755</v>
      </c>
      <c r="H13582" t="s">
        <v>4754</v>
      </c>
      <c r="I13582" t="s">
        <v>463</v>
      </c>
    </row>
    <row r="13583" spans="1:9" x14ac:dyDescent="0.2">
      <c r="A13583" t="s">
        <v>18321</v>
      </c>
      <c r="B13583" t="s">
        <v>13114</v>
      </c>
      <c r="C13583">
        <v>2862</v>
      </c>
      <c r="D13583">
        <v>1565</v>
      </c>
      <c r="E13583">
        <v>0.15539743589743599</v>
      </c>
      <c r="F13583">
        <v>0.39088293650793599</v>
      </c>
      <c r="G13583" t="s">
        <v>4755</v>
      </c>
      <c r="H13583" t="s">
        <v>4754</v>
      </c>
      <c r="I13583" t="s">
        <v>463</v>
      </c>
    </row>
    <row r="13584" spans="1:9" x14ac:dyDescent="0.2">
      <c r="A13584" t="s">
        <v>18322</v>
      </c>
      <c r="B13584" t="s">
        <v>13114</v>
      </c>
      <c r="C13584">
        <v>1972</v>
      </c>
      <c r="D13584">
        <v>1159</v>
      </c>
      <c r="E13584">
        <v>0.245198717948718</v>
      </c>
      <c r="F13584">
        <v>0.12918253968254001</v>
      </c>
      <c r="G13584" t="s">
        <v>4754</v>
      </c>
      <c r="H13584" t="s">
        <v>4755</v>
      </c>
      <c r="I13584" t="s">
        <v>241</v>
      </c>
    </row>
    <row r="13585" spans="1:9" x14ac:dyDescent="0.2">
      <c r="A13585" t="s">
        <v>18323</v>
      </c>
      <c r="B13585" t="s">
        <v>13114</v>
      </c>
      <c r="C13585">
        <v>543</v>
      </c>
      <c r="D13585">
        <v>373</v>
      </c>
      <c r="E13585">
        <v>8.2230769230769205E-2</v>
      </c>
      <c r="F13585">
        <v>0.157311507936508</v>
      </c>
      <c r="G13585" t="s">
        <v>4755</v>
      </c>
      <c r="H13585" t="s">
        <v>4755</v>
      </c>
      <c r="I13585" t="s">
        <v>13141</v>
      </c>
    </row>
    <row r="13586" spans="1:9" x14ac:dyDescent="0.2">
      <c r="A13586" t="s">
        <v>18324</v>
      </c>
      <c r="B13586" t="s">
        <v>13114</v>
      </c>
      <c r="C13586">
        <v>2949</v>
      </c>
      <c r="D13586">
        <v>1547</v>
      </c>
      <c r="E13586">
        <v>0.33369871794871803</v>
      </c>
      <c r="F13586">
        <v>0.20785912698412701</v>
      </c>
      <c r="G13586" t="s">
        <v>4754</v>
      </c>
      <c r="H13586" t="s">
        <v>4755</v>
      </c>
      <c r="I13586" t="s">
        <v>241</v>
      </c>
    </row>
    <row r="13587" spans="1:9" x14ac:dyDescent="0.2">
      <c r="A13587" t="s">
        <v>18325</v>
      </c>
      <c r="B13587" t="s">
        <v>13114</v>
      </c>
      <c r="C13587">
        <v>6019</v>
      </c>
      <c r="D13587">
        <v>2737</v>
      </c>
      <c r="E13587">
        <v>0.10825641025641</v>
      </c>
      <c r="F13587">
        <v>0.410934523809524</v>
      </c>
      <c r="G13587" t="s">
        <v>4755</v>
      </c>
      <c r="H13587" t="s">
        <v>4754</v>
      </c>
      <c r="I13587" t="s">
        <v>463</v>
      </c>
    </row>
    <row r="13588" spans="1:9" x14ac:dyDescent="0.2">
      <c r="A13588" t="s">
        <v>18326</v>
      </c>
      <c r="B13588" t="s">
        <v>13114</v>
      </c>
      <c r="C13588">
        <v>5866</v>
      </c>
      <c r="D13588">
        <v>2793</v>
      </c>
      <c r="E13588">
        <v>0.12355769230769199</v>
      </c>
      <c r="F13588">
        <v>0.423936507936508</v>
      </c>
      <c r="G13588" t="s">
        <v>4755</v>
      </c>
      <c r="H13588" t="s">
        <v>4754</v>
      </c>
      <c r="I13588" t="s">
        <v>463</v>
      </c>
    </row>
    <row r="13589" spans="1:9" x14ac:dyDescent="0.2">
      <c r="A13589" t="s">
        <v>18327</v>
      </c>
      <c r="B13589" t="s">
        <v>13114</v>
      </c>
      <c r="C13589">
        <v>1593</v>
      </c>
      <c r="D13589">
        <v>824</v>
      </c>
      <c r="E13589">
        <v>0.32354487179487201</v>
      </c>
      <c r="F13589">
        <v>0.164914682539683</v>
      </c>
      <c r="G13589" t="s">
        <v>4754</v>
      </c>
      <c r="H13589" t="s">
        <v>4755</v>
      </c>
      <c r="I13589" t="s">
        <v>241</v>
      </c>
    </row>
    <row r="13590" spans="1:9" x14ac:dyDescent="0.2">
      <c r="A13590" t="s">
        <v>18328</v>
      </c>
      <c r="B13590" t="s">
        <v>13114</v>
      </c>
      <c r="C13590">
        <v>5440</v>
      </c>
      <c r="D13590">
        <v>2623</v>
      </c>
      <c r="E13590">
        <v>0.112089743589744</v>
      </c>
      <c r="F13590">
        <v>0.36504166666666699</v>
      </c>
      <c r="G13590" t="s">
        <v>4755</v>
      </c>
      <c r="H13590" t="s">
        <v>4754</v>
      </c>
      <c r="I13590" t="s">
        <v>463</v>
      </c>
    </row>
    <row r="13591" spans="1:9" x14ac:dyDescent="0.2">
      <c r="A13591" t="s">
        <v>18329</v>
      </c>
      <c r="B13591" t="s">
        <v>13114</v>
      </c>
      <c r="C13591">
        <v>2064</v>
      </c>
      <c r="D13591">
        <v>1196</v>
      </c>
      <c r="E13591">
        <v>0.33148076923076902</v>
      </c>
      <c r="F13591">
        <v>0.15798611111111099</v>
      </c>
      <c r="G13591" t="s">
        <v>4754</v>
      </c>
      <c r="H13591" t="s">
        <v>4755</v>
      </c>
      <c r="I13591" t="s">
        <v>241</v>
      </c>
    </row>
    <row r="13592" spans="1:9" x14ac:dyDescent="0.2">
      <c r="A13592" t="s">
        <v>18330</v>
      </c>
      <c r="B13592" t="s">
        <v>13114</v>
      </c>
      <c r="C13592">
        <v>3151</v>
      </c>
      <c r="D13592">
        <v>1751</v>
      </c>
      <c r="E13592">
        <v>9.6076923076923101E-2</v>
      </c>
      <c r="F13592">
        <v>0.35726587301587298</v>
      </c>
      <c r="G13592" t="s">
        <v>4755</v>
      </c>
      <c r="H13592" t="s">
        <v>4754</v>
      </c>
      <c r="I13592" t="s">
        <v>463</v>
      </c>
    </row>
    <row r="13593" spans="1:9" x14ac:dyDescent="0.2">
      <c r="A13593" t="s">
        <v>18331</v>
      </c>
      <c r="B13593" t="s">
        <v>13114</v>
      </c>
      <c r="C13593">
        <v>5559</v>
      </c>
      <c r="D13593">
        <v>2701</v>
      </c>
      <c r="E13593">
        <v>0.161974358974359</v>
      </c>
      <c r="F13593">
        <v>0.38503769841269803</v>
      </c>
      <c r="G13593" t="s">
        <v>4755</v>
      </c>
      <c r="H13593" t="s">
        <v>4754</v>
      </c>
      <c r="I13593" t="s">
        <v>463</v>
      </c>
    </row>
    <row r="13594" spans="1:9" x14ac:dyDescent="0.2">
      <c r="A13594" t="s">
        <v>18332</v>
      </c>
      <c r="B13594" t="s">
        <v>13114</v>
      </c>
      <c r="C13594">
        <v>2132</v>
      </c>
      <c r="D13594">
        <v>1282</v>
      </c>
      <c r="E13594">
        <v>6.3987179487179496E-2</v>
      </c>
      <c r="F13594">
        <v>0.34020238095238098</v>
      </c>
      <c r="G13594" t="s">
        <v>4755</v>
      </c>
      <c r="H13594" t="s">
        <v>4754</v>
      </c>
      <c r="I13594" t="s">
        <v>463</v>
      </c>
    </row>
    <row r="13595" spans="1:9" x14ac:dyDescent="0.2">
      <c r="A13595" t="s">
        <v>18333</v>
      </c>
      <c r="B13595" t="s">
        <v>13114</v>
      </c>
      <c r="C13595">
        <v>6490</v>
      </c>
      <c r="D13595">
        <v>2996</v>
      </c>
      <c r="E13595">
        <v>0.16051282051282101</v>
      </c>
      <c r="F13595">
        <v>0.41222619047619002</v>
      </c>
      <c r="G13595" t="s">
        <v>4755</v>
      </c>
      <c r="H13595" t="s">
        <v>4754</v>
      </c>
      <c r="I13595" t="s">
        <v>463</v>
      </c>
    </row>
    <row r="13596" spans="1:9" x14ac:dyDescent="0.2">
      <c r="A13596" t="s">
        <v>18334</v>
      </c>
      <c r="B13596" t="s">
        <v>13114</v>
      </c>
      <c r="C13596">
        <v>700</v>
      </c>
      <c r="D13596">
        <v>521</v>
      </c>
      <c r="E13596">
        <v>0.14293589743589699</v>
      </c>
      <c r="F13596">
        <v>0.11477777777777801</v>
      </c>
      <c r="G13596" t="s">
        <v>4755</v>
      </c>
      <c r="H13596" t="s">
        <v>4755</v>
      </c>
      <c r="I13596" t="s">
        <v>13141</v>
      </c>
    </row>
    <row r="13597" spans="1:9" x14ac:dyDescent="0.2">
      <c r="A13597" t="s">
        <v>18335</v>
      </c>
      <c r="B13597" t="s">
        <v>13114</v>
      </c>
      <c r="C13597">
        <v>2756</v>
      </c>
      <c r="D13597">
        <v>1508</v>
      </c>
      <c r="E13597">
        <v>0.29592948717948703</v>
      </c>
      <c r="F13597">
        <v>0.17917857142857099</v>
      </c>
      <c r="G13597" t="s">
        <v>4754</v>
      </c>
      <c r="H13597" t="s">
        <v>4755</v>
      </c>
      <c r="I13597" t="s">
        <v>241</v>
      </c>
    </row>
    <row r="13598" spans="1:9" x14ac:dyDescent="0.2">
      <c r="A13598" t="s">
        <v>18336</v>
      </c>
      <c r="B13598" t="s">
        <v>13114</v>
      </c>
      <c r="C13598">
        <v>3063</v>
      </c>
      <c r="D13598">
        <v>1748</v>
      </c>
      <c r="E13598">
        <v>0.126955128205128</v>
      </c>
      <c r="F13598">
        <v>0.37788293650793597</v>
      </c>
      <c r="G13598" t="s">
        <v>4755</v>
      </c>
      <c r="H13598" t="s">
        <v>4754</v>
      </c>
      <c r="I13598" t="s">
        <v>463</v>
      </c>
    </row>
    <row r="13599" spans="1:9" x14ac:dyDescent="0.2">
      <c r="A13599" t="s">
        <v>18337</v>
      </c>
      <c r="B13599" t="s">
        <v>13114</v>
      </c>
      <c r="C13599">
        <v>1191</v>
      </c>
      <c r="D13599">
        <v>696</v>
      </c>
      <c r="E13599">
        <v>0.13621794871794901</v>
      </c>
      <c r="F13599">
        <v>0.19352380952380999</v>
      </c>
      <c r="G13599" t="s">
        <v>4755</v>
      </c>
      <c r="H13599" t="s">
        <v>4755</v>
      </c>
      <c r="I13599" t="s">
        <v>13141</v>
      </c>
    </row>
    <row r="13600" spans="1:9" x14ac:dyDescent="0.2">
      <c r="A13600" t="s">
        <v>18338</v>
      </c>
      <c r="B13600" t="s">
        <v>13114</v>
      </c>
      <c r="C13600">
        <v>12021</v>
      </c>
      <c r="D13600">
        <v>4745</v>
      </c>
      <c r="E13600">
        <v>0.115878205128205</v>
      </c>
      <c r="F13600">
        <v>0.48997222222222198</v>
      </c>
      <c r="G13600" t="s">
        <v>4755</v>
      </c>
      <c r="H13600" t="s">
        <v>4754</v>
      </c>
      <c r="I13600" t="s">
        <v>463</v>
      </c>
    </row>
    <row r="13601" spans="1:9" x14ac:dyDescent="0.2">
      <c r="A13601" t="s">
        <v>18339</v>
      </c>
      <c r="B13601" t="s">
        <v>13114</v>
      </c>
      <c r="C13601">
        <v>2631</v>
      </c>
      <c r="D13601">
        <v>1473</v>
      </c>
      <c r="E13601">
        <v>0.11889102564102599</v>
      </c>
      <c r="F13601">
        <v>0.36498611111111101</v>
      </c>
      <c r="G13601" t="s">
        <v>4755</v>
      </c>
      <c r="H13601" t="s">
        <v>4754</v>
      </c>
      <c r="I13601" t="s">
        <v>463</v>
      </c>
    </row>
    <row r="13602" spans="1:9" x14ac:dyDescent="0.2">
      <c r="A13602" t="s">
        <v>18340</v>
      </c>
      <c r="B13602" t="s">
        <v>13114</v>
      </c>
      <c r="C13602">
        <v>3740</v>
      </c>
      <c r="D13602">
        <v>2007</v>
      </c>
      <c r="E13602">
        <v>8.8076923076923094E-2</v>
      </c>
      <c r="F13602">
        <v>0.30058730158730201</v>
      </c>
      <c r="G13602" t="s">
        <v>4755</v>
      </c>
      <c r="H13602" t="s">
        <v>4754</v>
      </c>
      <c r="I13602" t="s">
        <v>463</v>
      </c>
    </row>
    <row r="13603" spans="1:9" x14ac:dyDescent="0.2">
      <c r="A13603" t="s">
        <v>18341</v>
      </c>
      <c r="B13603" t="s">
        <v>13114</v>
      </c>
      <c r="C13603">
        <v>1878</v>
      </c>
      <c r="D13603">
        <v>1075</v>
      </c>
      <c r="E13603">
        <v>0.28646153846153799</v>
      </c>
      <c r="F13603">
        <v>0.17332142857142899</v>
      </c>
      <c r="G13603" t="s">
        <v>4754</v>
      </c>
      <c r="H13603" t="s">
        <v>4755</v>
      </c>
      <c r="I13603" t="s">
        <v>241</v>
      </c>
    </row>
    <row r="13604" spans="1:9" x14ac:dyDescent="0.2">
      <c r="A13604" t="s">
        <v>18342</v>
      </c>
      <c r="B13604" t="s">
        <v>13114</v>
      </c>
      <c r="C13604">
        <v>3467</v>
      </c>
      <c r="D13604">
        <v>1835</v>
      </c>
      <c r="E13604">
        <v>0.148666666666667</v>
      </c>
      <c r="F13604">
        <v>0.34145634920634899</v>
      </c>
      <c r="G13604" t="s">
        <v>4755</v>
      </c>
      <c r="H13604" t="s">
        <v>4754</v>
      </c>
      <c r="I13604" t="s">
        <v>463</v>
      </c>
    </row>
    <row r="13605" spans="1:9" x14ac:dyDescent="0.2">
      <c r="A13605" t="s">
        <v>18343</v>
      </c>
      <c r="B13605" t="s">
        <v>13114</v>
      </c>
      <c r="C13605">
        <v>1815</v>
      </c>
      <c r="D13605">
        <v>1192</v>
      </c>
      <c r="E13605">
        <v>0.17248076923076899</v>
      </c>
      <c r="F13605">
        <v>0.270075396825397</v>
      </c>
      <c r="G13605" t="s">
        <v>4755</v>
      </c>
      <c r="H13605" t="s">
        <v>4754</v>
      </c>
      <c r="I13605" t="s">
        <v>463</v>
      </c>
    </row>
    <row r="13606" spans="1:9" x14ac:dyDescent="0.2">
      <c r="A13606" t="s">
        <v>18344</v>
      </c>
      <c r="B13606" t="s">
        <v>13114</v>
      </c>
      <c r="C13606">
        <v>3383</v>
      </c>
      <c r="D13606">
        <v>1719</v>
      </c>
      <c r="E13606">
        <v>0.14501282051282</v>
      </c>
      <c r="F13606">
        <v>0.31116666666666698</v>
      </c>
      <c r="G13606" t="s">
        <v>4755</v>
      </c>
      <c r="H13606" t="s">
        <v>4754</v>
      </c>
      <c r="I13606" t="s">
        <v>463</v>
      </c>
    </row>
    <row r="13607" spans="1:9" x14ac:dyDescent="0.2">
      <c r="A13607" t="s">
        <v>18345</v>
      </c>
      <c r="B13607" t="s">
        <v>13114</v>
      </c>
      <c r="C13607">
        <v>3601</v>
      </c>
      <c r="D13607">
        <v>1753</v>
      </c>
      <c r="E13607">
        <v>0.13787820512820501</v>
      </c>
      <c r="F13607">
        <v>0.38275198412698402</v>
      </c>
      <c r="G13607" t="s">
        <v>4755</v>
      </c>
      <c r="H13607" t="s">
        <v>4754</v>
      </c>
      <c r="I13607" t="s">
        <v>463</v>
      </c>
    </row>
    <row r="13608" spans="1:9" x14ac:dyDescent="0.2">
      <c r="A13608" t="s">
        <v>18346</v>
      </c>
      <c r="B13608" t="s">
        <v>13114</v>
      </c>
      <c r="C13608">
        <v>1858</v>
      </c>
      <c r="D13608">
        <v>1088</v>
      </c>
      <c r="E13608">
        <v>0.25369230769230799</v>
      </c>
      <c r="F13608">
        <v>0.172380952380952</v>
      </c>
      <c r="G13608" t="s">
        <v>4754</v>
      </c>
      <c r="H13608" t="s">
        <v>4755</v>
      </c>
      <c r="I13608" t="s">
        <v>241</v>
      </c>
    </row>
    <row r="13609" spans="1:9" x14ac:dyDescent="0.2">
      <c r="A13609" t="s">
        <v>18347</v>
      </c>
      <c r="B13609" t="s">
        <v>13114</v>
      </c>
      <c r="C13609">
        <v>3455</v>
      </c>
      <c r="D13609">
        <v>1858</v>
      </c>
      <c r="E13609">
        <v>0.14969230769230801</v>
      </c>
      <c r="F13609">
        <v>0.33549801587301598</v>
      </c>
      <c r="G13609" t="s">
        <v>4755</v>
      </c>
      <c r="H13609" t="s">
        <v>4754</v>
      </c>
      <c r="I13609" t="s">
        <v>463</v>
      </c>
    </row>
    <row r="13610" spans="1:9" x14ac:dyDescent="0.2">
      <c r="A13610" t="s">
        <v>18348</v>
      </c>
      <c r="B13610" t="s">
        <v>13114</v>
      </c>
      <c r="C13610">
        <v>9148</v>
      </c>
      <c r="D13610">
        <v>3758</v>
      </c>
      <c r="E13610">
        <v>9.0134615384615396E-2</v>
      </c>
      <c r="F13610">
        <v>0.450950396825397</v>
      </c>
      <c r="G13610" t="s">
        <v>4755</v>
      </c>
      <c r="H13610" t="s">
        <v>4754</v>
      </c>
      <c r="I13610" t="s">
        <v>463</v>
      </c>
    </row>
    <row r="13611" spans="1:9" x14ac:dyDescent="0.2">
      <c r="A13611" t="s">
        <v>18349</v>
      </c>
      <c r="B13611" t="s">
        <v>13114</v>
      </c>
      <c r="C13611">
        <v>1758</v>
      </c>
      <c r="D13611">
        <v>988</v>
      </c>
      <c r="E13611">
        <v>0.33486538461538501</v>
      </c>
      <c r="F13611">
        <v>0.15837896825396799</v>
      </c>
      <c r="G13611" t="s">
        <v>4754</v>
      </c>
      <c r="H13611" t="s">
        <v>4755</v>
      </c>
      <c r="I13611" t="s">
        <v>241</v>
      </c>
    </row>
    <row r="13612" spans="1:9" x14ac:dyDescent="0.2">
      <c r="A13612" t="s">
        <v>18350</v>
      </c>
      <c r="B13612" t="s">
        <v>13114</v>
      </c>
      <c r="C13612">
        <v>535</v>
      </c>
      <c r="D13612">
        <v>414</v>
      </c>
      <c r="E13612">
        <v>0.13088461538461499</v>
      </c>
      <c r="F13612">
        <v>0.111059523809524</v>
      </c>
      <c r="G13612" t="s">
        <v>4755</v>
      </c>
      <c r="H13612" t="s">
        <v>4755</v>
      </c>
      <c r="I13612" t="s">
        <v>13141</v>
      </c>
    </row>
    <row r="13613" spans="1:9" x14ac:dyDescent="0.2">
      <c r="A13613" t="s">
        <v>18351</v>
      </c>
      <c r="B13613" t="s">
        <v>13114</v>
      </c>
      <c r="C13613">
        <v>3843</v>
      </c>
      <c r="D13613">
        <v>2018</v>
      </c>
      <c r="E13613">
        <v>0.28776282051282098</v>
      </c>
      <c r="F13613">
        <v>0.30259920634920601</v>
      </c>
      <c r="G13613" t="s">
        <v>4755</v>
      </c>
      <c r="H13613" t="s">
        <v>4754</v>
      </c>
      <c r="I13613" t="s">
        <v>463</v>
      </c>
    </row>
    <row r="13614" spans="1:9" x14ac:dyDescent="0.2">
      <c r="A13614" t="s">
        <v>18352</v>
      </c>
      <c r="B13614" t="s">
        <v>13114</v>
      </c>
      <c r="C13614">
        <v>1804</v>
      </c>
      <c r="D13614">
        <v>1107</v>
      </c>
      <c r="E13614">
        <v>0.22204487179487201</v>
      </c>
      <c r="F13614">
        <v>0.155081349206349</v>
      </c>
      <c r="G13614" t="s">
        <v>4754</v>
      </c>
      <c r="H13614" t="s">
        <v>4755</v>
      </c>
      <c r="I13614" t="s">
        <v>241</v>
      </c>
    </row>
    <row r="13615" spans="1:9" x14ac:dyDescent="0.2">
      <c r="A13615" t="s">
        <v>18353</v>
      </c>
      <c r="B13615" t="s">
        <v>13114</v>
      </c>
      <c r="C13615">
        <v>3236</v>
      </c>
      <c r="D13615">
        <v>1507</v>
      </c>
      <c r="E13615">
        <v>0.12316666666666699</v>
      </c>
      <c r="F13615">
        <v>0.40299801587301598</v>
      </c>
      <c r="G13615" t="s">
        <v>4755</v>
      </c>
      <c r="H13615" t="s">
        <v>4754</v>
      </c>
      <c r="I13615" t="s">
        <v>463</v>
      </c>
    </row>
    <row r="13616" spans="1:9" x14ac:dyDescent="0.2">
      <c r="A13616" t="s">
        <v>18354</v>
      </c>
      <c r="B13616" t="s">
        <v>13114</v>
      </c>
      <c r="C13616">
        <v>5751</v>
      </c>
      <c r="D13616">
        <v>2956</v>
      </c>
      <c r="E13616">
        <v>0.108179487179487</v>
      </c>
      <c r="F13616">
        <v>0.37497420634920597</v>
      </c>
      <c r="G13616" t="s">
        <v>4755</v>
      </c>
      <c r="H13616" t="s">
        <v>4754</v>
      </c>
      <c r="I13616" t="s">
        <v>463</v>
      </c>
    </row>
    <row r="13617" spans="1:9" x14ac:dyDescent="0.2">
      <c r="A13617" t="s">
        <v>18355</v>
      </c>
      <c r="B13617" t="s">
        <v>13114</v>
      </c>
      <c r="C13617">
        <v>1230</v>
      </c>
      <c r="D13617">
        <v>836</v>
      </c>
      <c r="E13617">
        <v>0.12149358974358999</v>
      </c>
      <c r="F13617">
        <v>0.27423214285714298</v>
      </c>
      <c r="G13617" t="s">
        <v>4755</v>
      </c>
      <c r="H13617" t="s">
        <v>4754</v>
      </c>
      <c r="I13617" t="s">
        <v>463</v>
      </c>
    </row>
    <row r="13618" spans="1:9" x14ac:dyDescent="0.2">
      <c r="A13618" t="s">
        <v>18356</v>
      </c>
      <c r="B13618" t="s">
        <v>13114</v>
      </c>
      <c r="C13618">
        <v>520</v>
      </c>
      <c r="D13618">
        <v>383</v>
      </c>
      <c r="E13618">
        <v>8.5384615384615406E-2</v>
      </c>
      <c r="F13618">
        <v>9.7261904761904799E-2</v>
      </c>
      <c r="G13618" t="s">
        <v>4755</v>
      </c>
      <c r="H13618" t="s">
        <v>4755</v>
      </c>
      <c r="I13618" t="s">
        <v>13141</v>
      </c>
    </row>
    <row r="13619" spans="1:9" x14ac:dyDescent="0.2">
      <c r="A13619" t="s">
        <v>18357</v>
      </c>
      <c r="B13619" t="s">
        <v>13114</v>
      </c>
      <c r="C13619">
        <v>8573</v>
      </c>
      <c r="D13619">
        <v>3312</v>
      </c>
      <c r="E13619">
        <v>0.13399358974358999</v>
      </c>
      <c r="F13619">
        <v>0.42094246031746002</v>
      </c>
      <c r="G13619" t="s">
        <v>4755</v>
      </c>
      <c r="H13619" t="s">
        <v>4754</v>
      </c>
      <c r="I13619" t="s">
        <v>463</v>
      </c>
    </row>
    <row r="13620" spans="1:9" x14ac:dyDescent="0.2">
      <c r="A13620" t="s">
        <v>18358</v>
      </c>
      <c r="B13620" t="s">
        <v>13114</v>
      </c>
      <c r="C13620">
        <v>2601</v>
      </c>
      <c r="D13620">
        <v>1333</v>
      </c>
      <c r="E13620">
        <v>0.13631410256410301</v>
      </c>
      <c r="F13620">
        <v>0.37482539682539701</v>
      </c>
      <c r="G13620" t="s">
        <v>4755</v>
      </c>
      <c r="H13620" t="s">
        <v>4754</v>
      </c>
      <c r="I13620" t="s">
        <v>463</v>
      </c>
    </row>
    <row r="13621" spans="1:9" x14ac:dyDescent="0.2">
      <c r="A13621" t="s">
        <v>18359</v>
      </c>
      <c r="B13621" t="s">
        <v>13114</v>
      </c>
      <c r="C13621">
        <v>5880</v>
      </c>
      <c r="D13621">
        <v>2784</v>
      </c>
      <c r="E13621">
        <v>0.15580769230769201</v>
      </c>
      <c r="F13621">
        <v>0.42422420634920599</v>
      </c>
      <c r="G13621" t="s">
        <v>4755</v>
      </c>
      <c r="H13621" t="s">
        <v>4754</v>
      </c>
      <c r="I13621" t="s">
        <v>463</v>
      </c>
    </row>
    <row r="13622" spans="1:9" x14ac:dyDescent="0.2">
      <c r="A13622" t="s">
        <v>18360</v>
      </c>
      <c r="B13622" t="s">
        <v>13114</v>
      </c>
      <c r="C13622">
        <v>640</v>
      </c>
      <c r="D13622">
        <v>485</v>
      </c>
      <c r="E13622">
        <v>0.129673076923077</v>
      </c>
      <c r="F13622">
        <v>0.11584920634920599</v>
      </c>
      <c r="G13622" t="s">
        <v>4755</v>
      </c>
      <c r="H13622" t="s">
        <v>4755</v>
      </c>
      <c r="I13622" t="s">
        <v>13141</v>
      </c>
    </row>
    <row r="13623" spans="1:9" x14ac:dyDescent="0.2">
      <c r="A13623" t="s">
        <v>18361</v>
      </c>
      <c r="B13623" t="s">
        <v>13114</v>
      </c>
      <c r="C13623">
        <v>2847</v>
      </c>
      <c r="D13623">
        <v>1519</v>
      </c>
      <c r="E13623">
        <v>0.37083333333333302</v>
      </c>
      <c r="F13623">
        <v>0.205456349206349</v>
      </c>
      <c r="G13623" t="s">
        <v>4754</v>
      </c>
      <c r="H13623" t="s">
        <v>4755</v>
      </c>
      <c r="I13623" t="s">
        <v>241</v>
      </c>
    </row>
    <row r="13624" spans="1:9" x14ac:dyDescent="0.2">
      <c r="A13624" t="s">
        <v>18362</v>
      </c>
      <c r="B13624" t="s">
        <v>13114</v>
      </c>
      <c r="C13624">
        <v>4085</v>
      </c>
      <c r="D13624">
        <v>2018</v>
      </c>
      <c r="E13624">
        <v>0.110384615384615</v>
      </c>
      <c r="F13624">
        <v>0.35737896825396798</v>
      </c>
      <c r="G13624" t="s">
        <v>4755</v>
      </c>
      <c r="H13624" t="s">
        <v>4754</v>
      </c>
      <c r="I13624" t="s">
        <v>463</v>
      </c>
    </row>
    <row r="13625" spans="1:9" x14ac:dyDescent="0.2">
      <c r="A13625" t="s">
        <v>18363</v>
      </c>
      <c r="B13625" t="s">
        <v>13114</v>
      </c>
      <c r="C13625">
        <v>4217</v>
      </c>
      <c r="D13625">
        <v>2129</v>
      </c>
      <c r="E13625">
        <v>0.126737179487179</v>
      </c>
      <c r="F13625">
        <v>0.31953373015872999</v>
      </c>
      <c r="G13625" t="s">
        <v>4755</v>
      </c>
      <c r="H13625" t="s">
        <v>4754</v>
      </c>
      <c r="I13625" t="s">
        <v>463</v>
      </c>
    </row>
    <row r="13626" spans="1:9" x14ac:dyDescent="0.2">
      <c r="A13626" t="s">
        <v>18364</v>
      </c>
      <c r="B13626" t="s">
        <v>13114</v>
      </c>
      <c r="C13626">
        <v>3526</v>
      </c>
      <c r="D13626">
        <v>2075</v>
      </c>
      <c r="E13626">
        <v>8.9942307692307696E-2</v>
      </c>
      <c r="F13626">
        <v>0.34879563492063498</v>
      </c>
      <c r="G13626" t="s">
        <v>4755</v>
      </c>
      <c r="H13626" t="s">
        <v>4754</v>
      </c>
      <c r="I13626" t="s">
        <v>463</v>
      </c>
    </row>
    <row r="13627" spans="1:9" x14ac:dyDescent="0.2">
      <c r="A13627" t="s">
        <v>18365</v>
      </c>
      <c r="B13627" t="s">
        <v>13114</v>
      </c>
      <c r="C13627">
        <v>3696</v>
      </c>
      <c r="D13627">
        <v>1936</v>
      </c>
      <c r="E13627">
        <v>7.1217948717948704E-2</v>
      </c>
      <c r="F13627">
        <v>0.35229960317460302</v>
      </c>
      <c r="G13627" t="s">
        <v>4755</v>
      </c>
      <c r="H13627" t="s">
        <v>4754</v>
      </c>
      <c r="I13627" t="s">
        <v>463</v>
      </c>
    </row>
    <row r="13628" spans="1:9" x14ac:dyDescent="0.2">
      <c r="A13628" t="s">
        <v>18366</v>
      </c>
      <c r="B13628" t="s">
        <v>13114</v>
      </c>
      <c r="C13628">
        <v>1976</v>
      </c>
      <c r="D13628">
        <v>1143</v>
      </c>
      <c r="E13628">
        <v>0.41883974358974402</v>
      </c>
      <c r="F13628">
        <v>0.203676587301587</v>
      </c>
      <c r="G13628" t="s">
        <v>4754</v>
      </c>
      <c r="H13628" t="s">
        <v>4755</v>
      </c>
      <c r="I13628" t="s">
        <v>241</v>
      </c>
    </row>
    <row r="13629" spans="1:9" x14ac:dyDescent="0.2">
      <c r="A13629" t="s">
        <v>18367</v>
      </c>
      <c r="B13629" t="s">
        <v>13114</v>
      </c>
      <c r="C13629">
        <v>3938</v>
      </c>
      <c r="D13629">
        <v>2163</v>
      </c>
      <c r="E13629">
        <v>9.7538461538461602E-2</v>
      </c>
      <c r="F13629">
        <v>0.32774206349206297</v>
      </c>
      <c r="G13629" t="s">
        <v>4755</v>
      </c>
      <c r="H13629" t="s">
        <v>4754</v>
      </c>
      <c r="I13629" t="s">
        <v>463</v>
      </c>
    </row>
    <row r="13630" spans="1:9" x14ac:dyDescent="0.2">
      <c r="A13630" t="s">
        <v>18368</v>
      </c>
      <c r="B13630" t="s">
        <v>13114</v>
      </c>
      <c r="C13630">
        <v>3709</v>
      </c>
      <c r="D13630">
        <v>1978</v>
      </c>
      <c r="E13630">
        <v>0.10306410256410301</v>
      </c>
      <c r="F13630">
        <v>0.34532341269841299</v>
      </c>
      <c r="G13630" t="s">
        <v>4755</v>
      </c>
      <c r="H13630" t="s">
        <v>4754</v>
      </c>
      <c r="I13630" t="s">
        <v>463</v>
      </c>
    </row>
    <row r="13631" spans="1:9" x14ac:dyDescent="0.2">
      <c r="A13631" t="s">
        <v>18369</v>
      </c>
      <c r="B13631" t="s">
        <v>13114</v>
      </c>
      <c r="C13631">
        <v>6678</v>
      </c>
      <c r="D13631">
        <v>3343</v>
      </c>
      <c r="E13631">
        <v>0.17096794871794899</v>
      </c>
      <c r="F13631">
        <v>0.32271428571428601</v>
      </c>
      <c r="G13631" t="s">
        <v>4755</v>
      </c>
      <c r="H13631" t="s">
        <v>4754</v>
      </c>
      <c r="I13631" t="s">
        <v>463</v>
      </c>
    </row>
    <row r="13632" spans="1:9" x14ac:dyDescent="0.2">
      <c r="A13632" t="s">
        <v>18370</v>
      </c>
      <c r="B13632" t="s">
        <v>13114</v>
      </c>
      <c r="C13632">
        <v>2727</v>
      </c>
      <c r="D13632">
        <v>1546</v>
      </c>
      <c r="E13632">
        <v>8.4365384615384606E-2</v>
      </c>
      <c r="F13632">
        <v>0.34311507936507901</v>
      </c>
      <c r="G13632" t="s">
        <v>4755</v>
      </c>
      <c r="H13632" t="s">
        <v>4754</v>
      </c>
      <c r="I13632" t="s">
        <v>463</v>
      </c>
    </row>
    <row r="13633" spans="1:9" x14ac:dyDescent="0.2">
      <c r="A13633" t="s">
        <v>18371</v>
      </c>
      <c r="B13633" t="s">
        <v>13114</v>
      </c>
      <c r="C13633">
        <v>4365</v>
      </c>
      <c r="D13633">
        <v>2111</v>
      </c>
      <c r="E13633">
        <v>0.12958974358974401</v>
      </c>
      <c r="F13633">
        <v>0.37238888888888899</v>
      </c>
      <c r="G13633" t="s">
        <v>4755</v>
      </c>
      <c r="H13633" t="s">
        <v>4754</v>
      </c>
      <c r="I13633" t="s">
        <v>463</v>
      </c>
    </row>
    <row r="13634" spans="1:9" x14ac:dyDescent="0.2">
      <c r="A13634" t="s">
        <v>18372</v>
      </c>
      <c r="B13634" t="s">
        <v>13114</v>
      </c>
      <c r="C13634">
        <v>2711</v>
      </c>
      <c r="D13634">
        <v>1488</v>
      </c>
      <c r="E13634">
        <v>7.6692307692307699E-2</v>
      </c>
      <c r="F13634">
        <v>0.37024603174603199</v>
      </c>
      <c r="G13634" t="s">
        <v>4755</v>
      </c>
      <c r="H13634" t="s">
        <v>4754</v>
      </c>
      <c r="I13634" t="s">
        <v>463</v>
      </c>
    </row>
    <row r="13635" spans="1:9" x14ac:dyDescent="0.2">
      <c r="A13635" t="s">
        <v>18373</v>
      </c>
      <c r="B13635" t="s">
        <v>13114</v>
      </c>
      <c r="C13635">
        <v>2756</v>
      </c>
      <c r="D13635">
        <v>1457</v>
      </c>
      <c r="E13635">
        <v>0.38011538461538502</v>
      </c>
      <c r="F13635">
        <v>0.210539682539683</v>
      </c>
      <c r="G13635" t="s">
        <v>4754</v>
      </c>
      <c r="H13635" t="s">
        <v>4755</v>
      </c>
      <c r="I13635" t="s">
        <v>241</v>
      </c>
    </row>
    <row r="13636" spans="1:9" x14ac:dyDescent="0.2">
      <c r="A13636" t="s">
        <v>18374</v>
      </c>
      <c r="B13636" t="s">
        <v>13114</v>
      </c>
      <c r="C13636">
        <v>4277</v>
      </c>
      <c r="D13636">
        <v>2431</v>
      </c>
      <c r="E13636">
        <v>9.7737179487179499E-2</v>
      </c>
      <c r="F13636">
        <v>0.38479166666666698</v>
      </c>
      <c r="G13636" t="s">
        <v>4755</v>
      </c>
      <c r="H13636" t="s">
        <v>4754</v>
      </c>
      <c r="I13636" t="s">
        <v>463</v>
      </c>
    </row>
    <row r="13637" spans="1:9" x14ac:dyDescent="0.2">
      <c r="A13637" t="s">
        <v>18375</v>
      </c>
      <c r="B13637" t="s">
        <v>13114</v>
      </c>
      <c r="C13637">
        <v>5210</v>
      </c>
      <c r="D13637">
        <v>2722</v>
      </c>
      <c r="E13637">
        <v>0.377282051282051</v>
      </c>
      <c r="F13637">
        <v>0.14465873015872999</v>
      </c>
      <c r="G13637" t="s">
        <v>4754</v>
      </c>
      <c r="H13637" t="s">
        <v>4755</v>
      </c>
      <c r="I13637" t="s">
        <v>241</v>
      </c>
    </row>
    <row r="13638" spans="1:9" x14ac:dyDescent="0.2">
      <c r="A13638" t="s">
        <v>18376</v>
      </c>
      <c r="B13638" t="s">
        <v>13114</v>
      </c>
      <c r="C13638">
        <v>1683</v>
      </c>
      <c r="D13638">
        <v>906</v>
      </c>
      <c r="E13638">
        <v>0.313935897435897</v>
      </c>
      <c r="F13638">
        <v>0.17624999999999999</v>
      </c>
      <c r="G13638" t="s">
        <v>4754</v>
      </c>
      <c r="H13638" t="s">
        <v>4755</v>
      </c>
      <c r="I13638" t="s">
        <v>241</v>
      </c>
    </row>
    <row r="13639" spans="1:9" x14ac:dyDescent="0.2">
      <c r="A13639" t="s">
        <v>18377</v>
      </c>
      <c r="B13639" t="s">
        <v>13114</v>
      </c>
      <c r="C13639">
        <v>3591</v>
      </c>
      <c r="D13639">
        <v>1985</v>
      </c>
      <c r="E13639">
        <v>0.14436538461538501</v>
      </c>
      <c r="F13639">
        <v>0.34806547619047601</v>
      </c>
      <c r="G13639" t="s">
        <v>4755</v>
      </c>
      <c r="H13639" t="s">
        <v>4754</v>
      </c>
      <c r="I13639" t="s">
        <v>463</v>
      </c>
    </row>
    <row r="13640" spans="1:9" x14ac:dyDescent="0.2">
      <c r="A13640" t="s">
        <v>18378</v>
      </c>
      <c r="B13640" t="s">
        <v>13114</v>
      </c>
      <c r="C13640">
        <v>1937</v>
      </c>
      <c r="D13640">
        <v>1266</v>
      </c>
      <c r="E13640">
        <v>9.5788461538461503E-2</v>
      </c>
      <c r="F13640">
        <v>0.36962896825396802</v>
      </c>
      <c r="G13640" t="s">
        <v>4755</v>
      </c>
      <c r="H13640" t="s">
        <v>4754</v>
      </c>
      <c r="I13640" t="s">
        <v>463</v>
      </c>
    </row>
    <row r="13641" spans="1:9" x14ac:dyDescent="0.2">
      <c r="A13641" t="s">
        <v>18379</v>
      </c>
      <c r="B13641" t="s">
        <v>13114</v>
      </c>
      <c r="C13641">
        <v>2226</v>
      </c>
      <c r="D13641">
        <v>1470</v>
      </c>
      <c r="E13641">
        <v>7.1698717948718002E-2</v>
      </c>
      <c r="F13641">
        <v>0.38350396825396799</v>
      </c>
      <c r="G13641" t="s">
        <v>4755</v>
      </c>
      <c r="H13641" t="s">
        <v>4754</v>
      </c>
      <c r="I13641" t="s">
        <v>463</v>
      </c>
    </row>
    <row r="13642" spans="1:9" x14ac:dyDescent="0.2">
      <c r="A13642" t="s">
        <v>18380</v>
      </c>
      <c r="B13642" t="s">
        <v>13114</v>
      </c>
      <c r="C13642">
        <v>5789</v>
      </c>
      <c r="D13642">
        <v>2660</v>
      </c>
      <c r="E13642">
        <v>0.11901282051282</v>
      </c>
      <c r="F13642">
        <v>0.40535714285714303</v>
      </c>
      <c r="G13642" t="s">
        <v>4755</v>
      </c>
      <c r="H13642" t="s">
        <v>4754</v>
      </c>
      <c r="I13642" t="s">
        <v>463</v>
      </c>
    </row>
    <row r="13643" spans="1:9" x14ac:dyDescent="0.2">
      <c r="A13643" t="s">
        <v>18381</v>
      </c>
      <c r="B13643" t="s">
        <v>13114</v>
      </c>
      <c r="C13643">
        <v>1846</v>
      </c>
      <c r="D13643">
        <v>1070</v>
      </c>
      <c r="E13643">
        <v>6.7705128205128196E-2</v>
      </c>
      <c r="F13643">
        <v>0.31662103174603201</v>
      </c>
      <c r="G13643" t="s">
        <v>4755</v>
      </c>
      <c r="H13643" t="s">
        <v>4754</v>
      </c>
      <c r="I13643" t="s">
        <v>463</v>
      </c>
    </row>
    <row r="13644" spans="1:9" x14ac:dyDescent="0.2">
      <c r="A13644" t="s">
        <v>18382</v>
      </c>
      <c r="B13644" t="s">
        <v>13114</v>
      </c>
      <c r="C13644">
        <v>3845</v>
      </c>
      <c r="D13644">
        <v>2077</v>
      </c>
      <c r="E13644">
        <v>7.7987179487179495E-2</v>
      </c>
      <c r="F13644">
        <v>0.37559920634920602</v>
      </c>
      <c r="G13644" t="s">
        <v>4755</v>
      </c>
      <c r="H13644" t="s">
        <v>4754</v>
      </c>
      <c r="I13644" t="s">
        <v>463</v>
      </c>
    </row>
    <row r="13645" spans="1:9" x14ac:dyDescent="0.2">
      <c r="A13645" t="s">
        <v>18383</v>
      </c>
      <c r="B13645" t="s">
        <v>13114</v>
      </c>
      <c r="C13645">
        <v>2245</v>
      </c>
      <c r="D13645">
        <v>1170</v>
      </c>
      <c r="E13645">
        <v>0.30832051282051298</v>
      </c>
      <c r="F13645">
        <v>0.19186111111111101</v>
      </c>
      <c r="G13645" t="s">
        <v>4754</v>
      </c>
      <c r="H13645" t="s">
        <v>4755</v>
      </c>
      <c r="I13645" t="s">
        <v>241</v>
      </c>
    </row>
    <row r="13646" spans="1:9" x14ac:dyDescent="0.2">
      <c r="A13646" t="s">
        <v>18384</v>
      </c>
      <c r="B13646" t="s">
        <v>13114</v>
      </c>
      <c r="C13646">
        <v>1737</v>
      </c>
      <c r="D13646">
        <v>1233</v>
      </c>
      <c r="E13646">
        <v>9.3480769230769201E-2</v>
      </c>
      <c r="F13646">
        <v>0.35298015873015898</v>
      </c>
      <c r="G13646" t="s">
        <v>4755</v>
      </c>
      <c r="H13646" t="s">
        <v>4754</v>
      </c>
      <c r="I13646" t="s">
        <v>463</v>
      </c>
    </row>
    <row r="13647" spans="1:9" x14ac:dyDescent="0.2">
      <c r="A13647" t="s">
        <v>18385</v>
      </c>
      <c r="B13647" t="s">
        <v>13114</v>
      </c>
      <c r="C13647">
        <v>3239</v>
      </c>
      <c r="D13647">
        <v>1762</v>
      </c>
      <c r="E13647">
        <v>0.144570512820513</v>
      </c>
      <c r="F13647">
        <v>0.30370039682539701</v>
      </c>
      <c r="G13647" t="s">
        <v>4755</v>
      </c>
      <c r="H13647" t="s">
        <v>4754</v>
      </c>
      <c r="I13647" t="s">
        <v>463</v>
      </c>
    </row>
    <row r="13648" spans="1:9" x14ac:dyDescent="0.2">
      <c r="A13648" t="s">
        <v>18386</v>
      </c>
      <c r="B13648" t="s">
        <v>13114</v>
      </c>
      <c r="C13648">
        <v>2426</v>
      </c>
      <c r="D13648">
        <v>1381</v>
      </c>
      <c r="E13648">
        <v>0.28585256410256399</v>
      </c>
      <c r="F13648">
        <v>0.24022619047619001</v>
      </c>
      <c r="G13648" t="s">
        <v>4754</v>
      </c>
      <c r="H13648" t="s">
        <v>4755</v>
      </c>
      <c r="I13648" t="s">
        <v>241</v>
      </c>
    </row>
    <row r="13649" spans="1:9" x14ac:dyDescent="0.2">
      <c r="A13649" t="s">
        <v>18387</v>
      </c>
      <c r="B13649" t="s">
        <v>13114</v>
      </c>
      <c r="C13649">
        <v>715</v>
      </c>
      <c r="D13649">
        <v>510</v>
      </c>
      <c r="E13649">
        <v>0.14782051282051301</v>
      </c>
      <c r="F13649">
        <v>0.181958333333333</v>
      </c>
      <c r="G13649" t="s">
        <v>4755</v>
      </c>
      <c r="H13649" t="s">
        <v>4755</v>
      </c>
      <c r="I13649" t="s">
        <v>13141</v>
      </c>
    </row>
    <row r="13650" spans="1:9" x14ac:dyDescent="0.2">
      <c r="A13650" t="s">
        <v>18388</v>
      </c>
      <c r="B13650" t="s">
        <v>13114</v>
      </c>
      <c r="C13650">
        <v>2189</v>
      </c>
      <c r="D13650">
        <v>1240</v>
      </c>
      <c r="E13650">
        <v>0.23598717948718001</v>
      </c>
      <c r="F13650">
        <v>0.229910714285714</v>
      </c>
      <c r="G13650" t="s">
        <v>4754</v>
      </c>
      <c r="H13650" t="s">
        <v>4755</v>
      </c>
      <c r="I13650" t="s">
        <v>241</v>
      </c>
    </row>
    <row r="13651" spans="1:9" x14ac:dyDescent="0.2">
      <c r="A13651" t="s">
        <v>18389</v>
      </c>
      <c r="B13651" t="s">
        <v>13114</v>
      </c>
      <c r="C13651">
        <v>1401</v>
      </c>
      <c r="D13651">
        <v>841</v>
      </c>
      <c r="E13651">
        <v>0.26509615384615398</v>
      </c>
      <c r="F13651">
        <v>0.142992063492064</v>
      </c>
      <c r="G13651" t="s">
        <v>4754</v>
      </c>
      <c r="H13651" t="s">
        <v>4755</v>
      </c>
      <c r="I13651" t="s">
        <v>241</v>
      </c>
    </row>
    <row r="13652" spans="1:9" x14ac:dyDescent="0.2">
      <c r="A13652" t="s">
        <v>18390</v>
      </c>
      <c r="B13652" t="s">
        <v>13114</v>
      </c>
      <c r="C13652">
        <v>3425</v>
      </c>
      <c r="D13652">
        <v>1964</v>
      </c>
      <c r="E13652">
        <v>0.101826923076923</v>
      </c>
      <c r="F13652">
        <v>0.32836706349206302</v>
      </c>
      <c r="G13652" t="s">
        <v>4755</v>
      </c>
      <c r="H13652" t="s">
        <v>4754</v>
      </c>
      <c r="I13652" t="s">
        <v>463</v>
      </c>
    </row>
    <row r="13653" spans="1:9" x14ac:dyDescent="0.2">
      <c r="A13653" t="s">
        <v>18391</v>
      </c>
      <c r="B13653" t="s">
        <v>13114</v>
      </c>
      <c r="C13653">
        <v>3630</v>
      </c>
      <c r="D13653">
        <v>1973</v>
      </c>
      <c r="E13653">
        <v>0.123583333333333</v>
      </c>
      <c r="F13653">
        <v>0.358404761904762</v>
      </c>
      <c r="G13653" t="s">
        <v>4755</v>
      </c>
      <c r="H13653" t="s">
        <v>4754</v>
      </c>
      <c r="I13653" t="s">
        <v>463</v>
      </c>
    </row>
    <row r="13654" spans="1:9" x14ac:dyDescent="0.2">
      <c r="A13654" t="s">
        <v>18392</v>
      </c>
      <c r="B13654" t="s">
        <v>13114</v>
      </c>
      <c r="C13654">
        <v>902</v>
      </c>
      <c r="D13654">
        <v>534</v>
      </c>
      <c r="E13654">
        <v>0.16218589743589701</v>
      </c>
      <c r="F13654">
        <v>9.3777777777777696E-2</v>
      </c>
      <c r="G13654" t="s">
        <v>4755</v>
      </c>
      <c r="H13654" t="s">
        <v>4755</v>
      </c>
      <c r="I13654" t="s">
        <v>13141</v>
      </c>
    </row>
    <row r="13655" spans="1:9" x14ac:dyDescent="0.2">
      <c r="A13655" t="s">
        <v>18393</v>
      </c>
      <c r="B13655" t="s">
        <v>13114</v>
      </c>
      <c r="C13655">
        <v>4016</v>
      </c>
      <c r="D13655">
        <v>2268</v>
      </c>
      <c r="E13655">
        <v>0.151012820512821</v>
      </c>
      <c r="F13655">
        <v>0.34626190476190499</v>
      </c>
      <c r="G13655" t="s">
        <v>4755</v>
      </c>
      <c r="H13655" t="s">
        <v>4754</v>
      </c>
      <c r="I13655" t="s">
        <v>463</v>
      </c>
    </row>
    <row r="13656" spans="1:9" x14ac:dyDescent="0.2">
      <c r="A13656" t="s">
        <v>18394</v>
      </c>
      <c r="B13656" t="s">
        <v>13114</v>
      </c>
      <c r="C13656">
        <v>2595</v>
      </c>
      <c r="D13656">
        <v>1501</v>
      </c>
      <c r="E13656">
        <v>0.15251923076923099</v>
      </c>
      <c r="F13656">
        <v>0.25758531746031699</v>
      </c>
      <c r="G13656" t="s">
        <v>4755</v>
      </c>
      <c r="H13656" t="s">
        <v>4754</v>
      </c>
      <c r="I13656" t="s">
        <v>463</v>
      </c>
    </row>
    <row r="13657" spans="1:9" x14ac:dyDescent="0.2">
      <c r="A13657" t="s">
        <v>18395</v>
      </c>
      <c r="B13657" t="s">
        <v>13114</v>
      </c>
      <c r="C13657">
        <v>4151</v>
      </c>
      <c r="D13657">
        <v>2199</v>
      </c>
      <c r="E13657">
        <v>0.109923076923077</v>
      </c>
      <c r="F13657">
        <v>0.31200793650793601</v>
      </c>
      <c r="G13657" t="s">
        <v>4755</v>
      </c>
      <c r="H13657" t="s">
        <v>4754</v>
      </c>
      <c r="I13657" t="s">
        <v>463</v>
      </c>
    </row>
    <row r="13658" spans="1:9" x14ac:dyDescent="0.2">
      <c r="A13658" t="s">
        <v>18396</v>
      </c>
      <c r="B13658" t="s">
        <v>13114</v>
      </c>
      <c r="C13658">
        <v>3867</v>
      </c>
      <c r="D13658">
        <v>1829</v>
      </c>
      <c r="E13658">
        <v>0.13313461538461499</v>
      </c>
      <c r="F13658">
        <v>0.36807341269841298</v>
      </c>
      <c r="G13658" t="s">
        <v>4755</v>
      </c>
      <c r="H13658" t="s">
        <v>4754</v>
      </c>
      <c r="I13658" t="s">
        <v>463</v>
      </c>
    </row>
    <row r="13659" spans="1:9" x14ac:dyDescent="0.2">
      <c r="A13659" t="s">
        <v>18397</v>
      </c>
      <c r="B13659" t="s">
        <v>13114</v>
      </c>
      <c r="C13659">
        <v>2509</v>
      </c>
      <c r="D13659">
        <v>1301</v>
      </c>
      <c r="E13659">
        <v>0.28907692307692301</v>
      </c>
      <c r="F13659">
        <v>0.22280357142857099</v>
      </c>
      <c r="G13659" t="s">
        <v>4754</v>
      </c>
      <c r="H13659" t="s">
        <v>4755</v>
      </c>
      <c r="I13659" t="s">
        <v>241</v>
      </c>
    </row>
    <row r="13660" spans="1:9" x14ac:dyDescent="0.2">
      <c r="A13660" t="s">
        <v>18398</v>
      </c>
      <c r="B13660" t="s">
        <v>13114</v>
      </c>
      <c r="C13660">
        <v>3338</v>
      </c>
      <c r="D13660">
        <v>1629</v>
      </c>
      <c r="E13660">
        <v>8.8653846153846194E-2</v>
      </c>
      <c r="F13660">
        <v>0.320980158730159</v>
      </c>
      <c r="G13660" t="s">
        <v>4755</v>
      </c>
      <c r="H13660" t="s">
        <v>4754</v>
      </c>
      <c r="I13660" t="s">
        <v>463</v>
      </c>
    </row>
    <row r="13661" spans="1:9" x14ac:dyDescent="0.2">
      <c r="A13661" t="s">
        <v>18399</v>
      </c>
      <c r="B13661" t="s">
        <v>13114</v>
      </c>
      <c r="C13661">
        <v>1142</v>
      </c>
      <c r="D13661">
        <v>755</v>
      </c>
      <c r="E13661">
        <v>5.8057692307692303E-2</v>
      </c>
      <c r="F13661">
        <v>0.242666666666667</v>
      </c>
      <c r="G13661" t="s">
        <v>4755</v>
      </c>
      <c r="H13661" t="s">
        <v>4754</v>
      </c>
      <c r="I13661" t="s">
        <v>463</v>
      </c>
    </row>
    <row r="13662" spans="1:9" x14ac:dyDescent="0.2">
      <c r="A13662" t="s">
        <v>18400</v>
      </c>
      <c r="B13662" t="s">
        <v>13114</v>
      </c>
      <c r="C13662">
        <v>1701</v>
      </c>
      <c r="D13662">
        <v>1185</v>
      </c>
      <c r="E13662">
        <v>0.13314102564102601</v>
      </c>
      <c r="F13662">
        <v>0.295128968253968</v>
      </c>
      <c r="G13662" t="s">
        <v>4755</v>
      </c>
      <c r="H13662" t="s">
        <v>4754</v>
      </c>
      <c r="I13662" t="s">
        <v>463</v>
      </c>
    </row>
    <row r="13663" spans="1:9" x14ac:dyDescent="0.2">
      <c r="A13663" t="s">
        <v>18401</v>
      </c>
      <c r="B13663" t="s">
        <v>13114</v>
      </c>
      <c r="C13663">
        <v>2095</v>
      </c>
      <c r="D13663">
        <v>1302</v>
      </c>
      <c r="E13663">
        <v>0.20564102564102599</v>
      </c>
      <c r="F13663">
        <v>0.185912698412698</v>
      </c>
      <c r="G13663" t="s">
        <v>4754</v>
      </c>
      <c r="H13663" t="s">
        <v>4755</v>
      </c>
      <c r="I13663" t="s">
        <v>241</v>
      </c>
    </row>
    <row r="13664" spans="1:9" x14ac:dyDescent="0.2">
      <c r="A13664" t="s">
        <v>18402</v>
      </c>
      <c r="B13664" t="s">
        <v>13114</v>
      </c>
      <c r="C13664">
        <v>2198</v>
      </c>
      <c r="D13664">
        <v>1292</v>
      </c>
      <c r="E13664">
        <v>0.33881410256410299</v>
      </c>
      <c r="F13664">
        <v>0.178121031746032</v>
      </c>
      <c r="G13664" t="s">
        <v>4754</v>
      </c>
      <c r="H13664" t="s">
        <v>4755</v>
      </c>
      <c r="I13664" t="s">
        <v>241</v>
      </c>
    </row>
    <row r="13665" spans="1:9" x14ac:dyDescent="0.2">
      <c r="A13665" t="s">
        <v>18403</v>
      </c>
      <c r="B13665" t="s">
        <v>13114</v>
      </c>
      <c r="C13665">
        <v>1782</v>
      </c>
      <c r="D13665">
        <v>1048</v>
      </c>
      <c r="E13665">
        <v>0.30456410256410299</v>
      </c>
      <c r="F13665">
        <v>0.24844246031746001</v>
      </c>
      <c r="G13665" t="s">
        <v>4754</v>
      </c>
      <c r="H13665" t="s">
        <v>4755</v>
      </c>
      <c r="I13665" t="s">
        <v>241</v>
      </c>
    </row>
    <row r="13666" spans="1:9" x14ac:dyDescent="0.2">
      <c r="A13666" t="s">
        <v>18404</v>
      </c>
      <c r="B13666" t="s">
        <v>13114</v>
      </c>
      <c r="C13666">
        <v>10689</v>
      </c>
      <c r="D13666">
        <v>4363</v>
      </c>
      <c r="E13666">
        <v>6.2538461538461501E-2</v>
      </c>
      <c r="F13666">
        <v>0.45641666666666703</v>
      </c>
      <c r="G13666" t="s">
        <v>4755</v>
      </c>
      <c r="H13666" t="s">
        <v>4754</v>
      </c>
      <c r="I13666" t="s">
        <v>463</v>
      </c>
    </row>
    <row r="13667" spans="1:9" x14ac:dyDescent="0.2">
      <c r="A13667" t="s">
        <v>18405</v>
      </c>
      <c r="B13667" t="s">
        <v>13114</v>
      </c>
      <c r="C13667">
        <v>3066</v>
      </c>
      <c r="D13667">
        <v>1602</v>
      </c>
      <c r="E13667">
        <v>0.115519230769231</v>
      </c>
      <c r="F13667">
        <v>0.32119246031746002</v>
      </c>
      <c r="G13667" t="s">
        <v>4755</v>
      </c>
      <c r="H13667" t="s">
        <v>4754</v>
      </c>
      <c r="I13667" t="s">
        <v>463</v>
      </c>
    </row>
    <row r="13668" spans="1:9" x14ac:dyDescent="0.2">
      <c r="A13668" t="s">
        <v>18406</v>
      </c>
      <c r="B13668" t="s">
        <v>13114</v>
      </c>
      <c r="C13668">
        <v>2285</v>
      </c>
      <c r="D13668">
        <v>1398</v>
      </c>
      <c r="E13668">
        <v>0.125096153846154</v>
      </c>
      <c r="F13668">
        <v>0.33837499999999998</v>
      </c>
      <c r="G13668" t="s">
        <v>4755</v>
      </c>
      <c r="H13668" t="s">
        <v>4754</v>
      </c>
      <c r="I13668" t="s">
        <v>463</v>
      </c>
    </row>
    <row r="13669" spans="1:9" x14ac:dyDescent="0.2">
      <c r="A13669" t="s">
        <v>18407</v>
      </c>
      <c r="B13669" t="s">
        <v>13114</v>
      </c>
      <c r="C13669">
        <v>1817</v>
      </c>
      <c r="D13669">
        <v>1068</v>
      </c>
      <c r="E13669">
        <v>0.33046794871794899</v>
      </c>
      <c r="F13669">
        <v>0.19720833333333301</v>
      </c>
      <c r="G13669" t="s">
        <v>4754</v>
      </c>
      <c r="H13669" t="s">
        <v>4755</v>
      </c>
      <c r="I13669" t="s">
        <v>241</v>
      </c>
    </row>
    <row r="13670" spans="1:9" x14ac:dyDescent="0.2">
      <c r="A13670" t="s">
        <v>18408</v>
      </c>
      <c r="B13670" t="s">
        <v>13114</v>
      </c>
      <c r="C13670">
        <v>1446</v>
      </c>
      <c r="D13670">
        <v>966</v>
      </c>
      <c r="E13670">
        <v>0.114641025641026</v>
      </c>
      <c r="F13670">
        <v>0.23495833333333299</v>
      </c>
      <c r="G13670" t="s">
        <v>4755</v>
      </c>
      <c r="H13670" t="s">
        <v>4754</v>
      </c>
      <c r="I13670" t="s">
        <v>463</v>
      </c>
    </row>
    <row r="13671" spans="1:9" x14ac:dyDescent="0.2">
      <c r="A13671" t="s">
        <v>18409</v>
      </c>
      <c r="B13671" t="s">
        <v>13114</v>
      </c>
      <c r="C13671">
        <v>796</v>
      </c>
      <c r="D13671">
        <v>672</v>
      </c>
      <c r="E13671">
        <v>6.0499999999999998E-2</v>
      </c>
      <c r="F13671">
        <v>0.18614682539682501</v>
      </c>
      <c r="G13671" t="s">
        <v>4755</v>
      </c>
      <c r="H13671" t="s">
        <v>4754</v>
      </c>
      <c r="I13671" t="s">
        <v>463</v>
      </c>
    </row>
    <row r="13672" spans="1:9" x14ac:dyDescent="0.2">
      <c r="A13672" t="s">
        <v>18410</v>
      </c>
      <c r="B13672" t="s">
        <v>13114</v>
      </c>
      <c r="C13672">
        <v>1194</v>
      </c>
      <c r="D13672">
        <v>830</v>
      </c>
      <c r="E13672">
        <v>0.15119230769230799</v>
      </c>
      <c r="F13672">
        <v>0.242912698412698</v>
      </c>
      <c r="G13672" t="s">
        <v>4755</v>
      </c>
      <c r="H13672" t="s">
        <v>4754</v>
      </c>
      <c r="I13672" t="s">
        <v>463</v>
      </c>
    </row>
    <row r="13673" spans="1:9" x14ac:dyDescent="0.2">
      <c r="A13673" t="s">
        <v>18411</v>
      </c>
      <c r="B13673" t="s">
        <v>13114</v>
      </c>
      <c r="C13673">
        <v>2958</v>
      </c>
      <c r="D13673">
        <v>1588</v>
      </c>
      <c r="E13673">
        <v>0.39676923076923098</v>
      </c>
      <c r="F13673">
        <v>0.22579960317460299</v>
      </c>
      <c r="G13673" t="s">
        <v>4754</v>
      </c>
      <c r="H13673" t="s">
        <v>4754</v>
      </c>
      <c r="I13673" t="s">
        <v>13125</v>
      </c>
    </row>
    <row r="13674" spans="1:9" x14ac:dyDescent="0.2">
      <c r="A13674" t="s">
        <v>18412</v>
      </c>
      <c r="B13674" t="s">
        <v>13114</v>
      </c>
      <c r="C13674">
        <v>3598</v>
      </c>
      <c r="D13674">
        <v>1930</v>
      </c>
      <c r="E13674">
        <v>0.212698717948718</v>
      </c>
      <c r="F13674">
        <v>0.17572619047619001</v>
      </c>
      <c r="G13674" t="s">
        <v>4754</v>
      </c>
      <c r="H13674" t="s">
        <v>4755</v>
      </c>
      <c r="I13674" t="s">
        <v>241</v>
      </c>
    </row>
    <row r="13675" spans="1:9" x14ac:dyDescent="0.2">
      <c r="A13675" t="s">
        <v>18413</v>
      </c>
      <c r="B13675" t="s">
        <v>13114</v>
      </c>
      <c r="C13675">
        <v>2047</v>
      </c>
      <c r="D13675">
        <v>1400</v>
      </c>
      <c r="E13675">
        <v>0.14682692307692299</v>
      </c>
      <c r="F13675">
        <v>0.32140277777777798</v>
      </c>
      <c r="G13675" t="s">
        <v>4755</v>
      </c>
      <c r="H13675" t="s">
        <v>4754</v>
      </c>
      <c r="I13675" t="s">
        <v>463</v>
      </c>
    </row>
    <row r="13676" spans="1:9" x14ac:dyDescent="0.2">
      <c r="A13676" t="s">
        <v>18414</v>
      </c>
      <c r="B13676" t="s">
        <v>13114</v>
      </c>
      <c r="C13676">
        <v>3004</v>
      </c>
      <c r="D13676">
        <v>1675</v>
      </c>
      <c r="E13676">
        <v>0.34792948717948702</v>
      </c>
      <c r="F13676">
        <v>0.194251984126984</v>
      </c>
      <c r="G13676" t="s">
        <v>4754</v>
      </c>
      <c r="H13676" t="s">
        <v>4754</v>
      </c>
      <c r="I13676" t="s">
        <v>13125</v>
      </c>
    </row>
    <row r="13677" spans="1:9" x14ac:dyDescent="0.2">
      <c r="A13677" t="s">
        <v>18415</v>
      </c>
      <c r="B13677" t="s">
        <v>13114</v>
      </c>
      <c r="C13677">
        <v>3408</v>
      </c>
      <c r="D13677">
        <v>1869</v>
      </c>
      <c r="E13677">
        <v>0.140897435897436</v>
      </c>
      <c r="F13677">
        <v>0.32558730158730198</v>
      </c>
      <c r="G13677" t="s">
        <v>4755</v>
      </c>
      <c r="H13677" t="s">
        <v>4754</v>
      </c>
      <c r="I13677" t="s">
        <v>463</v>
      </c>
    </row>
    <row r="13678" spans="1:9" x14ac:dyDescent="0.2">
      <c r="A13678" t="s">
        <v>18416</v>
      </c>
      <c r="B13678" t="s">
        <v>13114</v>
      </c>
      <c r="C13678">
        <v>10352</v>
      </c>
      <c r="D13678">
        <v>4017</v>
      </c>
      <c r="E13678">
        <v>0.135801282051282</v>
      </c>
      <c r="F13678">
        <v>0.47460714285714301</v>
      </c>
      <c r="G13678" t="s">
        <v>4755</v>
      </c>
      <c r="H13678" t="s">
        <v>4754</v>
      </c>
      <c r="I13678" t="s">
        <v>463</v>
      </c>
    </row>
    <row r="13679" spans="1:9" x14ac:dyDescent="0.2">
      <c r="A13679" t="s">
        <v>18417</v>
      </c>
      <c r="B13679" t="s">
        <v>13114</v>
      </c>
      <c r="C13679">
        <v>6832</v>
      </c>
      <c r="D13679">
        <v>3073</v>
      </c>
      <c r="E13679">
        <v>0.135551282051282</v>
      </c>
      <c r="F13679">
        <v>0.42811507936507898</v>
      </c>
      <c r="G13679" t="s">
        <v>4755</v>
      </c>
      <c r="H13679" t="s">
        <v>4754</v>
      </c>
      <c r="I13679" t="s">
        <v>463</v>
      </c>
    </row>
    <row r="13680" spans="1:9" x14ac:dyDescent="0.2">
      <c r="A13680" t="s">
        <v>18418</v>
      </c>
      <c r="B13680" t="s">
        <v>13114</v>
      </c>
      <c r="C13680">
        <v>3240</v>
      </c>
      <c r="D13680">
        <v>1717</v>
      </c>
      <c r="E13680">
        <v>0.13609615384615401</v>
      </c>
      <c r="F13680">
        <v>0.38295634920634902</v>
      </c>
      <c r="G13680" t="s">
        <v>4755</v>
      </c>
      <c r="H13680" t="s">
        <v>4754</v>
      </c>
      <c r="I13680" t="s">
        <v>463</v>
      </c>
    </row>
    <row r="13681" spans="1:9" x14ac:dyDescent="0.2">
      <c r="A13681" t="s">
        <v>18419</v>
      </c>
      <c r="B13681" t="s">
        <v>13114</v>
      </c>
      <c r="C13681">
        <v>2920</v>
      </c>
      <c r="D13681">
        <v>1574</v>
      </c>
      <c r="E13681">
        <v>0.28732051282051302</v>
      </c>
      <c r="F13681">
        <v>0.21417658730158701</v>
      </c>
      <c r="G13681" t="s">
        <v>4754</v>
      </c>
      <c r="H13681" t="s">
        <v>4755</v>
      </c>
      <c r="I13681" t="s">
        <v>241</v>
      </c>
    </row>
    <row r="13682" spans="1:9" x14ac:dyDescent="0.2">
      <c r="A13682" t="s">
        <v>18420</v>
      </c>
      <c r="B13682" t="s">
        <v>13114</v>
      </c>
      <c r="C13682">
        <v>5103</v>
      </c>
      <c r="D13682">
        <v>2630</v>
      </c>
      <c r="E13682">
        <v>0.20105769230769199</v>
      </c>
      <c r="F13682">
        <v>0.33948611111111099</v>
      </c>
      <c r="G13682" t="s">
        <v>4755</v>
      </c>
      <c r="H13682" t="s">
        <v>4754</v>
      </c>
      <c r="I13682" t="s">
        <v>463</v>
      </c>
    </row>
    <row r="13683" spans="1:9" x14ac:dyDescent="0.2">
      <c r="A13683" t="s">
        <v>18421</v>
      </c>
      <c r="B13683" t="s">
        <v>13114</v>
      </c>
      <c r="C13683">
        <v>4158</v>
      </c>
      <c r="D13683">
        <v>2188</v>
      </c>
      <c r="E13683">
        <v>7.9833333333333298E-2</v>
      </c>
      <c r="F13683">
        <v>0.31305753968254002</v>
      </c>
      <c r="G13683" t="s">
        <v>4755</v>
      </c>
      <c r="H13683" t="s">
        <v>4754</v>
      </c>
      <c r="I13683" t="s">
        <v>463</v>
      </c>
    </row>
    <row r="13684" spans="1:9" x14ac:dyDescent="0.2">
      <c r="A13684" t="s">
        <v>18422</v>
      </c>
      <c r="B13684" t="s">
        <v>13114</v>
      </c>
      <c r="C13684">
        <v>3312</v>
      </c>
      <c r="D13684">
        <v>2052</v>
      </c>
      <c r="E13684">
        <v>7.6987179487179494E-2</v>
      </c>
      <c r="F13684">
        <v>0.338698412698413</v>
      </c>
      <c r="G13684" t="s">
        <v>4755</v>
      </c>
      <c r="H13684" t="s">
        <v>4754</v>
      </c>
      <c r="I13684" t="s">
        <v>463</v>
      </c>
    </row>
    <row r="13685" spans="1:9" x14ac:dyDescent="0.2">
      <c r="A13685" t="s">
        <v>18423</v>
      </c>
      <c r="B13685" t="s">
        <v>13114</v>
      </c>
      <c r="C13685">
        <v>1024</v>
      </c>
      <c r="D13685">
        <v>261</v>
      </c>
      <c r="E13685">
        <v>0</v>
      </c>
      <c r="F13685">
        <v>0.24088888888888901</v>
      </c>
      <c r="G13685" t="s">
        <v>4755</v>
      </c>
      <c r="H13685" t="s">
        <v>4754</v>
      </c>
      <c r="I13685" t="s">
        <v>463</v>
      </c>
    </row>
    <row r="13686" spans="1:9" x14ac:dyDescent="0.2">
      <c r="A13686" t="s">
        <v>18424</v>
      </c>
      <c r="B13686" t="s">
        <v>13114</v>
      </c>
      <c r="C13686">
        <v>1832</v>
      </c>
      <c r="D13686">
        <v>1258</v>
      </c>
      <c r="E13686">
        <v>5.6410256410256397E-2</v>
      </c>
      <c r="F13686">
        <v>0.29676984126984102</v>
      </c>
      <c r="G13686" t="s">
        <v>4755</v>
      </c>
      <c r="H13686" t="s">
        <v>4754</v>
      </c>
      <c r="I13686" t="s">
        <v>463</v>
      </c>
    </row>
    <row r="13687" spans="1:9" x14ac:dyDescent="0.2">
      <c r="A13687" t="s">
        <v>18425</v>
      </c>
      <c r="B13687" t="s">
        <v>13114</v>
      </c>
      <c r="C13687">
        <v>3375</v>
      </c>
      <c r="D13687">
        <v>1752</v>
      </c>
      <c r="E13687">
        <v>0.151166666666667</v>
      </c>
      <c r="F13687">
        <v>0.411343253968254</v>
      </c>
      <c r="G13687" t="s">
        <v>4755</v>
      </c>
      <c r="H13687" t="s">
        <v>4754</v>
      </c>
      <c r="I13687" t="s">
        <v>463</v>
      </c>
    </row>
    <row r="13688" spans="1:9" x14ac:dyDescent="0.2">
      <c r="A13688" t="s">
        <v>18426</v>
      </c>
      <c r="B13688" t="s">
        <v>13114</v>
      </c>
      <c r="C13688">
        <v>3394</v>
      </c>
      <c r="D13688">
        <v>1837</v>
      </c>
      <c r="E13688">
        <v>9.5000000000000001E-2</v>
      </c>
      <c r="F13688">
        <v>0.37823809523809498</v>
      </c>
      <c r="G13688" t="s">
        <v>4755</v>
      </c>
      <c r="H13688" t="s">
        <v>4754</v>
      </c>
      <c r="I13688" t="s">
        <v>463</v>
      </c>
    </row>
    <row r="13689" spans="1:9" x14ac:dyDescent="0.2">
      <c r="A13689" t="s">
        <v>18427</v>
      </c>
      <c r="B13689" t="s">
        <v>13114</v>
      </c>
      <c r="C13689">
        <v>2054</v>
      </c>
      <c r="D13689">
        <v>1079</v>
      </c>
      <c r="E13689">
        <v>0.249467948717949</v>
      </c>
      <c r="F13689">
        <v>0.16931746031746001</v>
      </c>
      <c r="G13689" t="s">
        <v>4754</v>
      </c>
      <c r="H13689" t="s">
        <v>4755</v>
      </c>
      <c r="I13689" t="s">
        <v>241</v>
      </c>
    </row>
    <row r="13690" spans="1:9" x14ac:dyDescent="0.2">
      <c r="A13690" t="s">
        <v>18428</v>
      </c>
      <c r="B13690" t="s">
        <v>13114</v>
      </c>
      <c r="C13690">
        <v>1723</v>
      </c>
      <c r="D13690">
        <v>978</v>
      </c>
      <c r="E13690">
        <v>5.2826923076923001E-2</v>
      </c>
      <c r="F13690">
        <v>0.28485119047619001</v>
      </c>
      <c r="G13690" t="s">
        <v>4755</v>
      </c>
      <c r="H13690" t="s">
        <v>4754</v>
      </c>
      <c r="I13690" t="s">
        <v>463</v>
      </c>
    </row>
    <row r="13691" spans="1:9" x14ac:dyDescent="0.2">
      <c r="A13691" t="s">
        <v>18429</v>
      </c>
      <c r="B13691" t="s">
        <v>13114</v>
      </c>
      <c r="C13691">
        <v>4768</v>
      </c>
      <c r="D13691">
        <v>2458</v>
      </c>
      <c r="E13691">
        <v>4.0423076923076902E-2</v>
      </c>
      <c r="F13691">
        <v>0.39128571428571401</v>
      </c>
      <c r="G13691" t="s">
        <v>4755</v>
      </c>
      <c r="H13691" t="s">
        <v>4754</v>
      </c>
      <c r="I13691" t="s">
        <v>463</v>
      </c>
    </row>
    <row r="13692" spans="1:9" x14ac:dyDescent="0.2">
      <c r="A13692" t="s">
        <v>18430</v>
      </c>
      <c r="B13692" t="s">
        <v>13114</v>
      </c>
      <c r="C13692">
        <v>1743</v>
      </c>
      <c r="D13692">
        <v>928</v>
      </c>
      <c r="E13692">
        <v>0.13146153846153799</v>
      </c>
      <c r="F13692">
        <v>0.31288888888888899</v>
      </c>
      <c r="G13692" t="s">
        <v>4755</v>
      </c>
      <c r="H13692" t="s">
        <v>4754</v>
      </c>
      <c r="I13692" t="s">
        <v>463</v>
      </c>
    </row>
    <row r="13693" spans="1:9" x14ac:dyDescent="0.2">
      <c r="A13693" t="s">
        <v>18431</v>
      </c>
      <c r="B13693" t="s">
        <v>13114</v>
      </c>
      <c r="C13693">
        <v>754</v>
      </c>
      <c r="D13693">
        <v>599</v>
      </c>
      <c r="E13693">
        <v>0.17349999999999999</v>
      </c>
      <c r="F13693">
        <v>0.124650793650794</v>
      </c>
      <c r="G13693" t="s">
        <v>4755</v>
      </c>
      <c r="H13693" t="s">
        <v>4755</v>
      </c>
      <c r="I13693" t="s">
        <v>13141</v>
      </c>
    </row>
    <row r="13694" spans="1:9" x14ac:dyDescent="0.2">
      <c r="A13694" t="s">
        <v>18432</v>
      </c>
      <c r="B13694" t="s">
        <v>13114</v>
      </c>
      <c r="C13694">
        <v>3482</v>
      </c>
      <c r="D13694">
        <v>1976</v>
      </c>
      <c r="E13694">
        <v>0.11789102564102601</v>
      </c>
      <c r="F13694">
        <v>0.34955952380952399</v>
      </c>
      <c r="G13694" t="s">
        <v>4755</v>
      </c>
      <c r="H13694" t="s">
        <v>4754</v>
      </c>
      <c r="I13694" t="s">
        <v>463</v>
      </c>
    </row>
    <row r="13695" spans="1:9" x14ac:dyDescent="0.2">
      <c r="A13695" t="s">
        <v>18433</v>
      </c>
      <c r="B13695" t="s">
        <v>13114</v>
      </c>
      <c r="C13695">
        <v>4000</v>
      </c>
      <c r="D13695">
        <v>2107</v>
      </c>
      <c r="E13695">
        <v>8.5423076923076893E-2</v>
      </c>
      <c r="F13695">
        <v>0.32964285714285702</v>
      </c>
      <c r="G13695" t="s">
        <v>4755</v>
      </c>
      <c r="H13695" t="s">
        <v>4754</v>
      </c>
      <c r="I13695" t="s">
        <v>463</v>
      </c>
    </row>
    <row r="13696" spans="1:9" x14ac:dyDescent="0.2">
      <c r="A13696" t="s">
        <v>18434</v>
      </c>
      <c r="B13696" t="s">
        <v>13114</v>
      </c>
      <c r="C13696">
        <v>4852</v>
      </c>
      <c r="D13696">
        <v>2613</v>
      </c>
      <c r="E13696">
        <v>9.8756410256410201E-2</v>
      </c>
      <c r="F13696">
        <v>0.40503373015873001</v>
      </c>
      <c r="G13696" t="s">
        <v>4755</v>
      </c>
      <c r="H13696" t="s">
        <v>4754</v>
      </c>
      <c r="I13696" t="s">
        <v>463</v>
      </c>
    </row>
    <row r="13697" spans="1:9" x14ac:dyDescent="0.2">
      <c r="A13697" t="s">
        <v>18435</v>
      </c>
      <c r="B13697" t="s">
        <v>13114</v>
      </c>
      <c r="C13697">
        <v>3379</v>
      </c>
      <c r="D13697">
        <v>1907</v>
      </c>
      <c r="E13697">
        <v>0.29254487179487199</v>
      </c>
      <c r="F13697">
        <v>0.2205</v>
      </c>
      <c r="G13697" t="s">
        <v>4754</v>
      </c>
      <c r="H13697" t="s">
        <v>4754</v>
      </c>
      <c r="I13697" t="s">
        <v>13125</v>
      </c>
    </row>
    <row r="13698" spans="1:9" x14ac:dyDescent="0.2">
      <c r="A13698" t="s">
        <v>18436</v>
      </c>
      <c r="B13698" t="s">
        <v>13114</v>
      </c>
      <c r="C13698">
        <v>2936</v>
      </c>
      <c r="D13698">
        <v>1547</v>
      </c>
      <c r="E13698">
        <v>0.15801282051282101</v>
      </c>
      <c r="F13698">
        <v>0.30449603174603201</v>
      </c>
      <c r="G13698" t="s">
        <v>4755</v>
      </c>
      <c r="H13698" t="s">
        <v>4754</v>
      </c>
      <c r="I13698" t="s">
        <v>463</v>
      </c>
    </row>
    <row r="13699" spans="1:9" x14ac:dyDescent="0.2">
      <c r="A13699" t="s">
        <v>18437</v>
      </c>
      <c r="B13699" t="s">
        <v>13114</v>
      </c>
      <c r="C13699">
        <v>2991</v>
      </c>
      <c r="D13699">
        <v>1662</v>
      </c>
      <c r="E13699">
        <v>0.13942307692307701</v>
      </c>
      <c r="F13699">
        <v>0.35995238095238102</v>
      </c>
      <c r="G13699" t="s">
        <v>4755</v>
      </c>
      <c r="H13699" t="s">
        <v>4754</v>
      </c>
      <c r="I13699" t="s">
        <v>463</v>
      </c>
    </row>
    <row r="13700" spans="1:9" x14ac:dyDescent="0.2">
      <c r="A13700" t="s">
        <v>18438</v>
      </c>
      <c r="B13700" t="s">
        <v>13114</v>
      </c>
      <c r="C13700">
        <v>2760</v>
      </c>
      <c r="D13700">
        <v>1544</v>
      </c>
      <c r="E13700">
        <v>0.28928205128205098</v>
      </c>
      <c r="F13700">
        <v>0.206196428571429</v>
      </c>
      <c r="G13700" t="s">
        <v>4754</v>
      </c>
      <c r="H13700" t="s">
        <v>4754</v>
      </c>
      <c r="I13700" t="s">
        <v>13125</v>
      </c>
    </row>
    <row r="13701" spans="1:9" x14ac:dyDescent="0.2">
      <c r="A13701" t="s">
        <v>18439</v>
      </c>
      <c r="B13701" t="s">
        <v>13114</v>
      </c>
      <c r="C13701">
        <v>4023</v>
      </c>
      <c r="D13701">
        <v>1974</v>
      </c>
      <c r="E13701">
        <v>8.4307692307692306E-2</v>
      </c>
      <c r="F13701">
        <v>0.41902976190476199</v>
      </c>
      <c r="G13701" t="s">
        <v>4755</v>
      </c>
      <c r="H13701" t="s">
        <v>4754</v>
      </c>
      <c r="I13701" t="s">
        <v>463</v>
      </c>
    </row>
    <row r="13702" spans="1:9" x14ac:dyDescent="0.2">
      <c r="A13702" t="s">
        <v>18440</v>
      </c>
      <c r="B13702" t="s">
        <v>13114</v>
      </c>
      <c r="C13702">
        <v>1273</v>
      </c>
      <c r="D13702">
        <v>977</v>
      </c>
      <c r="E13702">
        <v>7.6647435897435903E-2</v>
      </c>
      <c r="F13702">
        <v>0.26310714285714298</v>
      </c>
      <c r="G13702" t="s">
        <v>4755</v>
      </c>
      <c r="H13702" t="s">
        <v>4754</v>
      </c>
      <c r="I13702" t="s">
        <v>463</v>
      </c>
    </row>
    <row r="13703" spans="1:9" x14ac:dyDescent="0.2">
      <c r="A13703" t="s">
        <v>18441</v>
      </c>
      <c r="B13703" t="s">
        <v>13114</v>
      </c>
      <c r="C13703">
        <v>2468</v>
      </c>
      <c r="D13703">
        <v>1408</v>
      </c>
      <c r="E13703">
        <v>0.10830128205128201</v>
      </c>
      <c r="F13703">
        <v>0.35657738095238101</v>
      </c>
      <c r="G13703" t="s">
        <v>4755</v>
      </c>
      <c r="H13703" t="s">
        <v>4754</v>
      </c>
      <c r="I13703" t="s">
        <v>463</v>
      </c>
    </row>
    <row r="13704" spans="1:9" x14ac:dyDescent="0.2">
      <c r="A13704" t="s">
        <v>18442</v>
      </c>
      <c r="B13704" t="s">
        <v>13114</v>
      </c>
      <c r="C13704">
        <v>4249</v>
      </c>
      <c r="D13704">
        <v>2147</v>
      </c>
      <c r="E13704">
        <v>0.12625</v>
      </c>
      <c r="F13704">
        <v>0.34601388888888901</v>
      </c>
      <c r="G13704" t="s">
        <v>4755</v>
      </c>
      <c r="H13704" t="s">
        <v>4754</v>
      </c>
      <c r="I13704" t="s">
        <v>463</v>
      </c>
    </row>
    <row r="13705" spans="1:9" x14ac:dyDescent="0.2">
      <c r="A13705" t="s">
        <v>18443</v>
      </c>
      <c r="B13705" t="s">
        <v>13114</v>
      </c>
      <c r="C13705">
        <v>2548</v>
      </c>
      <c r="D13705">
        <v>1312</v>
      </c>
      <c r="E13705">
        <v>7.0269230769230806E-2</v>
      </c>
      <c r="F13705">
        <v>0.35394246031746002</v>
      </c>
      <c r="G13705" t="s">
        <v>4755</v>
      </c>
      <c r="H13705" t="s">
        <v>4754</v>
      </c>
      <c r="I13705" t="s">
        <v>463</v>
      </c>
    </row>
    <row r="13706" spans="1:9" x14ac:dyDescent="0.2">
      <c r="A13706" t="s">
        <v>18444</v>
      </c>
      <c r="B13706" t="s">
        <v>13114</v>
      </c>
      <c r="C13706">
        <v>4925</v>
      </c>
      <c r="D13706">
        <v>2514</v>
      </c>
      <c r="E13706">
        <v>0.129237179487179</v>
      </c>
      <c r="F13706">
        <v>0.35010515873015902</v>
      </c>
      <c r="G13706" t="s">
        <v>4755</v>
      </c>
      <c r="H13706" t="s">
        <v>4754</v>
      </c>
      <c r="I13706" t="s">
        <v>463</v>
      </c>
    </row>
    <row r="13707" spans="1:9" x14ac:dyDescent="0.2">
      <c r="A13707" t="s">
        <v>18445</v>
      </c>
      <c r="B13707" t="s">
        <v>13114</v>
      </c>
      <c r="C13707">
        <v>3532</v>
      </c>
      <c r="D13707">
        <v>1892</v>
      </c>
      <c r="E13707">
        <v>0.10476282051282</v>
      </c>
      <c r="F13707">
        <v>0.357261904761905</v>
      </c>
      <c r="G13707" t="s">
        <v>4755</v>
      </c>
      <c r="H13707" t="s">
        <v>4754</v>
      </c>
      <c r="I13707" t="s">
        <v>463</v>
      </c>
    </row>
    <row r="13708" spans="1:9" x14ac:dyDescent="0.2">
      <c r="A13708" t="s">
        <v>18446</v>
      </c>
      <c r="B13708" t="s">
        <v>13114</v>
      </c>
      <c r="C13708">
        <v>2426</v>
      </c>
      <c r="D13708">
        <v>1301</v>
      </c>
      <c r="E13708">
        <v>0.32901923076923101</v>
      </c>
      <c r="F13708">
        <v>0.19022817460317501</v>
      </c>
      <c r="G13708" t="s">
        <v>4754</v>
      </c>
      <c r="H13708" t="s">
        <v>4755</v>
      </c>
      <c r="I13708" t="s">
        <v>241</v>
      </c>
    </row>
    <row r="13709" spans="1:9" x14ac:dyDescent="0.2">
      <c r="A13709" t="s">
        <v>18447</v>
      </c>
      <c r="B13709" t="s">
        <v>13114</v>
      </c>
      <c r="C13709">
        <v>1449</v>
      </c>
      <c r="D13709">
        <v>981</v>
      </c>
      <c r="E13709">
        <v>0.13179487179487201</v>
      </c>
      <c r="F13709">
        <v>0.286904761904762</v>
      </c>
      <c r="G13709" t="s">
        <v>4755</v>
      </c>
      <c r="H13709" t="s">
        <v>4754</v>
      </c>
      <c r="I13709" t="s">
        <v>463</v>
      </c>
    </row>
    <row r="13710" spans="1:9" x14ac:dyDescent="0.2">
      <c r="A13710" t="s">
        <v>18448</v>
      </c>
      <c r="B13710" t="s">
        <v>13114</v>
      </c>
      <c r="C13710">
        <v>1943</v>
      </c>
      <c r="D13710">
        <v>1259</v>
      </c>
      <c r="E13710">
        <v>9.2301282051282102E-2</v>
      </c>
      <c r="F13710">
        <v>0.31306349206349199</v>
      </c>
      <c r="G13710" t="s">
        <v>4755</v>
      </c>
      <c r="H13710" t="s">
        <v>4754</v>
      </c>
      <c r="I13710" t="s">
        <v>463</v>
      </c>
    </row>
    <row r="13711" spans="1:9" x14ac:dyDescent="0.2">
      <c r="A13711" t="s">
        <v>18449</v>
      </c>
      <c r="B13711" t="s">
        <v>13114</v>
      </c>
      <c r="C13711">
        <v>524</v>
      </c>
      <c r="D13711">
        <v>407</v>
      </c>
      <c r="E13711">
        <v>3.58782051282052E-2</v>
      </c>
      <c r="F13711">
        <v>0.20052380952380999</v>
      </c>
      <c r="G13711" t="s">
        <v>4755</v>
      </c>
      <c r="H13711" t="s">
        <v>4755</v>
      </c>
      <c r="I13711" t="s">
        <v>13141</v>
      </c>
    </row>
    <row r="13712" spans="1:9" x14ac:dyDescent="0.2">
      <c r="A13712" t="s">
        <v>18450</v>
      </c>
      <c r="B13712" t="s">
        <v>13114</v>
      </c>
      <c r="C13712">
        <v>944</v>
      </c>
      <c r="D13712">
        <v>712</v>
      </c>
      <c r="E13712">
        <v>0.21824358974359001</v>
      </c>
      <c r="F13712">
        <v>0.14249007936507899</v>
      </c>
      <c r="G13712" t="s">
        <v>4754</v>
      </c>
      <c r="H13712" t="s">
        <v>4755</v>
      </c>
      <c r="I13712" t="s">
        <v>241</v>
      </c>
    </row>
    <row r="13713" spans="1:9" x14ac:dyDescent="0.2">
      <c r="A13713" t="s">
        <v>18451</v>
      </c>
      <c r="B13713" t="s">
        <v>13114</v>
      </c>
      <c r="C13713">
        <v>3042</v>
      </c>
      <c r="D13713">
        <v>1607</v>
      </c>
      <c r="E13713">
        <v>0.29968589743589702</v>
      </c>
      <c r="F13713">
        <v>0.18288095238095201</v>
      </c>
      <c r="G13713" t="s">
        <v>4754</v>
      </c>
      <c r="H13713" t="s">
        <v>4755</v>
      </c>
      <c r="I13713" t="s">
        <v>241</v>
      </c>
    </row>
    <row r="13714" spans="1:9" x14ac:dyDescent="0.2">
      <c r="A13714" t="s">
        <v>18452</v>
      </c>
      <c r="B13714" t="s">
        <v>13114</v>
      </c>
      <c r="C13714">
        <v>3431</v>
      </c>
      <c r="D13714">
        <v>1846</v>
      </c>
      <c r="E13714">
        <v>0.29273076923076902</v>
      </c>
      <c r="F13714">
        <v>0.24669246031746001</v>
      </c>
      <c r="G13714" t="s">
        <v>4754</v>
      </c>
      <c r="H13714" t="s">
        <v>4754</v>
      </c>
      <c r="I13714" t="s">
        <v>13125</v>
      </c>
    </row>
    <row r="13715" spans="1:9" x14ac:dyDescent="0.2">
      <c r="A13715" t="s">
        <v>18453</v>
      </c>
      <c r="B13715" t="s">
        <v>13114</v>
      </c>
      <c r="C13715">
        <v>3668</v>
      </c>
      <c r="D13715">
        <v>1919</v>
      </c>
      <c r="E13715">
        <v>0.136974358974359</v>
      </c>
      <c r="F13715">
        <v>0.31830158730158697</v>
      </c>
      <c r="G13715" t="s">
        <v>4755</v>
      </c>
      <c r="H13715" t="s">
        <v>4754</v>
      </c>
      <c r="I13715" t="s">
        <v>463</v>
      </c>
    </row>
    <row r="13716" spans="1:9" x14ac:dyDescent="0.2">
      <c r="A13716" t="s">
        <v>18454</v>
      </c>
      <c r="B13716" t="s">
        <v>13114</v>
      </c>
      <c r="C13716">
        <v>2247</v>
      </c>
      <c r="D13716">
        <v>1187</v>
      </c>
      <c r="E13716">
        <v>0.32515384615384602</v>
      </c>
      <c r="F13716">
        <v>0.171180555555556</v>
      </c>
      <c r="G13716" t="s">
        <v>4754</v>
      </c>
      <c r="H13716" t="s">
        <v>4755</v>
      </c>
      <c r="I13716" t="s">
        <v>241</v>
      </c>
    </row>
    <row r="13717" spans="1:9" x14ac:dyDescent="0.2">
      <c r="A13717" t="s">
        <v>18455</v>
      </c>
      <c r="B13717" t="s">
        <v>13114</v>
      </c>
      <c r="C13717">
        <v>3295</v>
      </c>
      <c r="D13717">
        <v>1801</v>
      </c>
      <c r="E13717">
        <v>9.0480769230769198E-2</v>
      </c>
      <c r="F13717">
        <v>0.34844246031746001</v>
      </c>
      <c r="G13717" t="s">
        <v>4755</v>
      </c>
      <c r="H13717" t="s">
        <v>4754</v>
      </c>
      <c r="I13717" t="s">
        <v>463</v>
      </c>
    </row>
    <row r="13718" spans="1:9" x14ac:dyDescent="0.2">
      <c r="A13718" t="s">
        <v>18456</v>
      </c>
      <c r="B13718" t="s">
        <v>13114</v>
      </c>
      <c r="C13718">
        <v>3582</v>
      </c>
      <c r="D13718">
        <v>1983</v>
      </c>
      <c r="E13718">
        <v>9.5102564102564097E-2</v>
      </c>
      <c r="F13718">
        <v>0.36069444444444398</v>
      </c>
      <c r="G13718" t="s">
        <v>4755</v>
      </c>
      <c r="H13718" t="s">
        <v>4754</v>
      </c>
      <c r="I13718" t="s">
        <v>463</v>
      </c>
    </row>
    <row r="13719" spans="1:9" x14ac:dyDescent="0.2">
      <c r="A13719" t="s">
        <v>18457</v>
      </c>
      <c r="B13719" t="s">
        <v>13114</v>
      </c>
      <c r="C13719">
        <v>1654</v>
      </c>
      <c r="D13719">
        <v>993</v>
      </c>
      <c r="E13719">
        <v>0.27210897435897402</v>
      </c>
      <c r="F13719">
        <v>0.15053174603174599</v>
      </c>
      <c r="G13719" t="s">
        <v>4754</v>
      </c>
      <c r="H13719" t="s">
        <v>4755</v>
      </c>
      <c r="I13719" t="s">
        <v>241</v>
      </c>
    </row>
    <row r="13720" spans="1:9" x14ac:dyDescent="0.2">
      <c r="A13720" t="s">
        <v>18458</v>
      </c>
      <c r="B13720" t="s">
        <v>13114</v>
      </c>
      <c r="C13720">
        <v>2761</v>
      </c>
      <c r="D13720">
        <v>1436</v>
      </c>
      <c r="E13720">
        <v>0.19164743589743599</v>
      </c>
      <c r="F13720">
        <v>0.36276984126984102</v>
      </c>
      <c r="G13720" t="s">
        <v>4755</v>
      </c>
      <c r="H13720" t="s">
        <v>4754</v>
      </c>
      <c r="I13720" t="s">
        <v>463</v>
      </c>
    </row>
    <row r="13721" spans="1:9" x14ac:dyDescent="0.2">
      <c r="A13721" t="s">
        <v>18459</v>
      </c>
      <c r="B13721" t="s">
        <v>13114</v>
      </c>
      <c r="C13721">
        <v>2633</v>
      </c>
      <c r="D13721">
        <v>1681</v>
      </c>
      <c r="E13721">
        <v>9.7294871794871798E-2</v>
      </c>
      <c r="F13721">
        <v>0.33892658730158698</v>
      </c>
      <c r="G13721" t="s">
        <v>4755</v>
      </c>
      <c r="H13721" t="s">
        <v>4754</v>
      </c>
      <c r="I13721" t="s">
        <v>463</v>
      </c>
    </row>
    <row r="13722" spans="1:9" x14ac:dyDescent="0.2">
      <c r="A13722" t="s">
        <v>18460</v>
      </c>
      <c r="B13722" t="s">
        <v>13114</v>
      </c>
      <c r="C13722">
        <v>2168</v>
      </c>
      <c r="D13722">
        <v>1101</v>
      </c>
      <c r="E13722">
        <v>0.321647435897436</v>
      </c>
      <c r="F13722">
        <v>0.20121428571428601</v>
      </c>
      <c r="G13722" t="s">
        <v>4754</v>
      </c>
      <c r="H13722" t="s">
        <v>4755</v>
      </c>
      <c r="I13722" t="s">
        <v>241</v>
      </c>
    </row>
    <row r="13723" spans="1:9" x14ac:dyDescent="0.2">
      <c r="A13723" t="s">
        <v>18461</v>
      </c>
      <c r="B13723" t="s">
        <v>13114</v>
      </c>
      <c r="C13723">
        <v>2138</v>
      </c>
      <c r="D13723">
        <v>1354</v>
      </c>
      <c r="E13723">
        <v>0.24234615384615399</v>
      </c>
      <c r="F13723">
        <v>0.21822023809523799</v>
      </c>
      <c r="G13723" t="s">
        <v>4754</v>
      </c>
      <c r="H13723" t="s">
        <v>4755</v>
      </c>
      <c r="I13723" t="s">
        <v>241</v>
      </c>
    </row>
    <row r="13724" spans="1:9" x14ac:dyDescent="0.2">
      <c r="A13724" t="s">
        <v>18462</v>
      </c>
      <c r="B13724" t="s">
        <v>13114</v>
      </c>
      <c r="C13724">
        <v>5894</v>
      </c>
      <c r="D13724">
        <v>2537</v>
      </c>
      <c r="E13724">
        <v>7.8346153846153802E-2</v>
      </c>
      <c r="F13724">
        <v>0.31280753968253999</v>
      </c>
      <c r="G13724" t="s">
        <v>4755</v>
      </c>
      <c r="H13724" t="s">
        <v>4754</v>
      </c>
      <c r="I13724" t="s">
        <v>463</v>
      </c>
    </row>
    <row r="13725" spans="1:9" x14ac:dyDescent="0.2">
      <c r="A13725" t="s">
        <v>18463</v>
      </c>
      <c r="B13725" t="s">
        <v>13114</v>
      </c>
      <c r="C13725">
        <v>3466</v>
      </c>
      <c r="D13725">
        <v>1877</v>
      </c>
      <c r="E13725">
        <v>9.0891025641025705E-2</v>
      </c>
      <c r="F13725">
        <v>0.35466666666666702</v>
      </c>
      <c r="G13725" t="s">
        <v>4755</v>
      </c>
      <c r="H13725" t="s">
        <v>4754</v>
      </c>
      <c r="I13725" t="s">
        <v>463</v>
      </c>
    </row>
    <row r="13726" spans="1:9" x14ac:dyDescent="0.2">
      <c r="A13726" t="s">
        <v>18464</v>
      </c>
      <c r="B13726" t="s">
        <v>13114</v>
      </c>
      <c r="C13726">
        <v>3075</v>
      </c>
      <c r="D13726">
        <v>1619</v>
      </c>
      <c r="E13726">
        <v>0.28678846153846099</v>
      </c>
      <c r="F13726">
        <v>0.177819444444444</v>
      </c>
      <c r="G13726" t="s">
        <v>4754</v>
      </c>
      <c r="H13726" t="s">
        <v>4755</v>
      </c>
      <c r="I13726" t="s">
        <v>241</v>
      </c>
    </row>
    <row r="13727" spans="1:9" x14ac:dyDescent="0.2">
      <c r="A13727" t="s">
        <v>18465</v>
      </c>
      <c r="B13727" t="s">
        <v>13114</v>
      </c>
      <c r="C13727">
        <v>2372</v>
      </c>
      <c r="D13727">
        <v>1291</v>
      </c>
      <c r="E13727">
        <v>0.289160256410256</v>
      </c>
      <c r="F13727">
        <v>0.21693253968254</v>
      </c>
      <c r="G13727" t="s">
        <v>4754</v>
      </c>
      <c r="H13727" t="s">
        <v>4755</v>
      </c>
      <c r="I13727" t="s">
        <v>241</v>
      </c>
    </row>
    <row r="13728" spans="1:9" x14ac:dyDescent="0.2">
      <c r="A13728" t="s">
        <v>18466</v>
      </c>
      <c r="B13728" t="s">
        <v>13114</v>
      </c>
      <c r="C13728">
        <v>3407</v>
      </c>
      <c r="D13728">
        <v>1758</v>
      </c>
      <c r="E13728">
        <v>0.118096153846154</v>
      </c>
      <c r="F13728">
        <v>0.34861309523809503</v>
      </c>
      <c r="G13728" t="s">
        <v>4755</v>
      </c>
      <c r="H13728" t="s">
        <v>4754</v>
      </c>
      <c r="I13728" t="s">
        <v>463</v>
      </c>
    </row>
    <row r="13729" spans="1:9" x14ac:dyDescent="0.2">
      <c r="A13729" t="s">
        <v>18467</v>
      </c>
      <c r="B13729" t="s">
        <v>13114</v>
      </c>
      <c r="C13729">
        <v>3931</v>
      </c>
      <c r="D13729">
        <v>2186</v>
      </c>
      <c r="E13729">
        <v>0.11878205128205099</v>
      </c>
      <c r="F13729">
        <v>0.334595238095238</v>
      </c>
      <c r="G13729" t="s">
        <v>4755</v>
      </c>
      <c r="H13729" t="s">
        <v>4754</v>
      </c>
      <c r="I13729" t="s">
        <v>463</v>
      </c>
    </row>
    <row r="13730" spans="1:9" x14ac:dyDescent="0.2">
      <c r="A13730" t="s">
        <v>18468</v>
      </c>
      <c r="B13730" t="s">
        <v>13114</v>
      </c>
      <c r="C13730">
        <v>3316</v>
      </c>
      <c r="D13730">
        <v>1838</v>
      </c>
      <c r="E13730">
        <v>0.147762820512821</v>
      </c>
      <c r="F13730">
        <v>0.33784325396825399</v>
      </c>
      <c r="G13730" t="s">
        <v>4755</v>
      </c>
      <c r="H13730" t="s">
        <v>4754</v>
      </c>
      <c r="I13730" t="s">
        <v>463</v>
      </c>
    </row>
    <row r="13731" spans="1:9" x14ac:dyDescent="0.2">
      <c r="A13731" t="s">
        <v>18469</v>
      </c>
      <c r="B13731" t="s">
        <v>13114</v>
      </c>
      <c r="C13731">
        <v>1148</v>
      </c>
      <c r="D13731">
        <v>626</v>
      </c>
      <c r="E13731">
        <v>0.12658974358974401</v>
      </c>
      <c r="F13731">
        <v>0.14368253968253999</v>
      </c>
      <c r="G13731" t="s">
        <v>4755</v>
      </c>
      <c r="H13731" t="s">
        <v>4755</v>
      </c>
      <c r="I13731" t="s">
        <v>13141</v>
      </c>
    </row>
    <row r="13732" spans="1:9" x14ac:dyDescent="0.2">
      <c r="A13732" t="s">
        <v>18470</v>
      </c>
      <c r="B13732" t="s">
        <v>13114</v>
      </c>
      <c r="C13732">
        <v>4132</v>
      </c>
      <c r="D13732">
        <v>2128</v>
      </c>
      <c r="E13732">
        <v>0.17200641025641</v>
      </c>
      <c r="F13732">
        <v>0.33424007936507899</v>
      </c>
      <c r="G13732" t="s">
        <v>4755</v>
      </c>
      <c r="H13732" t="s">
        <v>4754</v>
      </c>
      <c r="I13732" t="s">
        <v>463</v>
      </c>
    </row>
    <row r="13733" spans="1:9" x14ac:dyDescent="0.2">
      <c r="A13733" t="s">
        <v>18471</v>
      </c>
      <c r="B13733" t="s">
        <v>13114</v>
      </c>
      <c r="C13733">
        <v>2801</v>
      </c>
      <c r="D13733">
        <v>1829</v>
      </c>
      <c r="E13733">
        <v>9.41923076923077E-2</v>
      </c>
      <c r="F13733">
        <v>0.34471825396825401</v>
      </c>
      <c r="G13733" t="s">
        <v>4755</v>
      </c>
      <c r="H13733" t="s">
        <v>4754</v>
      </c>
      <c r="I13733" t="s">
        <v>463</v>
      </c>
    </row>
    <row r="13734" spans="1:9" x14ac:dyDescent="0.2">
      <c r="A13734" t="s">
        <v>18472</v>
      </c>
      <c r="B13734" t="s">
        <v>13114</v>
      </c>
      <c r="C13734">
        <v>2204</v>
      </c>
      <c r="D13734">
        <v>1200</v>
      </c>
      <c r="E13734">
        <v>0.31655769230769198</v>
      </c>
      <c r="F13734">
        <v>0.20381746031746001</v>
      </c>
      <c r="G13734" t="s">
        <v>4754</v>
      </c>
      <c r="H13734" t="s">
        <v>4755</v>
      </c>
      <c r="I13734" t="s">
        <v>241</v>
      </c>
    </row>
    <row r="13735" spans="1:9" x14ac:dyDescent="0.2">
      <c r="A13735" t="s">
        <v>18473</v>
      </c>
      <c r="B13735" t="s">
        <v>13114</v>
      </c>
      <c r="C13735">
        <v>3746</v>
      </c>
      <c r="D13735">
        <v>2050</v>
      </c>
      <c r="E13735">
        <v>0.10207051282051301</v>
      </c>
      <c r="F13735">
        <v>0.33072619047619001</v>
      </c>
      <c r="G13735" t="s">
        <v>4755</v>
      </c>
      <c r="H13735" t="s">
        <v>4754</v>
      </c>
      <c r="I13735" t="s">
        <v>463</v>
      </c>
    </row>
    <row r="13736" spans="1:9" x14ac:dyDescent="0.2">
      <c r="A13736" t="s">
        <v>18474</v>
      </c>
      <c r="B13736" t="s">
        <v>13114</v>
      </c>
      <c r="C13736">
        <v>2943</v>
      </c>
      <c r="D13736">
        <v>1695</v>
      </c>
      <c r="E13736">
        <v>9.1365384615384598E-2</v>
      </c>
      <c r="F13736">
        <v>0.37019047619047601</v>
      </c>
      <c r="G13736" t="s">
        <v>4755</v>
      </c>
      <c r="H13736" t="s">
        <v>4754</v>
      </c>
      <c r="I13736" t="s">
        <v>463</v>
      </c>
    </row>
    <row r="13737" spans="1:9" x14ac:dyDescent="0.2">
      <c r="A13737" t="s">
        <v>18475</v>
      </c>
      <c r="B13737" t="s">
        <v>13114</v>
      </c>
      <c r="C13737">
        <v>2000</v>
      </c>
      <c r="D13737">
        <v>1178</v>
      </c>
      <c r="E13737">
        <v>0.31188461538461498</v>
      </c>
      <c r="F13737">
        <v>0.16963888888888901</v>
      </c>
      <c r="G13737" t="s">
        <v>4754</v>
      </c>
      <c r="H13737" t="s">
        <v>4755</v>
      </c>
      <c r="I13737" t="s">
        <v>241</v>
      </c>
    </row>
    <row r="13738" spans="1:9" x14ac:dyDescent="0.2">
      <c r="A13738" t="s">
        <v>18476</v>
      </c>
      <c r="B13738" t="s">
        <v>13114</v>
      </c>
      <c r="C13738">
        <v>2115</v>
      </c>
      <c r="D13738">
        <v>1243</v>
      </c>
      <c r="E13738">
        <v>0.276903846153846</v>
      </c>
      <c r="F13738">
        <v>0.19604960317460299</v>
      </c>
      <c r="G13738" t="s">
        <v>4754</v>
      </c>
      <c r="H13738" t="s">
        <v>4755</v>
      </c>
      <c r="I13738" t="s">
        <v>241</v>
      </c>
    </row>
    <row r="13739" spans="1:9" x14ac:dyDescent="0.2">
      <c r="A13739" t="s">
        <v>18477</v>
      </c>
      <c r="B13739" t="s">
        <v>13114</v>
      </c>
      <c r="C13739">
        <v>2920</v>
      </c>
      <c r="D13739">
        <v>1649</v>
      </c>
      <c r="E13739">
        <v>8.3750000000000005E-2</v>
      </c>
      <c r="F13739">
        <v>0.35315277777777798</v>
      </c>
      <c r="G13739" t="s">
        <v>4755</v>
      </c>
      <c r="H13739" t="s">
        <v>4754</v>
      </c>
      <c r="I13739" t="s">
        <v>463</v>
      </c>
    </row>
    <row r="13740" spans="1:9" x14ac:dyDescent="0.2">
      <c r="A13740" t="s">
        <v>18478</v>
      </c>
      <c r="B13740" t="s">
        <v>13114</v>
      </c>
      <c r="C13740">
        <v>1152</v>
      </c>
      <c r="D13740">
        <v>701</v>
      </c>
      <c r="E13740">
        <v>0.26862179487179499</v>
      </c>
      <c r="F13740">
        <v>0.14102976190476199</v>
      </c>
      <c r="G13740" t="s">
        <v>4754</v>
      </c>
      <c r="H13740" t="s">
        <v>4755</v>
      </c>
      <c r="I13740" t="s">
        <v>241</v>
      </c>
    </row>
    <row r="13741" spans="1:9" x14ac:dyDescent="0.2">
      <c r="A13741" t="s">
        <v>18479</v>
      </c>
      <c r="B13741" t="s">
        <v>13114</v>
      </c>
      <c r="C13741">
        <v>1693</v>
      </c>
      <c r="D13741">
        <v>1034</v>
      </c>
      <c r="E13741">
        <v>0.31268589743589698</v>
      </c>
      <c r="F13741">
        <v>0.20926190476190501</v>
      </c>
      <c r="G13741" t="s">
        <v>4754</v>
      </c>
      <c r="H13741" t="s">
        <v>4755</v>
      </c>
      <c r="I13741" t="s">
        <v>241</v>
      </c>
    </row>
    <row r="13742" spans="1:9" x14ac:dyDescent="0.2">
      <c r="A13742" t="s">
        <v>18480</v>
      </c>
      <c r="B13742" t="s">
        <v>13114</v>
      </c>
      <c r="C13742">
        <v>4467</v>
      </c>
      <c r="D13742">
        <v>2163</v>
      </c>
      <c r="E13742">
        <v>7.6897435897435903E-2</v>
      </c>
      <c r="F13742">
        <v>0.36551388888888903</v>
      </c>
      <c r="G13742" t="s">
        <v>4755</v>
      </c>
      <c r="H13742" t="s">
        <v>4754</v>
      </c>
      <c r="I13742" t="s">
        <v>463</v>
      </c>
    </row>
    <row r="13743" spans="1:9" x14ac:dyDescent="0.2">
      <c r="A13743" t="s">
        <v>18481</v>
      </c>
      <c r="B13743" t="s">
        <v>13114</v>
      </c>
      <c r="C13743">
        <v>3531</v>
      </c>
      <c r="D13743">
        <v>1809</v>
      </c>
      <c r="E13743">
        <v>0.123153846153846</v>
      </c>
      <c r="F13743">
        <v>0.39396031746031701</v>
      </c>
      <c r="G13743" t="s">
        <v>4755</v>
      </c>
      <c r="H13743" t="s">
        <v>4754</v>
      </c>
      <c r="I13743" t="s">
        <v>463</v>
      </c>
    </row>
    <row r="13744" spans="1:9" x14ac:dyDescent="0.2">
      <c r="A13744" t="s">
        <v>18482</v>
      </c>
      <c r="B13744" t="s">
        <v>13114</v>
      </c>
      <c r="C13744">
        <v>4840</v>
      </c>
      <c r="D13744">
        <v>2494</v>
      </c>
      <c r="E13744">
        <v>0.14924358974359</v>
      </c>
      <c r="F13744">
        <v>0.357170634920635</v>
      </c>
      <c r="G13744" t="s">
        <v>4755</v>
      </c>
      <c r="H13744" t="s">
        <v>4754</v>
      </c>
      <c r="I13744" t="s">
        <v>463</v>
      </c>
    </row>
    <row r="13745" spans="1:9" x14ac:dyDescent="0.2">
      <c r="A13745" t="s">
        <v>18483</v>
      </c>
      <c r="B13745" t="s">
        <v>13114</v>
      </c>
      <c r="C13745">
        <v>2428</v>
      </c>
      <c r="D13745">
        <v>1571</v>
      </c>
      <c r="E13745">
        <v>0.167974358974359</v>
      </c>
      <c r="F13745">
        <v>0.33567063492063498</v>
      </c>
      <c r="G13745" t="s">
        <v>4755</v>
      </c>
      <c r="H13745" t="s">
        <v>4754</v>
      </c>
      <c r="I13745" t="s">
        <v>463</v>
      </c>
    </row>
    <row r="13746" spans="1:9" x14ac:dyDescent="0.2">
      <c r="A13746" t="s">
        <v>18484</v>
      </c>
      <c r="B13746" t="s">
        <v>13114</v>
      </c>
      <c r="C13746">
        <v>1425</v>
      </c>
      <c r="D13746">
        <v>858</v>
      </c>
      <c r="E13746">
        <v>0.24611538461538501</v>
      </c>
      <c r="F13746">
        <v>0.17649007936507899</v>
      </c>
      <c r="G13746" t="s">
        <v>4754</v>
      </c>
      <c r="H13746" t="s">
        <v>4755</v>
      </c>
      <c r="I13746" t="s">
        <v>241</v>
      </c>
    </row>
    <row r="13747" spans="1:9" x14ac:dyDescent="0.2">
      <c r="A13747" t="s">
        <v>18485</v>
      </c>
      <c r="B13747" t="s">
        <v>13114</v>
      </c>
      <c r="C13747">
        <v>3195</v>
      </c>
      <c r="D13747">
        <v>1758</v>
      </c>
      <c r="E13747">
        <v>0.154967948717949</v>
      </c>
      <c r="F13747">
        <v>0.33146428571428599</v>
      </c>
      <c r="G13747" t="s">
        <v>4755</v>
      </c>
      <c r="H13747" t="s">
        <v>4754</v>
      </c>
      <c r="I13747" t="s">
        <v>463</v>
      </c>
    </row>
    <row r="13748" spans="1:9" x14ac:dyDescent="0.2">
      <c r="A13748" t="s">
        <v>18486</v>
      </c>
      <c r="B13748" t="s">
        <v>13114</v>
      </c>
      <c r="C13748">
        <v>609</v>
      </c>
      <c r="D13748">
        <v>483</v>
      </c>
      <c r="E13748">
        <v>0.16265384615384601</v>
      </c>
      <c r="F13748">
        <v>8.0150793650793695E-2</v>
      </c>
      <c r="G13748" t="s">
        <v>4755</v>
      </c>
      <c r="H13748" t="s">
        <v>4755</v>
      </c>
      <c r="I13748" t="s">
        <v>13141</v>
      </c>
    </row>
    <row r="13749" spans="1:9" x14ac:dyDescent="0.2">
      <c r="A13749" t="s">
        <v>18487</v>
      </c>
      <c r="B13749" t="s">
        <v>13114</v>
      </c>
      <c r="C13749">
        <v>4686</v>
      </c>
      <c r="D13749">
        <v>2542</v>
      </c>
      <c r="E13749">
        <v>6.6333333333333397E-2</v>
      </c>
      <c r="F13749">
        <v>0.33758928571428598</v>
      </c>
      <c r="G13749" t="s">
        <v>4755</v>
      </c>
      <c r="H13749" t="s">
        <v>4754</v>
      </c>
      <c r="I13749" t="s">
        <v>463</v>
      </c>
    </row>
    <row r="13750" spans="1:9" x14ac:dyDescent="0.2">
      <c r="A13750" t="s">
        <v>18488</v>
      </c>
      <c r="B13750" t="s">
        <v>13114</v>
      </c>
      <c r="C13750">
        <v>2623</v>
      </c>
      <c r="D13750">
        <v>1425</v>
      </c>
      <c r="E13750">
        <v>0.33927564102564101</v>
      </c>
      <c r="F13750">
        <v>0.196813492063492</v>
      </c>
      <c r="G13750" t="s">
        <v>4754</v>
      </c>
      <c r="H13750" t="s">
        <v>4755</v>
      </c>
      <c r="I13750" t="s">
        <v>241</v>
      </c>
    </row>
    <row r="13751" spans="1:9" x14ac:dyDescent="0.2">
      <c r="A13751" t="s">
        <v>18489</v>
      </c>
      <c r="B13751" t="s">
        <v>13114</v>
      </c>
      <c r="C13751">
        <v>2069</v>
      </c>
      <c r="D13751">
        <v>1138</v>
      </c>
      <c r="E13751">
        <v>7.9115384615384601E-2</v>
      </c>
      <c r="F13751">
        <v>0.27014484126984101</v>
      </c>
      <c r="G13751" t="s">
        <v>4755</v>
      </c>
      <c r="H13751" t="s">
        <v>4754</v>
      </c>
      <c r="I13751" t="s">
        <v>463</v>
      </c>
    </row>
    <row r="13752" spans="1:9" x14ac:dyDescent="0.2">
      <c r="A13752" t="s">
        <v>18490</v>
      </c>
      <c r="B13752" t="s">
        <v>13114</v>
      </c>
      <c r="C13752">
        <v>2181</v>
      </c>
      <c r="D13752">
        <v>1038</v>
      </c>
      <c r="E13752">
        <v>0.38424999999999998</v>
      </c>
      <c r="F13752">
        <v>0.19980555555555601</v>
      </c>
      <c r="G13752" t="s">
        <v>4754</v>
      </c>
      <c r="H13752" t="s">
        <v>4755</v>
      </c>
      <c r="I13752" t="s">
        <v>241</v>
      </c>
    </row>
    <row r="13753" spans="1:9" x14ac:dyDescent="0.2">
      <c r="A13753" t="s">
        <v>18491</v>
      </c>
      <c r="B13753" t="s">
        <v>13114</v>
      </c>
      <c r="C13753">
        <v>5342</v>
      </c>
      <c r="D13753">
        <v>2612</v>
      </c>
      <c r="E13753">
        <v>8.1897435897435894E-2</v>
      </c>
      <c r="F13753">
        <v>0.41039087301587301</v>
      </c>
      <c r="G13753" t="s">
        <v>4755</v>
      </c>
      <c r="H13753" t="s">
        <v>4754</v>
      </c>
      <c r="I13753" t="s">
        <v>463</v>
      </c>
    </row>
    <row r="13754" spans="1:9" x14ac:dyDescent="0.2">
      <c r="A13754" t="s">
        <v>18492</v>
      </c>
      <c r="B13754" t="s">
        <v>13114</v>
      </c>
      <c r="C13754">
        <v>2152</v>
      </c>
      <c r="D13754">
        <v>1166</v>
      </c>
      <c r="E13754">
        <v>0.34717948717948699</v>
      </c>
      <c r="F13754">
        <v>0.22025396825396801</v>
      </c>
      <c r="G13754" t="s">
        <v>4754</v>
      </c>
      <c r="H13754" t="s">
        <v>4755</v>
      </c>
      <c r="I13754" t="s">
        <v>241</v>
      </c>
    </row>
    <row r="13755" spans="1:9" x14ac:dyDescent="0.2">
      <c r="A13755" t="s">
        <v>18493</v>
      </c>
      <c r="B13755" t="s">
        <v>13114</v>
      </c>
      <c r="C13755">
        <v>1248</v>
      </c>
      <c r="D13755">
        <v>804</v>
      </c>
      <c r="E13755">
        <v>0.21084615384615399</v>
      </c>
      <c r="F13755">
        <v>0.14839285714285699</v>
      </c>
      <c r="G13755" t="s">
        <v>4754</v>
      </c>
      <c r="H13755" t="s">
        <v>4755</v>
      </c>
      <c r="I13755" t="s">
        <v>241</v>
      </c>
    </row>
    <row r="13756" spans="1:9" x14ac:dyDescent="0.2">
      <c r="A13756" t="s">
        <v>18494</v>
      </c>
      <c r="B13756" t="s">
        <v>13114</v>
      </c>
      <c r="C13756">
        <v>2200</v>
      </c>
      <c r="D13756">
        <v>1149</v>
      </c>
      <c r="E13756">
        <v>0.39575641025641001</v>
      </c>
      <c r="F13756">
        <v>0.207910714285714</v>
      </c>
      <c r="G13756" t="s">
        <v>4754</v>
      </c>
      <c r="H13756" t="s">
        <v>4755</v>
      </c>
      <c r="I13756" t="s">
        <v>241</v>
      </c>
    </row>
    <row r="13757" spans="1:9" x14ac:dyDescent="0.2">
      <c r="A13757" t="s">
        <v>18495</v>
      </c>
      <c r="B13757" t="s">
        <v>13114</v>
      </c>
      <c r="C13757">
        <v>2216</v>
      </c>
      <c r="D13757">
        <v>1268</v>
      </c>
      <c r="E13757">
        <v>0.20275641025641</v>
      </c>
      <c r="F13757">
        <v>0.163684523809524</v>
      </c>
      <c r="G13757" t="s">
        <v>4754</v>
      </c>
      <c r="H13757" t="s">
        <v>4755</v>
      </c>
      <c r="I13757" t="s">
        <v>241</v>
      </c>
    </row>
    <row r="13758" spans="1:9" x14ac:dyDescent="0.2">
      <c r="A13758" t="s">
        <v>18496</v>
      </c>
      <c r="B13758" t="s">
        <v>13114</v>
      </c>
      <c r="C13758">
        <v>3877</v>
      </c>
      <c r="D13758">
        <v>2079</v>
      </c>
      <c r="E13758">
        <v>0.11429487179487199</v>
      </c>
      <c r="F13758">
        <v>0.36744246031745997</v>
      </c>
      <c r="G13758" t="s">
        <v>4755</v>
      </c>
      <c r="H13758" t="s">
        <v>4754</v>
      </c>
      <c r="I13758" t="s">
        <v>463</v>
      </c>
    </row>
    <row r="13759" spans="1:9" x14ac:dyDescent="0.2">
      <c r="A13759" t="s">
        <v>18497</v>
      </c>
      <c r="B13759" t="s">
        <v>13114</v>
      </c>
      <c r="C13759">
        <v>3828</v>
      </c>
      <c r="D13759">
        <v>2163</v>
      </c>
      <c r="E13759">
        <v>8.9243589743589702E-2</v>
      </c>
      <c r="F13759">
        <v>0.37136309523809502</v>
      </c>
      <c r="G13759" t="s">
        <v>4755</v>
      </c>
      <c r="H13759" t="s">
        <v>4754</v>
      </c>
      <c r="I13759" t="s">
        <v>463</v>
      </c>
    </row>
    <row r="13760" spans="1:9" x14ac:dyDescent="0.2">
      <c r="A13760" t="s">
        <v>18498</v>
      </c>
      <c r="B13760" t="s">
        <v>13114</v>
      </c>
      <c r="C13760">
        <v>2635</v>
      </c>
      <c r="D13760">
        <v>1453</v>
      </c>
      <c r="E13760">
        <v>0.17825641025641001</v>
      </c>
      <c r="F13760">
        <v>0.40831547619047598</v>
      </c>
      <c r="G13760" t="s">
        <v>4755</v>
      </c>
      <c r="H13760" t="s">
        <v>4754</v>
      </c>
      <c r="I13760" t="s">
        <v>463</v>
      </c>
    </row>
    <row r="13761" spans="1:9" x14ac:dyDescent="0.2">
      <c r="A13761" t="s">
        <v>18499</v>
      </c>
      <c r="B13761" t="s">
        <v>13114</v>
      </c>
      <c r="C13761">
        <v>2509</v>
      </c>
      <c r="D13761">
        <v>1399</v>
      </c>
      <c r="E13761">
        <v>0.18142307692307699</v>
      </c>
      <c r="F13761">
        <v>0.33462896825396798</v>
      </c>
      <c r="G13761" t="s">
        <v>4755</v>
      </c>
      <c r="H13761" t="s">
        <v>4754</v>
      </c>
      <c r="I13761" t="s">
        <v>463</v>
      </c>
    </row>
    <row r="13762" spans="1:9" x14ac:dyDescent="0.2">
      <c r="A13762" t="s">
        <v>18500</v>
      </c>
      <c r="B13762" t="s">
        <v>13114</v>
      </c>
      <c r="C13762">
        <v>4157</v>
      </c>
      <c r="D13762">
        <v>2154</v>
      </c>
      <c r="E13762">
        <v>8.0846153846153901E-2</v>
      </c>
      <c r="F13762">
        <v>0.326553571428571</v>
      </c>
      <c r="G13762" t="s">
        <v>4755</v>
      </c>
      <c r="H13762" t="s">
        <v>4754</v>
      </c>
      <c r="I13762" t="s">
        <v>463</v>
      </c>
    </row>
    <row r="13763" spans="1:9" x14ac:dyDescent="0.2">
      <c r="A13763" t="s">
        <v>18501</v>
      </c>
      <c r="B13763" t="s">
        <v>13114</v>
      </c>
      <c r="C13763">
        <v>5726</v>
      </c>
      <c r="D13763">
        <v>2871</v>
      </c>
      <c r="E13763">
        <v>0.13321794871794901</v>
      </c>
      <c r="F13763">
        <v>0.391787698412698</v>
      </c>
      <c r="G13763" t="s">
        <v>4755</v>
      </c>
      <c r="H13763" t="s">
        <v>4754</v>
      </c>
      <c r="I13763" t="s">
        <v>463</v>
      </c>
    </row>
    <row r="13764" spans="1:9" x14ac:dyDescent="0.2">
      <c r="A13764" t="s">
        <v>18502</v>
      </c>
      <c r="B13764" t="s">
        <v>13114</v>
      </c>
      <c r="C13764">
        <v>5257</v>
      </c>
      <c r="D13764">
        <v>2650</v>
      </c>
      <c r="E13764">
        <v>0.15416025641025599</v>
      </c>
      <c r="F13764">
        <v>0.403484126984127</v>
      </c>
      <c r="G13764" t="s">
        <v>4755</v>
      </c>
      <c r="H13764" t="s">
        <v>4754</v>
      </c>
      <c r="I13764" t="s">
        <v>463</v>
      </c>
    </row>
    <row r="13765" spans="1:9" x14ac:dyDescent="0.2">
      <c r="A13765" t="s">
        <v>18503</v>
      </c>
      <c r="B13765" t="s">
        <v>13114</v>
      </c>
      <c r="C13765">
        <v>2653</v>
      </c>
      <c r="D13765">
        <v>1446</v>
      </c>
      <c r="E13765">
        <v>0.181025641025641</v>
      </c>
      <c r="F13765">
        <v>0.387726190476191</v>
      </c>
      <c r="G13765" t="s">
        <v>4755</v>
      </c>
      <c r="H13765" t="s">
        <v>4754</v>
      </c>
      <c r="I13765" t="s">
        <v>463</v>
      </c>
    </row>
    <row r="13766" spans="1:9" x14ac:dyDescent="0.2">
      <c r="A13766" t="s">
        <v>18504</v>
      </c>
      <c r="B13766" t="s">
        <v>13114</v>
      </c>
      <c r="C13766">
        <v>2935</v>
      </c>
      <c r="D13766">
        <v>1720</v>
      </c>
      <c r="E13766">
        <v>0.152576923076923</v>
      </c>
      <c r="F13766">
        <v>0.34297023809523802</v>
      </c>
      <c r="G13766" t="s">
        <v>4755</v>
      </c>
      <c r="H13766" t="s">
        <v>4754</v>
      </c>
      <c r="I13766" t="s">
        <v>463</v>
      </c>
    </row>
    <row r="13767" spans="1:9" x14ac:dyDescent="0.2">
      <c r="A13767" t="s">
        <v>18505</v>
      </c>
      <c r="B13767" t="s">
        <v>13114</v>
      </c>
      <c r="C13767">
        <v>6532</v>
      </c>
      <c r="D13767">
        <v>2975</v>
      </c>
      <c r="E13767">
        <v>0.15774358974359001</v>
      </c>
      <c r="F13767">
        <v>0.44165674603174598</v>
      </c>
      <c r="G13767" t="s">
        <v>4755</v>
      </c>
      <c r="H13767" t="s">
        <v>4754</v>
      </c>
      <c r="I13767" t="s">
        <v>463</v>
      </c>
    </row>
    <row r="13768" spans="1:9" x14ac:dyDescent="0.2">
      <c r="A13768" t="s">
        <v>18506</v>
      </c>
      <c r="B13768" t="s">
        <v>13114</v>
      </c>
      <c r="C13768">
        <v>1503</v>
      </c>
      <c r="D13768">
        <v>1056</v>
      </c>
      <c r="E13768">
        <v>8.4076923076922994E-2</v>
      </c>
      <c r="F13768">
        <v>0.32140674603174602</v>
      </c>
      <c r="G13768" t="s">
        <v>4755</v>
      </c>
      <c r="H13768" t="s">
        <v>4754</v>
      </c>
      <c r="I13768" t="s">
        <v>463</v>
      </c>
    </row>
    <row r="13769" spans="1:9" x14ac:dyDescent="0.2">
      <c r="A13769" t="s">
        <v>18507</v>
      </c>
      <c r="B13769" t="s">
        <v>13114</v>
      </c>
      <c r="C13769">
        <v>3191</v>
      </c>
      <c r="D13769">
        <v>1789</v>
      </c>
      <c r="E13769">
        <v>0.18051923076923099</v>
      </c>
      <c r="F13769">
        <v>0.33494642857142898</v>
      </c>
      <c r="G13769" t="s">
        <v>4755</v>
      </c>
      <c r="H13769" t="s">
        <v>4754</v>
      </c>
      <c r="I13769" t="s">
        <v>463</v>
      </c>
    </row>
    <row r="13770" spans="1:9" x14ac:dyDescent="0.2">
      <c r="A13770" t="s">
        <v>18508</v>
      </c>
      <c r="B13770" t="s">
        <v>13114</v>
      </c>
      <c r="C13770">
        <v>6357</v>
      </c>
      <c r="D13770">
        <v>2966</v>
      </c>
      <c r="E13770">
        <v>8.8108974358974398E-2</v>
      </c>
      <c r="F13770">
        <v>0.43535317460317502</v>
      </c>
      <c r="G13770" t="s">
        <v>4755</v>
      </c>
      <c r="H13770" t="s">
        <v>4754</v>
      </c>
      <c r="I13770" t="s">
        <v>463</v>
      </c>
    </row>
    <row r="13771" spans="1:9" x14ac:dyDescent="0.2">
      <c r="A13771" t="s">
        <v>18509</v>
      </c>
      <c r="B13771" t="s">
        <v>13114</v>
      </c>
      <c r="C13771">
        <v>3918</v>
      </c>
      <c r="D13771">
        <v>2004</v>
      </c>
      <c r="E13771">
        <v>7.3743589743589702E-2</v>
      </c>
      <c r="F13771">
        <v>0.35396031746031698</v>
      </c>
      <c r="G13771" t="s">
        <v>4755</v>
      </c>
      <c r="H13771" t="s">
        <v>4754</v>
      </c>
      <c r="I13771" t="s">
        <v>463</v>
      </c>
    </row>
    <row r="13772" spans="1:9" x14ac:dyDescent="0.2">
      <c r="A13772" t="s">
        <v>18510</v>
      </c>
      <c r="B13772" t="s">
        <v>13114</v>
      </c>
      <c r="C13772">
        <v>3731</v>
      </c>
      <c r="D13772">
        <v>1832</v>
      </c>
      <c r="E13772">
        <v>0.12326923076923101</v>
      </c>
      <c r="F13772">
        <v>0.37587896825396799</v>
      </c>
      <c r="G13772" t="s">
        <v>4755</v>
      </c>
      <c r="H13772" t="s">
        <v>4754</v>
      </c>
      <c r="I13772" t="s">
        <v>463</v>
      </c>
    </row>
    <row r="13773" spans="1:9" x14ac:dyDescent="0.2">
      <c r="A13773" t="s">
        <v>18511</v>
      </c>
      <c r="B13773" t="s">
        <v>13114</v>
      </c>
      <c r="C13773">
        <v>1398</v>
      </c>
      <c r="D13773">
        <v>775</v>
      </c>
      <c r="E13773">
        <v>0.212230769230769</v>
      </c>
      <c r="F13773">
        <v>0.178845238095238</v>
      </c>
      <c r="G13773" t="s">
        <v>4754</v>
      </c>
      <c r="H13773" t="s">
        <v>4755</v>
      </c>
      <c r="I13773" t="s">
        <v>241</v>
      </c>
    </row>
    <row r="13774" spans="1:9" x14ac:dyDescent="0.2">
      <c r="A13774" t="s">
        <v>18512</v>
      </c>
      <c r="B13774" t="s">
        <v>13114</v>
      </c>
      <c r="C13774">
        <v>1895</v>
      </c>
      <c r="D13774">
        <v>915</v>
      </c>
      <c r="E13774">
        <v>0.244294871794872</v>
      </c>
      <c r="F13774">
        <v>0.22297619047618999</v>
      </c>
      <c r="G13774" t="s">
        <v>4754</v>
      </c>
      <c r="H13774" t="s">
        <v>4755</v>
      </c>
      <c r="I13774" t="s">
        <v>241</v>
      </c>
    </row>
    <row r="13775" spans="1:9" x14ac:dyDescent="0.2">
      <c r="A13775" t="s">
        <v>18513</v>
      </c>
      <c r="B13775" t="s">
        <v>13114</v>
      </c>
      <c r="C13775">
        <v>3144</v>
      </c>
      <c r="D13775">
        <v>1584</v>
      </c>
      <c r="E13775">
        <v>0.10983974358974399</v>
      </c>
      <c r="F13775">
        <v>0.38114682539682498</v>
      </c>
      <c r="G13775" t="s">
        <v>4755</v>
      </c>
      <c r="H13775" t="s">
        <v>4754</v>
      </c>
      <c r="I13775" t="s">
        <v>463</v>
      </c>
    </row>
    <row r="13776" spans="1:9" x14ac:dyDescent="0.2">
      <c r="A13776" t="s">
        <v>18514</v>
      </c>
      <c r="B13776" t="s">
        <v>13114</v>
      </c>
      <c r="C13776">
        <v>1641</v>
      </c>
      <c r="D13776">
        <v>1065</v>
      </c>
      <c r="E13776">
        <v>0.14847435897435901</v>
      </c>
      <c r="F13776">
        <v>0.31307341269841299</v>
      </c>
      <c r="G13776" t="s">
        <v>4755</v>
      </c>
      <c r="H13776" t="s">
        <v>4754</v>
      </c>
      <c r="I13776" t="s">
        <v>463</v>
      </c>
    </row>
    <row r="13777" spans="1:9" x14ac:dyDescent="0.2">
      <c r="A13777" t="s">
        <v>18515</v>
      </c>
      <c r="B13777" t="s">
        <v>13114</v>
      </c>
      <c r="C13777">
        <v>2468</v>
      </c>
      <c r="D13777">
        <v>1414</v>
      </c>
      <c r="E13777">
        <v>0.25750000000000001</v>
      </c>
      <c r="F13777">
        <v>0.19253769841269799</v>
      </c>
      <c r="G13777" t="s">
        <v>4754</v>
      </c>
      <c r="H13777" t="s">
        <v>4755</v>
      </c>
      <c r="I13777" t="s">
        <v>241</v>
      </c>
    </row>
    <row r="13778" spans="1:9" x14ac:dyDescent="0.2">
      <c r="A13778" t="s">
        <v>18516</v>
      </c>
      <c r="B13778" t="s">
        <v>13114</v>
      </c>
      <c r="C13778">
        <v>6554</v>
      </c>
      <c r="D13778">
        <v>2942</v>
      </c>
      <c r="E13778">
        <v>5.8532051282051301E-2</v>
      </c>
      <c r="F13778">
        <v>0.42385714285714299</v>
      </c>
      <c r="G13778" t="s">
        <v>4755</v>
      </c>
      <c r="H13778" t="s">
        <v>4754</v>
      </c>
      <c r="I13778" t="s">
        <v>463</v>
      </c>
    </row>
    <row r="13779" spans="1:9" x14ac:dyDescent="0.2">
      <c r="A13779" t="s">
        <v>18517</v>
      </c>
      <c r="B13779" t="s">
        <v>13114</v>
      </c>
      <c r="C13779">
        <v>1533</v>
      </c>
      <c r="D13779">
        <v>903</v>
      </c>
      <c r="E13779">
        <v>6.6923076923077002E-2</v>
      </c>
      <c r="F13779">
        <v>0.28280952380952401</v>
      </c>
      <c r="G13779" t="s">
        <v>4755</v>
      </c>
      <c r="H13779" t="s">
        <v>4754</v>
      </c>
      <c r="I13779" t="s">
        <v>463</v>
      </c>
    </row>
    <row r="13780" spans="1:9" x14ac:dyDescent="0.2">
      <c r="A13780" t="s">
        <v>18518</v>
      </c>
      <c r="B13780" t="s">
        <v>13114</v>
      </c>
      <c r="C13780">
        <v>2661</v>
      </c>
      <c r="D13780">
        <v>1379</v>
      </c>
      <c r="E13780">
        <v>0.148371794871795</v>
      </c>
      <c r="F13780">
        <v>0.36369444444444399</v>
      </c>
      <c r="G13780" t="s">
        <v>4755</v>
      </c>
      <c r="H13780" t="s">
        <v>4754</v>
      </c>
      <c r="I13780" t="s">
        <v>463</v>
      </c>
    </row>
    <row r="13781" spans="1:9" x14ac:dyDescent="0.2">
      <c r="A13781" t="s">
        <v>18519</v>
      </c>
      <c r="B13781" t="s">
        <v>13114</v>
      </c>
      <c r="C13781">
        <v>3489</v>
      </c>
      <c r="D13781">
        <v>1847</v>
      </c>
      <c r="E13781">
        <v>0.122288461538462</v>
      </c>
      <c r="F13781">
        <v>0.37814087301587301</v>
      </c>
      <c r="G13781" t="s">
        <v>4755</v>
      </c>
      <c r="H13781" t="s">
        <v>4754</v>
      </c>
      <c r="I13781" t="s">
        <v>463</v>
      </c>
    </row>
    <row r="13782" spans="1:9" x14ac:dyDescent="0.2">
      <c r="A13782" t="s">
        <v>18520</v>
      </c>
      <c r="B13782" t="s">
        <v>13114</v>
      </c>
      <c r="C13782">
        <v>2785</v>
      </c>
      <c r="D13782">
        <v>1590</v>
      </c>
      <c r="E13782">
        <v>7.1205128205128296E-2</v>
      </c>
      <c r="F13782">
        <v>0.328329365079365</v>
      </c>
      <c r="G13782" t="s">
        <v>4755</v>
      </c>
      <c r="H13782" t="s">
        <v>4754</v>
      </c>
      <c r="I13782" t="s">
        <v>463</v>
      </c>
    </row>
    <row r="13783" spans="1:9" x14ac:dyDescent="0.2">
      <c r="A13783" t="s">
        <v>18521</v>
      </c>
      <c r="B13783" t="s">
        <v>13114</v>
      </c>
      <c r="C13783">
        <v>4123</v>
      </c>
      <c r="D13783">
        <v>2141</v>
      </c>
      <c r="E13783">
        <v>0.121269230769231</v>
      </c>
      <c r="F13783">
        <v>0.32948412698412699</v>
      </c>
      <c r="G13783" t="s">
        <v>4755</v>
      </c>
      <c r="H13783" t="s">
        <v>4754</v>
      </c>
      <c r="I13783" t="s">
        <v>463</v>
      </c>
    </row>
    <row r="13784" spans="1:9" x14ac:dyDescent="0.2">
      <c r="A13784" t="s">
        <v>18522</v>
      </c>
      <c r="B13784" t="s">
        <v>13114</v>
      </c>
      <c r="C13784">
        <v>3848</v>
      </c>
      <c r="D13784">
        <v>1718</v>
      </c>
      <c r="E13784">
        <v>0.13448076923076899</v>
      </c>
      <c r="F13784">
        <v>0.36118650793650797</v>
      </c>
      <c r="G13784" t="s">
        <v>4755</v>
      </c>
      <c r="H13784" t="s">
        <v>4754</v>
      </c>
      <c r="I13784" t="s">
        <v>463</v>
      </c>
    </row>
    <row r="13785" spans="1:9" x14ac:dyDescent="0.2">
      <c r="A13785" t="s">
        <v>18523</v>
      </c>
      <c r="B13785" t="s">
        <v>13114</v>
      </c>
      <c r="C13785">
        <v>2281</v>
      </c>
      <c r="D13785">
        <v>1394</v>
      </c>
      <c r="E13785">
        <v>0.24192948717948701</v>
      </c>
      <c r="F13785">
        <v>0.229644841269841</v>
      </c>
      <c r="G13785" t="s">
        <v>4754</v>
      </c>
      <c r="H13785" t="s">
        <v>4754</v>
      </c>
      <c r="I13785" t="s">
        <v>13125</v>
      </c>
    </row>
    <row r="13786" spans="1:9" x14ac:dyDescent="0.2">
      <c r="A13786" t="s">
        <v>18524</v>
      </c>
      <c r="B13786" t="s">
        <v>13114</v>
      </c>
      <c r="C13786">
        <v>2701</v>
      </c>
      <c r="D13786">
        <v>1724</v>
      </c>
      <c r="E13786">
        <v>8.6775641025641101E-2</v>
      </c>
      <c r="F13786">
        <v>0.31287301587301602</v>
      </c>
      <c r="G13786" t="s">
        <v>4755</v>
      </c>
      <c r="H13786" t="s">
        <v>4754</v>
      </c>
      <c r="I13786" t="s">
        <v>463</v>
      </c>
    </row>
    <row r="13787" spans="1:9" x14ac:dyDescent="0.2">
      <c r="A13787" t="s">
        <v>18525</v>
      </c>
      <c r="B13787" t="s">
        <v>13114</v>
      </c>
      <c r="C13787">
        <v>3836</v>
      </c>
      <c r="D13787">
        <v>1946</v>
      </c>
      <c r="E13787">
        <v>0.11001282051282001</v>
      </c>
      <c r="F13787">
        <v>0.34246230158730201</v>
      </c>
      <c r="G13787" t="s">
        <v>4755</v>
      </c>
      <c r="H13787" t="s">
        <v>4754</v>
      </c>
      <c r="I13787" t="s">
        <v>463</v>
      </c>
    </row>
    <row r="13788" spans="1:9" x14ac:dyDescent="0.2">
      <c r="A13788" t="s">
        <v>18526</v>
      </c>
      <c r="B13788" t="s">
        <v>13114</v>
      </c>
      <c r="C13788">
        <v>986</v>
      </c>
      <c r="D13788">
        <v>684</v>
      </c>
      <c r="E13788">
        <v>0.230692307692308</v>
      </c>
      <c r="F13788">
        <v>0.123289682539683</v>
      </c>
      <c r="G13788" t="s">
        <v>4754</v>
      </c>
      <c r="H13788" t="s">
        <v>4755</v>
      </c>
      <c r="I13788" t="s">
        <v>241</v>
      </c>
    </row>
    <row r="13789" spans="1:9" x14ac:dyDescent="0.2">
      <c r="A13789" t="s">
        <v>18527</v>
      </c>
      <c r="B13789" t="s">
        <v>13114</v>
      </c>
      <c r="C13789">
        <v>1712</v>
      </c>
      <c r="D13789">
        <v>1192</v>
      </c>
      <c r="E13789">
        <v>0.17226923076923101</v>
      </c>
      <c r="F13789">
        <v>0.34106746031745999</v>
      </c>
      <c r="G13789" t="s">
        <v>4755</v>
      </c>
      <c r="H13789" t="s">
        <v>4754</v>
      </c>
      <c r="I13789" t="s">
        <v>463</v>
      </c>
    </row>
    <row r="13790" spans="1:9" x14ac:dyDescent="0.2">
      <c r="A13790" t="s">
        <v>18528</v>
      </c>
      <c r="B13790" t="s">
        <v>13114</v>
      </c>
      <c r="C13790">
        <v>1681</v>
      </c>
      <c r="D13790">
        <v>981</v>
      </c>
      <c r="E13790">
        <v>0.26554487179487202</v>
      </c>
      <c r="F13790">
        <v>0.19525396825396801</v>
      </c>
      <c r="G13790" t="s">
        <v>4754</v>
      </c>
      <c r="H13790" t="s">
        <v>4755</v>
      </c>
      <c r="I13790" t="s">
        <v>241</v>
      </c>
    </row>
    <row r="13791" spans="1:9" x14ac:dyDescent="0.2">
      <c r="A13791" t="s">
        <v>18529</v>
      </c>
      <c r="B13791" t="s">
        <v>13114</v>
      </c>
      <c r="C13791">
        <v>3676</v>
      </c>
      <c r="D13791">
        <v>1900</v>
      </c>
      <c r="E13791">
        <v>9.1198717948717894E-2</v>
      </c>
      <c r="F13791">
        <v>0.33814087301587298</v>
      </c>
      <c r="G13791" t="s">
        <v>4755</v>
      </c>
      <c r="H13791" t="s">
        <v>4754</v>
      </c>
      <c r="I13791" t="s">
        <v>463</v>
      </c>
    </row>
    <row r="13792" spans="1:9" x14ac:dyDescent="0.2">
      <c r="A13792" t="s">
        <v>18530</v>
      </c>
      <c r="B13792" t="s">
        <v>13114</v>
      </c>
      <c r="C13792">
        <v>2125</v>
      </c>
      <c r="D13792">
        <v>1170</v>
      </c>
      <c r="E13792">
        <v>0.34598076923076898</v>
      </c>
      <c r="F13792">
        <v>0.16520833333333301</v>
      </c>
      <c r="G13792" t="s">
        <v>4754</v>
      </c>
      <c r="H13792" t="s">
        <v>4755</v>
      </c>
      <c r="I13792" t="s">
        <v>241</v>
      </c>
    </row>
    <row r="13793" spans="1:9" x14ac:dyDescent="0.2">
      <c r="A13793" t="s">
        <v>18531</v>
      </c>
      <c r="B13793" t="s">
        <v>13114</v>
      </c>
      <c r="C13793">
        <v>1937</v>
      </c>
      <c r="D13793">
        <v>1143</v>
      </c>
      <c r="E13793">
        <v>0.22487179487179501</v>
      </c>
      <c r="F13793">
        <v>0.15994841269841301</v>
      </c>
      <c r="G13793" t="s">
        <v>4754</v>
      </c>
      <c r="H13793" t="s">
        <v>4755</v>
      </c>
      <c r="I13793" t="s">
        <v>241</v>
      </c>
    </row>
    <row r="13794" spans="1:9" x14ac:dyDescent="0.2">
      <c r="A13794" t="s">
        <v>18532</v>
      </c>
      <c r="B13794" t="s">
        <v>13114</v>
      </c>
      <c r="C13794">
        <v>4077</v>
      </c>
      <c r="D13794">
        <v>1975</v>
      </c>
      <c r="E13794">
        <v>0.30742948717948698</v>
      </c>
      <c r="F13794">
        <v>0.17307142857142899</v>
      </c>
      <c r="G13794" t="s">
        <v>4754</v>
      </c>
      <c r="H13794" t="s">
        <v>4755</v>
      </c>
      <c r="I13794" t="s">
        <v>241</v>
      </c>
    </row>
    <row r="13795" spans="1:9" x14ac:dyDescent="0.2">
      <c r="A13795" t="s">
        <v>18533</v>
      </c>
      <c r="B13795" t="s">
        <v>13114</v>
      </c>
      <c r="C13795">
        <v>8706</v>
      </c>
      <c r="D13795">
        <v>3532</v>
      </c>
      <c r="E13795">
        <v>0.139711538461538</v>
      </c>
      <c r="F13795">
        <v>0.45952777777777798</v>
      </c>
      <c r="G13795" t="s">
        <v>4755</v>
      </c>
      <c r="H13795" t="s">
        <v>4754</v>
      </c>
      <c r="I13795" t="s">
        <v>463</v>
      </c>
    </row>
    <row r="13796" spans="1:9" x14ac:dyDescent="0.2">
      <c r="A13796" t="s">
        <v>18534</v>
      </c>
      <c r="B13796" t="s">
        <v>13114</v>
      </c>
      <c r="C13796">
        <v>2235</v>
      </c>
      <c r="D13796">
        <v>1296</v>
      </c>
      <c r="E13796">
        <v>6.1301282051281998E-2</v>
      </c>
      <c r="F13796">
        <v>0.336248015873016</v>
      </c>
      <c r="G13796" t="s">
        <v>4755</v>
      </c>
      <c r="H13796" t="s">
        <v>4754</v>
      </c>
      <c r="I13796" t="s">
        <v>463</v>
      </c>
    </row>
    <row r="13797" spans="1:9" x14ac:dyDescent="0.2">
      <c r="A13797" t="s">
        <v>18535</v>
      </c>
      <c r="B13797" t="s">
        <v>13114</v>
      </c>
      <c r="C13797">
        <v>4413</v>
      </c>
      <c r="D13797">
        <v>2200</v>
      </c>
      <c r="E13797">
        <v>9.6249999999999905E-2</v>
      </c>
      <c r="F13797">
        <v>0.37143253968253997</v>
      </c>
      <c r="G13797" t="s">
        <v>4755</v>
      </c>
      <c r="H13797" t="s">
        <v>4754</v>
      </c>
      <c r="I13797" t="s">
        <v>463</v>
      </c>
    </row>
    <row r="13798" spans="1:9" x14ac:dyDescent="0.2">
      <c r="A13798" t="s">
        <v>18536</v>
      </c>
      <c r="B13798" t="s">
        <v>13114</v>
      </c>
      <c r="C13798">
        <v>657</v>
      </c>
      <c r="D13798">
        <v>531</v>
      </c>
      <c r="E13798">
        <v>0.225551282051282</v>
      </c>
      <c r="F13798">
        <v>0.104593253968254</v>
      </c>
      <c r="G13798" t="s">
        <v>4755</v>
      </c>
      <c r="H13798" t="s">
        <v>4755</v>
      </c>
      <c r="I13798" t="s">
        <v>13141</v>
      </c>
    </row>
    <row r="13799" spans="1:9" x14ac:dyDescent="0.2">
      <c r="A13799" t="s">
        <v>18537</v>
      </c>
      <c r="B13799" t="s">
        <v>13114</v>
      </c>
      <c r="C13799">
        <v>564</v>
      </c>
      <c r="D13799">
        <v>457</v>
      </c>
      <c r="E13799">
        <v>0.13214743589743599</v>
      </c>
      <c r="F13799">
        <v>0.110273809523809</v>
      </c>
      <c r="G13799" t="s">
        <v>4755</v>
      </c>
      <c r="H13799" t="s">
        <v>4755</v>
      </c>
      <c r="I13799" t="s">
        <v>13141</v>
      </c>
    </row>
    <row r="13800" spans="1:9" x14ac:dyDescent="0.2">
      <c r="A13800" t="s">
        <v>18538</v>
      </c>
      <c r="B13800" t="s">
        <v>13114</v>
      </c>
      <c r="C13800">
        <v>1227</v>
      </c>
      <c r="D13800">
        <v>747</v>
      </c>
      <c r="E13800">
        <v>0.182435897435897</v>
      </c>
      <c r="F13800">
        <v>0.138115079365079</v>
      </c>
      <c r="G13800" t="s">
        <v>4754</v>
      </c>
      <c r="H13800" t="s">
        <v>4755</v>
      </c>
      <c r="I13800" t="s">
        <v>241</v>
      </c>
    </row>
    <row r="13801" spans="1:9" x14ac:dyDescent="0.2">
      <c r="A13801" t="s">
        <v>18539</v>
      </c>
      <c r="B13801" t="s">
        <v>13114</v>
      </c>
      <c r="C13801">
        <v>5301</v>
      </c>
      <c r="D13801">
        <v>2455</v>
      </c>
      <c r="E13801">
        <v>9.9153846153846106E-2</v>
      </c>
      <c r="F13801">
        <v>0.40915277777777798</v>
      </c>
      <c r="G13801" t="s">
        <v>4755</v>
      </c>
      <c r="H13801" t="s">
        <v>4754</v>
      </c>
      <c r="I13801" t="s">
        <v>463</v>
      </c>
    </row>
    <row r="13802" spans="1:9" x14ac:dyDescent="0.2">
      <c r="A13802" t="s">
        <v>18540</v>
      </c>
      <c r="B13802" t="s">
        <v>13114</v>
      </c>
      <c r="C13802">
        <v>4218</v>
      </c>
      <c r="D13802">
        <v>2120</v>
      </c>
      <c r="E13802">
        <v>0.16348717948718</v>
      </c>
      <c r="F13802">
        <v>0.35839285714285701</v>
      </c>
      <c r="G13802" t="s">
        <v>4755</v>
      </c>
      <c r="H13802" t="s">
        <v>4754</v>
      </c>
      <c r="I13802" t="s">
        <v>463</v>
      </c>
    </row>
    <row r="13803" spans="1:9" x14ac:dyDescent="0.2">
      <c r="A13803" t="s">
        <v>18541</v>
      </c>
      <c r="B13803" t="s">
        <v>13114</v>
      </c>
      <c r="C13803">
        <v>3195</v>
      </c>
      <c r="D13803">
        <v>1644</v>
      </c>
      <c r="E13803">
        <v>0.35274358974358999</v>
      </c>
      <c r="F13803">
        <v>0.19960119047619099</v>
      </c>
      <c r="G13803" t="s">
        <v>4754</v>
      </c>
      <c r="H13803" t="s">
        <v>4755</v>
      </c>
      <c r="I13803" t="s">
        <v>241</v>
      </c>
    </row>
    <row r="13804" spans="1:9" x14ac:dyDescent="0.2">
      <c r="A13804" t="s">
        <v>18542</v>
      </c>
      <c r="B13804" t="s">
        <v>13114</v>
      </c>
      <c r="C13804">
        <v>2878</v>
      </c>
      <c r="D13804">
        <v>1721</v>
      </c>
      <c r="E13804">
        <v>7.87692307692308E-2</v>
      </c>
      <c r="F13804">
        <v>0.37256547619047597</v>
      </c>
      <c r="G13804" t="s">
        <v>4755</v>
      </c>
      <c r="H13804" t="s">
        <v>4754</v>
      </c>
      <c r="I13804" t="s">
        <v>463</v>
      </c>
    </row>
    <row r="13805" spans="1:9" x14ac:dyDescent="0.2">
      <c r="A13805" t="s">
        <v>18543</v>
      </c>
      <c r="B13805" t="s">
        <v>13114</v>
      </c>
      <c r="C13805">
        <v>4644</v>
      </c>
      <c r="D13805">
        <v>2319</v>
      </c>
      <c r="E13805">
        <v>7.2865384615384596E-2</v>
      </c>
      <c r="F13805">
        <v>0.37892261904761898</v>
      </c>
      <c r="G13805" t="s">
        <v>4755</v>
      </c>
      <c r="H13805" t="s">
        <v>4754</v>
      </c>
      <c r="I13805" t="s">
        <v>463</v>
      </c>
    </row>
    <row r="13806" spans="1:9" x14ac:dyDescent="0.2">
      <c r="A13806" t="s">
        <v>9806</v>
      </c>
      <c r="B13806" t="s">
        <v>13114</v>
      </c>
      <c r="C13806">
        <v>4711</v>
      </c>
      <c r="D13806">
        <v>2202</v>
      </c>
      <c r="E13806">
        <v>0.24646153846153901</v>
      </c>
      <c r="F13806">
        <v>0.33789285714285699</v>
      </c>
      <c r="G13806" t="s">
        <v>4755</v>
      </c>
      <c r="H13806" t="s">
        <v>4754</v>
      </c>
      <c r="I13806" t="s">
        <v>463</v>
      </c>
    </row>
    <row r="13807" spans="1:9" x14ac:dyDescent="0.2">
      <c r="A13807" t="s">
        <v>18544</v>
      </c>
      <c r="B13807" t="s">
        <v>13114</v>
      </c>
      <c r="C13807">
        <v>2603</v>
      </c>
      <c r="D13807">
        <v>1436</v>
      </c>
      <c r="E13807">
        <v>0.34105769230769201</v>
      </c>
      <c r="F13807">
        <v>0.199696428571429</v>
      </c>
      <c r="G13807" t="s">
        <v>4754</v>
      </c>
      <c r="H13807" t="s">
        <v>4755</v>
      </c>
      <c r="I13807" t="s">
        <v>241</v>
      </c>
    </row>
    <row r="13808" spans="1:9" x14ac:dyDescent="0.2">
      <c r="A13808" t="s">
        <v>18545</v>
      </c>
      <c r="B13808" t="s">
        <v>13114</v>
      </c>
      <c r="C13808">
        <v>2454</v>
      </c>
      <c r="D13808">
        <v>1332</v>
      </c>
      <c r="E13808">
        <v>0.12960897435897401</v>
      </c>
      <c r="F13808">
        <v>0.35038492063492099</v>
      </c>
      <c r="G13808" t="s">
        <v>4755</v>
      </c>
      <c r="H13808" t="s">
        <v>4754</v>
      </c>
      <c r="I13808" t="s">
        <v>463</v>
      </c>
    </row>
    <row r="13809" spans="1:9" x14ac:dyDescent="0.2">
      <c r="A13809" t="s">
        <v>18546</v>
      </c>
      <c r="B13809" t="s">
        <v>13114</v>
      </c>
      <c r="C13809">
        <v>2618</v>
      </c>
      <c r="D13809">
        <v>1432</v>
      </c>
      <c r="E13809">
        <v>7.3211538461538495E-2</v>
      </c>
      <c r="F13809">
        <v>0.36274007936507902</v>
      </c>
      <c r="G13809" t="s">
        <v>4755</v>
      </c>
      <c r="H13809" t="s">
        <v>4754</v>
      </c>
      <c r="I13809" t="s">
        <v>463</v>
      </c>
    </row>
    <row r="13810" spans="1:9" x14ac:dyDescent="0.2">
      <c r="A13810" t="s">
        <v>18547</v>
      </c>
      <c r="B13810" t="s">
        <v>13114</v>
      </c>
      <c r="C13810">
        <v>4640</v>
      </c>
      <c r="D13810">
        <v>2185</v>
      </c>
      <c r="E13810">
        <v>4.0442307692307701E-2</v>
      </c>
      <c r="F13810">
        <v>0.46219642857142901</v>
      </c>
      <c r="G13810" t="s">
        <v>4755</v>
      </c>
      <c r="H13810" t="s">
        <v>4754</v>
      </c>
      <c r="I13810" t="s">
        <v>463</v>
      </c>
    </row>
    <row r="13811" spans="1:9" x14ac:dyDescent="0.2">
      <c r="A13811" t="s">
        <v>18548</v>
      </c>
      <c r="B13811" t="s">
        <v>13114</v>
      </c>
      <c r="C13811">
        <v>503</v>
      </c>
      <c r="D13811">
        <v>373</v>
      </c>
      <c r="E13811">
        <v>8.3358974358974297E-2</v>
      </c>
      <c r="F13811">
        <v>0.122420634920635</v>
      </c>
      <c r="G13811" t="s">
        <v>4755</v>
      </c>
      <c r="H13811" t="s">
        <v>4755</v>
      </c>
      <c r="I13811" t="s">
        <v>13141</v>
      </c>
    </row>
    <row r="13812" spans="1:9" x14ac:dyDescent="0.2">
      <c r="A13812" t="s">
        <v>18549</v>
      </c>
      <c r="B13812" t="s">
        <v>13114</v>
      </c>
      <c r="C13812">
        <v>3289</v>
      </c>
      <c r="D13812">
        <v>1706</v>
      </c>
      <c r="E13812">
        <v>6.8576923076923105E-2</v>
      </c>
      <c r="F13812">
        <v>0.352924603174603</v>
      </c>
      <c r="G13812" t="s">
        <v>4755</v>
      </c>
      <c r="H13812" t="s">
        <v>4754</v>
      </c>
      <c r="I13812" t="s">
        <v>463</v>
      </c>
    </row>
    <row r="13813" spans="1:9" x14ac:dyDescent="0.2">
      <c r="A13813" t="s">
        <v>18550</v>
      </c>
      <c r="B13813" t="s">
        <v>13114</v>
      </c>
      <c r="C13813">
        <v>5371</v>
      </c>
      <c r="D13813">
        <v>2584</v>
      </c>
      <c r="E13813">
        <v>0.144711538461539</v>
      </c>
      <c r="F13813">
        <v>0.36372817460317503</v>
      </c>
      <c r="G13813" t="s">
        <v>4755</v>
      </c>
      <c r="H13813" t="s">
        <v>4754</v>
      </c>
      <c r="I13813" t="s">
        <v>463</v>
      </c>
    </row>
    <row r="13814" spans="1:9" x14ac:dyDescent="0.2">
      <c r="A13814" t="s">
        <v>18551</v>
      </c>
      <c r="B13814" t="s">
        <v>13114</v>
      </c>
      <c r="C13814">
        <v>2427</v>
      </c>
      <c r="D13814">
        <v>1465</v>
      </c>
      <c r="E13814">
        <v>0.121801282051282</v>
      </c>
      <c r="F13814">
        <v>0.34299603174603199</v>
      </c>
      <c r="G13814" t="s">
        <v>4755</v>
      </c>
      <c r="H13814" t="s">
        <v>4754</v>
      </c>
      <c r="I13814" t="s">
        <v>463</v>
      </c>
    </row>
    <row r="13815" spans="1:9" x14ac:dyDescent="0.2">
      <c r="A13815" t="s">
        <v>18552</v>
      </c>
      <c r="B13815" t="s">
        <v>13114</v>
      </c>
      <c r="C13815">
        <v>12712</v>
      </c>
      <c r="D13815">
        <v>4280</v>
      </c>
      <c r="E13815">
        <v>0.106070512820513</v>
      </c>
      <c r="F13815">
        <v>0.52080158730158699</v>
      </c>
      <c r="G13815" t="s">
        <v>4755</v>
      </c>
      <c r="H13815" t="s">
        <v>4754</v>
      </c>
      <c r="I13815" t="s">
        <v>463</v>
      </c>
    </row>
    <row r="13816" spans="1:9" x14ac:dyDescent="0.2">
      <c r="A13816" t="s">
        <v>18553</v>
      </c>
      <c r="B13816" t="s">
        <v>13114</v>
      </c>
      <c r="C13816">
        <v>2700</v>
      </c>
      <c r="D13816">
        <v>1434</v>
      </c>
      <c r="E13816">
        <v>0.32407051282051302</v>
      </c>
      <c r="F13816">
        <v>0.18215079365079401</v>
      </c>
      <c r="G13816" t="s">
        <v>4754</v>
      </c>
      <c r="H13816" t="s">
        <v>4755</v>
      </c>
      <c r="I13816" t="s">
        <v>241</v>
      </c>
    </row>
    <row r="13817" spans="1:9" x14ac:dyDescent="0.2">
      <c r="A13817" t="s">
        <v>18554</v>
      </c>
      <c r="B13817" t="s">
        <v>13114</v>
      </c>
      <c r="C13817">
        <v>4104</v>
      </c>
      <c r="D13817">
        <v>2148</v>
      </c>
      <c r="E13817">
        <v>0.28112820512820502</v>
      </c>
      <c r="F13817">
        <v>0.157041666666667</v>
      </c>
      <c r="G13817" t="s">
        <v>4754</v>
      </c>
      <c r="H13817" t="s">
        <v>4755</v>
      </c>
      <c r="I13817" t="s">
        <v>241</v>
      </c>
    </row>
    <row r="13818" spans="1:9" x14ac:dyDescent="0.2">
      <c r="A13818" t="s">
        <v>18555</v>
      </c>
      <c r="B13818" t="s">
        <v>13114</v>
      </c>
      <c r="C13818">
        <v>2881</v>
      </c>
      <c r="D13818">
        <v>854</v>
      </c>
      <c r="E13818">
        <v>8.3250000000000005E-2</v>
      </c>
      <c r="F13818">
        <v>0.32758928571428603</v>
      </c>
      <c r="G13818" t="s">
        <v>4755</v>
      </c>
      <c r="H13818" t="s">
        <v>4754</v>
      </c>
      <c r="I13818" t="s">
        <v>463</v>
      </c>
    </row>
    <row r="13819" spans="1:9" x14ac:dyDescent="0.2">
      <c r="A13819" t="s">
        <v>18556</v>
      </c>
      <c r="B13819" t="s">
        <v>13114</v>
      </c>
      <c r="C13819">
        <v>2630</v>
      </c>
      <c r="D13819">
        <v>1350</v>
      </c>
      <c r="E13819">
        <v>0.35948717948717901</v>
      </c>
      <c r="F13819">
        <v>0.18234920634920601</v>
      </c>
      <c r="G13819" t="s">
        <v>4754</v>
      </c>
      <c r="H13819" t="s">
        <v>4755</v>
      </c>
      <c r="I13819" t="s">
        <v>241</v>
      </c>
    </row>
    <row r="13820" spans="1:9" x14ac:dyDescent="0.2">
      <c r="A13820" t="s">
        <v>18557</v>
      </c>
      <c r="B13820" t="s">
        <v>13114</v>
      </c>
      <c r="C13820">
        <v>3205</v>
      </c>
      <c r="D13820">
        <v>1718</v>
      </c>
      <c r="E13820">
        <v>9.8685897435897396E-2</v>
      </c>
      <c r="F13820">
        <v>0.35006746031746</v>
      </c>
      <c r="G13820" t="s">
        <v>4755</v>
      </c>
      <c r="H13820" t="s">
        <v>4754</v>
      </c>
      <c r="I13820" t="s">
        <v>463</v>
      </c>
    </row>
    <row r="13821" spans="1:9" x14ac:dyDescent="0.2">
      <c r="A13821" t="s">
        <v>18558</v>
      </c>
      <c r="B13821" t="s">
        <v>13114</v>
      </c>
      <c r="C13821">
        <v>3991</v>
      </c>
      <c r="D13821">
        <v>1930</v>
      </c>
      <c r="E13821">
        <v>0.27763461538461498</v>
      </c>
      <c r="F13821">
        <v>0.22199404761904801</v>
      </c>
      <c r="G13821" t="s">
        <v>4754</v>
      </c>
      <c r="H13821" t="s">
        <v>4755</v>
      </c>
      <c r="I13821" t="s">
        <v>241</v>
      </c>
    </row>
    <row r="13822" spans="1:9" x14ac:dyDescent="0.2">
      <c r="A13822" t="s">
        <v>18559</v>
      </c>
      <c r="B13822" t="s">
        <v>13114</v>
      </c>
      <c r="C13822">
        <v>1898</v>
      </c>
      <c r="D13822">
        <v>1056</v>
      </c>
      <c r="E13822">
        <v>0.23880128205128201</v>
      </c>
      <c r="F13822">
        <v>0.18837499999999999</v>
      </c>
      <c r="G13822" t="s">
        <v>4754</v>
      </c>
      <c r="H13822" t="s">
        <v>4755</v>
      </c>
      <c r="I13822" t="s">
        <v>241</v>
      </c>
    </row>
    <row r="13823" spans="1:9" x14ac:dyDescent="0.2">
      <c r="A13823" t="s">
        <v>18560</v>
      </c>
      <c r="B13823" t="s">
        <v>13114</v>
      </c>
      <c r="C13823">
        <v>5616</v>
      </c>
      <c r="D13823">
        <v>2787</v>
      </c>
      <c r="E13823">
        <v>6.3673076923076902E-2</v>
      </c>
      <c r="F13823">
        <v>0.42421626984126998</v>
      </c>
      <c r="G13823" t="s">
        <v>4755</v>
      </c>
      <c r="H13823" t="s">
        <v>4754</v>
      </c>
      <c r="I13823" t="s">
        <v>463</v>
      </c>
    </row>
    <row r="13824" spans="1:9" x14ac:dyDescent="0.2">
      <c r="A13824" t="s">
        <v>18561</v>
      </c>
      <c r="B13824" t="s">
        <v>13114</v>
      </c>
      <c r="C13824">
        <v>4048</v>
      </c>
      <c r="D13824">
        <v>2202</v>
      </c>
      <c r="E13824">
        <v>0.11215384615384601</v>
      </c>
      <c r="F13824">
        <v>0.38254365079365099</v>
      </c>
      <c r="G13824" t="s">
        <v>4755</v>
      </c>
      <c r="H13824" t="s">
        <v>4754</v>
      </c>
      <c r="I13824" t="s">
        <v>463</v>
      </c>
    </row>
    <row r="13825" spans="1:9" x14ac:dyDescent="0.2">
      <c r="A13825" t="s">
        <v>18562</v>
      </c>
      <c r="B13825" t="s">
        <v>13114</v>
      </c>
      <c r="C13825">
        <v>942</v>
      </c>
      <c r="D13825">
        <v>525</v>
      </c>
      <c r="E13825">
        <v>0.209121794871795</v>
      </c>
      <c r="F13825">
        <v>0.11880158730158701</v>
      </c>
      <c r="G13825" t="s">
        <v>4754</v>
      </c>
      <c r="H13825" t="s">
        <v>4755</v>
      </c>
      <c r="I13825" t="s">
        <v>241</v>
      </c>
    </row>
    <row r="13826" spans="1:9" x14ac:dyDescent="0.2">
      <c r="A13826" t="s">
        <v>18563</v>
      </c>
      <c r="B13826" t="s">
        <v>13114</v>
      </c>
      <c r="C13826">
        <v>5633</v>
      </c>
      <c r="D13826">
        <v>2660</v>
      </c>
      <c r="E13826">
        <v>0.12996794871794901</v>
      </c>
      <c r="F13826">
        <v>0.38345634920634902</v>
      </c>
      <c r="G13826" t="s">
        <v>4755</v>
      </c>
      <c r="H13826" t="s">
        <v>4754</v>
      </c>
      <c r="I13826" t="s">
        <v>463</v>
      </c>
    </row>
    <row r="13827" spans="1:9" x14ac:dyDescent="0.2">
      <c r="A13827" t="s">
        <v>18564</v>
      </c>
      <c r="B13827" t="s">
        <v>13114</v>
      </c>
      <c r="C13827">
        <v>3451</v>
      </c>
      <c r="D13827">
        <v>1729</v>
      </c>
      <c r="E13827">
        <v>0.12522435897435899</v>
      </c>
      <c r="F13827">
        <v>0.41335714285714298</v>
      </c>
      <c r="G13827" t="s">
        <v>4755</v>
      </c>
      <c r="H13827" t="s">
        <v>4754</v>
      </c>
      <c r="I13827" t="s">
        <v>463</v>
      </c>
    </row>
    <row r="13828" spans="1:9" x14ac:dyDescent="0.2">
      <c r="A13828" t="s">
        <v>18565</v>
      </c>
      <c r="B13828" t="s">
        <v>13114</v>
      </c>
      <c r="C13828">
        <v>2009</v>
      </c>
      <c r="D13828">
        <v>1138</v>
      </c>
      <c r="E13828">
        <v>0.35974358974359</v>
      </c>
      <c r="F13828">
        <v>0.18162500000000001</v>
      </c>
      <c r="G13828" t="s">
        <v>4754</v>
      </c>
      <c r="H13828" t="s">
        <v>4755</v>
      </c>
      <c r="I13828" t="s">
        <v>241</v>
      </c>
    </row>
    <row r="13829" spans="1:9" x14ac:dyDescent="0.2">
      <c r="A13829" t="s">
        <v>9829</v>
      </c>
      <c r="B13829" t="s">
        <v>13114</v>
      </c>
      <c r="C13829">
        <v>3798</v>
      </c>
      <c r="D13829">
        <v>1952</v>
      </c>
      <c r="E13829">
        <v>0.131910256410256</v>
      </c>
      <c r="F13829">
        <v>0.36008730158730201</v>
      </c>
      <c r="G13829" t="s">
        <v>4755</v>
      </c>
      <c r="H13829" t="s">
        <v>4754</v>
      </c>
      <c r="I13829" t="s">
        <v>463</v>
      </c>
    </row>
    <row r="13830" spans="1:9" x14ac:dyDescent="0.2">
      <c r="A13830" t="s">
        <v>18566</v>
      </c>
      <c r="B13830" t="s">
        <v>13114</v>
      </c>
      <c r="C13830">
        <v>4590</v>
      </c>
      <c r="D13830">
        <v>2276</v>
      </c>
      <c r="E13830">
        <v>0.34132051282051301</v>
      </c>
      <c r="F13830">
        <v>0.222603174603175</v>
      </c>
      <c r="G13830" t="s">
        <v>4754</v>
      </c>
      <c r="H13830" t="s">
        <v>4755</v>
      </c>
      <c r="I13830" t="s">
        <v>241</v>
      </c>
    </row>
    <row r="13831" spans="1:9" x14ac:dyDescent="0.2">
      <c r="A13831" t="s">
        <v>18567</v>
      </c>
      <c r="B13831" t="s">
        <v>13114</v>
      </c>
      <c r="C13831">
        <v>523</v>
      </c>
      <c r="D13831">
        <v>427</v>
      </c>
      <c r="E13831">
        <v>0.1845</v>
      </c>
      <c r="F13831">
        <v>0.12174801587301599</v>
      </c>
      <c r="G13831" t="s">
        <v>4755</v>
      </c>
      <c r="H13831" t="s">
        <v>4755</v>
      </c>
      <c r="I13831" t="s">
        <v>13141</v>
      </c>
    </row>
    <row r="13832" spans="1:9" x14ac:dyDescent="0.2">
      <c r="A13832" t="s">
        <v>18568</v>
      </c>
      <c r="B13832" t="s">
        <v>13114</v>
      </c>
      <c r="C13832">
        <v>1899</v>
      </c>
      <c r="D13832">
        <v>969</v>
      </c>
      <c r="E13832">
        <v>0.239653846153846</v>
      </c>
      <c r="F13832">
        <v>0.180269841269841</v>
      </c>
      <c r="G13832" t="s">
        <v>4754</v>
      </c>
      <c r="H13832" t="s">
        <v>4755</v>
      </c>
      <c r="I13832" t="s">
        <v>241</v>
      </c>
    </row>
    <row r="13833" spans="1:9" x14ac:dyDescent="0.2">
      <c r="A13833" t="s">
        <v>18569</v>
      </c>
      <c r="B13833" t="s">
        <v>13114</v>
      </c>
      <c r="C13833">
        <v>1590</v>
      </c>
      <c r="D13833">
        <v>977</v>
      </c>
      <c r="E13833">
        <v>0.33439102564102602</v>
      </c>
      <c r="F13833">
        <v>0.214744047619048</v>
      </c>
      <c r="G13833" t="s">
        <v>4754</v>
      </c>
      <c r="H13833" t="s">
        <v>4755</v>
      </c>
      <c r="I13833" t="s">
        <v>241</v>
      </c>
    </row>
    <row r="13834" spans="1:9" x14ac:dyDescent="0.2">
      <c r="A13834" t="s">
        <v>18570</v>
      </c>
      <c r="B13834" t="s">
        <v>13114</v>
      </c>
      <c r="C13834">
        <v>2093</v>
      </c>
      <c r="D13834">
        <v>1230</v>
      </c>
      <c r="E13834">
        <v>0.30294230769230801</v>
      </c>
      <c r="F13834">
        <v>0.18259126984127</v>
      </c>
      <c r="G13834" t="s">
        <v>4754</v>
      </c>
      <c r="H13834" t="s">
        <v>4755</v>
      </c>
      <c r="I13834" t="s">
        <v>241</v>
      </c>
    </row>
    <row r="13835" spans="1:9" x14ac:dyDescent="0.2">
      <c r="A13835" t="s">
        <v>18571</v>
      </c>
      <c r="B13835" t="s">
        <v>13114</v>
      </c>
      <c r="C13835">
        <v>5589</v>
      </c>
      <c r="D13835">
        <v>2665</v>
      </c>
      <c r="E13835">
        <v>0.109115384615385</v>
      </c>
      <c r="F13835">
        <v>0.37190079365079398</v>
      </c>
      <c r="G13835" t="s">
        <v>4755</v>
      </c>
      <c r="H13835" t="s">
        <v>4754</v>
      </c>
      <c r="I13835" t="s">
        <v>463</v>
      </c>
    </row>
    <row r="13836" spans="1:9" x14ac:dyDescent="0.2">
      <c r="A13836" t="s">
        <v>18572</v>
      </c>
      <c r="B13836" t="s">
        <v>13114</v>
      </c>
      <c r="C13836">
        <v>2937</v>
      </c>
      <c r="D13836">
        <v>1696</v>
      </c>
      <c r="E13836">
        <v>0.112237179487179</v>
      </c>
      <c r="F13836">
        <v>0.39526984126984099</v>
      </c>
      <c r="G13836" t="s">
        <v>4755</v>
      </c>
      <c r="H13836" t="s">
        <v>4754</v>
      </c>
      <c r="I13836" t="s">
        <v>463</v>
      </c>
    </row>
    <row r="13837" spans="1:9" x14ac:dyDescent="0.2">
      <c r="A13837" t="s">
        <v>18573</v>
      </c>
      <c r="B13837" t="s">
        <v>13114</v>
      </c>
      <c r="C13837">
        <v>4705</v>
      </c>
      <c r="D13837">
        <v>2358</v>
      </c>
      <c r="E13837">
        <v>7.7724358974358906E-2</v>
      </c>
      <c r="F13837">
        <v>0.32308730158730198</v>
      </c>
      <c r="G13837" t="s">
        <v>4755</v>
      </c>
      <c r="H13837" t="s">
        <v>4754</v>
      </c>
      <c r="I13837" t="s">
        <v>463</v>
      </c>
    </row>
    <row r="13838" spans="1:9" x14ac:dyDescent="0.2">
      <c r="A13838" t="s">
        <v>18574</v>
      </c>
      <c r="B13838" t="s">
        <v>13114</v>
      </c>
      <c r="C13838">
        <v>2083</v>
      </c>
      <c r="D13838">
        <v>1117</v>
      </c>
      <c r="E13838">
        <v>0.188737179487179</v>
      </c>
      <c r="F13838">
        <v>0.151305555555556</v>
      </c>
      <c r="G13838" t="s">
        <v>4754</v>
      </c>
      <c r="H13838" t="s">
        <v>4755</v>
      </c>
      <c r="I13838" t="s">
        <v>241</v>
      </c>
    </row>
    <row r="13839" spans="1:9" x14ac:dyDescent="0.2">
      <c r="A13839" t="s">
        <v>18575</v>
      </c>
      <c r="B13839" t="s">
        <v>13114</v>
      </c>
      <c r="C13839">
        <v>2600</v>
      </c>
      <c r="D13839">
        <v>1380</v>
      </c>
      <c r="E13839">
        <v>7.5096153846153896E-2</v>
      </c>
      <c r="F13839">
        <v>0.36559523809523797</v>
      </c>
      <c r="G13839" t="s">
        <v>4755</v>
      </c>
      <c r="H13839" t="s">
        <v>4754</v>
      </c>
      <c r="I13839" t="s">
        <v>463</v>
      </c>
    </row>
    <row r="13840" spans="1:9" x14ac:dyDescent="0.2">
      <c r="A13840" t="s">
        <v>18576</v>
      </c>
      <c r="B13840" t="s">
        <v>13114</v>
      </c>
      <c r="C13840">
        <v>1960</v>
      </c>
      <c r="D13840">
        <v>1220</v>
      </c>
      <c r="E13840">
        <v>0.30080128205128198</v>
      </c>
      <c r="F13840">
        <v>0.203309523809524</v>
      </c>
      <c r="G13840" t="s">
        <v>4754</v>
      </c>
      <c r="H13840" t="s">
        <v>4755</v>
      </c>
      <c r="I13840" t="s">
        <v>241</v>
      </c>
    </row>
    <row r="13841" spans="1:9" x14ac:dyDescent="0.2">
      <c r="A13841" t="s">
        <v>18577</v>
      </c>
      <c r="B13841" t="s">
        <v>13114</v>
      </c>
      <c r="C13841">
        <v>2053</v>
      </c>
      <c r="D13841">
        <v>1343</v>
      </c>
      <c r="E13841">
        <v>0.14060897435897399</v>
      </c>
      <c r="F13841">
        <v>0.31126388888888901</v>
      </c>
      <c r="G13841" t="s">
        <v>4755</v>
      </c>
      <c r="H13841" t="s">
        <v>4754</v>
      </c>
      <c r="I13841" t="s">
        <v>463</v>
      </c>
    </row>
    <row r="13842" spans="1:9" x14ac:dyDescent="0.2">
      <c r="A13842" t="s">
        <v>18578</v>
      </c>
      <c r="B13842" t="s">
        <v>13114</v>
      </c>
      <c r="C13842">
        <v>5402</v>
      </c>
      <c r="D13842">
        <v>2580</v>
      </c>
      <c r="E13842">
        <v>0.130628205128205</v>
      </c>
      <c r="F13842">
        <v>0.39440674603174602</v>
      </c>
      <c r="G13842" t="s">
        <v>4755</v>
      </c>
      <c r="H13842" t="s">
        <v>4754</v>
      </c>
      <c r="I13842" t="s">
        <v>463</v>
      </c>
    </row>
    <row r="13843" spans="1:9" x14ac:dyDescent="0.2">
      <c r="A13843" t="s">
        <v>18579</v>
      </c>
      <c r="B13843" t="s">
        <v>13114</v>
      </c>
      <c r="C13843">
        <v>3406</v>
      </c>
      <c r="D13843">
        <v>1826</v>
      </c>
      <c r="E13843">
        <v>7.6461538461538497E-2</v>
      </c>
      <c r="F13843">
        <v>0.36986309523809502</v>
      </c>
      <c r="G13843" t="s">
        <v>4755</v>
      </c>
      <c r="H13843" t="s">
        <v>4754</v>
      </c>
      <c r="I13843" t="s">
        <v>463</v>
      </c>
    </row>
    <row r="13844" spans="1:9" x14ac:dyDescent="0.2">
      <c r="A13844" t="s">
        <v>18580</v>
      </c>
      <c r="B13844" t="s">
        <v>13114</v>
      </c>
      <c r="C13844">
        <v>4879</v>
      </c>
      <c r="D13844">
        <v>2332</v>
      </c>
      <c r="E13844">
        <v>7.7532051282051304E-2</v>
      </c>
      <c r="F13844">
        <v>0.397075396825397</v>
      </c>
      <c r="G13844" t="s">
        <v>4755</v>
      </c>
      <c r="H13844" t="s">
        <v>4754</v>
      </c>
      <c r="I13844" t="s">
        <v>463</v>
      </c>
    </row>
    <row r="13845" spans="1:9" x14ac:dyDescent="0.2">
      <c r="A13845" t="s">
        <v>18581</v>
      </c>
      <c r="B13845" t="s">
        <v>13114</v>
      </c>
      <c r="C13845">
        <v>7680</v>
      </c>
      <c r="D13845">
        <v>3145</v>
      </c>
      <c r="E13845">
        <v>7.9166666666666705E-2</v>
      </c>
      <c r="F13845">
        <v>0.49215674603174597</v>
      </c>
      <c r="G13845" t="s">
        <v>4755</v>
      </c>
      <c r="H13845" t="s">
        <v>4754</v>
      </c>
      <c r="I13845" t="s">
        <v>463</v>
      </c>
    </row>
    <row r="13846" spans="1:9" x14ac:dyDescent="0.2">
      <c r="A13846" t="s">
        <v>18582</v>
      </c>
      <c r="B13846" t="s">
        <v>13114</v>
      </c>
      <c r="C13846">
        <v>597</v>
      </c>
      <c r="D13846">
        <v>505</v>
      </c>
      <c r="E13846">
        <v>3.2730769230769202E-2</v>
      </c>
      <c r="F13846">
        <v>0.20476984126984099</v>
      </c>
      <c r="G13846" t="s">
        <v>4755</v>
      </c>
      <c r="H13846" t="s">
        <v>4754</v>
      </c>
      <c r="I13846" t="s">
        <v>463</v>
      </c>
    </row>
    <row r="13847" spans="1:9" x14ac:dyDescent="0.2">
      <c r="A13847" t="s">
        <v>18583</v>
      </c>
      <c r="B13847" t="s">
        <v>13114</v>
      </c>
      <c r="C13847">
        <v>1789</v>
      </c>
      <c r="D13847">
        <v>1164</v>
      </c>
      <c r="E13847">
        <v>0.12791666666666701</v>
      </c>
      <c r="F13847">
        <v>0.26</v>
      </c>
      <c r="G13847" t="s">
        <v>4755</v>
      </c>
      <c r="H13847" t="s">
        <v>4754</v>
      </c>
      <c r="I13847" t="s">
        <v>463</v>
      </c>
    </row>
    <row r="13848" spans="1:9" x14ac:dyDescent="0.2">
      <c r="A13848" t="s">
        <v>18584</v>
      </c>
      <c r="B13848" t="s">
        <v>13114</v>
      </c>
      <c r="C13848">
        <v>5077</v>
      </c>
      <c r="D13848">
        <v>2394</v>
      </c>
      <c r="E13848">
        <v>9.8961538461538406E-2</v>
      </c>
      <c r="F13848">
        <v>0.37817658730158699</v>
      </c>
      <c r="G13848" t="s">
        <v>4755</v>
      </c>
      <c r="H13848" t="s">
        <v>4754</v>
      </c>
      <c r="I13848" t="s">
        <v>463</v>
      </c>
    </row>
    <row r="13849" spans="1:9" x14ac:dyDescent="0.2">
      <c r="A13849" t="s">
        <v>18585</v>
      </c>
      <c r="B13849" t="s">
        <v>13114</v>
      </c>
      <c r="C13849">
        <v>4641</v>
      </c>
      <c r="D13849">
        <v>2284</v>
      </c>
      <c r="E13849">
        <v>7.9878205128205093E-2</v>
      </c>
      <c r="F13849">
        <v>0.36218452380952398</v>
      </c>
      <c r="G13849" t="s">
        <v>4755</v>
      </c>
      <c r="H13849" t="s">
        <v>4754</v>
      </c>
      <c r="I13849" t="s">
        <v>463</v>
      </c>
    </row>
    <row r="13850" spans="1:9" x14ac:dyDescent="0.2">
      <c r="A13850" t="s">
        <v>18586</v>
      </c>
      <c r="B13850" t="s">
        <v>13114</v>
      </c>
      <c r="C13850">
        <v>2071</v>
      </c>
      <c r="D13850">
        <v>1141</v>
      </c>
      <c r="E13850">
        <v>0.29499358974359002</v>
      </c>
      <c r="F13850">
        <v>0.163113095238095</v>
      </c>
      <c r="G13850" t="s">
        <v>4754</v>
      </c>
      <c r="H13850" t="s">
        <v>4755</v>
      </c>
      <c r="I13850" t="s">
        <v>241</v>
      </c>
    </row>
    <row r="13851" spans="1:9" x14ac:dyDescent="0.2">
      <c r="A13851" t="s">
        <v>18587</v>
      </c>
      <c r="B13851" t="s">
        <v>13114</v>
      </c>
      <c r="C13851">
        <v>7559</v>
      </c>
      <c r="D13851">
        <v>3476</v>
      </c>
      <c r="E13851">
        <v>0.102846153846154</v>
      </c>
      <c r="F13851">
        <v>0.469821428571429</v>
      </c>
      <c r="G13851" t="s">
        <v>4755</v>
      </c>
      <c r="H13851" t="s">
        <v>4754</v>
      </c>
      <c r="I13851" t="s">
        <v>463</v>
      </c>
    </row>
    <row r="13852" spans="1:9" x14ac:dyDescent="0.2">
      <c r="A13852" t="s">
        <v>18588</v>
      </c>
      <c r="B13852" t="s">
        <v>13114</v>
      </c>
      <c r="C13852">
        <v>3477</v>
      </c>
      <c r="D13852">
        <v>1801</v>
      </c>
      <c r="E13852">
        <v>0.160608974358974</v>
      </c>
      <c r="F13852">
        <v>0.36076388888888899</v>
      </c>
      <c r="G13852" t="s">
        <v>4755</v>
      </c>
      <c r="H13852" t="s">
        <v>4754</v>
      </c>
      <c r="I13852" t="s">
        <v>463</v>
      </c>
    </row>
    <row r="13853" spans="1:9" x14ac:dyDescent="0.2">
      <c r="A13853" t="s">
        <v>18589</v>
      </c>
      <c r="B13853" t="s">
        <v>13114</v>
      </c>
      <c r="C13853">
        <v>8390</v>
      </c>
      <c r="D13853">
        <v>3312</v>
      </c>
      <c r="E13853">
        <v>0.107294871794872</v>
      </c>
      <c r="F13853">
        <v>0.43374007936507902</v>
      </c>
      <c r="G13853" t="s">
        <v>4755</v>
      </c>
      <c r="H13853" t="s">
        <v>4754</v>
      </c>
      <c r="I13853" t="s">
        <v>463</v>
      </c>
    </row>
    <row r="13854" spans="1:9" x14ac:dyDescent="0.2">
      <c r="A13854" t="s">
        <v>18590</v>
      </c>
      <c r="B13854" t="s">
        <v>13114</v>
      </c>
      <c r="C13854">
        <v>3034</v>
      </c>
      <c r="D13854">
        <v>1590</v>
      </c>
      <c r="E13854">
        <v>0.40400641025640999</v>
      </c>
      <c r="F13854">
        <v>0.161940476190476</v>
      </c>
      <c r="G13854" t="s">
        <v>4754</v>
      </c>
      <c r="H13854" t="s">
        <v>4755</v>
      </c>
      <c r="I13854" t="s">
        <v>241</v>
      </c>
    </row>
    <row r="13855" spans="1:9" x14ac:dyDescent="0.2">
      <c r="A13855" t="s">
        <v>18591</v>
      </c>
      <c r="B13855" t="s">
        <v>13114</v>
      </c>
      <c r="C13855">
        <v>4109</v>
      </c>
      <c r="D13855">
        <v>2034</v>
      </c>
      <c r="E13855">
        <v>0.108038461538462</v>
      </c>
      <c r="F13855">
        <v>0.32824603174603201</v>
      </c>
      <c r="G13855" t="s">
        <v>4755</v>
      </c>
      <c r="H13855" t="s">
        <v>4754</v>
      </c>
      <c r="I13855" t="s">
        <v>463</v>
      </c>
    </row>
    <row r="13856" spans="1:9" x14ac:dyDescent="0.2">
      <c r="A13856" t="s">
        <v>18592</v>
      </c>
      <c r="B13856" t="s">
        <v>13114</v>
      </c>
      <c r="C13856">
        <v>516</v>
      </c>
      <c r="D13856">
        <v>414</v>
      </c>
      <c r="E13856">
        <v>0.114730769230769</v>
      </c>
      <c r="F13856">
        <v>0.131291666666667</v>
      </c>
      <c r="G13856" t="s">
        <v>4755</v>
      </c>
      <c r="H13856" t="s">
        <v>4755</v>
      </c>
      <c r="I13856" t="s">
        <v>13141</v>
      </c>
    </row>
    <row r="13857" spans="1:9" x14ac:dyDescent="0.2">
      <c r="A13857" t="s">
        <v>18593</v>
      </c>
      <c r="B13857" t="s">
        <v>13114</v>
      </c>
      <c r="C13857">
        <v>12324</v>
      </c>
      <c r="D13857">
        <v>4770</v>
      </c>
      <c r="E13857">
        <v>0.10900641025641</v>
      </c>
      <c r="F13857">
        <v>0.429906746031746</v>
      </c>
      <c r="G13857" t="s">
        <v>4755</v>
      </c>
      <c r="H13857" t="s">
        <v>4754</v>
      </c>
      <c r="I13857" t="s">
        <v>463</v>
      </c>
    </row>
    <row r="13858" spans="1:9" x14ac:dyDescent="0.2">
      <c r="A13858" t="s">
        <v>18594</v>
      </c>
      <c r="B13858" t="s">
        <v>13114</v>
      </c>
      <c r="C13858">
        <v>2726</v>
      </c>
      <c r="D13858">
        <v>1472</v>
      </c>
      <c r="E13858">
        <v>0.30569230769230799</v>
      </c>
      <c r="F13858">
        <v>0.17030158730158701</v>
      </c>
      <c r="G13858" t="s">
        <v>4754</v>
      </c>
      <c r="H13858" t="s">
        <v>4755</v>
      </c>
      <c r="I13858" t="s">
        <v>241</v>
      </c>
    </row>
    <row r="13859" spans="1:9" x14ac:dyDescent="0.2">
      <c r="A13859" t="s">
        <v>18595</v>
      </c>
      <c r="B13859" t="s">
        <v>13114</v>
      </c>
      <c r="C13859">
        <v>3579</v>
      </c>
      <c r="D13859">
        <v>2065</v>
      </c>
      <c r="E13859">
        <v>8.7980769230769307E-2</v>
      </c>
      <c r="F13859">
        <v>0.332676587301587</v>
      </c>
      <c r="G13859" t="s">
        <v>4755</v>
      </c>
      <c r="H13859" t="s">
        <v>4754</v>
      </c>
      <c r="I13859" t="s">
        <v>463</v>
      </c>
    </row>
    <row r="13860" spans="1:9" x14ac:dyDescent="0.2">
      <c r="A13860" t="s">
        <v>18596</v>
      </c>
      <c r="B13860" t="s">
        <v>13114</v>
      </c>
      <c r="C13860">
        <v>2650</v>
      </c>
      <c r="D13860">
        <v>1443</v>
      </c>
      <c r="E13860">
        <v>0.10725641025641</v>
      </c>
      <c r="F13860">
        <v>0.35978571428571399</v>
      </c>
      <c r="G13860" t="s">
        <v>4755</v>
      </c>
      <c r="H13860" t="s">
        <v>4754</v>
      </c>
      <c r="I13860" t="s">
        <v>463</v>
      </c>
    </row>
    <row r="13861" spans="1:9" x14ac:dyDescent="0.2">
      <c r="A13861" t="s">
        <v>18597</v>
      </c>
      <c r="B13861" t="s">
        <v>13114</v>
      </c>
      <c r="C13861">
        <v>5715</v>
      </c>
      <c r="D13861">
        <v>2615</v>
      </c>
      <c r="E13861">
        <v>8.6301282051282097E-2</v>
      </c>
      <c r="F13861">
        <v>0.39057539682539699</v>
      </c>
      <c r="G13861" t="s">
        <v>4755</v>
      </c>
      <c r="H13861" t="s">
        <v>4754</v>
      </c>
      <c r="I13861" t="s">
        <v>463</v>
      </c>
    </row>
    <row r="13862" spans="1:9" x14ac:dyDescent="0.2">
      <c r="A13862" t="s">
        <v>18598</v>
      </c>
      <c r="B13862" t="s">
        <v>13114</v>
      </c>
      <c r="C13862">
        <v>4305</v>
      </c>
      <c r="D13862">
        <v>2249</v>
      </c>
      <c r="E13862">
        <v>0.122480769230769</v>
      </c>
      <c r="F13862">
        <v>0.333238095238095</v>
      </c>
      <c r="G13862" t="s">
        <v>4755</v>
      </c>
      <c r="H13862" t="s">
        <v>4754</v>
      </c>
      <c r="I13862" t="s">
        <v>463</v>
      </c>
    </row>
    <row r="13863" spans="1:9" x14ac:dyDescent="0.2">
      <c r="A13863" t="s">
        <v>18599</v>
      </c>
      <c r="B13863" t="s">
        <v>13114</v>
      </c>
      <c r="C13863">
        <v>4023</v>
      </c>
      <c r="D13863">
        <v>1979</v>
      </c>
      <c r="E13863">
        <v>0.14066025641025601</v>
      </c>
      <c r="F13863">
        <v>0.34069642857142901</v>
      </c>
      <c r="G13863" t="s">
        <v>4755</v>
      </c>
      <c r="H13863" t="s">
        <v>4754</v>
      </c>
      <c r="I13863" t="s">
        <v>463</v>
      </c>
    </row>
    <row r="13864" spans="1:9" x14ac:dyDescent="0.2">
      <c r="A13864" t="s">
        <v>18600</v>
      </c>
      <c r="B13864" t="s">
        <v>13114</v>
      </c>
      <c r="C13864">
        <v>6871</v>
      </c>
      <c r="D13864">
        <v>3024</v>
      </c>
      <c r="E13864">
        <v>0.33353205128205099</v>
      </c>
      <c r="F13864">
        <v>0.34697023809523803</v>
      </c>
      <c r="G13864" t="s">
        <v>4754</v>
      </c>
      <c r="H13864" t="s">
        <v>4754</v>
      </c>
      <c r="I13864" t="s">
        <v>13125</v>
      </c>
    </row>
    <row r="13865" spans="1:9" x14ac:dyDescent="0.2">
      <c r="A13865" t="s">
        <v>18601</v>
      </c>
      <c r="B13865" t="s">
        <v>13114</v>
      </c>
      <c r="C13865">
        <v>2099</v>
      </c>
      <c r="D13865">
        <v>808</v>
      </c>
      <c r="E13865">
        <v>7.7217948717948695E-2</v>
      </c>
      <c r="F13865">
        <v>0.26114087301587302</v>
      </c>
      <c r="G13865" t="s">
        <v>4755</v>
      </c>
      <c r="H13865" t="s">
        <v>4754</v>
      </c>
      <c r="I13865" t="s">
        <v>463</v>
      </c>
    </row>
    <row r="13866" spans="1:9" x14ac:dyDescent="0.2">
      <c r="A13866" t="s">
        <v>18602</v>
      </c>
      <c r="B13866" t="s">
        <v>13114</v>
      </c>
      <c r="C13866">
        <v>6374</v>
      </c>
      <c r="D13866">
        <v>2964</v>
      </c>
      <c r="E13866">
        <v>0.13254487179487201</v>
      </c>
      <c r="F13866">
        <v>0.46522420634920603</v>
      </c>
      <c r="G13866" t="s">
        <v>4755</v>
      </c>
      <c r="H13866" t="s">
        <v>4754</v>
      </c>
      <c r="I13866" t="s">
        <v>463</v>
      </c>
    </row>
    <row r="13867" spans="1:9" x14ac:dyDescent="0.2">
      <c r="A13867" t="s">
        <v>18603</v>
      </c>
      <c r="B13867" t="s">
        <v>13114</v>
      </c>
      <c r="C13867">
        <v>3221</v>
      </c>
      <c r="D13867">
        <v>1865</v>
      </c>
      <c r="E13867">
        <v>0.11347435897435899</v>
      </c>
      <c r="F13867">
        <v>0.39301190476190501</v>
      </c>
      <c r="G13867" t="s">
        <v>4755</v>
      </c>
      <c r="H13867" t="s">
        <v>4754</v>
      </c>
      <c r="I13867" t="s">
        <v>463</v>
      </c>
    </row>
    <row r="13868" spans="1:9" x14ac:dyDescent="0.2">
      <c r="A13868" t="s">
        <v>18604</v>
      </c>
      <c r="B13868" t="s">
        <v>13114</v>
      </c>
      <c r="C13868">
        <v>2402</v>
      </c>
      <c r="D13868">
        <v>1509</v>
      </c>
      <c r="E13868">
        <v>0.109096153846154</v>
      </c>
      <c r="F13868">
        <v>0.330063492063492</v>
      </c>
      <c r="G13868" t="s">
        <v>4755</v>
      </c>
      <c r="H13868" t="s">
        <v>4754</v>
      </c>
      <c r="I13868" t="s">
        <v>463</v>
      </c>
    </row>
    <row r="13869" spans="1:9" x14ac:dyDescent="0.2">
      <c r="A13869" t="s">
        <v>18605</v>
      </c>
      <c r="B13869" t="s">
        <v>13114</v>
      </c>
      <c r="C13869">
        <v>2572</v>
      </c>
      <c r="D13869">
        <v>1428</v>
      </c>
      <c r="E13869">
        <v>0.105698717948718</v>
      </c>
      <c r="F13869">
        <v>0.378164682539682</v>
      </c>
      <c r="G13869" t="s">
        <v>4755</v>
      </c>
      <c r="H13869" t="s">
        <v>4754</v>
      </c>
      <c r="I13869" t="s">
        <v>463</v>
      </c>
    </row>
    <row r="13870" spans="1:9" x14ac:dyDescent="0.2">
      <c r="A13870" t="s">
        <v>18606</v>
      </c>
      <c r="B13870" t="s">
        <v>13114</v>
      </c>
      <c r="C13870">
        <v>3465</v>
      </c>
      <c r="D13870">
        <v>1925</v>
      </c>
      <c r="E13870">
        <v>6.8006410256410299E-2</v>
      </c>
      <c r="F13870">
        <v>0.35962499999999997</v>
      </c>
      <c r="G13870" t="s">
        <v>4755</v>
      </c>
      <c r="H13870" t="s">
        <v>4754</v>
      </c>
      <c r="I13870" t="s">
        <v>463</v>
      </c>
    </row>
    <row r="13871" spans="1:9" x14ac:dyDescent="0.2">
      <c r="A13871" t="s">
        <v>18607</v>
      </c>
      <c r="B13871" t="s">
        <v>13114</v>
      </c>
      <c r="C13871">
        <v>4567</v>
      </c>
      <c r="D13871">
        <v>2527</v>
      </c>
      <c r="E13871">
        <v>9.7897435897435894E-2</v>
      </c>
      <c r="F13871">
        <v>0.35150793650793699</v>
      </c>
      <c r="G13871" t="s">
        <v>4755</v>
      </c>
      <c r="H13871" t="s">
        <v>4754</v>
      </c>
      <c r="I13871" t="s">
        <v>463</v>
      </c>
    </row>
    <row r="13872" spans="1:9" x14ac:dyDescent="0.2">
      <c r="A13872" t="s">
        <v>18608</v>
      </c>
      <c r="B13872" t="s">
        <v>13114</v>
      </c>
      <c r="C13872">
        <v>1636</v>
      </c>
      <c r="D13872">
        <v>1039</v>
      </c>
      <c r="E13872">
        <v>0.16015384615384601</v>
      </c>
      <c r="F13872">
        <v>0.27030158730158699</v>
      </c>
      <c r="G13872" t="s">
        <v>4755</v>
      </c>
      <c r="H13872" t="s">
        <v>4754</v>
      </c>
      <c r="I13872" t="s">
        <v>463</v>
      </c>
    </row>
    <row r="13873" spans="1:9" x14ac:dyDescent="0.2">
      <c r="A13873" t="s">
        <v>18609</v>
      </c>
      <c r="B13873" t="s">
        <v>13114</v>
      </c>
      <c r="C13873">
        <v>2860</v>
      </c>
      <c r="D13873">
        <v>1464</v>
      </c>
      <c r="E13873">
        <v>0.31055128205128202</v>
      </c>
      <c r="F13873">
        <v>0.22075198412698399</v>
      </c>
      <c r="G13873" t="s">
        <v>4754</v>
      </c>
      <c r="H13873" t="s">
        <v>4755</v>
      </c>
      <c r="I13873" t="s">
        <v>241</v>
      </c>
    </row>
    <row r="13874" spans="1:9" x14ac:dyDescent="0.2">
      <c r="A13874" t="s">
        <v>18610</v>
      </c>
      <c r="B13874" t="s">
        <v>13114</v>
      </c>
      <c r="C13874">
        <v>5736</v>
      </c>
      <c r="D13874">
        <v>2838</v>
      </c>
      <c r="E13874">
        <v>0.122089743589744</v>
      </c>
      <c r="F13874">
        <v>0.41926587301587298</v>
      </c>
      <c r="G13874" t="s">
        <v>4755</v>
      </c>
      <c r="H13874" t="s">
        <v>4754</v>
      </c>
      <c r="I13874" t="s">
        <v>463</v>
      </c>
    </row>
    <row r="13875" spans="1:9" x14ac:dyDescent="0.2">
      <c r="A13875" t="s">
        <v>18611</v>
      </c>
      <c r="B13875" t="s">
        <v>13114</v>
      </c>
      <c r="C13875">
        <v>2055</v>
      </c>
      <c r="D13875">
        <v>1324</v>
      </c>
      <c r="E13875">
        <v>0.14412179487179499</v>
      </c>
      <c r="F13875">
        <v>0.29375992063492101</v>
      </c>
      <c r="G13875" t="s">
        <v>4755</v>
      </c>
      <c r="H13875" t="s">
        <v>4754</v>
      </c>
      <c r="I13875" t="s">
        <v>463</v>
      </c>
    </row>
    <row r="13876" spans="1:9" x14ac:dyDescent="0.2">
      <c r="A13876" t="s">
        <v>18612</v>
      </c>
      <c r="B13876" t="s">
        <v>13114</v>
      </c>
      <c r="C13876">
        <v>3462</v>
      </c>
      <c r="D13876">
        <v>1869</v>
      </c>
      <c r="E13876">
        <v>0.13846794871794901</v>
      </c>
      <c r="F13876">
        <v>0.352813492063492</v>
      </c>
      <c r="G13876" t="s">
        <v>4755</v>
      </c>
      <c r="H13876" t="s">
        <v>4754</v>
      </c>
      <c r="I13876" t="s">
        <v>463</v>
      </c>
    </row>
    <row r="13877" spans="1:9" x14ac:dyDescent="0.2">
      <c r="A13877" t="s">
        <v>18613</v>
      </c>
      <c r="B13877" t="s">
        <v>13114</v>
      </c>
      <c r="C13877">
        <v>7753</v>
      </c>
      <c r="D13877">
        <v>3564</v>
      </c>
      <c r="E13877">
        <v>0.104538461538462</v>
      </c>
      <c r="F13877">
        <v>0.45119246031746002</v>
      </c>
      <c r="G13877" t="s">
        <v>4755</v>
      </c>
      <c r="H13877" t="s">
        <v>4754</v>
      </c>
      <c r="I13877" t="s">
        <v>463</v>
      </c>
    </row>
    <row r="13878" spans="1:9" x14ac:dyDescent="0.2">
      <c r="A13878" t="s">
        <v>18614</v>
      </c>
      <c r="B13878" t="s">
        <v>13114</v>
      </c>
      <c r="C13878">
        <v>3759</v>
      </c>
      <c r="D13878">
        <v>2006</v>
      </c>
      <c r="E13878">
        <v>0.15369871794871801</v>
      </c>
      <c r="F13878">
        <v>0.349128968253968</v>
      </c>
      <c r="G13878" t="s">
        <v>4755</v>
      </c>
      <c r="H13878" t="s">
        <v>4754</v>
      </c>
      <c r="I13878" t="s">
        <v>463</v>
      </c>
    </row>
    <row r="13879" spans="1:9" x14ac:dyDescent="0.2">
      <c r="A13879" t="s">
        <v>18615</v>
      </c>
      <c r="B13879" t="s">
        <v>13114</v>
      </c>
      <c r="C13879">
        <v>3068</v>
      </c>
      <c r="D13879">
        <v>1703</v>
      </c>
      <c r="E13879">
        <v>0.31964102564102598</v>
      </c>
      <c r="F13879">
        <v>0.18707936507936501</v>
      </c>
      <c r="G13879" t="s">
        <v>4754</v>
      </c>
      <c r="H13879" t="s">
        <v>4754</v>
      </c>
      <c r="I13879" t="s">
        <v>13125</v>
      </c>
    </row>
    <row r="13880" spans="1:9" x14ac:dyDescent="0.2">
      <c r="A13880" t="s">
        <v>18616</v>
      </c>
      <c r="B13880" t="s">
        <v>13114</v>
      </c>
      <c r="C13880">
        <v>2586</v>
      </c>
      <c r="D13880">
        <v>1381</v>
      </c>
      <c r="E13880">
        <v>0.18109615384615399</v>
      </c>
      <c r="F13880">
        <v>0.34919841269841301</v>
      </c>
      <c r="G13880" t="s">
        <v>4755</v>
      </c>
      <c r="H13880" t="s">
        <v>4754</v>
      </c>
      <c r="I13880" t="s">
        <v>463</v>
      </c>
    </row>
    <row r="13881" spans="1:9" x14ac:dyDescent="0.2">
      <c r="A13881" t="s">
        <v>18617</v>
      </c>
      <c r="B13881" t="s">
        <v>13114</v>
      </c>
      <c r="C13881">
        <v>7583</v>
      </c>
      <c r="D13881">
        <v>3234</v>
      </c>
      <c r="E13881">
        <v>0.13401282051282001</v>
      </c>
      <c r="F13881">
        <v>0.41135119047619101</v>
      </c>
      <c r="G13881" t="s">
        <v>4755</v>
      </c>
      <c r="H13881" t="s">
        <v>4754</v>
      </c>
      <c r="I13881" t="s">
        <v>463</v>
      </c>
    </row>
    <row r="13882" spans="1:9" x14ac:dyDescent="0.2">
      <c r="A13882" t="s">
        <v>18618</v>
      </c>
      <c r="B13882" t="s">
        <v>13114</v>
      </c>
      <c r="C13882">
        <v>731</v>
      </c>
      <c r="D13882">
        <v>542</v>
      </c>
      <c r="E13882">
        <v>0.16143589743589701</v>
      </c>
      <c r="F13882">
        <v>0.122</v>
      </c>
      <c r="G13882" t="s">
        <v>4755</v>
      </c>
      <c r="H13882" t="s">
        <v>4755</v>
      </c>
      <c r="I13882" t="s">
        <v>13141</v>
      </c>
    </row>
    <row r="13883" spans="1:9" x14ac:dyDescent="0.2">
      <c r="A13883" t="s">
        <v>18619</v>
      </c>
      <c r="B13883" t="s">
        <v>13114</v>
      </c>
      <c r="C13883">
        <v>2422</v>
      </c>
      <c r="D13883">
        <v>1589</v>
      </c>
      <c r="E13883">
        <v>9.8006410256410201E-2</v>
      </c>
      <c r="F13883">
        <v>0.37033134920634903</v>
      </c>
      <c r="G13883" t="s">
        <v>4755</v>
      </c>
      <c r="H13883" t="s">
        <v>4754</v>
      </c>
      <c r="I13883" t="s">
        <v>463</v>
      </c>
    </row>
    <row r="13884" spans="1:9" x14ac:dyDescent="0.2">
      <c r="A13884" t="s">
        <v>18620</v>
      </c>
      <c r="B13884" t="s">
        <v>13114</v>
      </c>
      <c r="C13884">
        <v>3278</v>
      </c>
      <c r="D13884">
        <v>1716</v>
      </c>
      <c r="E13884">
        <v>7.8974358974359005E-2</v>
      </c>
      <c r="F13884">
        <v>0.344698412698413</v>
      </c>
      <c r="G13884" t="s">
        <v>4755</v>
      </c>
      <c r="H13884" t="s">
        <v>4754</v>
      </c>
      <c r="I13884" t="s">
        <v>463</v>
      </c>
    </row>
    <row r="13885" spans="1:9" x14ac:dyDescent="0.2">
      <c r="A13885" t="s">
        <v>18621</v>
      </c>
      <c r="B13885" t="s">
        <v>13114</v>
      </c>
      <c r="C13885">
        <v>3265</v>
      </c>
      <c r="D13885">
        <v>1640</v>
      </c>
      <c r="E13885">
        <v>0.46601923076923102</v>
      </c>
      <c r="F13885">
        <v>0.18130357142857101</v>
      </c>
      <c r="G13885" t="s">
        <v>4754</v>
      </c>
      <c r="H13885" t="s">
        <v>4754</v>
      </c>
      <c r="I13885" t="s">
        <v>13125</v>
      </c>
    </row>
    <row r="13886" spans="1:9" x14ac:dyDescent="0.2">
      <c r="A13886" t="s">
        <v>18622</v>
      </c>
      <c r="B13886" t="s">
        <v>13114</v>
      </c>
      <c r="C13886">
        <v>6038</v>
      </c>
      <c r="D13886">
        <v>2870</v>
      </c>
      <c r="E13886">
        <v>0.101846153846154</v>
      </c>
      <c r="F13886">
        <v>0.44864682539682499</v>
      </c>
      <c r="G13886" t="s">
        <v>4755</v>
      </c>
      <c r="H13886" t="s">
        <v>4754</v>
      </c>
      <c r="I13886" t="s">
        <v>463</v>
      </c>
    </row>
    <row r="13887" spans="1:9" x14ac:dyDescent="0.2">
      <c r="A13887" t="s">
        <v>18623</v>
      </c>
      <c r="B13887" t="s">
        <v>13114</v>
      </c>
      <c r="C13887">
        <v>1971</v>
      </c>
      <c r="D13887">
        <v>1069</v>
      </c>
      <c r="E13887">
        <v>0.26562820512820501</v>
      </c>
      <c r="F13887">
        <v>0.17455555555555599</v>
      </c>
      <c r="G13887" t="s">
        <v>4754</v>
      </c>
      <c r="H13887" t="s">
        <v>4755</v>
      </c>
      <c r="I13887" t="s">
        <v>241</v>
      </c>
    </row>
    <row r="13888" spans="1:9" x14ac:dyDescent="0.2">
      <c r="A13888" t="s">
        <v>18624</v>
      </c>
      <c r="B13888" t="s">
        <v>13114</v>
      </c>
      <c r="C13888">
        <v>4285</v>
      </c>
      <c r="D13888">
        <v>2147</v>
      </c>
      <c r="E13888">
        <v>0.13082692307692301</v>
      </c>
      <c r="F13888">
        <v>0.35648015873015898</v>
      </c>
      <c r="G13888" t="s">
        <v>4755</v>
      </c>
      <c r="H13888" t="s">
        <v>4754</v>
      </c>
      <c r="I13888" t="s">
        <v>463</v>
      </c>
    </row>
    <row r="13889" spans="1:9" x14ac:dyDescent="0.2">
      <c r="A13889" t="s">
        <v>18625</v>
      </c>
      <c r="B13889" t="s">
        <v>13114</v>
      </c>
      <c r="C13889">
        <v>1632</v>
      </c>
      <c r="D13889">
        <v>1130</v>
      </c>
      <c r="E13889">
        <v>0.153358974358974</v>
      </c>
      <c r="F13889">
        <v>0.32989285714285699</v>
      </c>
      <c r="G13889" t="s">
        <v>4755</v>
      </c>
      <c r="H13889" t="s">
        <v>4754</v>
      </c>
      <c r="I13889" t="s">
        <v>463</v>
      </c>
    </row>
    <row r="13890" spans="1:9" x14ac:dyDescent="0.2">
      <c r="A13890" t="s">
        <v>18626</v>
      </c>
      <c r="B13890" t="s">
        <v>13114</v>
      </c>
      <c r="C13890">
        <v>2448</v>
      </c>
      <c r="D13890">
        <v>1528</v>
      </c>
      <c r="E13890">
        <v>8.4833333333333302E-2</v>
      </c>
      <c r="F13890">
        <v>0.27780158730158699</v>
      </c>
      <c r="G13890" t="s">
        <v>4755</v>
      </c>
      <c r="H13890" t="s">
        <v>4754</v>
      </c>
      <c r="I13890" t="s">
        <v>463</v>
      </c>
    </row>
    <row r="13891" spans="1:9" x14ac:dyDescent="0.2">
      <c r="A13891" t="s">
        <v>18627</v>
      </c>
      <c r="B13891" t="s">
        <v>13114</v>
      </c>
      <c r="C13891">
        <v>7930</v>
      </c>
      <c r="D13891">
        <v>3416</v>
      </c>
      <c r="E13891">
        <v>0.10198717948718</v>
      </c>
      <c r="F13891">
        <v>0.46292658730158698</v>
      </c>
      <c r="G13891" t="s">
        <v>4755</v>
      </c>
      <c r="H13891" t="s">
        <v>4754</v>
      </c>
      <c r="I13891" t="s">
        <v>463</v>
      </c>
    </row>
    <row r="13892" spans="1:9" x14ac:dyDescent="0.2">
      <c r="A13892" t="s">
        <v>18628</v>
      </c>
      <c r="B13892" t="s">
        <v>13114</v>
      </c>
      <c r="C13892">
        <v>2486</v>
      </c>
      <c r="D13892">
        <v>1326</v>
      </c>
      <c r="E13892">
        <v>0.23815384615384599</v>
      </c>
      <c r="F13892">
        <v>0.21627777777777801</v>
      </c>
      <c r="G13892" t="s">
        <v>4754</v>
      </c>
      <c r="H13892" t="s">
        <v>4755</v>
      </c>
      <c r="I13892" t="s">
        <v>241</v>
      </c>
    </row>
    <row r="13893" spans="1:9" x14ac:dyDescent="0.2">
      <c r="A13893" t="s">
        <v>18629</v>
      </c>
      <c r="B13893" t="s">
        <v>13114</v>
      </c>
      <c r="C13893">
        <v>1643</v>
      </c>
      <c r="D13893">
        <v>989</v>
      </c>
      <c r="E13893">
        <v>5.8474358974358903E-2</v>
      </c>
      <c r="F13893">
        <v>0.31626984126984098</v>
      </c>
      <c r="G13893" t="s">
        <v>4755</v>
      </c>
      <c r="H13893" t="s">
        <v>4754</v>
      </c>
      <c r="I13893" t="s">
        <v>463</v>
      </c>
    </row>
    <row r="13894" spans="1:9" x14ac:dyDescent="0.2">
      <c r="A13894" t="s">
        <v>18630</v>
      </c>
      <c r="B13894" t="s">
        <v>13114</v>
      </c>
      <c r="C13894">
        <v>4204</v>
      </c>
      <c r="D13894">
        <v>2189</v>
      </c>
      <c r="E13894">
        <v>0.100666666666667</v>
      </c>
      <c r="F13894">
        <v>0.35021428571428598</v>
      </c>
      <c r="G13894" t="s">
        <v>4755</v>
      </c>
      <c r="H13894" t="s">
        <v>4754</v>
      </c>
      <c r="I13894" t="s">
        <v>463</v>
      </c>
    </row>
    <row r="13895" spans="1:9" x14ac:dyDescent="0.2">
      <c r="A13895" t="s">
        <v>18631</v>
      </c>
      <c r="B13895" t="s">
        <v>13114</v>
      </c>
      <c r="C13895">
        <v>2889</v>
      </c>
      <c r="D13895">
        <v>1492</v>
      </c>
      <c r="E13895">
        <v>0.30649358974358998</v>
      </c>
      <c r="F13895">
        <v>0.197327380952381</v>
      </c>
      <c r="G13895" t="s">
        <v>4754</v>
      </c>
      <c r="H13895" t="s">
        <v>4755</v>
      </c>
      <c r="I13895" t="s">
        <v>241</v>
      </c>
    </row>
    <row r="13896" spans="1:9" x14ac:dyDescent="0.2">
      <c r="A13896" t="s">
        <v>18632</v>
      </c>
      <c r="B13896" t="s">
        <v>13114</v>
      </c>
      <c r="C13896">
        <v>2779</v>
      </c>
      <c r="D13896">
        <v>1620</v>
      </c>
      <c r="E13896">
        <v>0.120519230769231</v>
      </c>
      <c r="F13896">
        <v>0.37525992063492097</v>
      </c>
      <c r="G13896" t="s">
        <v>4755</v>
      </c>
      <c r="H13896" t="s">
        <v>4754</v>
      </c>
      <c r="I13896" t="s">
        <v>463</v>
      </c>
    </row>
    <row r="13897" spans="1:9" x14ac:dyDescent="0.2">
      <c r="A13897" t="s">
        <v>18633</v>
      </c>
      <c r="B13897" t="s">
        <v>13114</v>
      </c>
      <c r="C13897">
        <v>4276</v>
      </c>
      <c r="D13897">
        <v>2297</v>
      </c>
      <c r="E13897">
        <v>7.2923076923076896E-2</v>
      </c>
      <c r="F13897">
        <v>0.41062698412698401</v>
      </c>
      <c r="G13897" t="s">
        <v>4755</v>
      </c>
      <c r="H13897" t="s">
        <v>4754</v>
      </c>
      <c r="I13897" t="s">
        <v>463</v>
      </c>
    </row>
    <row r="13898" spans="1:9" x14ac:dyDescent="0.2">
      <c r="A13898" t="s">
        <v>18634</v>
      </c>
      <c r="B13898" t="s">
        <v>13114</v>
      </c>
      <c r="C13898">
        <v>4647</v>
      </c>
      <c r="D13898">
        <v>2259</v>
      </c>
      <c r="E13898">
        <v>0.114666666666667</v>
      </c>
      <c r="F13898">
        <v>0.36471626984126998</v>
      </c>
      <c r="G13898" t="s">
        <v>4755</v>
      </c>
      <c r="H13898" t="s">
        <v>4754</v>
      </c>
      <c r="I13898" t="s">
        <v>463</v>
      </c>
    </row>
    <row r="13899" spans="1:9" x14ac:dyDescent="0.2">
      <c r="A13899" t="s">
        <v>18635</v>
      </c>
      <c r="B13899" t="s">
        <v>13114</v>
      </c>
      <c r="C13899">
        <v>2804</v>
      </c>
      <c r="D13899">
        <v>1542</v>
      </c>
      <c r="E13899">
        <v>0.1565</v>
      </c>
      <c r="F13899">
        <v>0.37331746031745999</v>
      </c>
      <c r="G13899" t="s">
        <v>4755</v>
      </c>
      <c r="H13899" t="s">
        <v>4754</v>
      </c>
      <c r="I13899" t="s">
        <v>463</v>
      </c>
    </row>
    <row r="13900" spans="1:9" x14ac:dyDescent="0.2">
      <c r="A13900" t="s">
        <v>18636</v>
      </c>
      <c r="B13900" t="s">
        <v>13114</v>
      </c>
      <c r="C13900">
        <v>3981</v>
      </c>
      <c r="D13900">
        <v>2004</v>
      </c>
      <c r="E13900">
        <v>8.1102564102564098E-2</v>
      </c>
      <c r="F13900">
        <v>0.38838095238095199</v>
      </c>
      <c r="G13900" t="s">
        <v>4755</v>
      </c>
      <c r="H13900" t="s">
        <v>4754</v>
      </c>
      <c r="I13900" t="s">
        <v>463</v>
      </c>
    </row>
    <row r="13901" spans="1:9" x14ac:dyDescent="0.2">
      <c r="A13901" t="s">
        <v>18637</v>
      </c>
      <c r="B13901" t="s">
        <v>13114</v>
      </c>
      <c r="C13901">
        <v>3882</v>
      </c>
      <c r="D13901">
        <v>2002</v>
      </c>
      <c r="E13901">
        <v>4.8025641025640997E-2</v>
      </c>
      <c r="F13901">
        <v>0.368867063492063</v>
      </c>
      <c r="G13901" t="s">
        <v>4755</v>
      </c>
      <c r="H13901" t="s">
        <v>4754</v>
      </c>
      <c r="I13901" t="s">
        <v>463</v>
      </c>
    </row>
    <row r="13902" spans="1:9" x14ac:dyDescent="0.2">
      <c r="A13902" t="s">
        <v>18638</v>
      </c>
      <c r="B13902" t="s">
        <v>13114</v>
      </c>
      <c r="C13902">
        <v>3735</v>
      </c>
      <c r="D13902">
        <v>1867</v>
      </c>
      <c r="E13902">
        <v>0.34416666666666701</v>
      </c>
      <c r="F13902">
        <v>0.179630952380952</v>
      </c>
      <c r="G13902" t="s">
        <v>4754</v>
      </c>
      <c r="H13902" t="s">
        <v>4755</v>
      </c>
      <c r="I13902" t="s">
        <v>241</v>
      </c>
    </row>
    <row r="13903" spans="1:9" x14ac:dyDescent="0.2">
      <c r="A13903" t="s">
        <v>18639</v>
      </c>
      <c r="B13903" t="s">
        <v>13114</v>
      </c>
      <c r="C13903">
        <v>2706</v>
      </c>
      <c r="D13903">
        <v>1317</v>
      </c>
      <c r="E13903">
        <v>0.129032051282051</v>
      </c>
      <c r="F13903">
        <v>0.35321626984127003</v>
      </c>
      <c r="G13903" t="s">
        <v>4755</v>
      </c>
      <c r="H13903" t="s">
        <v>4754</v>
      </c>
      <c r="I13903" t="s">
        <v>463</v>
      </c>
    </row>
    <row r="13904" spans="1:9" x14ac:dyDescent="0.2">
      <c r="A13904" t="s">
        <v>18640</v>
      </c>
      <c r="B13904" t="s">
        <v>13114</v>
      </c>
      <c r="C13904">
        <v>2553</v>
      </c>
      <c r="D13904">
        <v>1434</v>
      </c>
      <c r="E13904">
        <v>0.353096153846154</v>
      </c>
      <c r="F13904">
        <v>0.181023809523809</v>
      </c>
      <c r="G13904" t="s">
        <v>4754</v>
      </c>
      <c r="H13904" t="s">
        <v>4755</v>
      </c>
      <c r="I13904" t="s">
        <v>241</v>
      </c>
    </row>
    <row r="13905" spans="1:9" x14ac:dyDescent="0.2">
      <c r="A13905" t="s">
        <v>18641</v>
      </c>
      <c r="B13905" t="s">
        <v>13114</v>
      </c>
      <c r="C13905">
        <v>4004</v>
      </c>
      <c r="D13905">
        <v>2087</v>
      </c>
      <c r="E13905">
        <v>0.11776282051282</v>
      </c>
      <c r="F13905">
        <v>0.333053571428571</v>
      </c>
      <c r="G13905" t="s">
        <v>4755</v>
      </c>
      <c r="H13905" t="s">
        <v>4754</v>
      </c>
      <c r="I13905" t="s">
        <v>463</v>
      </c>
    </row>
    <row r="13906" spans="1:9" x14ac:dyDescent="0.2">
      <c r="A13906" t="s">
        <v>18642</v>
      </c>
      <c r="B13906" t="s">
        <v>13114</v>
      </c>
      <c r="C13906">
        <v>4306</v>
      </c>
      <c r="D13906">
        <v>2367</v>
      </c>
      <c r="E13906">
        <v>7.2846153846153894E-2</v>
      </c>
      <c r="F13906">
        <v>0.33909523809523801</v>
      </c>
      <c r="G13906" t="s">
        <v>4755</v>
      </c>
      <c r="H13906" t="s">
        <v>4754</v>
      </c>
      <c r="I13906" t="s">
        <v>463</v>
      </c>
    </row>
    <row r="13907" spans="1:9" x14ac:dyDescent="0.2">
      <c r="A13907" t="s">
        <v>18643</v>
      </c>
      <c r="B13907" t="s">
        <v>13114</v>
      </c>
      <c r="C13907">
        <v>2537</v>
      </c>
      <c r="D13907">
        <v>1369</v>
      </c>
      <c r="E13907">
        <v>0.34243589743589697</v>
      </c>
      <c r="F13907">
        <v>0.21728373015873001</v>
      </c>
      <c r="G13907" t="s">
        <v>4754</v>
      </c>
      <c r="H13907" t="s">
        <v>4755</v>
      </c>
      <c r="I13907" t="s">
        <v>241</v>
      </c>
    </row>
    <row r="13908" spans="1:9" x14ac:dyDescent="0.2">
      <c r="A13908" t="s">
        <v>18644</v>
      </c>
      <c r="B13908" t="s">
        <v>13114</v>
      </c>
      <c r="C13908">
        <v>2831</v>
      </c>
      <c r="D13908">
        <v>1424</v>
      </c>
      <c r="E13908">
        <v>0.33158333333333301</v>
      </c>
      <c r="F13908">
        <v>0.15013888888888899</v>
      </c>
      <c r="G13908" t="s">
        <v>4754</v>
      </c>
      <c r="H13908" t="s">
        <v>4755</v>
      </c>
      <c r="I13908" t="s">
        <v>241</v>
      </c>
    </row>
    <row r="13909" spans="1:9" x14ac:dyDescent="0.2">
      <c r="A13909" t="s">
        <v>18645</v>
      </c>
      <c r="B13909" t="s">
        <v>13114</v>
      </c>
      <c r="C13909">
        <v>1851</v>
      </c>
      <c r="D13909">
        <v>1280</v>
      </c>
      <c r="E13909">
        <v>0.121288461538462</v>
      </c>
      <c r="F13909">
        <v>0.35932539682539699</v>
      </c>
      <c r="G13909" t="s">
        <v>4755</v>
      </c>
      <c r="H13909" t="s">
        <v>4754</v>
      </c>
      <c r="I13909" t="s">
        <v>463</v>
      </c>
    </row>
    <row r="13910" spans="1:9" x14ac:dyDescent="0.2">
      <c r="A13910" t="s">
        <v>18646</v>
      </c>
      <c r="B13910" t="s">
        <v>13114</v>
      </c>
      <c r="C13910">
        <v>4857</v>
      </c>
      <c r="D13910">
        <v>2192</v>
      </c>
      <c r="E13910">
        <v>0.11257692307692301</v>
      </c>
      <c r="F13910">
        <v>0.42484325396825401</v>
      </c>
      <c r="G13910" t="s">
        <v>4755</v>
      </c>
      <c r="H13910" t="s">
        <v>4754</v>
      </c>
      <c r="I13910" t="s">
        <v>463</v>
      </c>
    </row>
    <row r="13911" spans="1:9" x14ac:dyDescent="0.2">
      <c r="A13911" t="s">
        <v>18647</v>
      </c>
      <c r="B13911" t="s">
        <v>13114</v>
      </c>
      <c r="C13911">
        <v>731</v>
      </c>
      <c r="D13911">
        <v>559</v>
      </c>
      <c r="E13911">
        <v>0.28332692307692298</v>
      </c>
      <c r="F13911">
        <v>0.162470238095238</v>
      </c>
      <c r="G13911" t="s">
        <v>4755</v>
      </c>
      <c r="H13911" t="s">
        <v>4755</v>
      </c>
      <c r="I13911" t="s">
        <v>13141</v>
      </c>
    </row>
    <row r="13912" spans="1:9" x14ac:dyDescent="0.2">
      <c r="A13912" t="s">
        <v>18648</v>
      </c>
      <c r="B13912" t="s">
        <v>13114</v>
      </c>
      <c r="C13912">
        <v>2172</v>
      </c>
      <c r="D13912">
        <v>1261</v>
      </c>
      <c r="E13912">
        <v>0.32674358974359002</v>
      </c>
      <c r="F13912">
        <v>0.218938492063492</v>
      </c>
      <c r="G13912" t="s">
        <v>4754</v>
      </c>
      <c r="H13912" t="s">
        <v>4755</v>
      </c>
      <c r="I13912" t="s">
        <v>241</v>
      </c>
    </row>
    <row r="13913" spans="1:9" x14ac:dyDescent="0.2">
      <c r="A13913" t="s">
        <v>18649</v>
      </c>
      <c r="B13913" t="s">
        <v>13114</v>
      </c>
      <c r="C13913">
        <v>3365</v>
      </c>
      <c r="D13913">
        <v>1873</v>
      </c>
      <c r="E13913">
        <v>0.13257051282051299</v>
      </c>
      <c r="F13913">
        <v>0.35741269841269802</v>
      </c>
      <c r="G13913" t="s">
        <v>4755</v>
      </c>
      <c r="H13913" t="s">
        <v>4754</v>
      </c>
      <c r="I13913" t="s">
        <v>463</v>
      </c>
    </row>
    <row r="13914" spans="1:9" x14ac:dyDescent="0.2">
      <c r="A13914" t="s">
        <v>18650</v>
      </c>
      <c r="B13914" t="s">
        <v>13114</v>
      </c>
      <c r="C13914">
        <v>2113</v>
      </c>
      <c r="D13914">
        <v>1083</v>
      </c>
      <c r="E13914">
        <v>0.27817307692307702</v>
      </c>
      <c r="F13914">
        <v>0.19185912698412699</v>
      </c>
      <c r="G13914" t="s">
        <v>4754</v>
      </c>
      <c r="H13914" t="s">
        <v>4755</v>
      </c>
      <c r="I13914" t="s">
        <v>241</v>
      </c>
    </row>
    <row r="13915" spans="1:9" x14ac:dyDescent="0.2">
      <c r="A13915" t="s">
        <v>18651</v>
      </c>
      <c r="B13915" t="s">
        <v>13114</v>
      </c>
      <c r="C13915">
        <v>4442</v>
      </c>
      <c r="D13915">
        <v>2223</v>
      </c>
      <c r="E13915">
        <v>9.5711538461538501E-2</v>
      </c>
      <c r="F13915">
        <v>0.33212103174603202</v>
      </c>
      <c r="G13915" t="s">
        <v>4755</v>
      </c>
      <c r="H13915" t="s">
        <v>4754</v>
      </c>
      <c r="I13915" t="s">
        <v>463</v>
      </c>
    </row>
    <row r="13916" spans="1:9" x14ac:dyDescent="0.2">
      <c r="A13916" t="s">
        <v>18652</v>
      </c>
      <c r="B13916" t="s">
        <v>13114</v>
      </c>
      <c r="C13916">
        <v>1766</v>
      </c>
      <c r="D13916">
        <v>1079</v>
      </c>
      <c r="E13916">
        <v>0.31557692307692298</v>
      </c>
      <c r="F13916">
        <v>0.201248015873016</v>
      </c>
      <c r="G13916" t="s">
        <v>4754</v>
      </c>
      <c r="H13916" t="s">
        <v>4755</v>
      </c>
      <c r="I13916" t="s">
        <v>241</v>
      </c>
    </row>
    <row r="13917" spans="1:9" x14ac:dyDescent="0.2">
      <c r="A13917" t="s">
        <v>18653</v>
      </c>
      <c r="B13917" t="s">
        <v>13114</v>
      </c>
      <c r="C13917">
        <v>4767</v>
      </c>
      <c r="D13917">
        <v>2368</v>
      </c>
      <c r="E13917">
        <v>0.115557692307692</v>
      </c>
      <c r="F13917">
        <v>0.36363293650793599</v>
      </c>
      <c r="G13917" t="s">
        <v>4755</v>
      </c>
      <c r="H13917" t="s">
        <v>4754</v>
      </c>
      <c r="I13917" t="s">
        <v>463</v>
      </c>
    </row>
    <row r="13918" spans="1:9" x14ac:dyDescent="0.2">
      <c r="A13918" t="s">
        <v>18654</v>
      </c>
      <c r="B13918" t="s">
        <v>13114</v>
      </c>
      <c r="C13918">
        <v>3000</v>
      </c>
      <c r="D13918">
        <v>1440</v>
      </c>
      <c r="E13918">
        <v>0.30664102564102602</v>
      </c>
      <c r="F13918">
        <v>0.18649206349206299</v>
      </c>
      <c r="G13918" t="s">
        <v>4754</v>
      </c>
      <c r="H13918" t="s">
        <v>4754</v>
      </c>
      <c r="I13918" t="s">
        <v>13125</v>
      </c>
    </row>
    <row r="13919" spans="1:9" x14ac:dyDescent="0.2">
      <c r="A13919" t="s">
        <v>18655</v>
      </c>
      <c r="B13919" t="s">
        <v>13114</v>
      </c>
      <c r="C13919">
        <v>3436</v>
      </c>
      <c r="D13919">
        <v>1965</v>
      </c>
      <c r="E13919">
        <v>0.11076282051282001</v>
      </c>
      <c r="F13919">
        <v>0.39308730158730198</v>
      </c>
      <c r="G13919" t="s">
        <v>4755</v>
      </c>
      <c r="H13919" t="s">
        <v>4754</v>
      </c>
      <c r="I13919" t="s">
        <v>463</v>
      </c>
    </row>
    <row r="13920" spans="1:9" x14ac:dyDescent="0.2">
      <c r="A13920" t="s">
        <v>18656</v>
      </c>
      <c r="B13920" t="s">
        <v>13114</v>
      </c>
      <c r="C13920">
        <v>2307</v>
      </c>
      <c r="D13920">
        <v>1381</v>
      </c>
      <c r="E13920">
        <v>0.103153846153846</v>
      </c>
      <c r="F13920">
        <v>0.294650793650794</v>
      </c>
      <c r="G13920" t="s">
        <v>4755</v>
      </c>
      <c r="H13920" t="s">
        <v>4754</v>
      </c>
      <c r="I13920" t="s">
        <v>463</v>
      </c>
    </row>
    <row r="13921" spans="1:9" x14ac:dyDescent="0.2">
      <c r="A13921" t="s">
        <v>18657</v>
      </c>
      <c r="B13921" t="s">
        <v>13114</v>
      </c>
      <c r="C13921">
        <v>2142</v>
      </c>
      <c r="D13921">
        <v>1292</v>
      </c>
      <c r="E13921">
        <v>6.3634615384615303E-2</v>
      </c>
      <c r="F13921">
        <v>0.34787103174603201</v>
      </c>
      <c r="G13921" t="s">
        <v>4755</v>
      </c>
      <c r="H13921" t="s">
        <v>4754</v>
      </c>
      <c r="I13921" t="s">
        <v>463</v>
      </c>
    </row>
    <row r="13922" spans="1:9" x14ac:dyDescent="0.2">
      <c r="A13922" t="s">
        <v>18658</v>
      </c>
      <c r="B13922" t="s">
        <v>13114</v>
      </c>
      <c r="C13922">
        <v>538</v>
      </c>
      <c r="D13922">
        <v>393</v>
      </c>
      <c r="E13922">
        <v>0.120474358974359</v>
      </c>
      <c r="F13922">
        <v>0.11162698412698401</v>
      </c>
      <c r="G13922" t="s">
        <v>4755</v>
      </c>
      <c r="H13922" t="s">
        <v>4755</v>
      </c>
      <c r="I13922" t="s">
        <v>13141</v>
      </c>
    </row>
    <row r="13923" spans="1:9" x14ac:dyDescent="0.2">
      <c r="A13923" t="s">
        <v>18659</v>
      </c>
      <c r="B13923" t="s">
        <v>13114</v>
      </c>
      <c r="C13923">
        <v>4466</v>
      </c>
      <c r="D13923">
        <v>2241</v>
      </c>
      <c r="E13923">
        <v>0.100064102564103</v>
      </c>
      <c r="F13923">
        <v>0.361517857142857</v>
      </c>
      <c r="G13923" t="s">
        <v>4755</v>
      </c>
      <c r="H13923" t="s">
        <v>4754</v>
      </c>
      <c r="I13923" t="s">
        <v>463</v>
      </c>
    </row>
    <row r="13924" spans="1:9" x14ac:dyDescent="0.2">
      <c r="A13924" t="s">
        <v>18660</v>
      </c>
      <c r="B13924" t="s">
        <v>13114</v>
      </c>
      <c r="C13924">
        <v>3445</v>
      </c>
      <c r="D13924">
        <v>1920</v>
      </c>
      <c r="E13924">
        <v>0.34987179487179498</v>
      </c>
      <c r="F13924">
        <v>0.20567857142857099</v>
      </c>
      <c r="G13924" t="s">
        <v>4754</v>
      </c>
      <c r="H13924" t="s">
        <v>4754</v>
      </c>
      <c r="I13924" t="s">
        <v>13125</v>
      </c>
    </row>
    <row r="13925" spans="1:9" x14ac:dyDescent="0.2">
      <c r="A13925" t="s">
        <v>18661</v>
      </c>
      <c r="B13925" t="s">
        <v>13114</v>
      </c>
      <c r="C13925">
        <v>2684</v>
      </c>
      <c r="D13925">
        <v>1599</v>
      </c>
      <c r="E13925">
        <v>0.137570512820513</v>
      </c>
      <c r="F13925">
        <v>0.346321428571429</v>
      </c>
      <c r="G13925" t="s">
        <v>4755</v>
      </c>
      <c r="H13925" t="s">
        <v>4754</v>
      </c>
      <c r="I13925" t="s">
        <v>463</v>
      </c>
    </row>
    <row r="13926" spans="1:9" x14ac:dyDescent="0.2">
      <c r="A13926" t="s">
        <v>18662</v>
      </c>
      <c r="B13926" t="s">
        <v>13114</v>
      </c>
      <c r="C13926">
        <v>5231</v>
      </c>
      <c r="D13926">
        <v>2446</v>
      </c>
      <c r="E13926">
        <v>0.13190384615384601</v>
      </c>
      <c r="F13926">
        <v>0.32717857142857099</v>
      </c>
      <c r="G13926" t="s">
        <v>4755</v>
      </c>
      <c r="H13926" t="s">
        <v>4754</v>
      </c>
      <c r="I13926" t="s">
        <v>463</v>
      </c>
    </row>
    <row r="13927" spans="1:9" x14ac:dyDescent="0.2">
      <c r="A13927" t="s">
        <v>18663</v>
      </c>
      <c r="B13927" t="s">
        <v>13114</v>
      </c>
      <c r="C13927">
        <v>2764</v>
      </c>
      <c r="D13927">
        <v>1511</v>
      </c>
      <c r="E13927">
        <v>0.37523076923076898</v>
      </c>
      <c r="F13927">
        <v>0.22239682539682501</v>
      </c>
      <c r="G13927" t="s">
        <v>4754</v>
      </c>
      <c r="H13927" t="s">
        <v>4755</v>
      </c>
      <c r="I13927" t="s">
        <v>241</v>
      </c>
    </row>
    <row r="13928" spans="1:9" x14ac:dyDescent="0.2">
      <c r="A13928" t="s">
        <v>18664</v>
      </c>
      <c r="B13928" t="s">
        <v>13114</v>
      </c>
      <c r="C13928">
        <v>2647</v>
      </c>
      <c r="D13928">
        <v>1337</v>
      </c>
      <c r="E13928">
        <v>0.283814102564103</v>
      </c>
      <c r="F13928">
        <v>0.19900396825396799</v>
      </c>
      <c r="G13928" t="s">
        <v>4754</v>
      </c>
      <c r="H13928" t="s">
        <v>4754</v>
      </c>
      <c r="I13928" t="s">
        <v>13125</v>
      </c>
    </row>
    <row r="13929" spans="1:9" x14ac:dyDescent="0.2">
      <c r="A13929" t="s">
        <v>18665</v>
      </c>
      <c r="B13929" t="s">
        <v>13114</v>
      </c>
      <c r="C13929">
        <v>4020</v>
      </c>
      <c r="D13929">
        <v>2159</v>
      </c>
      <c r="E13929">
        <v>0.10014743589743599</v>
      </c>
      <c r="F13929">
        <v>0.35869841269841302</v>
      </c>
      <c r="G13929" t="s">
        <v>4755</v>
      </c>
      <c r="H13929" t="s">
        <v>4754</v>
      </c>
      <c r="I13929" t="s">
        <v>463</v>
      </c>
    </row>
    <row r="13930" spans="1:9" x14ac:dyDescent="0.2">
      <c r="A13930" t="s">
        <v>18666</v>
      </c>
      <c r="B13930" t="s">
        <v>13114</v>
      </c>
      <c r="C13930">
        <v>2916</v>
      </c>
      <c r="D13930">
        <v>1679</v>
      </c>
      <c r="E13930">
        <v>0.21635256410256401</v>
      </c>
      <c r="F13930">
        <v>0.29719047619047601</v>
      </c>
      <c r="G13930" t="s">
        <v>4755</v>
      </c>
      <c r="H13930" t="s">
        <v>4754</v>
      </c>
      <c r="I13930" t="s">
        <v>463</v>
      </c>
    </row>
    <row r="13931" spans="1:9" x14ac:dyDescent="0.2">
      <c r="A13931" t="s">
        <v>18667</v>
      </c>
      <c r="B13931" t="s">
        <v>13114</v>
      </c>
      <c r="C13931">
        <v>2478</v>
      </c>
      <c r="D13931">
        <v>1355</v>
      </c>
      <c r="E13931">
        <v>0.359615384615385</v>
      </c>
      <c r="F13931">
        <v>0.189025793650794</v>
      </c>
      <c r="G13931" t="s">
        <v>4754</v>
      </c>
      <c r="H13931" t="s">
        <v>4755</v>
      </c>
      <c r="I13931" t="s">
        <v>241</v>
      </c>
    </row>
    <row r="13932" spans="1:9" x14ac:dyDescent="0.2">
      <c r="A13932" t="s">
        <v>18668</v>
      </c>
      <c r="B13932" t="s">
        <v>13114</v>
      </c>
      <c r="C13932">
        <v>4627</v>
      </c>
      <c r="D13932">
        <v>2389</v>
      </c>
      <c r="E13932">
        <v>5.4634615384615302E-2</v>
      </c>
      <c r="F13932">
        <v>0.35187103174603201</v>
      </c>
      <c r="G13932" t="s">
        <v>4755</v>
      </c>
      <c r="H13932" t="s">
        <v>4754</v>
      </c>
      <c r="I13932" t="s">
        <v>463</v>
      </c>
    </row>
    <row r="13933" spans="1:9" x14ac:dyDescent="0.2">
      <c r="A13933" t="s">
        <v>18669</v>
      </c>
      <c r="B13933" t="s">
        <v>13114</v>
      </c>
      <c r="C13933">
        <v>6415</v>
      </c>
      <c r="D13933">
        <v>3121</v>
      </c>
      <c r="E13933">
        <v>0.124121794871795</v>
      </c>
      <c r="F13933">
        <v>0.41712698412698401</v>
      </c>
      <c r="G13933" t="s">
        <v>4755</v>
      </c>
      <c r="H13933" t="s">
        <v>4754</v>
      </c>
      <c r="I13933" t="s">
        <v>463</v>
      </c>
    </row>
    <row r="13934" spans="1:9" x14ac:dyDescent="0.2">
      <c r="A13934" t="s">
        <v>18670</v>
      </c>
      <c r="B13934" t="s">
        <v>13114</v>
      </c>
      <c r="C13934">
        <v>3118</v>
      </c>
      <c r="D13934">
        <v>1697</v>
      </c>
      <c r="E13934">
        <v>0.123685897435897</v>
      </c>
      <c r="F13934">
        <v>0.355099206349206</v>
      </c>
      <c r="G13934" t="s">
        <v>4755</v>
      </c>
      <c r="H13934" t="s">
        <v>4754</v>
      </c>
      <c r="I13934" t="s">
        <v>463</v>
      </c>
    </row>
    <row r="13935" spans="1:9" x14ac:dyDescent="0.2">
      <c r="A13935" t="s">
        <v>18671</v>
      </c>
      <c r="B13935" t="s">
        <v>13114</v>
      </c>
      <c r="C13935">
        <v>3655</v>
      </c>
      <c r="D13935">
        <v>2021</v>
      </c>
      <c r="E13935">
        <v>0.170615384615385</v>
      </c>
      <c r="F13935">
        <v>0.32070238095238102</v>
      </c>
      <c r="G13935" t="s">
        <v>4755</v>
      </c>
      <c r="H13935" t="s">
        <v>4754</v>
      </c>
      <c r="I13935" t="s">
        <v>463</v>
      </c>
    </row>
    <row r="13936" spans="1:9" x14ac:dyDescent="0.2">
      <c r="A13936" t="s">
        <v>18672</v>
      </c>
      <c r="B13936" t="s">
        <v>13114</v>
      </c>
      <c r="C13936">
        <v>4020</v>
      </c>
      <c r="D13936">
        <v>2194</v>
      </c>
      <c r="E13936">
        <v>8.9461538461538495E-2</v>
      </c>
      <c r="F13936">
        <v>0.35373809523809502</v>
      </c>
      <c r="G13936" t="s">
        <v>4755</v>
      </c>
      <c r="H13936" t="s">
        <v>4754</v>
      </c>
      <c r="I13936" t="s">
        <v>463</v>
      </c>
    </row>
    <row r="13937" spans="1:9" x14ac:dyDescent="0.2">
      <c r="A13937" t="s">
        <v>18673</v>
      </c>
      <c r="B13937" t="s">
        <v>13114</v>
      </c>
      <c r="C13937">
        <v>2257</v>
      </c>
      <c r="D13937">
        <v>1471</v>
      </c>
      <c r="E13937">
        <v>7.1788461538461495E-2</v>
      </c>
      <c r="F13937">
        <v>0.30032936507936497</v>
      </c>
      <c r="G13937" t="s">
        <v>4755</v>
      </c>
      <c r="H13937" t="s">
        <v>4754</v>
      </c>
      <c r="I13937" t="s">
        <v>463</v>
      </c>
    </row>
    <row r="13938" spans="1:9" x14ac:dyDescent="0.2">
      <c r="A13938" t="s">
        <v>18674</v>
      </c>
      <c r="B13938" t="s">
        <v>13114</v>
      </c>
      <c r="C13938">
        <v>2715</v>
      </c>
      <c r="D13938">
        <v>1484</v>
      </c>
      <c r="E13938">
        <v>0.19324358974358999</v>
      </c>
      <c r="F13938">
        <v>0.35225595238095198</v>
      </c>
      <c r="G13938" t="s">
        <v>4755</v>
      </c>
      <c r="H13938" t="s">
        <v>4754</v>
      </c>
      <c r="I13938" t="s">
        <v>463</v>
      </c>
    </row>
    <row r="13939" spans="1:9" x14ac:dyDescent="0.2">
      <c r="A13939" t="s">
        <v>18675</v>
      </c>
      <c r="B13939" t="s">
        <v>13114</v>
      </c>
      <c r="C13939">
        <v>5253</v>
      </c>
      <c r="D13939">
        <v>2599</v>
      </c>
      <c r="E13939">
        <v>7.5108974358974304E-2</v>
      </c>
      <c r="F13939">
        <v>0.42538095238095203</v>
      </c>
      <c r="G13939" t="s">
        <v>4755</v>
      </c>
      <c r="H13939" t="s">
        <v>4754</v>
      </c>
      <c r="I13939" t="s">
        <v>463</v>
      </c>
    </row>
    <row r="13940" spans="1:9" x14ac:dyDescent="0.2">
      <c r="A13940" t="s">
        <v>18676</v>
      </c>
      <c r="B13940" t="s">
        <v>13114</v>
      </c>
      <c r="C13940">
        <v>583</v>
      </c>
      <c r="D13940">
        <v>434</v>
      </c>
      <c r="E13940">
        <v>0.16785256410256399</v>
      </c>
      <c r="F13940">
        <v>0.11246626984127001</v>
      </c>
      <c r="G13940" t="s">
        <v>4755</v>
      </c>
      <c r="H13940" t="s">
        <v>4755</v>
      </c>
      <c r="I13940" t="s">
        <v>13141</v>
      </c>
    </row>
    <row r="13941" spans="1:9" x14ac:dyDescent="0.2">
      <c r="A13941" t="s">
        <v>18677</v>
      </c>
      <c r="B13941" t="s">
        <v>13114</v>
      </c>
      <c r="C13941">
        <v>5456</v>
      </c>
      <c r="D13941">
        <v>2629</v>
      </c>
      <c r="E13941">
        <v>0.156467948717949</v>
      </c>
      <c r="F13941">
        <v>0.34992063492063502</v>
      </c>
      <c r="G13941" t="s">
        <v>4755</v>
      </c>
      <c r="H13941" t="s">
        <v>4754</v>
      </c>
      <c r="I13941" t="s">
        <v>463</v>
      </c>
    </row>
    <row r="13942" spans="1:9" x14ac:dyDescent="0.2">
      <c r="A13942" t="s">
        <v>18678</v>
      </c>
      <c r="B13942" t="s">
        <v>13114</v>
      </c>
      <c r="C13942">
        <v>2030</v>
      </c>
      <c r="D13942">
        <v>1211</v>
      </c>
      <c r="E13942">
        <v>0.25487820512820503</v>
      </c>
      <c r="F13942">
        <v>0.15491468253968299</v>
      </c>
      <c r="G13942" t="s">
        <v>4754</v>
      </c>
      <c r="H13942" t="s">
        <v>4755</v>
      </c>
      <c r="I13942" t="s">
        <v>241</v>
      </c>
    </row>
    <row r="13943" spans="1:9" x14ac:dyDescent="0.2">
      <c r="A13943" t="s">
        <v>18679</v>
      </c>
      <c r="B13943" t="s">
        <v>13114</v>
      </c>
      <c r="C13943">
        <v>1273</v>
      </c>
      <c r="D13943">
        <v>777</v>
      </c>
      <c r="E13943">
        <v>0.14451923076923101</v>
      </c>
      <c r="F13943">
        <v>0.26851785714285697</v>
      </c>
      <c r="G13943" t="s">
        <v>4755</v>
      </c>
      <c r="H13943" t="s">
        <v>4754</v>
      </c>
      <c r="I13943" t="s">
        <v>463</v>
      </c>
    </row>
    <row r="13944" spans="1:9" x14ac:dyDescent="0.2">
      <c r="A13944" t="s">
        <v>18680</v>
      </c>
      <c r="B13944" t="s">
        <v>13114</v>
      </c>
      <c r="C13944">
        <v>2689</v>
      </c>
      <c r="D13944">
        <v>1559</v>
      </c>
      <c r="E13944">
        <v>0.14516025641025601</v>
      </c>
      <c r="F13944">
        <v>0.352353174603175</v>
      </c>
      <c r="G13944" t="s">
        <v>4755</v>
      </c>
      <c r="H13944" t="s">
        <v>4754</v>
      </c>
      <c r="I13944" t="s">
        <v>463</v>
      </c>
    </row>
    <row r="13945" spans="1:9" x14ac:dyDescent="0.2">
      <c r="A13945" t="s">
        <v>18681</v>
      </c>
      <c r="B13945" t="s">
        <v>13114</v>
      </c>
      <c r="C13945">
        <v>3919</v>
      </c>
      <c r="D13945">
        <v>1897</v>
      </c>
      <c r="E13945">
        <v>0.116166666666667</v>
      </c>
      <c r="F13945">
        <v>0.37416865079365103</v>
      </c>
      <c r="G13945" t="s">
        <v>4755</v>
      </c>
      <c r="H13945" t="s">
        <v>4754</v>
      </c>
      <c r="I13945" t="s">
        <v>463</v>
      </c>
    </row>
    <row r="13946" spans="1:9" x14ac:dyDescent="0.2">
      <c r="A13946" t="s">
        <v>18682</v>
      </c>
      <c r="B13946" t="s">
        <v>13114</v>
      </c>
      <c r="C13946">
        <v>3220</v>
      </c>
      <c r="D13946">
        <v>1736</v>
      </c>
      <c r="E13946">
        <v>0.124634615384615</v>
      </c>
      <c r="F13946">
        <v>0.33665079365079398</v>
      </c>
      <c r="G13946" t="s">
        <v>4755</v>
      </c>
      <c r="H13946" t="s">
        <v>4754</v>
      </c>
      <c r="I13946" t="s">
        <v>463</v>
      </c>
    </row>
    <row r="13947" spans="1:9" x14ac:dyDescent="0.2">
      <c r="A13947" t="s">
        <v>18683</v>
      </c>
      <c r="B13947" t="s">
        <v>13114</v>
      </c>
      <c r="C13947">
        <v>3319</v>
      </c>
      <c r="D13947">
        <v>1777</v>
      </c>
      <c r="E13947">
        <v>0.11119230769230801</v>
      </c>
      <c r="F13947">
        <v>0.40779761904761902</v>
      </c>
      <c r="G13947" t="s">
        <v>4755</v>
      </c>
      <c r="H13947" t="s">
        <v>4754</v>
      </c>
      <c r="I13947" t="s">
        <v>463</v>
      </c>
    </row>
    <row r="13948" spans="1:9" x14ac:dyDescent="0.2">
      <c r="A13948" t="s">
        <v>18684</v>
      </c>
      <c r="B13948" t="s">
        <v>13114</v>
      </c>
      <c r="C13948">
        <v>3006</v>
      </c>
      <c r="D13948">
        <v>1787</v>
      </c>
      <c r="E13948">
        <v>0.120378205128205</v>
      </c>
      <c r="F13948">
        <v>0.35266865079365101</v>
      </c>
      <c r="G13948" t="s">
        <v>4755</v>
      </c>
      <c r="H13948" t="s">
        <v>4754</v>
      </c>
      <c r="I13948" t="s">
        <v>463</v>
      </c>
    </row>
    <row r="13949" spans="1:9" x14ac:dyDescent="0.2">
      <c r="A13949" t="s">
        <v>18685</v>
      </c>
      <c r="B13949" t="s">
        <v>13114</v>
      </c>
      <c r="C13949">
        <v>3417</v>
      </c>
      <c r="D13949">
        <v>1614</v>
      </c>
      <c r="E13949">
        <v>0.10520512820512801</v>
      </c>
      <c r="F13949">
        <v>0.41533730158730198</v>
      </c>
      <c r="G13949" t="s">
        <v>4755</v>
      </c>
      <c r="H13949" t="s">
        <v>4754</v>
      </c>
      <c r="I13949" t="s">
        <v>463</v>
      </c>
    </row>
    <row r="13950" spans="1:9" x14ac:dyDescent="0.2">
      <c r="A13950" t="s">
        <v>18686</v>
      </c>
      <c r="B13950" t="s">
        <v>13114</v>
      </c>
      <c r="C13950">
        <v>1719</v>
      </c>
      <c r="D13950">
        <v>1059</v>
      </c>
      <c r="E13950">
        <v>0.33359615384615399</v>
      </c>
      <c r="F13950">
        <v>0.19953968253968299</v>
      </c>
      <c r="G13950" t="s">
        <v>4754</v>
      </c>
      <c r="H13950" t="s">
        <v>4755</v>
      </c>
      <c r="I13950" t="s">
        <v>241</v>
      </c>
    </row>
    <row r="13951" spans="1:9" x14ac:dyDescent="0.2">
      <c r="A13951" t="s">
        <v>18687</v>
      </c>
      <c r="B13951" t="s">
        <v>13114</v>
      </c>
      <c r="C13951">
        <v>3503</v>
      </c>
      <c r="D13951">
        <v>1853</v>
      </c>
      <c r="E13951">
        <v>0.10613461538461499</v>
      </c>
      <c r="F13951">
        <v>0.33364484126984101</v>
      </c>
      <c r="G13951" t="s">
        <v>4755</v>
      </c>
      <c r="H13951" t="s">
        <v>4754</v>
      </c>
      <c r="I13951" t="s">
        <v>463</v>
      </c>
    </row>
    <row r="13952" spans="1:9" x14ac:dyDescent="0.2">
      <c r="A13952" t="s">
        <v>18688</v>
      </c>
      <c r="B13952" t="s">
        <v>13114</v>
      </c>
      <c r="C13952">
        <v>1802</v>
      </c>
      <c r="D13952">
        <v>1056</v>
      </c>
      <c r="E13952">
        <v>0.31752564102564101</v>
      </c>
      <c r="F13952">
        <v>0.20311309523809501</v>
      </c>
      <c r="G13952" t="s">
        <v>4754</v>
      </c>
      <c r="H13952" t="s">
        <v>4755</v>
      </c>
      <c r="I13952" t="s">
        <v>241</v>
      </c>
    </row>
    <row r="13953" spans="1:9" x14ac:dyDescent="0.2">
      <c r="A13953" t="s">
        <v>18689</v>
      </c>
      <c r="B13953" t="s">
        <v>13114</v>
      </c>
      <c r="C13953">
        <v>2276</v>
      </c>
      <c r="D13953">
        <v>1253</v>
      </c>
      <c r="E13953">
        <v>0.32270512820512798</v>
      </c>
      <c r="F13953">
        <v>0.19239087301587299</v>
      </c>
      <c r="G13953" t="s">
        <v>4754</v>
      </c>
      <c r="H13953" t="s">
        <v>4755</v>
      </c>
      <c r="I13953" t="s">
        <v>241</v>
      </c>
    </row>
    <row r="13954" spans="1:9" x14ac:dyDescent="0.2">
      <c r="A13954" t="s">
        <v>18690</v>
      </c>
      <c r="B13954" t="s">
        <v>13114</v>
      </c>
      <c r="C13954">
        <v>5358</v>
      </c>
      <c r="D13954">
        <v>2795</v>
      </c>
      <c r="E13954">
        <v>9.86602564102564E-2</v>
      </c>
      <c r="F13954">
        <v>0.46925198412698399</v>
      </c>
      <c r="G13954" t="s">
        <v>4755</v>
      </c>
      <c r="H13954" t="s">
        <v>4754</v>
      </c>
      <c r="I13954" t="s">
        <v>463</v>
      </c>
    </row>
    <row r="13955" spans="1:9" x14ac:dyDescent="0.2">
      <c r="A13955" t="s">
        <v>18691</v>
      </c>
      <c r="B13955" t="s">
        <v>13114</v>
      </c>
      <c r="C13955">
        <v>2574</v>
      </c>
      <c r="D13955">
        <v>1439</v>
      </c>
      <c r="E13955">
        <v>0.14421794871794899</v>
      </c>
      <c r="F13955">
        <v>0.36489285714285702</v>
      </c>
      <c r="G13955" t="s">
        <v>4755</v>
      </c>
      <c r="H13955" t="s">
        <v>4754</v>
      </c>
      <c r="I13955" t="s">
        <v>463</v>
      </c>
    </row>
    <row r="13956" spans="1:9" x14ac:dyDescent="0.2">
      <c r="A13956" t="s">
        <v>18692</v>
      </c>
      <c r="B13956" t="s">
        <v>13114</v>
      </c>
      <c r="C13956">
        <v>2525</v>
      </c>
      <c r="D13956">
        <v>1571</v>
      </c>
      <c r="E13956">
        <v>9.8237179487179499E-2</v>
      </c>
      <c r="F13956">
        <v>0.34079166666666699</v>
      </c>
      <c r="G13956" t="s">
        <v>4755</v>
      </c>
      <c r="H13956" t="s">
        <v>4754</v>
      </c>
      <c r="I13956" t="s">
        <v>463</v>
      </c>
    </row>
    <row r="13957" spans="1:9" x14ac:dyDescent="0.2">
      <c r="A13957" t="s">
        <v>18693</v>
      </c>
      <c r="B13957" t="s">
        <v>13114</v>
      </c>
      <c r="C13957">
        <v>5736</v>
      </c>
      <c r="D13957">
        <v>2586</v>
      </c>
      <c r="E13957">
        <v>0.17223717948718001</v>
      </c>
      <c r="F13957">
        <v>0.38056547619047598</v>
      </c>
      <c r="G13957" t="s">
        <v>4755</v>
      </c>
      <c r="H13957" t="s">
        <v>4754</v>
      </c>
      <c r="I13957" t="s">
        <v>463</v>
      </c>
    </row>
    <row r="13958" spans="1:9" x14ac:dyDescent="0.2">
      <c r="A13958" t="s">
        <v>18694</v>
      </c>
      <c r="B13958" t="s">
        <v>13114</v>
      </c>
      <c r="C13958">
        <v>3557</v>
      </c>
      <c r="D13958">
        <v>1968</v>
      </c>
      <c r="E13958">
        <v>8.0384615384615402E-2</v>
      </c>
      <c r="F13958">
        <v>0.34718055555555599</v>
      </c>
      <c r="G13958" t="s">
        <v>4755</v>
      </c>
      <c r="H13958" t="s">
        <v>4754</v>
      </c>
      <c r="I13958" t="s">
        <v>463</v>
      </c>
    </row>
    <row r="13959" spans="1:9" x14ac:dyDescent="0.2">
      <c r="A13959" t="s">
        <v>18695</v>
      </c>
      <c r="B13959" t="s">
        <v>13114</v>
      </c>
      <c r="C13959">
        <v>2789</v>
      </c>
      <c r="D13959">
        <v>1538</v>
      </c>
      <c r="E13959">
        <v>9.8891025641025601E-2</v>
      </c>
      <c r="F13959">
        <v>0.35168452380952397</v>
      </c>
      <c r="G13959" t="s">
        <v>4755</v>
      </c>
      <c r="H13959" t="s">
        <v>4754</v>
      </c>
      <c r="I13959" t="s">
        <v>463</v>
      </c>
    </row>
    <row r="13960" spans="1:9" x14ac:dyDescent="0.2">
      <c r="A13960" t="s">
        <v>18696</v>
      </c>
      <c r="B13960" t="s">
        <v>13114</v>
      </c>
      <c r="C13960">
        <v>2637</v>
      </c>
      <c r="D13960">
        <v>1387</v>
      </c>
      <c r="E13960">
        <v>0.122833333333333</v>
      </c>
      <c r="F13960">
        <v>0.36930158730158702</v>
      </c>
      <c r="G13960" t="s">
        <v>4755</v>
      </c>
      <c r="H13960" t="s">
        <v>4754</v>
      </c>
      <c r="I13960" t="s">
        <v>463</v>
      </c>
    </row>
    <row r="13961" spans="1:9" x14ac:dyDescent="0.2">
      <c r="A13961" t="s">
        <v>18697</v>
      </c>
      <c r="B13961" t="s">
        <v>13114</v>
      </c>
      <c r="C13961">
        <v>2789</v>
      </c>
      <c r="D13961">
        <v>1365</v>
      </c>
      <c r="E13961">
        <v>0.31633333333333302</v>
      </c>
      <c r="F13961">
        <v>0.19985515873015899</v>
      </c>
      <c r="G13961" t="s">
        <v>4754</v>
      </c>
      <c r="H13961" t="s">
        <v>4755</v>
      </c>
      <c r="I13961" t="s">
        <v>241</v>
      </c>
    </row>
    <row r="13962" spans="1:9" x14ac:dyDescent="0.2">
      <c r="A13962" t="s">
        <v>18698</v>
      </c>
      <c r="B13962" t="s">
        <v>13114</v>
      </c>
      <c r="C13962">
        <v>4897</v>
      </c>
      <c r="D13962">
        <v>2475</v>
      </c>
      <c r="E13962">
        <v>0.141538461538462</v>
      </c>
      <c r="F13962">
        <v>0.38331547619047601</v>
      </c>
      <c r="G13962" t="s">
        <v>4755</v>
      </c>
      <c r="H13962" t="s">
        <v>4754</v>
      </c>
      <c r="I13962" t="s">
        <v>463</v>
      </c>
    </row>
    <row r="13963" spans="1:9" x14ac:dyDescent="0.2">
      <c r="A13963" t="s">
        <v>18699</v>
      </c>
      <c r="B13963" t="s">
        <v>13114</v>
      </c>
      <c r="C13963">
        <v>1951</v>
      </c>
      <c r="D13963">
        <v>1118</v>
      </c>
      <c r="E13963">
        <v>0.32991025641025601</v>
      </c>
      <c r="F13963">
        <v>0.20847420634920599</v>
      </c>
      <c r="G13963" t="s">
        <v>4754</v>
      </c>
      <c r="H13963" t="s">
        <v>4755</v>
      </c>
      <c r="I13963" t="s">
        <v>241</v>
      </c>
    </row>
    <row r="13964" spans="1:9" x14ac:dyDescent="0.2">
      <c r="A13964" t="s">
        <v>18700</v>
      </c>
      <c r="B13964" t="s">
        <v>13114</v>
      </c>
      <c r="C13964">
        <v>6054</v>
      </c>
      <c r="D13964">
        <v>3065</v>
      </c>
      <c r="E13964">
        <v>9.5467948717948697E-2</v>
      </c>
      <c r="F13964">
        <v>0.41774007936507901</v>
      </c>
      <c r="G13964" t="s">
        <v>4755</v>
      </c>
      <c r="H13964" t="s">
        <v>4754</v>
      </c>
      <c r="I13964" t="s">
        <v>463</v>
      </c>
    </row>
    <row r="13965" spans="1:9" x14ac:dyDescent="0.2">
      <c r="A13965" t="s">
        <v>18701</v>
      </c>
      <c r="B13965" t="s">
        <v>13114</v>
      </c>
      <c r="C13965">
        <v>5469</v>
      </c>
      <c r="D13965">
        <v>2569</v>
      </c>
      <c r="E13965">
        <v>0.125564102564103</v>
      </c>
      <c r="F13965">
        <v>0.42925793650793698</v>
      </c>
      <c r="G13965" t="s">
        <v>4755</v>
      </c>
      <c r="H13965" t="s">
        <v>4754</v>
      </c>
      <c r="I13965" t="s">
        <v>463</v>
      </c>
    </row>
    <row r="13966" spans="1:9" x14ac:dyDescent="0.2">
      <c r="A13966" t="s">
        <v>18702</v>
      </c>
      <c r="B13966" t="s">
        <v>13114</v>
      </c>
      <c r="C13966">
        <v>2547</v>
      </c>
      <c r="D13966">
        <v>1472</v>
      </c>
      <c r="E13966">
        <v>0.12527564102564101</v>
      </c>
      <c r="F13966">
        <v>0.36731746031745999</v>
      </c>
      <c r="G13966" t="s">
        <v>4755</v>
      </c>
      <c r="H13966" t="s">
        <v>4754</v>
      </c>
      <c r="I13966" t="s">
        <v>463</v>
      </c>
    </row>
    <row r="13967" spans="1:9" x14ac:dyDescent="0.2">
      <c r="A13967" t="s">
        <v>18703</v>
      </c>
      <c r="B13967" t="s">
        <v>13114</v>
      </c>
      <c r="C13967">
        <v>2233</v>
      </c>
      <c r="D13967">
        <v>1239</v>
      </c>
      <c r="E13967">
        <v>0.29608333333333298</v>
      </c>
      <c r="F13967">
        <v>0.21368452380952399</v>
      </c>
      <c r="G13967" t="s">
        <v>4754</v>
      </c>
      <c r="H13967" t="s">
        <v>4755</v>
      </c>
      <c r="I13967" t="s">
        <v>241</v>
      </c>
    </row>
    <row r="13968" spans="1:9" x14ac:dyDescent="0.2">
      <c r="A13968" t="s">
        <v>18704</v>
      </c>
      <c r="B13968" t="s">
        <v>13114</v>
      </c>
      <c r="C13968">
        <v>1788</v>
      </c>
      <c r="D13968">
        <v>1249</v>
      </c>
      <c r="E13968">
        <v>0.19512179487179501</v>
      </c>
      <c r="F13968">
        <v>0.34040873015873002</v>
      </c>
      <c r="G13968" t="s">
        <v>4755</v>
      </c>
      <c r="H13968" t="s">
        <v>4754</v>
      </c>
      <c r="I13968" t="s">
        <v>463</v>
      </c>
    </row>
    <row r="13969" spans="1:9" x14ac:dyDescent="0.2">
      <c r="A13969" t="s">
        <v>18705</v>
      </c>
      <c r="B13969" t="s">
        <v>13114</v>
      </c>
      <c r="C13969">
        <v>4704</v>
      </c>
      <c r="D13969">
        <v>2366</v>
      </c>
      <c r="E13969">
        <v>9.9442307692307705E-2</v>
      </c>
      <c r="F13969">
        <v>0.35128373015872999</v>
      </c>
      <c r="G13969" t="s">
        <v>4755</v>
      </c>
      <c r="H13969" t="s">
        <v>4754</v>
      </c>
      <c r="I13969" t="s">
        <v>463</v>
      </c>
    </row>
    <row r="13970" spans="1:9" x14ac:dyDescent="0.2">
      <c r="A13970" t="s">
        <v>18706</v>
      </c>
      <c r="B13970" t="s">
        <v>13114</v>
      </c>
      <c r="C13970">
        <v>4665</v>
      </c>
      <c r="D13970">
        <v>2345</v>
      </c>
      <c r="E13970">
        <v>0.13976282051282099</v>
      </c>
      <c r="F13970">
        <v>0.35065476190476202</v>
      </c>
      <c r="G13970" t="s">
        <v>4755</v>
      </c>
      <c r="H13970" t="s">
        <v>4754</v>
      </c>
      <c r="I13970" t="s">
        <v>463</v>
      </c>
    </row>
    <row r="13971" spans="1:9" x14ac:dyDescent="0.2">
      <c r="A13971" t="s">
        <v>18707</v>
      </c>
      <c r="B13971" t="s">
        <v>13114</v>
      </c>
      <c r="C13971">
        <v>2694</v>
      </c>
      <c r="D13971">
        <v>1555</v>
      </c>
      <c r="E13971">
        <v>0.119038461538462</v>
      </c>
      <c r="F13971">
        <v>0.31823809523809499</v>
      </c>
      <c r="G13971" t="s">
        <v>4755</v>
      </c>
      <c r="H13971" t="s">
        <v>4754</v>
      </c>
      <c r="I13971" t="s">
        <v>463</v>
      </c>
    </row>
    <row r="13972" spans="1:9" x14ac:dyDescent="0.2">
      <c r="A13972" t="s">
        <v>18708</v>
      </c>
      <c r="B13972" t="s">
        <v>13114</v>
      </c>
      <c r="C13972">
        <v>2876</v>
      </c>
      <c r="D13972">
        <v>1746</v>
      </c>
      <c r="E13972">
        <v>0.108846153846154</v>
      </c>
      <c r="F13972">
        <v>0.352873015873016</v>
      </c>
      <c r="G13972" t="s">
        <v>4755</v>
      </c>
      <c r="H13972" t="s">
        <v>4754</v>
      </c>
      <c r="I13972" t="s">
        <v>463</v>
      </c>
    </row>
    <row r="13973" spans="1:9" x14ac:dyDescent="0.2">
      <c r="A13973" t="s">
        <v>18709</v>
      </c>
      <c r="B13973" t="s">
        <v>13114</v>
      </c>
      <c r="C13973">
        <v>4108</v>
      </c>
      <c r="D13973">
        <v>2148</v>
      </c>
      <c r="E13973">
        <v>8.1455128205128194E-2</v>
      </c>
      <c r="F13973">
        <v>0.34132738095238102</v>
      </c>
      <c r="G13973" t="s">
        <v>4755</v>
      </c>
      <c r="H13973" t="s">
        <v>4754</v>
      </c>
      <c r="I13973" t="s">
        <v>463</v>
      </c>
    </row>
    <row r="13974" spans="1:9" x14ac:dyDescent="0.2">
      <c r="A13974" t="s">
        <v>18710</v>
      </c>
      <c r="B13974" t="s">
        <v>13114</v>
      </c>
      <c r="C13974">
        <v>2355</v>
      </c>
      <c r="D13974">
        <v>1309</v>
      </c>
      <c r="E13974">
        <v>0.36387820512820501</v>
      </c>
      <c r="F13974">
        <v>0.189428571428571</v>
      </c>
      <c r="G13974" t="s">
        <v>4754</v>
      </c>
      <c r="H13974" t="s">
        <v>4755</v>
      </c>
      <c r="I13974" t="s">
        <v>241</v>
      </c>
    </row>
    <row r="13975" spans="1:9" x14ac:dyDescent="0.2">
      <c r="A13975" t="s">
        <v>18711</v>
      </c>
      <c r="B13975" t="s">
        <v>13114</v>
      </c>
      <c r="C13975">
        <v>2307</v>
      </c>
      <c r="D13975">
        <v>1252</v>
      </c>
      <c r="E13975">
        <v>0.29282692307692298</v>
      </c>
      <c r="F13975">
        <v>0.17387301587301601</v>
      </c>
      <c r="G13975" t="s">
        <v>4754</v>
      </c>
      <c r="H13975" t="s">
        <v>4755</v>
      </c>
      <c r="I13975" t="s">
        <v>241</v>
      </c>
    </row>
    <row r="13976" spans="1:9" x14ac:dyDescent="0.2">
      <c r="A13976" t="s">
        <v>18712</v>
      </c>
      <c r="B13976" t="s">
        <v>13114</v>
      </c>
      <c r="C13976">
        <v>4463</v>
      </c>
      <c r="D13976">
        <v>2286</v>
      </c>
      <c r="E13976">
        <v>6.1756410256410203E-2</v>
      </c>
      <c r="F13976">
        <v>0.36378174603174601</v>
      </c>
      <c r="G13976" t="s">
        <v>4755</v>
      </c>
      <c r="H13976" t="s">
        <v>4754</v>
      </c>
      <c r="I13976" t="s">
        <v>463</v>
      </c>
    </row>
    <row r="13977" spans="1:9" x14ac:dyDescent="0.2">
      <c r="A13977" t="s">
        <v>18713</v>
      </c>
      <c r="B13977" t="s">
        <v>13114</v>
      </c>
      <c r="C13977">
        <v>2040</v>
      </c>
      <c r="D13977">
        <v>1309</v>
      </c>
      <c r="E13977">
        <v>7.2576923076923094E-2</v>
      </c>
      <c r="F13977">
        <v>0.36365476190476198</v>
      </c>
      <c r="G13977" t="s">
        <v>4755</v>
      </c>
      <c r="H13977" t="s">
        <v>4754</v>
      </c>
      <c r="I13977" t="s">
        <v>463</v>
      </c>
    </row>
    <row r="13978" spans="1:9" x14ac:dyDescent="0.2">
      <c r="A13978" t="s">
        <v>18714</v>
      </c>
      <c r="B13978" t="s">
        <v>13114</v>
      </c>
      <c r="C13978">
        <v>3529</v>
      </c>
      <c r="D13978">
        <v>1964</v>
      </c>
      <c r="E13978">
        <v>0.12638461538461501</v>
      </c>
      <c r="F13978">
        <v>0.34220634920634901</v>
      </c>
      <c r="G13978" t="s">
        <v>4755</v>
      </c>
      <c r="H13978" t="s">
        <v>4754</v>
      </c>
      <c r="I13978" t="s">
        <v>463</v>
      </c>
    </row>
    <row r="13979" spans="1:9" x14ac:dyDescent="0.2">
      <c r="A13979" t="s">
        <v>18715</v>
      </c>
      <c r="B13979" t="s">
        <v>13114</v>
      </c>
      <c r="C13979">
        <v>3505</v>
      </c>
      <c r="D13979">
        <v>2185</v>
      </c>
      <c r="E13979">
        <v>0.11098717948718</v>
      </c>
      <c r="F13979">
        <v>0.312376984126984</v>
      </c>
      <c r="G13979" t="s">
        <v>4755</v>
      </c>
      <c r="H13979" t="s">
        <v>4754</v>
      </c>
      <c r="I13979" t="s">
        <v>463</v>
      </c>
    </row>
    <row r="13980" spans="1:9" x14ac:dyDescent="0.2">
      <c r="A13980" t="s">
        <v>18716</v>
      </c>
      <c r="B13980" t="s">
        <v>13114</v>
      </c>
      <c r="C13980">
        <v>4691</v>
      </c>
      <c r="D13980">
        <v>2331</v>
      </c>
      <c r="E13980">
        <v>0.106429487179487</v>
      </c>
      <c r="F13980">
        <v>0.34956150793650798</v>
      </c>
      <c r="G13980" t="s">
        <v>4755</v>
      </c>
      <c r="H13980" t="s">
        <v>4754</v>
      </c>
      <c r="I13980" t="s">
        <v>463</v>
      </c>
    </row>
    <row r="13981" spans="1:9" x14ac:dyDescent="0.2">
      <c r="A13981" t="s">
        <v>18717</v>
      </c>
      <c r="B13981" t="s">
        <v>13114</v>
      </c>
      <c r="C13981">
        <v>4555</v>
      </c>
      <c r="D13981">
        <v>2399</v>
      </c>
      <c r="E13981">
        <v>8.2608974358974394E-2</v>
      </c>
      <c r="F13981">
        <v>0.34989285714285701</v>
      </c>
      <c r="G13981" t="s">
        <v>4755</v>
      </c>
      <c r="H13981" t="s">
        <v>4754</v>
      </c>
      <c r="I13981" t="s">
        <v>463</v>
      </c>
    </row>
    <row r="13982" spans="1:9" x14ac:dyDescent="0.2">
      <c r="A13982" t="s">
        <v>18718</v>
      </c>
      <c r="B13982" t="s">
        <v>13114</v>
      </c>
      <c r="C13982">
        <v>4285</v>
      </c>
      <c r="D13982">
        <v>2234</v>
      </c>
      <c r="E13982">
        <v>0.14956410256410299</v>
      </c>
      <c r="F13982">
        <v>0.37861904761904802</v>
      </c>
      <c r="G13982" t="s">
        <v>4755</v>
      </c>
      <c r="H13982" t="s">
        <v>4754</v>
      </c>
      <c r="I13982" t="s">
        <v>463</v>
      </c>
    </row>
    <row r="13983" spans="1:9" x14ac:dyDescent="0.2">
      <c r="A13983" t="s">
        <v>18719</v>
      </c>
      <c r="B13983" t="s">
        <v>13114</v>
      </c>
      <c r="C13983">
        <v>4328</v>
      </c>
      <c r="D13983">
        <v>2273</v>
      </c>
      <c r="E13983">
        <v>5.8102564102564098E-2</v>
      </c>
      <c r="F13983">
        <v>0.33541468253968298</v>
      </c>
      <c r="G13983" t="s">
        <v>4755</v>
      </c>
      <c r="H13983" t="s">
        <v>4754</v>
      </c>
      <c r="I13983" t="s">
        <v>463</v>
      </c>
    </row>
    <row r="13984" spans="1:9" x14ac:dyDescent="0.2">
      <c r="A13984" t="s">
        <v>18720</v>
      </c>
      <c r="B13984" t="s">
        <v>13114</v>
      </c>
      <c r="C13984">
        <v>7079</v>
      </c>
      <c r="D13984">
        <v>3164</v>
      </c>
      <c r="E13984">
        <v>0.22773717948718</v>
      </c>
      <c r="F13984">
        <v>0.351005952380952</v>
      </c>
      <c r="G13984" t="s">
        <v>4755</v>
      </c>
      <c r="H13984" t="s">
        <v>4754</v>
      </c>
      <c r="I13984" t="s">
        <v>463</v>
      </c>
    </row>
    <row r="13985" spans="1:9" x14ac:dyDescent="0.2">
      <c r="A13985" t="s">
        <v>18721</v>
      </c>
      <c r="B13985" t="s">
        <v>13114</v>
      </c>
      <c r="C13985">
        <v>530</v>
      </c>
      <c r="D13985">
        <v>407</v>
      </c>
      <c r="E13985">
        <v>0.231365384615385</v>
      </c>
      <c r="F13985">
        <v>0.106886904761905</v>
      </c>
      <c r="G13985" t="s">
        <v>4755</v>
      </c>
      <c r="H13985" t="s">
        <v>4755</v>
      </c>
      <c r="I13985" t="s">
        <v>13141</v>
      </c>
    </row>
    <row r="13986" spans="1:9" x14ac:dyDescent="0.2">
      <c r="A13986" t="s">
        <v>18722</v>
      </c>
      <c r="B13986" t="s">
        <v>13114</v>
      </c>
      <c r="C13986">
        <v>1754</v>
      </c>
      <c r="D13986">
        <v>966</v>
      </c>
      <c r="E13986">
        <v>0.22950641025641</v>
      </c>
      <c r="F13986">
        <v>0.17223412698412699</v>
      </c>
      <c r="G13986" t="s">
        <v>4754</v>
      </c>
      <c r="H13986" t="s">
        <v>4755</v>
      </c>
      <c r="I13986" t="s">
        <v>241</v>
      </c>
    </row>
    <row r="13987" spans="1:9" x14ac:dyDescent="0.2">
      <c r="A13987" t="s">
        <v>18723</v>
      </c>
      <c r="B13987" t="s">
        <v>13114</v>
      </c>
      <c r="C13987">
        <v>2236</v>
      </c>
      <c r="D13987">
        <v>1183</v>
      </c>
      <c r="E13987">
        <v>0.28702564102564099</v>
      </c>
      <c r="F13987">
        <v>0.19573214285714299</v>
      </c>
      <c r="G13987" t="s">
        <v>4754</v>
      </c>
      <c r="H13987" t="s">
        <v>4755</v>
      </c>
      <c r="I13987" t="s">
        <v>241</v>
      </c>
    </row>
    <row r="13988" spans="1:9" x14ac:dyDescent="0.2">
      <c r="A13988" t="s">
        <v>18724</v>
      </c>
      <c r="B13988" t="s">
        <v>13114</v>
      </c>
      <c r="C13988">
        <v>1759</v>
      </c>
      <c r="D13988">
        <v>1022</v>
      </c>
      <c r="E13988">
        <v>0.210525641025641</v>
      </c>
      <c r="F13988">
        <v>0.16408531746031799</v>
      </c>
      <c r="G13988" t="s">
        <v>4754</v>
      </c>
      <c r="H13988" t="s">
        <v>4755</v>
      </c>
      <c r="I13988" t="s">
        <v>241</v>
      </c>
    </row>
    <row r="13989" spans="1:9" x14ac:dyDescent="0.2">
      <c r="A13989" t="s">
        <v>18725</v>
      </c>
      <c r="B13989" t="s">
        <v>13114</v>
      </c>
      <c r="C13989">
        <v>4211</v>
      </c>
      <c r="D13989">
        <v>2144</v>
      </c>
      <c r="E13989">
        <v>4.8217948717948697E-2</v>
      </c>
      <c r="F13989">
        <v>0.40559920634920599</v>
      </c>
      <c r="G13989" t="s">
        <v>4755</v>
      </c>
      <c r="H13989" t="s">
        <v>4754</v>
      </c>
      <c r="I13989" t="s">
        <v>463</v>
      </c>
    </row>
    <row r="13990" spans="1:9" x14ac:dyDescent="0.2">
      <c r="A13990" t="s">
        <v>18726</v>
      </c>
      <c r="B13990" t="s">
        <v>13114</v>
      </c>
      <c r="C13990">
        <v>4488</v>
      </c>
      <c r="D13990">
        <v>2317</v>
      </c>
      <c r="E13990">
        <v>8.6666666666666697E-2</v>
      </c>
      <c r="F13990">
        <v>0.35004365079365102</v>
      </c>
      <c r="G13990" t="s">
        <v>4755</v>
      </c>
      <c r="H13990" t="s">
        <v>4754</v>
      </c>
      <c r="I13990" t="s">
        <v>463</v>
      </c>
    </row>
    <row r="13991" spans="1:9" x14ac:dyDescent="0.2">
      <c r="A13991" t="s">
        <v>18727</v>
      </c>
      <c r="B13991" t="s">
        <v>13114</v>
      </c>
      <c r="C13991">
        <v>4678</v>
      </c>
      <c r="D13991">
        <v>2270</v>
      </c>
      <c r="E13991">
        <v>2.8705128205128199E-2</v>
      </c>
      <c r="F13991">
        <v>0.381204365079365</v>
      </c>
      <c r="G13991" t="s">
        <v>4755</v>
      </c>
      <c r="H13991" t="s">
        <v>4754</v>
      </c>
      <c r="I13991" t="s">
        <v>463</v>
      </c>
    </row>
    <row r="13992" spans="1:9" x14ac:dyDescent="0.2">
      <c r="A13992" t="s">
        <v>18728</v>
      </c>
      <c r="B13992" t="s">
        <v>13114</v>
      </c>
      <c r="C13992">
        <v>2454</v>
      </c>
      <c r="D13992">
        <v>1301</v>
      </c>
      <c r="E13992">
        <v>8.9051282051282099E-2</v>
      </c>
      <c r="F13992">
        <v>0.32439285714285698</v>
      </c>
      <c r="G13992" t="s">
        <v>4755</v>
      </c>
      <c r="H13992" t="s">
        <v>4754</v>
      </c>
      <c r="I13992" t="s">
        <v>463</v>
      </c>
    </row>
    <row r="13993" spans="1:9" x14ac:dyDescent="0.2">
      <c r="A13993" t="s">
        <v>18729</v>
      </c>
      <c r="B13993" t="s">
        <v>13114</v>
      </c>
      <c r="C13993">
        <v>698</v>
      </c>
      <c r="D13993">
        <v>509</v>
      </c>
      <c r="E13993">
        <v>0.11015384615384601</v>
      </c>
      <c r="F13993">
        <v>0.226291666666667</v>
      </c>
      <c r="G13993" t="s">
        <v>4755</v>
      </c>
      <c r="H13993" t="s">
        <v>4755</v>
      </c>
      <c r="I13993" t="s">
        <v>13141</v>
      </c>
    </row>
    <row r="13994" spans="1:9" x14ac:dyDescent="0.2">
      <c r="A13994" t="s">
        <v>18730</v>
      </c>
      <c r="B13994" t="s">
        <v>13114</v>
      </c>
      <c r="C13994">
        <v>4482</v>
      </c>
      <c r="D13994">
        <v>2220</v>
      </c>
      <c r="E13994">
        <v>9.8282051282051294E-2</v>
      </c>
      <c r="F13994">
        <v>0.34191865079365102</v>
      </c>
      <c r="G13994" t="s">
        <v>4755</v>
      </c>
      <c r="H13994" t="s">
        <v>4754</v>
      </c>
      <c r="I13994" t="s">
        <v>463</v>
      </c>
    </row>
    <row r="13995" spans="1:9" x14ac:dyDescent="0.2">
      <c r="A13995" t="s">
        <v>18731</v>
      </c>
      <c r="B13995" t="s">
        <v>13114</v>
      </c>
      <c r="C13995">
        <v>2788</v>
      </c>
      <c r="D13995">
        <v>1371</v>
      </c>
      <c r="E13995">
        <v>0.31321153846153799</v>
      </c>
      <c r="F13995">
        <v>0.242656746031746</v>
      </c>
      <c r="G13995" t="s">
        <v>4754</v>
      </c>
      <c r="H13995" t="s">
        <v>4754</v>
      </c>
      <c r="I13995" t="s">
        <v>13125</v>
      </c>
    </row>
    <row r="13996" spans="1:9" x14ac:dyDescent="0.2">
      <c r="A13996" t="s">
        <v>18732</v>
      </c>
      <c r="B13996" t="s">
        <v>13114</v>
      </c>
      <c r="C13996">
        <v>2498</v>
      </c>
      <c r="D13996">
        <v>1374</v>
      </c>
      <c r="E13996">
        <v>0.319673076923077</v>
      </c>
      <c r="F13996">
        <v>0.21461309523809499</v>
      </c>
      <c r="G13996" t="s">
        <v>4754</v>
      </c>
      <c r="H13996" t="s">
        <v>4755</v>
      </c>
      <c r="I13996" t="s">
        <v>241</v>
      </c>
    </row>
    <row r="13997" spans="1:9" x14ac:dyDescent="0.2">
      <c r="A13997" t="s">
        <v>18733</v>
      </c>
      <c r="B13997" t="s">
        <v>13114</v>
      </c>
      <c r="C13997">
        <v>2184</v>
      </c>
      <c r="D13997">
        <v>1128</v>
      </c>
      <c r="E13997">
        <v>0.254737179487179</v>
      </c>
      <c r="F13997">
        <v>0.20086309523809501</v>
      </c>
      <c r="G13997" t="s">
        <v>4754</v>
      </c>
      <c r="H13997" t="s">
        <v>4755</v>
      </c>
      <c r="I13997" t="s">
        <v>241</v>
      </c>
    </row>
    <row r="13998" spans="1:9" x14ac:dyDescent="0.2">
      <c r="A13998" t="s">
        <v>18734</v>
      </c>
      <c r="B13998" t="s">
        <v>13114</v>
      </c>
      <c r="C13998">
        <v>4894</v>
      </c>
      <c r="D13998">
        <v>2405</v>
      </c>
      <c r="E13998">
        <v>0.12511538461538499</v>
      </c>
      <c r="F13998">
        <v>0.34672817460317501</v>
      </c>
      <c r="G13998" t="s">
        <v>4755</v>
      </c>
      <c r="H13998" t="s">
        <v>4754</v>
      </c>
      <c r="I13998" t="s">
        <v>463</v>
      </c>
    </row>
    <row r="13999" spans="1:9" x14ac:dyDescent="0.2">
      <c r="A13999" t="s">
        <v>18735</v>
      </c>
      <c r="B13999" t="s">
        <v>13114</v>
      </c>
      <c r="C13999">
        <v>3315</v>
      </c>
      <c r="D13999">
        <v>1623</v>
      </c>
      <c r="E13999">
        <v>7.2948717948717906E-2</v>
      </c>
      <c r="F13999">
        <v>0.37664484126984099</v>
      </c>
      <c r="G13999" t="s">
        <v>4755</v>
      </c>
      <c r="H13999" t="s">
        <v>4754</v>
      </c>
      <c r="I13999" t="s">
        <v>463</v>
      </c>
    </row>
    <row r="14000" spans="1:9" x14ac:dyDescent="0.2">
      <c r="A14000" t="s">
        <v>18736</v>
      </c>
      <c r="B14000" t="s">
        <v>13114</v>
      </c>
      <c r="C14000">
        <v>2281</v>
      </c>
      <c r="D14000">
        <v>1342</v>
      </c>
      <c r="E14000">
        <v>8.6538461538461606E-2</v>
      </c>
      <c r="F14000">
        <v>0.35694047619047597</v>
      </c>
      <c r="G14000" t="s">
        <v>4755</v>
      </c>
      <c r="H14000" t="s">
        <v>4754</v>
      </c>
      <c r="I14000" t="s">
        <v>463</v>
      </c>
    </row>
    <row r="14001" spans="1:9" x14ac:dyDescent="0.2">
      <c r="A14001" t="s">
        <v>18737</v>
      </c>
      <c r="B14001" t="s">
        <v>13114</v>
      </c>
      <c r="C14001">
        <v>2411</v>
      </c>
      <c r="D14001">
        <v>1490</v>
      </c>
      <c r="E14001">
        <v>0.100769230769231</v>
      </c>
      <c r="F14001">
        <v>0.360823412698413</v>
      </c>
      <c r="G14001" t="s">
        <v>4755</v>
      </c>
      <c r="H14001" t="s">
        <v>4754</v>
      </c>
      <c r="I14001" t="s">
        <v>463</v>
      </c>
    </row>
    <row r="14002" spans="1:9" x14ac:dyDescent="0.2">
      <c r="A14002" t="s">
        <v>18738</v>
      </c>
      <c r="B14002" t="s">
        <v>13114</v>
      </c>
      <c r="C14002">
        <v>3854</v>
      </c>
      <c r="D14002">
        <v>1949</v>
      </c>
      <c r="E14002">
        <v>0.156903846153846</v>
      </c>
      <c r="F14002">
        <v>0.34163492063492101</v>
      </c>
      <c r="G14002" t="s">
        <v>4755</v>
      </c>
      <c r="H14002" t="s">
        <v>4754</v>
      </c>
      <c r="I14002" t="s">
        <v>463</v>
      </c>
    </row>
    <row r="14003" spans="1:9" x14ac:dyDescent="0.2">
      <c r="A14003" t="s">
        <v>18739</v>
      </c>
      <c r="B14003" t="s">
        <v>13114</v>
      </c>
      <c r="C14003">
        <v>1842</v>
      </c>
      <c r="D14003">
        <v>984</v>
      </c>
      <c r="E14003">
        <v>0.25753205128205098</v>
      </c>
      <c r="F14003">
        <v>0.21984920634920599</v>
      </c>
      <c r="G14003" t="s">
        <v>4754</v>
      </c>
      <c r="H14003" t="s">
        <v>4755</v>
      </c>
      <c r="I14003" t="s">
        <v>241</v>
      </c>
    </row>
    <row r="14004" spans="1:9" x14ac:dyDescent="0.2">
      <c r="A14004" t="s">
        <v>18740</v>
      </c>
      <c r="B14004" t="s">
        <v>13114</v>
      </c>
      <c r="C14004">
        <v>3424</v>
      </c>
      <c r="D14004">
        <v>1898</v>
      </c>
      <c r="E14004">
        <v>0.114711538461538</v>
      </c>
      <c r="F14004">
        <v>0.35829563492063499</v>
      </c>
      <c r="G14004" t="s">
        <v>4755</v>
      </c>
      <c r="H14004" t="s">
        <v>4754</v>
      </c>
      <c r="I14004" t="s">
        <v>463</v>
      </c>
    </row>
    <row r="14005" spans="1:9" x14ac:dyDescent="0.2">
      <c r="A14005" t="s">
        <v>18741</v>
      </c>
      <c r="B14005" t="s">
        <v>13114</v>
      </c>
      <c r="C14005">
        <v>778</v>
      </c>
      <c r="D14005">
        <v>564</v>
      </c>
      <c r="E14005">
        <v>0.30264102564102602</v>
      </c>
      <c r="F14005">
        <v>0.126811507936508</v>
      </c>
      <c r="G14005" t="s">
        <v>4754</v>
      </c>
      <c r="H14005" t="s">
        <v>4755</v>
      </c>
      <c r="I14005" t="s">
        <v>241</v>
      </c>
    </row>
    <row r="14006" spans="1:9" x14ac:dyDescent="0.2">
      <c r="A14006" t="s">
        <v>18742</v>
      </c>
      <c r="B14006" t="s">
        <v>13114</v>
      </c>
      <c r="C14006">
        <v>2007</v>
      </c>
      <c r="D14006">
        <v>1184</v>
      </c>
      <c r="E14006">
        <v>0.28957692307692301</v>
      </c>
      <c r="F14006">
        <v>0.18430158730158699</v>
      </c>
      <c r="G14006" t="s">
        <v>4754</v>
      </c>
      <c r="H14006" t="s">
        <v>4755</v>
      </c>
      <c r="I14006" t="s">
        <v>241</v>
      </c>
    </row>
    <row r="14007" spans="1:9" x14ac:dyDescent="0.2">
      <c r="A14007" t="s">
        <v>18743</v>
      </c>
      <c r="B14007" t="s">
        <v>13114</v>
      </c>
      <c r="C14007">
        <v>1602</v>
      </c>
      <c r="D14007">
        <v>943</v>
      </c>
      <c r="E14007">
        <v>0.12056410256410301</v>
      </c>
      <c r="F14007">
        <v>0.32869444444444401</v>
      </c>
      <c r="G14007" t="s">
        <v>4755</v>
      </c>
      <c r="H14007" t="s">
        <v>4754</v>
      </c>
      <c r="I14007" t="s">
        <v>463</v>
      </c>
    </row>
    <row r="14008" spans="1:9" x14ac:dyDescent="0.2">
      <c r="A14008" t="s">
        <v>18744</v>
      </c>
      <c r="B14008" t="s">
        <v>13114</v>
      </c>
      <c r="C14008">
        <v>1221</v>
      </c>
      <c r="D14008">
        <v>693</v>
      </c>
      <c r="E14008">
        <v>0.20351282051281999</v>
      </c>
      <c r="F14008">
        <v>0.14724206349206301</v>
      </c>
      <c r="G14008" t="s">
        <v>4754</v>
      </c>
      <c r="H14008" t="s">
        <v>4755</v>
      </c>
      <c r="I14008" t="s">
        <v>241</v>
      </c>
    </row>
    <row r="14009" spans="1:9" x14ac:dyDescent="0.2">
      <c r="A14009" t="s">
        <v>18745</v>
      </c>
      <c r="B14009" t="s">
        <v>13114</v>
      </c>
      <c r="C14009">
        <v>1885</v>
      </c>
      <c r="D14009">
        <v>1207</v>
      </c>
      <c r="E14009">
        <v>7.6499999999999999E-2</v>
      </c>
      <c r="F14009">
        <v>0.340821428571429</v>
      </c>
      <c r="G14009" t="s">
        <v>4755</v>
      </c>
      <c r="H14009" t="s">
        <v>4754</v>
      </c>
      <c r="I14009" t="s">
        <v>463</v>
      </c>
    </row>
    <row r="14010" spans="1:9" x14ac:dyDescent="0.2">
      <c r="A14010" t="s">
        <v>18746</v>
      </c>
      <c r="B14010" t="s">
        <v>13114</v>
      </c>
      <c r="C14010">
        <v>4775</v>
      </c>
      <c r="D14010">
        <v>2321</v>
      </c>
      <c r="E14010">
        <v>0.133487179487179</v>
      </c>
      <c r="F14010">
        <v>0.36901388888888897</v>
      </c>
      <c r="G14010" t="s">
        <v>4755</v>
      </c>
      <c r="H14010" t="s">
        <v>4754</v>
      </c>
      <c r="I14010" t="s">
        <v>463</v>
      </c>
    </row>
    <row r="14011" spans="1:9" x14ac:dyDescent="0.2">
      <c r="A14011" t="s">
        <v>18747</v>
      </c>
      <c r="B14011" t="s">
        <v>13114</v>
      </c>
      <c r="C14011">
        <v>3005</v>
      </c>
      <c r="D14011">
        <v>1828</v>
      </c>
      <c r="E14011">
        <v>8.6237179487179502E-2</v>
      </c>
      <c r="F14011">
        <v>0.39175198412698398</v>
      </c>
      <c r="G14011" t="s">
        <v>4755</v>
      </c>
      <c r="H14011" t="s">
        <v>4754</v>
      </c>
      <c r="I14011" t="s">
        <v>463</v>
      </c>
    </row>
    <row r="14012" spans="1:9" x14ac:dyDescent="0.2">
      <c r="A14012" t="s">
        <v>18748</v>
      </c>
      <c r="B14012" t="s">
        <v>13114</v>
      </c>
      <c r="C14012">
        <v>4280</v>
      </c>
      <c r="D14012">
        <v>2289</v>
      </c>
      <c r="E14012">
        <v>6.5192307692307702E-2</v>
      </c>
      <c r="F14012">
        <v>0.35934126984127002</v>
      </c>
      <c r="G14012" t="s">
        <v>4755</v>
      </c>
      <c r="H14012" t="s">
        <v>4754</v>
      </c>
      <c r="I14012" t="s">
        <v>463</v>
      </c>
    </row>
    <row r="14013" spans="1:9" x14ac:dyDescent="0.2">
      <c r="A14013" t="s">
        <v>18749</v>
      </c>
      <c r="B14013" t="s">
        <v>13114</v>
      </c>
      <c r="C14013">
        <v>2762</v>
      </c>
      <c r="D14013">
        <v>1722</v>
      </c>
      <c r="E14013">
        <v>0.13175000000000001</v>
      </c>
      <c r="F14013">
        <v>0.35783531746031699</v>
      </c>
      <c r="G14013" t="s">
        <v>4755</v>
      </c>
      <c r="H14013" t="s">
        <v>4754</v>
      </c>
      <c r="I14013" t="s">
        <v>463</v>
      </c>
    </row>
    <row r="14014" spans="1:9" x14ac:dyDescent="0.2">
      <c r="A14014" t="s">
        <v>18750</v>
      </c>
      <c r="B14014" t="s">
        <v>13114</v>
      </c>
      <c r="C14014">
        <v>3108</v>
      </c>
      <c r="D14014">
        <v>1631</v>
      </c>
      <c r="E14014">
        <v>0.331948717948718</v>
      </c>
      <c r="F14014">
        <v>0.17274007936507901</v>
      </c>
      <c r="G14014" t="s">
        <v>4754</v>
      </c>
      <c r="H14014" t="s">
        <v>4754</v>
      </c>
      <c r="I14014" t="s">
        <v>13125</v>
      </c>
    </row>
    <row r="14015" spans="1:9" x14ac:dyDescent="0.2">
      <c r="A14015" t="s">
        <v>18751</v>
      </c>
      <c r="B14015" t="s">
        <v>13114</v>
      </c>
      <c r="C14015">
        <v>2355</v>
      </c>
      <c r="D14015">
        <v>1305</v>
      </c>
      <c r="E14015">
        <v>0.13575000000000001</v>
      </c>
      <c r="F14015">
        <v>0.36743650793650801</v>
      </c>
      <c r="G14015" t="s">
        <v>4755</v>
      </c>
      <c r="H14015" t="s">
        <v>4754</v>
      </c>
      <c r="I14015" t="s">
        <v>463</v>
      </c>
    </row>
    <row r="14016" spans="1:9" x14ac:dyDescent="0.2">
      <c r="A14016" t="s">
        <v>18752</v>
      </c>
      <c r="B14016" t="s">
        <v>13114</v>
      </c>
      <c r="C14016">
        <v>538</v>
      </c>
      <c r="D14016">
        <v>388</v>
      </c>
      <c r="E14016">
        <v>0.14864102564102599</v>
      </c>
      <c r="F14016">
        <v>0.123382936507937</v>
      </c>
      <c r="G14016" t="s">
        <v>4755</v>
      </c>
      <c r="H14016" t="s">
        <v>4755</v>
      </c>
      <c r="I14016" t="s">
        <v>13141</v>
      </c>
    </row>
    <row r="14017" spans="1:9" x14ac:dyDescent="0.2">
      <c r="A14017" t="s">
        <v>18753</v>
      </c>
      <c r="B14017" t="s">
        <v>13114</v>
      </c>
      <c r="C14017">
        <v>3834</v>
      </c>
      <c r="D14017">
        <v>2090</v>
      </c>
      <c r="E14017">
        <v>6.7871794871794802E-2</v>
      </c>
      <c r="F14017">
        <v>0.36414484126984098</v>
      </c>
      <c r="G14017" t="s">
        <v>4755</v>
      </c>
      <c r="H14017" t="s">
        <v>4754</v>
      </c>
      <c r="I14017" t="s">
        <v>463</v>
      </c>
    </row>
    <row r="14018" spans="1:9" x14ac:dyDescent="0.2">
      <c r="A14018" t="s">
        <v>18754</v>
      </c>
      <c r="B14018" t="s">
        <v>13114</v>
      </c>
      <c r="C14018">
        <v>2484</v>
      </c>
      <c r="D14018">
        <v>1592</v>
      </c>
      <c r="E14018">
        <v>0.124211538461538</v>
      </c>
      <c r="F14018">
        <v>0.32014682539682499</v>
      </c>
      <c r="G14018" t="s">
        <v>4755</v>
      </c>
      <c r="H14018" t="s">
        <v>4754</v>
      </c>
      <c r="I14018" t="s">
        <v>463</v>
      </c>
    </row>
    <row r="14019" spans="1:9" x14ac:dyDescent="0.2">
      <c r="A14019" t="s">
        <v>18755</v>
      </c>
      <c r="B14019" t="s">
        <v>13114</v>
      </c>
      <c r="C14019">
        <v>6662</v>
      </c>
      <c r="D14019">
        <v>3139</v>
      </c>
      <c r="E14019">
        <v>9.4397435897435905E-2</v>
      </c>
      <c r="F14019">
        <v>0.50959722222222203</v>
      </c>
      <c r="G14019" t="s">
        <v>4755</v>
      </c>
      <c r="H14019" t="s">
        <v>4754</v>
      </c>
      <c r="I14019" t="s">
        <v>463</v>
      </c>
    </row>
    <row r="14020" spans="1:9" x14ac:dyDescent="0.2">
      <c r="A14020" t="s">
        <v>18756</v>
      </c>
      <c r="B14020" t="s">
        <v>13114</v>
      </c>
      <c r="C14020">
        <v>2654</v>
      </c>
      <c r="D14020">
        <v>1537</v>
      </c>
      <c r="E14020">
        <v>6.06794871794872E-2</v>
      </c>
      <c r="F14020">
        <v>0.34406944444444398</v>
      </c>
      <c r="G14020" t="s">
        <v>4755</v>
      </c>
      <c r="H14020" t="s">
        <v>4754</v>
      </c>
      <c r="I14020" t="s">
        <v>463</v>
      </c>
    </row>
    <row r="14021" spans="1:9" x14ac:dyDescent="0.2">
      <c r="A14021" t="s">
        <v>18757</v>
      </c>
      <c r="B14021" t="s">
        <v>13114</v>
      </c>
      <c r="C14021">
        <v>5914</v>
      </c>
      <c r="D14021">
        <v>2729</v>
      </c>
      <c r="E14021">
        <v>0.13951282051282099</v>
      </c>
      <c r="F14021">
        <v>0.37598611111111102</v>
      </c>
      <c r="G14021" t="s">
        <v>4755</v>
      </c>
      <c r="H14021" t="s">
        <v>4754</v>
      </c>
      <c r="I14021" t="s">
        <v>463</v>
      </c>
    </row>
    <row r="14022" spans="1:9" x14ac:dyDescent="0.2">
      <c r="A14022" t="s">
        <v>18758</v>
      </c>
      <c r="B14022" t="s">
        <v>13114</v>
      </c>
      <c r="C14022">
        <v>1487</v>
      </c>
      <c r="D14022">
        <v>1028</v>
      </c>
      <c r="E14022">
        <v>9.1493589743589801E-2</v>
      </c>
      <c r="F14022">
        <v>0.31370039682539702</v>
      </c>
      <c r="G14022" t="s">
        <v>4755</v>
      </c>
      <c r="H14022" t="s">
        <v>4754</v>
      </c>
      <c r="I14022" t="s">
        <v>463</v>
      </c>
    </row>
    <row r="14023" spans="1:9" x14ac:dyDescent="0.2">
      <c r="A14023" t="s">
        <v>18759</v>
      </c>
      <c r="B14023" t="s">
        <v>13114</v>
      </c>
      <c r="C14023">
        <v>3554</v>
      </c>
      <c r="D14023">
        <v>1985</v>
      </c>
      <c r="E14023">
        <v>0.115634615384615</v>
      </c>
      <c r="F14023">
        <v>0.34287698412698397</v>
      </c>
      <c r="G14023" t="s">
        <v>4755</v>
      </c>
      <c r="H14023" t="s">
        <v>4754</v>
      </c>
      <c r="I14023" t="s">
        <v>463</v>
      </c>
    </row>
    <row r="14024" spans="1:9" x14ac:dyDescent="0.2">
      <c r="A14024" t="s">
        <v>18760</v>
      </c>
      <c r="B14024" t="s">
        <v>13114</v>
      </c>
      <c r="C14024">
        <v>3966</v>
      </c>
      <c r="D14024">
        <v>2086</v>
      </c>
      <c r="E14024">
        <v>0.121621794871795</v>
      </c>
      <c r="F14024">
        <v>0.39676190476190498</v>
      </c>
      <c r="G14024" t="s">
        <v>4755</v>
      </c>
      <c r="H14024" t="s">
        <v>4754</v>
      </c>
      <c r="I14024" t="s">
        <v>463</v>
      </c>
    </row>
    <row r="14025" spans="1:9" x14ac:dyDescent="0.2">
      <c r="A14025" t="s">
        <v>18761</v>
      </c>
      <c r="B14025" t="s">
        <v>13114</v>
      </c>
      <c r="C14025">
        <v>5453</v>
      </c>
      <c r="D14025">
        <v>2567</v>
      </c>
      <c r="E14025">
        <v>0.109826923076923</v>
      </c>
      <c r="F14025">
        <v>0.374662698412698</v>
      </c>
      <c r="G14025" t="s">
        <v>4755</v>
      </c>
      <c r="H14025" t="s">
        <v>4754</v>
      </c>
      <c r="I14025" t="s">
        <v>463</v>
      </c>
    </row>
    <row r="14026" spans="1:9" x14ac:dyDescent="0.2">
      <c r="A14026" t="s">
        <v>18762</v>
      </c>
      <c r="B14026" t="s">
        <v>13114</v>
      </c>
      <c r="C14026">
        <v>5128</v>
      </c>
      <c r="D14026">
        <v>2457</v>
      </c>
      <c r="E14026">
        <v>0.13740384615384599</v>
      </c>
      <c r="F14026">
        <v>0.37448412698412697</v>
      </c>
      <c r="G14026" t="s">
        <v>4755</v>
      </c>
      <c r="H14026" t="s">
        <v>4754</v>
      </c>
      <c r="I14026" t="s">
        <v>463</v>
      </c>
    </row>
    <row r="14027" spans="1:9" x14ac:dyDescent="0.2">
      <c r="A14027" t="s">
        <v>18763</v>
      </c>
      <c r="B14027" t="s">
        <v>13114</v>
      </c>
      <c r="C14027">
        <v>3833</v>
      </c>
      <c r="D14027">
        <v>2102</v>
      </c>
      <c r="E14027">
        <v>8.3538461538461603E-2</v>
      </c>
      <c r="F14027">
        <v>0.31614484126984099</v>
      </c>
      <c r="G14027" t="s">
        <v>4755</v>
      </c>
      <c r="H14027" t="s">
        <v>4754</v>
      </c>
      <c r="I14027" t="s">
        <v>463</v>
      </c>
    </row>
    <row r="14028" spans="1:9" x14ac:dyDescent="0.2">
      <c r="A14028" t="s">
        <v>18764</v>
      </c>
      <c r="B14028" t="s">
        <v>13114</v>
      </c>
      <c r="C14028">
        <v>589</v>
      </c>
      <c r="D14028">
        <v>412</v>
      </c>
      <c r="E14028">
        <v>9.8314102564102598E-2</v>
      </c>
      <c r="F14028">
        <v>0.111037698412698</v>
      </c>
      <c r="G14028" t="s">
        <v>4755</v>
      </c>
      <c r="H14028" t="s">
        <v>4755</v>
      </c>
      <c r="I14028" t="s">
        <v>13141</v>
      </c>
    </row>
    <row r="14029" spans="1:9" x14ac:dyDescent="0.2">
      <c r="A14029" t="s">
        <v>18765</v>
      </c>
      <c r="B14029" t="s">
        <v>13114</v>
      </c>
      <c r="C14029">
        <v>4477</v>
      </c>
      <c r="D14029">
        <v>2082</v>
      </c>
      <c r="E14029">
        <v>6.4602564102564194E-2</v>
      </c>
      <c r="F14029">
        <v>0.362017857142857</v>
      </c>
      <c r="G14029" t="s">
        <v>4755</v>
      </c>
      <c r="H14029" t="s">
        <v>4754</v>
      </c>
      <c r="I14029" t="s">
        <v>463</v>
      </c>
    </row>
    <row r="14030" spans="1:9" x14ac:dyDescent="0.2">
      <c r="A14030" t="s">
        <v>18766</v>
      </c>
      <c r="B14030" t="s">
        <v>13114</v>
      </c>
      <c r="C14030">
        <v>3817</v>
      </c>
      <c r="D14030">
        <v>2109</v>
      </c>
      <c r="E14030">
        <v>0.15460256410256401</v>
      </c>
      <c r="F14030">
        <v>0.38033333333333302</v>
      </c>
      <c r="G14030" t="s">
        <v>4755</v>
      </c>
      <c r="H14030" t="s">
        <v>4754</v>
      </c>
      <c r="I14030" t="s">
        <v>463</v>
      </c>
    </row>
    <row r="14031" spans="1:9" x14ac:dyDescent="0.2">
      <c r="A14031" t="s">
        <v>18767</v>
      </c>
      <c r="B14031" t="s">
        <v>13114</v>
      </c>
      <c r="C14031">
        <v>4285</v>
      </c>
      <c r="D14031">
        <v>2282</v>
      </c>
      <c r="E14031">
        <v>0.27387179487179503</v>
      </c>
      <c r="F14031">
        <v>0.24270436507936499</v>
      </c>
      <c r="G14031" t="s">
        <v>4754</v>
      </c>
      <c r="H14031" t="s">
        <v>4754</v>
      </c>
      <c r="I14031" t="s">
        <v>13125</v>
      </c>
    </row>
    <row r="14032" spans="1:9" x14ac:dyDescent="0.2">
      <c r="A14032" t="s">
        <v>18768</v>
      </c>
      <c r="B14032" t="s">
        <v>13114</v>
      </c>
      <c r="C14032">
        <v>4612</v>
      </c>
      <c r="D14032">
        <v>2357</v>
      </c>
      <c r="E14032">
        <v>0.14196794871794899</v>
      </c>
      <c r="F14032">
        <v>0.31344047619047599</v>
      </c>
      <c r="G14032" t="s">
        <v>4755</v>
      </c>
      <c r="H14032" t="s">
        <v>4754</v>
      </c>
      <c r="I14032" t="s">
        <v>463</v>
      </c>
    </row>
    <row r="14033" spans="1:9" x14ac:dyDescent="0.2">
      <c r="A14033" t="s">
        <v>18769</v>
      </c>
      <c r="B14033" t="s">
        <v>13114</v>
      </c>
      <c r="C14033">
        <v>3076</v>
      </c>
      <c r="D14033">
        <v>1555</v>
      </c>
      <c r="E14033">
        <v>0.14285897435897399</v>
      </c>
      <c r="F14033">
        <v>0.37517460317460299</v>
      </c>
      <c r="G14033" t="s">
        <v>4755</v>
      </c>
      <c r="H14033" t="s">
        <v>4754</v>
      </c>
      <c r="I14033" t="s">
        <v>463</v>
      </c>
    </row>
    <row r="14034" spans="1:9" x14ac:dyDescent="0.2">
      <c r="A14034" t="s">
        <v>18770</v>
      </c>
      <c r="B14034" t="s">
        <v>13114</v>
      </c>
      <c r="C14034">
        <v>2712</v>
      </c>
      <c r="D14034">
        <v>1358</v>
      </c>
      <c r="E14034">
        <v>0.26412179487179499</v>
      </c>
      <c r="F14034">
        <v>0.20652380952381</v>
      </c>
      <c r="G14034" t="s">
        <v>4754</v>
      </c>
      <c r="H14034" t="s">
        <v>4755</v>
      </c>
      <c r="I14034" t="s">
        <v>241</v>
      </c>
    </row>
    <row r="14035" spans="1:9" x14ac:dyDescent="0.2">
      <c r="A14035" t="s">
        <v>18771</v>
      </c>
      <c r="B14035" t="s">
        <v>13114</v>
      </c>
      <c r="C14035">
        <v>2849</v>
      </c>
      <c r="D14035">
        <v>1499</v>
      </c>
      <c r="E14035">
        <v>0.18175641025641001</v>
      </c>
      <c r="F14035">
        <v>0.33702380952381</v>
      </c>
      <c r="G14035" t="s">
        <v>4755</v>
      </c>
      <c r="H14035" t="s">
        <v>4754</v>
      </c>
      <c r="I14035" t="s">
        <v>463</v>
      </c>
    </row>
    <row r="14036" spans="1:9" x14ac:dyDescent="0.2">
      <c r="A14036" t="s">
        <v>18772</v>
      </c>
      <c r="B14036" t="s">
        <v>13114</v>
      </c>
      <c r="C14036">
        <v>3399</v>
      </c>
      <c r="D14036">
        <v>1738</v>
      </c>
      <c r="E14036">
        <v>0.122801282051282</v>
      </c>
      <c r="F14036">
        <v>0.372704365079365</v>
      </c>
      <c r="G14036" t="s">
        <v>4755</v>
      </c>
      <c r="H14036" t="s">
        <v>4754</v>
      </c>
      <c r="I14036" t="s">
        <v>463</v>
      </c>
    </row>
    <row r="14037" spans="1:9" x14ac:dyDescent="0.2">
      <c r="A14037" t="s">
        <v>18773</v>
      </c>
      <c r="B14037" t="s">
        <v>13114</v>
      </c>
      <c r="C14037">
        <v>4550</v>
      </c>
      <c r="D14037">
        <v>2356</v>
      </c>
      <c r="E14037">
        <v>7.6192307692307698E-2</v>
      </c>
      <c r="F14037">
        <v>0.34816071428571399</v>
      </c>
      <c r="G14037" t="s">
        <v>4755</v>
      </c>
      <c r="H14037" t="s">
        <v>4754</v>
      </c>
      <c r="I14037" t="s">
        <v>463</v>
      </c>
    </row>
    <row r="14038" spans="1:9" x14ac:dyDescent="0.2">
      <c r="A14038" t="s">
        <v>18774</v>
      </c>
      <c r="B14038" t="s">
        <v>13114</v>
      </c>
      <c r="C14038">
        <v>1792</v>
      </c>
      <c r="D14038">
        <v>1036</v>
      </c>
      <c r="E14038">
        <v>0.32248717948717998</v>
      </c>
      <c r="F14038">
        <v>0.16836706349206401</v>
      </c>
      <c r="G14038" t="s">
        <v>4754</v>
      </c>
      <c r="H14038" t="s">
        <v>4755</v>
      </c>
      <c r="I14038" t="s">
        <v>241</v>
      </c>
    </row>
    <row r="14039" spans="1:9" x14ac:dyDescent="0.2">
      <c r="A14039" t="s">
        <v>18775</v>
      </c>
      <c r="B14039" t="s">
        <v>13114</v>
      </c>
      <c r="C14039">
        <v>4473</v>
      </c>
      <c r="D14039">
        <v>2145</v>
      </c>
      <c r="E14039">
        <v>6.8211538461538504E-2</v>
      </c>
      <c r="F14039">
        <v>0.38404563492063498</v>
      </c>
      <c r="G14039" t="s">
        <v>4755</v>
      </c>
      <c r="H14039" t="s">
        <v>4754</v>
      </c>
      <c r="I14039" t="s">
        <v>463</v>
      </c>
    </row>
    <row r="14040" spans="1:9" x14ac:dyDescent="0.2">
      <c r="A14040" t="s">
        <v>18776</v>
      </c>
      <c r="B14040" t="s">
        <v>13114</v>
      </c>
      <c r="C14040">
        <v>3329</v>
      </c>
      <c r="D14040">
        <v>1782</v>
      </c>
      <c r="E14040">
        <v>0.115878205128205</v>
      </c>
      <c r="F14040">
        <v>0.39460714285714299</v>
      </c>
      <c r="G14040" t="s">
        <v>4755</v>
      </c>
      <c r="H14040" t="s">
        <v>4754</v>
      </c>
      <c r="I14040" t="s">
        <v>463</v>
      </c>
    </row>
    <row r="14041" spans="1:9" x14ac:dyDescent="0.2">
      <c r="A14041" t="s">
        <v>18777</v>
      </c>
      <c r="B14041" t="s">
        <v>13114</v>
      </c>
      <c r="C14041">
        <v>2350</v>
      </c>
      <c r="D14041">
        <v>1278</v>
      </c>
      <c r="E14041">
        <v>0.284858974358974</v>
      </c>
      <c r="F14041">
        <v>0.16497222222222199</v>
      </c>
      <c r="G14041" t="s">
        <v>4754</v>
      </c>
      <c r="H14041" t="s">
        <v>4755</v>
      </c>
      <c r="I14041" t="s">
        <v>241</v>
      </c>
    </row>
    <row r="14042" spans="1:9" x14ac:dyDescent="0.2">
      <c r="A14042" t="s">
        <v>18778</v>
      </c>
      <c r="B14042" t="s">
        <v>13114</v>
      </c>
      <c r="C14042">
        <v>2276</v>
      </c>
      <c r="D14042">
        <v>1200</v>
      </c>
      <c r="E14042">
        <v>0.33135256410256397</v>
      </c>
      <c r="F14042">
        <v>0.211224206349206</v>
      </c>
      <c r="G14042" t="s">
        <v>4754</v>
      </c>
      <c r="H14042" t="s">
        <v>4755</v>
      </c>
      <c r="I14042" t="s">
        <v>241</v>
      </c>
    </row>
    <row r="14043" spans="1:9" x14ac:dyDescent="0.2">
      <c r="A14043" t="s">
        <v>18779</v>
      </c>
      <c r="B14043" t="s">
        <v>13114</v>
      </c>
      <c r="C14043">
        <v>3349</v>
      </c>
      <c r="D14043">
        <v>1696</v>
      </c>
      <c r="E14043">
        <v>0.16788461538461499</v>
      </c>
      <c r="F14043">
        <v>0.37228769841269799</v>
      </c>
      <c r="G14043" t="s">
        <v>4755</v>
      </c>
      <c r="H14043" t="s">
        <v>4754</v>
      </c>
      <c r="I14043" t="s">
        <v>463</v>
      </c>
    </row>
    <row r="14044" spans="1:9" x14ac:dyDescent="0.2">
      <c r="A14044" t="s">
        <v>18780</v>
      </c>
      <c r="B14044" t="s">
        <v>13114</v>
      </c>
      <c r="C14044">
        <v>1981</v>
      </c>
      <c r="D14044">
        <v>1079</v>
      </c>
      <c r="E14044">
        <v>0.28186538461538502</v>
      </c>
      <c r="F14044">
        <v>0.18654960317460301</v>
      </c>
      <c r="G14044" t="s">
        <v>4754</v>
      </c>
      <c r="H14044" t="s">
        <v>4755</v>
      </c>
      <c r="I14044" t="s">
        <v>241</v>
      </c>
    </row>
    <row r="14045" spans="1:9" x14ac:dyDescent="0.2">
      <c r="A14045" t="s">
        <v>18781</v>
      </c>
      <c r="B14045" t="s">
        <v>13114</v>
      </c>
      <c r="C14045">
        <v>3018</v>
      </c>
      <c r="D14045">
        <v>1691</v>
      </c>
      <c r="E14045">
        <v>0.10189102564102601</v>
      </c>
      <c r="F14045">
        <v>0.30083730158730199</v>
      </c>
      <c r="G14045" t="s">
        <v>4755</v>
      </c>
      <c r="H14045" t="s">
        <v>4754</v>
      </c>
      <c r="I14045" t="s">
        <v>463</v>
      </c>
    </row>
    <row r="14046" spans="1:9" x14ac:dyDescent="0.2">
      <c r="A14046" t="s">
        <v>18782</v>
      </c>
      <c r="B14046" t="s">
        <v>13114</v>
      </c>
      <c r="C14046">
        <v>4340</v>
      </c>
      <c r="D14046">
        <v>2068</v>
      </c>
      <c r="E14046">
        <v>0.100230769230769</v>
      </c>
      <c r="F14046">
        <v>0.38785714285714301</v>
      </c>
      <c r="G14046" t="s">
        <v>4755</v>
      </c>
      <c r="H14046" t="s">
        <v>4754</v>
      </c>
      <c r="I14046" t="s">
        <v>463</v>
      </c>
    </row>
    <row r="14047" spans="1:9" x14ac:dyDescent="0.2">
      <c r="A14047" t="s">
        <v>18783</v>
      </c>
      <c r="B14047" t="s">
        <v>13114</v>
      </c>
      <c r="C14047">
        <v>1340</v>
      </c>
      <c r="D14047">
        <v>695</v>
      </c>
      <c r="E14047">
        <v>0.29066666666666702</v>
      </c>
      <c r="F14047">
        <v>0.206569444444444</v>
      </c>
      <c r="G14047" t="s">
        <v>4754</v>
      </c>
      <c r="H14047" t="s">
        <v>4755</v>
      </c>
      <c r="I14047" t="s">
        <v>241</v>
      </c>
    </row>
    <row r="14048" spans="1:9" x14ac:dyDescent="0.2">
      <c r="A14048" t="s">
        <v>18784</v>
      </c>
      <c r="B14048" t="s">
        <v>13114</v>
      </c>
      <c r="C14048">
        <v>2278</v>
      </c>
      <c r="D14048">
        <v>1204</v>
      </c>
      <c r="E14048">
        <v>0.112448717948718</v>
      </c>
      <c r="F14048">
        <v>0.37746626984127002</v>
      </c>
      <c r="G14048" t="s">
        <v>4755</v>
      </c>
      <c r="H14048" t="s">
        <v>4754</v>
      </c>
      <c r="I14048" t="s">
        <v>463</v>
      </c>
    </row>
    <row r="14049" spans="1:9" x14ac:dyDescent="0.2">
      <c r="A14049" t="s">
        <v>18785</v>
      </c>
      <c r="B14049" t="s">
        <v>13114</v>
      </c>
      <c r="C14049">
        <v>1159</v>
      </c>
      <c r="D14049">
        <v>793</v>
      </c>
      <c r="E14049">
        <v>0.102076923076923</v>
      </c>
      <c r="F14049">
        <v>0.245876984126984</v>
      </c>
      <c r="G14049" t="s">
        <v>4755</v>
      </c>
      <c r="H14049" t="s">
        <v>4754</v>
      </c>
      <c r="I14049" t="s">
        <v>463</v>
      </c>
    </row>
    <row r="14050" spans="1:9" x14ac:dyDescent="0.2">
      <c r="A14050" t="s">
        <v>18786</v>
      </c>
      <c r="B14050" t="s">
        <v>13114</v>
      </c>
      <c r="C14050">
        <v>4252</v>
      </c>
      <c r="D14050">
        <v>2301</v>
      </c>
      <c r="E14050">
        <v>7.3653846153846195E-2</v>
      </c>
      <c r="F14050">
        <v>0.40248809523809498</v>
      </c>
      <c r="G14050" t="s">
        <v>4755</v>
      </c>
      <c r="H14050" t="s">
        <v>4754</v>
      </c>
      <c r="I14050" t="s">
        <v>463</v>
      </c>
    </row>
    <row r="14051" spans="1:9" x14ac:dyDescent="0.2">
      <c r="A14051" t="s">
        <v>18787</v>
      </c>
      <c r="B14051" t="s">
        <v>13114</v>
      </c>
      <c r="C14051">
        <v>3393</v>
      </c>
      <c r="D14051">
        <v>1963</v>
      </c>
      <c r="E14051">
        <v>5.2108974358974297E-2</v>
      </c>
      <c r="F14051">
        <v>0.32503373015872999</v>
      </c>
      <c r="G14051" t="s">
        <v>4755</v>
      </c>
      <c r="H14051" t="s">
        <v>4754</v>
      </c>
      <c r="I14051" t="s">
        <v>463</v>
      </c>
    </row>
    <row r="14052" spans="1:9" x14ac:dyDescent="0.2">
      <c r="A14052" t="s">
        <v>18788</v>
      </c>
      <c r="B14052" t="s">
        <v>13114</v>
      </c>
      <c r="C14052">
        <v>6165</v>
      </c>
      <c r="D14052">
        <v>2907</v>
      </c>
      <c r="E14052">
        <v>0.125423076923077</v>
      </c>
      <c r="F14052">
        <v>0.43169642857142898</v>
      </c>
      <c r="G14052" t="s">
        <v>4755</v>
      </c>
      <c r="H14052" t="s">
        <v>4754</v>
      </c>
      <c r="I14052" t="s">
        <v>463</v>
      </c>
    </row>
    <row r="14053" spans="1:9" x14ac:dyDescent="0.2">
      <c r="A14053" t="s">
        <v>18789</v>
      </c>
      <c r="B14053" t="s">
        <v>13114</v>
      </c>
      <c r="C14053">
        <v>4436</v>
      </c>
      <c r="D14053">
        <v>2255</v>
      </c>
      <c r="E14053">
        <v>0.14446794871794899</v>
      </c>
      <c r="F14053">
        <v>0.32312103174603202</v>
      </c>
      <c r="G14053" t="s">
        <v>4755</v>
      </c>
      <c r="H14053" t="s">
        <v>4754</v>
      </c>
      <c r="I14053" t="s">
        <v>463</v>
      </c>
    </row>
    <row r="14054" spans="1:9" x14ac:dyDescent="0.2">
      <c r="A14054" t="s">
        <v>18790</v>
      </c>
      <c r="B14054" t="s">
        <v>13114</v>
      </c>
      <c r="C14054">
        <v>3878</v>
      </c>
      <c r="D14054">
        <v>1897</v>
      </c>
      <c r="E14054">
        <v>0.27496153846153798</v>
      </c>
      <c r="F14054">
        <v>0.190357142857143</v>
      </c>
      <c r="G14054" t="s">
        <v>4754</v>
      </c>
      <c r="H14054" t="s">
        <v>4754</v>
      </c>
      <c r="I14054" t="s">
        <v>13125</v>
      </c>
    </row>
    <row r="14055" spans="1:9" x14ac:dyDescent="0.2">
      <c r="A14055" t="s">
        <v>18791</v>
      </c>
      <c r="B14055" t="s">
        <v>13114</v>
      </c>
      <c r="C14055">
        <v>518</v>
      </c>
      <c r="D14055">
        <v>366</v>
      </c>
      <c r="E14055">
        <v>0.17500641025641001</v>
      </c>
      <c r="F14055">
        <v>0.130178571428571</v>
      </c>
      <c r="G14055" t="s">
        <v>4755</v>
      </c>
      <c r="H14055" t="s">
        <v>4755</v>
      </c>
      <c r="I14055" t="s">
        <v>13141</v>
      </c>
    </row>
    <row r="14056" spans="1:9" x14ac:dyDescent="0.2">
      <c r="A14056" t="s">
        <v>18792</v>
      </c>
      <c r="B14056" t="s">
        <v>13114</v>
      </c>
      <c r="C14056">
        <v>3690</v>
      </c>
      <c r="D14056">
        <v>1768</v>
      </c>
      <c r="E14056">
        <v>0.13127564102564099</v>
      </c>
      <c r="F14056">
        <v>0.421355158730159</v>
      </c>
      <c r="G14056" t="s">
        <v>4755</v>
      </c>
      <c r="H14056" t="s">
        <v>4754</v>
      </c>
      <c r="I14056" t="s">
        <v>463</v>
      </c>
    </row>
    <row r="14057" spans="1:9" x14ac:dyDescent="0.2">
      <c r="A14057" t="s">
        <v>18793</v>
      </c>
      <c r="B14057" t="s">
        <v>13114</v>
      </c>
      <c r="C14057">
        <v>3500</v>
      </c>
      <c r="D14057">
        <v>1863</v>
      </c>
      <c r="E14057">
        <v>0.130442307692308</v>
      </c>
      <c r="F14057">
        <v>0.36260515873015903</v>
      </c>
      <c r="G14057" t="s">
        <v>4755</v>
      </c>
      <c r="H14057" t="s">
        <v>4754</v>
      </c>
      <c r="I14057" t="s">
        <v>463</v>
      </c>
    </row>
    <row r="14058" spans="1:9" x14ac:dyDescent="0.2">
      <c r="A14058" t="s">
        <v>18794</v>
      </c>
      <c r="B14058" t="s">
        <v>13114</v>
      </c>
      <c r="C14058">
        <v>4576</v>
      </c>
      <c r="D14058">
        <v>2154</v>
      </c>
      <c r="E14058">
        <v>9.0153846153846098E-2</v>
      </c>
      <c r="F14058">
        <v>0.36986904761904799</v>
      </c>
      <c r="G14058" t="s">
        <v>4755</v>
      </c>
      <c r="H14058" t="s">
        <v>4754</v>
      </c>
      <c r="I14058" t="s">
        <v>463</v>
      </c>
    </row>
    <row r="14059" spans="1:9" x14ac:dyDescent="0.2">
      <c r="A14059" t="s">
        <v>18795</v>
      </c>
      <c r="B14059" t="s">
        <v>13114</v>
      </c>
      <c r="C14059">
        <v>5031</v>
      </c>
      <c r="D14059">
        <v>2335</v>
      </c>
      <c r="E14059">
        <v>0.113730769230769</v>
      </c>
      <c r="F14059">
        <v>0.313265873015873</v>
      </c>
      <c r="G14059" t="s">
        <v>4755</v>
      </c>
      <c r="H14059" t="s">
        <v>4754</v>
      </c>
      <c r="I14059" t="s">
        <v>463</v>
      </c>
    </row>
    <row r="14060" spans="1:9" x14ac:dyDescent="0.2">
      <c r="A14060" t="s">
        <v>18796</v>
      </c>
      <c r="B14060" t="s">
        <v>13114</v>
      </c>
      <c r="C14060">
        <v>4084</v>
      </c>
      <c r="D14060">
        <v>2126</v>
      </c>
      <c r="E14060">
        <v>0.110820512820513</v>
      </c>
      <c r="F14060">
        <v>0.33557738095238099</v>
      </c>
      <c r="G14060" t="s">
        <v>4755</v>
      </c>
      <c r="H14060" t="s">
        <v>4754</v>
      </c>
      <c r="I14060" t="s">
        <v>463</v>
      </c>
    </row>
    <row r="14061" spans="1:9" x14ac:dyDescent="0.2">
      <c r="A14061" t="s">
        <v>18797</v>
      </c>
      <c r="B14061" t="s">
        <v>13114</v>
      </c>
      <c r="C14061">
        <v>6341</v>
      </c>
      <c r="D14061">
        <v>3047</v>
      </c>
      <c r="E14061">
        <v>0.10720512820512799</v>
      </c>
      <c r="F14061">
        <v>0.40317063492063498</v>
      </c>
      <c r="G14061" t="s">
        <v>4755</v>
      </c>
      <c r="H14061" t="s">
        <v>4754</v>
      </c>
      <c r="I14061" t="s">
        <v>463</v>
      </c>
    </row>
    <row r="14062" spans="1:9" x14ac:dyDescent="0.2">
      <c r="A14062" t="s">
        <v>18798</v>
      </c>
      <c r="B14062" t="s">
        <v>13114</v>
      </c>
      <c r="C14062">
        <v>4469</v>
      </c>
      <c r="D14062">
        <v>2286</v>
      </c>
      <c r="E14062">
        <v>8.11217948717948E-2</v>
      </c>
      <c r="F14062">
        <v>0.362007936507937</v>
      </c>
      <c r="G14062" t="s">
        <v>4755</v>
      </c>
      <c r="H14062" t="s">
        <v>4754</v>
      </c>
      <c r="I14062" t="s">
        <v>463</v>
      </c>
    </row>
    <row r="14063" spans="1:9" x14ac:dyDescent="0.2">
      <c r="A14063" t="s">
        <v>18799</v>
      </c>
      <c r="B14063" t="s">
        <v>13114</v>
      </c>
      <c r="C14063">
        <v>1904</v>
      </c>
      <c r="D14063">
        <v>1121</v>
      </c>
      <c r="E14063">
        <v>0.13240384615384601</v>
      </c>
      <c r="F14063">
        <v>0.33770238095238098</v>
      </c>
      <c r="G14063" t="s">
        <v>4755</v>
      </c>
      <c r="H14063" t="s">
        <v>4754</v>
      </c>
      <c r="I14063" t="s">
        <v>463</v>
      </c>
    </row>
    <row r="14064" spans="1:9" x14ac:dyDescent="0.2">
      <c r="A14064" t="s">
        <v>18800</v>
      </c>
      <c r="B14064" t="s">
        <v>13114</v>
      </c>
      <c r="C14064">
        <v>5621</v>
      </c>
      <c r="D14064">
        <v>2653</v>
      </c>
      <c r="E14064">
        <v>0.15230769230769201</v>
      </c>
      <c r="F14064">
        <v>0.37118452380952399</v>
      </c>
      <c r="G14064" t="s">
        <v>4755</v>
      </c>
      <c r="H14064" t="s">
        <v>4754</v>
      </c>
      <c r="I14064" t="s">
        <v>463</v>
      </c>
    </row>
    <row r="14065" spans="1:9" x14ac:dyDescent="0.2">
      <c r="A14065" t="s">
        <v>18801</v>
      </c>
      <c r="B14065" t="s">
        <v>13114</v>
      </c>
      <c r="C14065">
        <v>5518</v>
      </c>
      <c r="D14065">
        <v>2593</v>
      </c>
      <c r="E14065">
        <v>8.3480769230769206E-2</v>
      </c>
      <c r="F14065">
        <v>0.369611111111111</v>
      </c>
      <c r="G14065" t="s">
        <v>4755</v>
      </c>
      <c r="H14065" t="s">
        <v>4754</v>
      </c>
      <c r="I14065" t="s">
        <v>463</v>
      </c>
    </row>
    <row r="14066" spans="1:9" x14ac:dyDescent="0.2">
      <c r="A14066" t="s">
        <v>18802</v>
      </c>
      <c r="B14066" t="s">
        <v>13114</v>
      </c>
      <c r="C14066">
        <v>3089</v>
      </c>
      <c r="D14066">
        <v>1763</v>
      </c>
      <c r="E14066">
        <v>7.1967948717948801E-2</v>
      </c>
      <c r="F14066">
        <v>0.277678571428571</v>
      </c>
      <c r="G14066" t="s">
        <v>4755</v>
      </c>
      <c r="H14066" t="s">
        <v>4754</v>
      </c>
      <c r="I14066" t="s">
        <v>463</v>
      </c>
    </row>
    <row r="14067" spans="1:9" x14ac:dyDescent="0.2">
      <c r="A14067" t="s">
        <v>18803</v>
      </c>
      <c r="B14067" t="s">
        <v>13114</v>
      </c>
      <c r="C14067">
        <v>2344</v>
      </c>
      <c r="D14067">
        <v>1422</v>
      </c>
      <c r="E14067">
        <v>0.120794871794872</v>
      </c>
      <c r="F14067">
        <v>0.35778968253968302</v>
      </c>
      <c r="G14067" t="s">
        <v>4755</v>
      </c>
      <c r="H14067" t="s">
        <v>4754</v>
      </c>
      <c r="I14067" t="s">
        <v>463</v>
      </c>
    </row>
    <row r="14068" spans="1:9" x14ac:dyDescent="0.2">
      <c r="A14068" t="s">
        <v>18804</v>
      </c>
      <c r="B14068" t="s">
        <v>13114</v>
      </c>
      <c r="C14068">
        <v>5141</v>
      </c>
      <c r="D14068">
        <v>2403</v>
      </c>
      <c r="E14068">
        <v>9.7371794871794898E-2</v>
      </c>
      <c r="F14068">
        <v>0.38885714285714301</v>
      </c>
      <c r="G14068" t="s">
        <v>4755</v>
      </c>
      <c r="H14068" t="s">
        <v>4754</v>
      </c>
      <c r="I14068" t="s">
        <v>463</v>
      </c>
    </row>
    <row r="14069" spans="1:9" x14ac:dyDescent="0.2">
      <c r="A14069" t="s">
        <v>18805</v>
      </c>
      <c r="B14069" t="s">
        <v>13114</v>
      </c>
      <c r="C14069">
        <v>3731</v>
      </c>
      <c r="D14069">
        <v>1971</v>
      </c>
      <c r="E14069">
        <v>0.10149358974359</v>
      </c>
      <c r="F14069">
        <v>0.36362896825396801</v>
      </c>
      <c r="G14069" t="s">
        <v>4755</v>
      </c>
      <c r="H14069" t="s">
        <v>4754</v>
      </c>
      <c r="I14069" t="s">
        <v>463</v>
      </c>
    </row>
    <row r="14070" spans="1:9" x14ac:dyDescent="0.2">
      <c r="A14070" t="s">
        <v>18806</v>
      </c>
      <c r="B14070" t="s">
        <v>13114</v>
      </c>
      <c r="C14070">
        <v>2117</v>
      </c>
      <c r="D14070">
        <v>1127</v>
      </c>
      <c r="E14070">
        <v>0.13585897435897401</v>
      </c>
      <c r="F14070">
        <v>0.31823412698412701</v>
      </c>
      <c r="G14070" t="s">
        <v>4755</v>
      </c>
      <c r="H14070" t="s">
        <v>4754</v>
      </c>
      <c r="I14070" t="s">
        <v>463</v>
      </c>
    </row>
    <row r="14071" spans="1:9" x14ac:dyDescent="0.2">
      <c r="A14071" t="s">
        <v>18807</v>
      </c>
      <c r="B14071" t="s">
        <v>13114</v>
      </c>
      <c r="C14071">
        <v>3469</v>
      </c>
      <c r="D14071">
        <v>1924</v>
      </c>
      <c r="E14071">
        <v>0.101128205128205</v>
      </c>
      <c r="F14071">
        <v>0.37092261904761897</v>
      </c>
      <c r="G14071" t="s">
        <v>4755</v>
      </c>
      <c r="H14071" t="s">
        <v>4754</v>
      </c>
      <c r="I14071" t="s">
        <v>463</v>
      </c>
    </row>
    <row r="14072" spans="1:9" x14ac:dyDescent="0.2">
      <c r="A14072" t="s">
        <v>18808</v>
      </c>
      <c r="B14072" t="s">
        <v>13114</v>
      </c>
      <c r="C14072">
        <v>3765</v>
      </c>
      <c r="D14072">
        <v>1942</v>
      </c>
      <c r="E14072">
        <v>0.111410256410256</v>
      </c>
      <c r="F14072">
        <v>0.40296825396825398</v>
      </c>
      <c r="G14072" t="s">
        <v>4755</v>
      </c>
      <c r="H14072" t="s">
        <v>4754</v>
      </c>
      <c r="I14072" t="s">
        <v>463</v>
      </c>
    </row>
    <row r="14073" spans="1:9" x14ac:dyDescent="0.2">
      <c r="A14073" t="s">
        <v>18809</v>
      </c>
      <c r="B14073" t="s">
        <v>13114</v>
      </c>
      <c r="C14073">
        <v>2749</v>
      </c>
      <c r="D14073">
        <v>1380</v>
      </c>
      <c r="E14073">
        <v>0.36874358974359001</v>
      </c>
      <c r="F14073">
        <v>0.20046825396825399</v>
      </c>
      <c r="G14073" t="s">
        <v>4754</v>
      </c>
      <c r="H14073" t="s">
        <v>4755</v>
      </c>
      <c r="I14073" t="s">
        <v>241</v>
      </c>
    </row>
    <row r="14074" spans="1:9" x14ac:dyDescent="0.2">
      <c r="A14074" t="s">
        <v>18810</v>
      </c>
      <c r="B14074" t="s">
        <v>13114</v>
      </c>
      <c r="C14074">
        <v>2441</v>
      </c>
      <c r="D14074">
        <v>1267</v>
      </c>
      <c r="E14074">
        <v>0.29294871794871802</v>
      </c>
      <c r="F14074">
        <v>0.19422619047619</v>
      </c>
      <c r="G14074" t="s">
        <v>4754</v>
      </c>
      <c r="H14074" t="s">
        <v>4755</v>
      </c>
      <c r="I14074" t="s">
        <v>241</v>
      </c>
    </row>
    <row r="14075" spans="1:9" x14ac:dyDescent="0.2">
      <c r="A14075" t="s">
        <v>18811</v>
      </c>
      <c r="B14075" t="s">
        <v>13114</v>
      </c>
      <c r="C14075">
        <v>3753</v>
      </c>
      <c r="D14075">
        <v>1824</v>
      </c>
      <c r="E14075">
        <v>0.32082692307692301</v>
      </c>
      <c r="F14075">
        <v>0.18582936507936501</v>
      </c>
      <c r="G14075" t="s">
        <v>4754</v>
      </c>
      <c r="H14075" t="s">
        <v>4755</v>
      </c>
      <c r="I14075" t="s">
        <v>241</v>
      </c>
    </row>
    <row r="14076" spans="1:9" x14ac:dyDescent="0.2">
      <c r="A14076" t="s">
        <v>18812</v>
      </c>
      <c r="B14076" t="s">
        <v>13114</v>
      </c>
      <c r="C14076">
        <v>3577</v>
      </c>
      <c r="D14076">
        <v>1843</v>
      </c>
      <c r="E14076">
        <v>7.9500000000000001E-2</v>
      </c>
      <c r="F14076">
        <v>0.37964880952381003</v>
      </c>
      <c r="G14076" t="s">
        <v>4755</v>
      </c>
      <c r="H14076" t="s">
        <v>4754</v>
      </c>
      <c r="I14076" t="s">
        <v>463</v>
      </c>
    </row>
    <row r="14077" spans="1:9" x14ac:dyDescent="0.2">
      <c r="A14077" t="s">
        <v>18813</v>
      </c>
      <c r="B14077" t="s">
        <v>13114</v>
      </c>
      <c r="C14077">
        <v>3417</v>
      </c>
      <c r="D14077">
        <v>1687</v>
      </c>
      <c r="E14077">
        <v>0.147807692307692</v>
      </c>
      <c r="F14077">
        <v>0.36036904761904798</v>
      </c>
      <c r="G14077" t="s">
        <v>4755</v>
      </c>
      <c r="H14077" t="s">
        <v>4754</v>
      </c>
      <c r="I14077" t="s">
        <v>463</v>
      </c>
    </row>
    <row r="14078" spans="1:9" x14ac:dyDescent="0.2">
      <c r="A14078" t="s">
        <v>18814</v>
      </c>
      <c r="B14078" t="s">
        <v>13114</v>
      </c>
      <c r="C14078">
        <v>3264</v>
      </c>
      <c r="D14078">
        <v>1849</v>
      </c>
      <c r="E14078">
        <v>7.3448717948718004E-2</v>
      </c>
      <c r="F14078">
        <v>0.37620039682539702</v>
      </c>
      <c r="G14078" t="s">
        <v>4755</v>
      </c>
      <c r="H14078" t="s">
        <v>4754</v>
      </c>
      <c r="I14078" t="s">
        <v>463</v>
      </c>
    </row>
    <row r="14079" spans="1:9" x14ac:dyDescent="0.2">
      <c r="A14079" t="s">
        <v>18815</v>
      </c>
      <c r="B14079" t="s">
        <v>13114</v>
      </c>
      <c r="C14079">
        <v>4068</v>
      </c>
      <c r="D14079">
        <v>2160</v>
      </c>
      <c r="E14079">
        <v>0.17499358974359</v>
      </c>
      <c r="F14079">
        <v>0.33421626984127001</v>
      </c>
      <c r="G14079" t="s">
        <v>4755</v>
      </c>
      <c r="H14079" t="s">
        <v>4754</v>
      </c>
      <c r="I14079" t="s">
        <v>463</v>
      </c>
    </row>
    <row r="14080" spans="1:9" x14ac:dyDescent="0.2">
      <c r="A14080" t="s">
        <v>18816</v>
      </c>
      <c r="B14080" t="s">
        <v>13114</v>
      </c>
      <c r="C14080">
        <v>5769</v>
      </c>
      <c r="D14080">
        <v>2877</v>
      </c>
      <c r="E14080">
        <v>0.128173076923077</v>
      </c>
      <c r="F14080">
        <v>0.38678571428571401</v>
      </c>
      <c r="G14080" t="s">
        <v>4755</v>
      </c>
      <c r="H14080" t="s">
        <v>4754</v>
      </c>
      <c r="I14080" t="s">
        <v>463</v>
      </c>
    </row>
    <row r="14081" spans="1:9" x14ac:dyDescent="0.2">
      <c r="A14081" t="s">
        <v>18817</v>
      </c>
      <c r="B14081" t="s">
        <v>13114</v>
      </c>
      <c r="C14081">
        <v>3281</v>
      </c>
      <c r="D14081">
        <v>1747</v>
      </c>
      <c r="E14081">
        <v>9.1044871794871807E-2</v>
      </c>
      <c r="F14081">
        <v>0.336636904761905</v>
      </c>
      <c r="G14081" t="s">
        <v>4755</v>
      </c>
      <c r="H14081" t="s">
        <v>4754</v>
      </c>
      <c r="I14081" t="s">
        <v>463</v>
      </c>
    </row>
    <row r="14082" spans="1:9" x14ac:dyDescent="0.2">
      <c r="A14082" t="s">
        <v>18818</v>
      </c>
      <c r="B14082" t="s">
        <v>13114</v>
      </c>
      <c r="C14082">
        <v>6005</v>
      </c>
      <c r="D14082">
        <v>2919</v>
      </c>
      <c r="E14082">
        <v>0.17389102564102599</v>
      </c>
      <c r="F14082">
        <v>0.34839087301587301</v>
      </c>
      <c r="G14082" t="s">
        <v>4755</v>
      </c>
      <c r="H14082" t="s">
        <v>4754</v>
      </c>
      <c r="I14082" t="s">
        <v>463</v>
      </c>
    </row>
    <row r="14083" spans="1:9" x14ac:dyDescent="0.2">
      <c r="A14083" t="s">
        <v>18819</v>
      </c>
      <c r="B14083" t="s">
        <v>13114</v>
      </c>
      <c r="C14083">
        <v>4677</v>
      </c>
      <c r="D14083">
        <v>2364</v>
      </c>
      <c r="E14083">
        <v>0.11889102564102599</v>
      </c>
      <c r="F14083">
        <v>0.365121031746032</v>
      </c>
      <c r="G14083" t="s">
        <v>4755</v>
      </c>
      <c r="H14083" t="s">
        <v>4754</v>
      </c>
      <c r="I14083" t="s">
        <v>463</v>
      </c>
    </row>
    <row r="14084" spans="1:9" x14ac:dyDescent="0.2">
      <c r="A14084" t="s">
        <v>18820</v>
      </c>
      <c r="B14084" t="s">
        <v>13114</v>
      </c>
      <c r="C14084">
        <v>2031</v>
      </c>
      <c r="D14084">
        <v>1192</v>
      </c>
      <c r="E14084">
        <v>0.14496794871794899</v>
      </c>
      <c r="F14084">
        <v>0.34576190476190499</v>
      </c>
      <c r="G14084" t="s">
        <v>4755</v>
      </c>
      <c r="H14084" t="s">
        <v>4754</v>
      </c>
      <c r="I14084" t="s">
        <v>463</v>
      </c>
    </row>
    <row r="14085" spans="1:9" x14ac:dyDescent="0.2">
      <c r="A14085" t="s">
        <v>18821</v>
      </c>
      <c r="B14085" t="s">
        <v>13114</v>
      </c>
      <c r="C14085">
        <v>3080</v>
      </c>
      <c r="D14085">
        <v>1660</v>
      </c>
      <c r="E14085">
        <v>0.34336538461538502</v>
      </c>
      <c r="F14085">
        <v>0.180355158730159</v>
      </c>
      <c r="G14085" t="s">
        <v>4754</v>
      </c>
      <c r="H14085" t="s">
        <v>4755</v>
      </c>
      <c r="I14085" t="s">
        <v>241</v>
      </c>
    </row>
    <row r="14086" spans="1:9" x14ac:dyDescent="0.2">
      <c r="A14086" t="s">
        <v>18822</v>
      </c>
      <c r="B14086" t="s">
        <v>13114</v>
      </c>
      <c r="C14086">
        <v>4159</v>
      </c>
      <c r="D14086">
        <v>1957</v>
      </c>
      <c r="E14086">
        <v>6.5371794871794897E-2</v>
      </c>
      <c r="F14086">
        <v>0.40375</v>
      </c>
      <c r="G14086" t="s">
        <v>4755</v>
      </c>
      <c r="H14086" t="s">
        <v>4754</v>
      </c>
      <c r="I14086" t="s">
        <v>463</v>
      </c>
    </row>
    <row r="14087" spans="1:9" x14ac:dyDescent="0.2">
      <c r="A14087" t="s">
        <v>18823</v>
      </c>
      <c r="B14087" t="s">
        <v>13114</v>
      </c>
      <c r="C14087">
        <v>3663</v>
      </c>
      <c r="D14087">
        <v>1975</v>
      </c>
      <c r="E14087">
        <v>0.13333974358974399</v>
      </c>
      <c r="F14087">
        <v>0.34358531746031801</v>
      </c>
      <c r="G14087" t="s">
        <v>4755</v>
      </c>
      <c r="H14087" t="s">
        <v>4754</v>
      </c>
      <c r="I14087" t="s">
        <v>463</v>
      </c>
    </row>
    <row r="14088" spans="1:9" x14ac:dyDescent="0.2">
      <c r="A14088" t="s">
        <v>18824</v>
      </c>
      <c r="B14088" t="s">
        <v>13114</v>
      </c>
      <c r="C14088">
        <v>3532</v>
      </c>
      <c r="D14088">
        <v>1949</v>
      </c>
      <c r="E14088">
        <v>0.15088461538461501</v>
      </c>
      <c r="F14088">
        <v>0.35389285714285701</v>
      </c>
      <c r="G14088" t="s">
        <v>4755</v>
      </c>
      <c r="H14088" t="s">
        <v>4754</v>
      </c>
      <c r="I14088" t="s">
        <v>463</v>
      </c>
    </row>
    <row r="14089" spans="1:9" x14ac:dyDescent="0.2">
      <c r="A14089" t="s">
        <v>18825</v>
      </c>
      <c r="B14089" t="s">
        <v>13114</v>
      </c>
      <c r="C14089">
        <v>1762</v>
      </c>
      <c r="D14089">
        <v>1299</v>
      </c>
      <c r="E14089">
        <v>0.33491025641025601</v>
      </c>
      <c r="F14089">
        <v>0.21486904761904799</v>
      </c>
      <c r="G14089" t="s">
        <v>4754</v>
      </c>
      <c r="H14089" t="s">
        <v>4755</v>
      </c>
      <c r="I14089" t="s">
        <v>241</v>
      </c>
    </row>
    <row r="14090" spans="1:9" x14ac:dyDescent="0.2">
      <c r="A14090" t="s">
        <v>18826</v>
      </c>
      <c r="B14090" t="s">
        <v>13114</v>
      </c>
      <c r="C14090">
        <v>1868</v>
      </c>
      <c r="D14090">
        <v>1061</v>
      </c>
      <c r="E14090">
        <v>0.30492948717948698</v>
      </c>
      <c r="F14090">
        <v>0.16130357142857099</v>
      </c>
      <c r="G14090" t="s">
        <v>4754</v>
      </c>
      <c r="H14090" t="s">
        <v>4755</v>
      </c>
      <c r="I14090" t="s">
        <v>241</v>
      </c>
    </row>
    <row r="14091" spans="1:9" x14ac:dyDescent="0.2">
      <c r="A14091" t="s">
        <v>18827</v>
      </c>
      <c r="B14091" t="s">
        <v>13114</v>
      </c>
      <c r="C14091">
        <v>3347</v>
      </c>
      <c r="D14091">
        <v>1697</v>
      </c>
      <c r="E14091">
        <v>0.116871794871795</v>
      </c>
      <c r="F14091">
        <v>0.30354563492063502</v>
      </c>
      <c r="G14091" t="s">
        <v>4755</v>
      </c>
      <c r="H14091" t="s">
        <v>4754</v>
      </c>
      <c r="I14091" t="s">
        <v>463</v>
      </c>
    </row>
    <row r="14092" spans="1:9" x14ac:dyDescent="0.2">
      <c r="A14092" t="s">
        <v>18828</v>
      </c>
      <c r="B14092" t="s">
        <v>13114</v>
      </c>
      <c r="C14092">
        <v>6647</v>
      </c>
      <c r="D14092">
        <v>2842</v>
      </c>
      <c r="E14092">
        <v>0.13508974358974399</v>
      </c>
      <c r="F14092">
        <v>0.369253968253968</v>
      </c>
      <c r="G14092" t="s">
        <v>4755</v>
      </c>
      <c r="H14092" t="s">
        <v>4754</v>
      </c>
      <c r="I14092" t="s">
        <v>463</v>
      </c>
    </row>
    <row r="14093" spans="1:9" x14ac:dyDescent="0.2">
      <c r="A14093" t="s">
        <v>18829</v>
      </c>
      <c r="B14093" t="s">
        <v>13114</v>
      </c>
      <c r="C14093">
        <v>11818</v>
      </c>
      <c r="D14093">
        <v>4300</v>
      </c>
      <c r="E14093">
        <v>0.21925641025640999</v>
      </c>
      <c r="F14093">
        <v>0.39674007936507899</v>
      </c>
      <c r="G14093" t="s">
        <v>4755</v>
      </c>
      <c r="H14093" t="s">
        <v>4754</v>
      </c>
      <c r="I14093" t="s">
        <v>463</v>
      </c>
    </row>
    <row r="14094" spans="1:9" x14ac:dyDescent="0.2">
      <c r="A14094" t="s">
        <v>18830</v>
      </c>
      <c r="B14094" t="s">
        <v>13114</v>
      </c>
      <c r="C14094">
        <v>2282</v>
      </c>
      <c r="D14094">
        <v>1182</v>
      </c>
      <c r="E14094">
        <v>0.33156410256410301</v>
      </c>
      <c r="F14094">
        <v>0.22194246031746001</v>
      </c>
      <c r="G14094" t="s">
        <v>4754</v>
      </c>
      <c r="H14094" t="s">
        <v>4755</v>
      </c>
      <c r="I14094" t="s">
        <v>241</v>
      </c>
    </row>
    <row r="14095" spans="1:9" x14ac:dyDescent="0.2">
      <c r="A14095" t="s">
        <v>18831</v>
      </c>
      <c r="B14095" t="s">
        <v>13114</v>
      </c>
      <c r="C14095">
        <v>5210</v>
      </c>
      <c r="D14095">
        <v>2554</v>
      </c>
      <c r="E14095">
        <v>0.18105128205128199</v>
      </c>
      <c r="F14095">
        <v>0.42352976190476199</v>
      </c>
      <c r="G14095" t="s">
        <v>4755</v>
      </c>
      <c r="H14095" t="s">
        <v>4754</v>
      </c>
      <c r="I14095" t="s">
        <v>463</v>
      </c>
    </row>
    <row r="14096" spans="1:9" x14ac:dyDescent="0.2">
      <c r="A14096" t="s">
        <v>18832</v>
      </c>
      <c r="B14096" t="s">
        <v>13114</v>
      </c>
      <c r="C14096">
        <v>4176</v>
      </c>
      <c r="D14096">
        <v>2045</v>
      </c>
      <c r="E14096">
        <v>0.168660256410256</v>
      </c>
      <c r="F14096">
        <v>0.338188492063492</v>
      </c>
      <c r="G14096" t="s">
        <v>4755</v>
      </c>
      <c r="H14096" t="s">
        <v>4754</v>
      </c>
      <c r="I14096" t="s">
        <v>463</v>
      </c>
    </row>
    <row r="14097" spans="1:9" x14ac:dyDescent="0.2">
      <c r="A14097" t="s">
        <v>18833</v>
      </c>
      <c r="B14097" t="s">
        <v>13114</v>
      </c>
      <c r="C14097">
        <v>1659</v>
      </c>
      <c r="D14097">
        <v>993</v>
      </c>
      <c r="E14097">
        <v>0.290897435897436</v>
      </c>
      <c r="F14097">
        <v>0.18501785714285701</v>
      </c>
      <c r="G14097" t="s">
        <v>4754</v>
      </c>
      <c r="H14097" t="s">
        <v>4755</v>
      </c>
      <c r="I14097" t="s">
        <v>241</v>
      </c>
    </row>
    <row r="14098" spans="1:9" x14ac:dyDescent="0.2">
      <c r="A14098" t="s">
        <v>18834</v>
      </c>
      <c r="B14098" t="s">
        <v>13114</v>
      </c>
      <c r="C14098">
        <v>2284</v>
      </c>
      <c r="D14098">
        <v>1234</v>
      </c>
      <c r="E14098">
        <v>0.27844871794871801</v>
      </c>
      <c r="F14098">
        <v>0.21783531746031701</v>
      </c>
      <c r="G14098" t="s">
        <v>4754</v>
      </c>
      <c r="H14098" t="s">
        <v>4755</v>
      </c>
      <c r="I14098" t="s">
        <v>241</v>
      </c>
    </row>
    <row r="14099" spans="1:9" x14ac:dyDescent="0.2">
      <c r="A14099" t="s">
        <v>18835</v>
      </c>
      <c r="B14099" t="s">
        <v>13114</v>
      </c>
      <c r="C14099">
        <v>594</v>
      </c>
      <c r="D14099">
        <v>426</v>
      </c>
      <c r="E14099">
        <v>0.18405128205128199</v>
      </c>
      <c r="F14099">
        <v>0.11156746031746</v>
      </c>
      <c r="G14099" t="s">
        <v>4755</v>
      </c>
      <c r="H14099" t="s">
        <v>4755</v>
      </c>
      <c r="I14099" t="s">
        <v>13141</v>
      </c>
    </row>
    <row r="14100" spans="1:9" x14ac:dyDescent="0.2">
      <c r="A14100" t="s">
        <v>18836</v>
      </c>
      <c r="B14100" t="s">
        <v>13114</v>
      </c>
      <c r="C14100">
        <v>2389</v>
      </c>
      <c r="D14100">
        <v>1364</v>
      </c>
      <c r="E14100">
        <v>0.109544871794872</v>
      </c>
      <c r="F14100">
        <v>0.33824603174603202</v>
      </c>
      <c r="G14100" t="s">
        <v>4755</v>
      </c>
      <c r="H14100" t="s">
        <v>4754</v>
      </c>
      <c r="I14100" t="s">
        <v>463</v>
      </c>
    </row>
    <row r="14101" spans="1:9" x14ac:dyDescent="0.2">
      <c r="A14101" t="s">
        <v>18837</v>
      </c>
      <c r="B14101" t="s">
        <v>13114</v>
      </c>
      <c r="C14101">
        <v>501</v>
      </c>
      <c r="D14101">
        <v>405</v>
      </c>
      <c r="E14101">
        <v>0.15082051282051301</v>
      </c>
      <c r="F14101">
        <v>0.11153968253968199</v>
      </c>
      <c r="G14101" t="s">
        <v>4755</v>
      </c>
      <c r="H14101" t="s">
        <v>4755</v>
      </c>
      <c r="I14101" t="s">
        <v>13141</v>
      </c>
    </row>
    <row r="14102" spans="1:9" x14ac:dyDescent="0.2">
      <c r="A14102" t="s">
        <v>18838</v>
      </c>
      <c r="B14102" t="s">
        <v>13114</v>
      </c>
      <c r="C14102">
        <v>2826</v>
      </c>
      <c r="D14102">
        <v>1502</v>
      </c>
      <c r="E14102">
        <v>0.283705128205128</v>
      </c>
      <c r="F14102">
        <v>0.19410515873015899</v>
      </c>
      <c r="G14102" t="s">
        <v>4754</v>
      </c>
      <c r="H14102" t="s">
        <v>4755</v>
      </c>
      <c r="I14102" t="s">
        <v>241</v>
      </c>
    </row>
    <row r="14103" spans="1:9" x14ac:dyDescent="0.2">
      <c r="A14103" t="s">
        <v>18839</v>
      </c>
      <c r="B14103" t="s">
        <v>13114</v>
      </c>
      <c r="C14103">
        <v>1564</v>
      </c>
      <c r="D14103">
        <v>1142</v>
      </c>
      <c r="E14103">
        <v>9.9371794871794802E-2</v>
      </c>
      <c r="F14103">
        <v>0.31284523809523801</v>
      </c>
      <c r="G14103" t="s">
        <v>4755</v>
      </c>
      <c r="H14103" t="s">
        <v>4754</v>
      </c>
      <c r="I14103" t="s">
        <v>463</v>
      </c>
    </row>
    <row r="14104" spans="1:9" x14ac:dyDescent="0.2">
      <c r="A14104" t="s">
        <v>18840</v>
      </c>
      <c r="B14104" t="s">
        <v>13114</v>
      </c>
      <c r="C14104">
        <v>4054</v>
      </c>
      <c r="D14104">
        <v>2228</v>
      </c>
      <c r="E14104">
        <v>0.102878205128205</v>
      </c>
      <c r="F14104">
        <v>0.346178571428571</v>
      </c>
      <c r="G14104" t="s">
        <v>4755</v>
      </c>
      <c r="H14104" t="s">
        <v>4754</v>
      </c>
      <c r="I14104" t="s">
        <v>463</v>
      </c>
    </row>
    <row r="14105" spans="1:9" x14ac:dyDescent="0.2">
      <c r="A14105" t="s">
        <v>18841</v>
      </c>
      <c r="B14105" t="s">
        <v>13114</v>
      </c>
      <c r="C14105">
        <v>2601</v>
      </c>
      <c r="D14105">
        <v>1653</v>
      </c>
      <c r="E14105">
        <v>8.8064102564102603E-2</v>
      </c>
      <c r="F14105">
        <v>0.36942261904761903</v>
      </c>
      <c r="G14105" t="s">
        <v>4755</v>
      </c>
      <c r="H14105" t="s">
        <v>4754</v>
      </c>
      <c r="I14105" t="s">
        <v>463</v>
      </c>
    </row>
    <row r="14106" spans="1:9" x14ac:dyDescent="0.2">
      <c r="A14106" t="s">
        <v>18842</v>
      </c>
      <c r="B14106" t="s">
        <v>13114</v>
      </c>
      <c r="C14106">
        <v>1846</v>
      </c>
      <c r="D14106">
        <v>1023</v>
      </c>
      <c r="E14106">
        <v>0.29208974358974399</v>
      </c>
      <c r="F14106">
        <v>0.21215476190476201</v>
      </c>
      <c r="G14106" t="s">
        <v>4754</v>
      </c>
      <c r="H14106" t="s">
        <v>4754</v>
      </c>
      <c r="I14106" t="s">
        <v>13125</v>
      </c>
    </row>
    <row r="14107" spans="1:9" x14ac:dyDescent="0.2">
      <c r="A14107" t="s">
        <v>18843</v>
      </c>
      <c r="B14107" t="s">
        <v>13114</v>
      </c>
      <c r="C14107">
        <v>3221</v>
      </c>
      <c r="D14107">
        <v>1692</v>
      </c>
      <c r="E14107">
        <v>0.14133974358974399</v>
      </c>
      <c r="F14107">
        <v>0.331156746031746</v>
      </c>
      <c r="G14107" t="s">
        <v>4755</v>
      </c>
      <c r="H14107" t="s">
        <v>4754</v>
      </c>
      <c r="I14107" t="s">
        <v>463</v>
      </c>
    </row>
    <row r="14108" spans="1:9" x14ac:dyDescent="0.2">
      <c r="A14108" t="s">
        <v>18844</v>
      </c>
      <c r="B14108" t="s">
        <v>13114</v>
      </c>
      <c r="C14108">
        <v>609</v>
      </c>
      <c r="D14108">
        <v>406</v>
      </c>
      <c r="E14108">
        <v>0.13307051282051299</v>
      </c>
      <c r="F14108">
        <v>0.154253968253968</v>
      </c>
      <c r="G14108" t="s">
        <v>4755</v>
      </c>
      <c r="H14108" t="s">
        <v>4755</v>
      </c>
      <c r="I14108" t="s">
        <v>13141</v>
      </c>
    </row>
    <row r="14109" spans="1:9" x14ac:dyDescent="0.2">
      <c r="A14109" t="s">
        <v>18845</v>
      </c>
      <c r="B14109" t="s">
        <v>13114</v>
      </c>
      <c r="C14109">
        <v>3146</v>
      </c>
      <c r="D14109">
        <v>1759</v>
      </c>
      <c r="E14109">
        <v>8.4333333333333399E-2</v>
      </c>
      <c r="F14109">
        <v>0.35621626984126997</v>
      </c>
      <c r="G14109" t="s">
        <v>4755</v>
      </c>
      <c r="H14109" t="s">
        <v>4754</v>
      </c>
      <c r="I14109" t="s">
        <v>463</v>
      </c>
    </row>
    <row r="14110" spans="1:9" x14ac:dyDescent="0.2">
      <c r="A14110" t="s">
        <v>18846</v>
      </c>
      <c r="B14110" t="s">
        <v>13114</v>
      </c>
      <c r="C14110">
        <v>2036</v>
      </c>
      <c r="D14110">
        <v>1144</v>
      </c>
      <c r="E14110">
        <v>7.7006410256410293E-2</v>
      </c>
      <c r="F14110">
        <v>0.32209920634920602</v>
      </c>
      <c r="G14110" t="s">
        <v>4755</v>
      </c>
      <c r="H14110" t="s">
        <v>4754</v>
      </c>
      <c r="I14110" t="s">
        <v>463</v>
      </c>
    </row>
    <row r="14111" spans="1:9" x14ac:dyDescent="0.2">
      <c r="A14111" t="s">
        <v>18847</v>
      </c>
      <c r="B14111" t="s">
        <v>13114</v>
      </c>
      <c r="C14111">
        <v>6912</v>
      </c>
      <c r="D14111">
        <v>3099</v>
      </c>
      <c r="E14111">
        <v>0.11347435897435899</v>
      </c>
      <c r="F14111">
        <v>0.43300396825396797</v>
      </c>
      <c r="G14111" t="s">
        <v>4755</v>
      </c>
      <c r="H14111" t="s">
        <v>4754</v>
      </c>
      <c r="I14111" t="s">
        <v>463</v>
      </c>
    </row>
    <row r="14112" spans="1:9" x14ac:dyDescent="0.2">
      <c r="A14112" t="s">
        <v>18848</v>
      </c>
      <c r="B14112" t="s">
        <v>13114</v>
      </c>
      <c r="C14112">
        <v>504</v>
      </c>
      <c r="D14112">
        <v>362</v>
      </c>
      <c r="E14112">
        <v>0.118455128205128</v>
      </c>
      <c r="F14112">
        <v>0.117771825396825</v>
      </c>
      <c r="G14112" t="s">
        <v>4755</v>
      </c>
      <c r="H14112" t="s">
        <v>4755</v>
      </c>
      <c r="I14112" t="s">
        <v>13141</v>
      </c>
    </row>
    <row r="14113" spans="1:9" x14ac:dyDescent="0.2">
      <c r="A14113" t="s">
        <v>18849</v>
      </c>
      <c r="B14113" t="s">
        <v>13114</v>
      </c>
      <c r="C14113">
        <v>3207</v>
      </c>
      <c r="D14113">
        <v>1567</v>
      </c>
      <c r="E14113">
        <v>0.35350641025641</v>
      </c>
      <c r="F14113">
        <v>0.15652380952381001</v>
      </c>
      <c r="G14113" t="s">
        <v>4754</v>
      </c>
      <c r="H14113" t="s">
        <v>4755</v>
      </c>
      <c r="I14113" t="s">
        <v>241</v>
      </c>
    </row>
    <row r="14114" spans="1:9" x14ac:dyDescent="0.2">
      <c r="A14114" t="s">
        <v>18850</v>
      </c>
      <c r="B14114" t="s">
        <v>13114</v>
      </c>
      <c r="C14114">
        <v>3211</v>
      </c>
      <c r="D14114">
        <v>1740</v>
      </c>
      <c r="E14114">
        <v>0.11225</v>
      </c>
      <c r="F14114">
        <v>0.342494047619048</v>
      </c>
      <c r="G14114" t="s">
        <v>4755</v>
      </c>
      <c r="H14114" t="s">
        <v>4754</v>
      </c>
      <c r="I14114" t="s">
        <v>463</v>
      </c>
    </row>
    <row r="14115" spans="1:9" x14ac:dyDescent="0.2">
      <c r="A14115" t="s">
        <v>18851</v>
      </c>
      <c r="B14115" t="s">
        <v>13114</v>
      </c>
      <c r="C14115">
        <v>3902</v>
      </c>
      <c r="D14115">
        <v>2077</v>
      </c>
      <c r="E14115">
        <v>8.5782051282051297E-2</v>
      </c>
      <c r="F14115">
        <v>0.35347817460317499</v>
      </c>
      <c r="G14115" t="s">
        <v>4755</v>
      </c>
      <c r="H14115" t="s">
        <v>4754</v>
      </c>
      <c r="I14115" t="s">
        <v>463</v>
      </c>
    </row>
    <row r="14116" spans="1:9" x14ac:dyDescent="0.2">
      <c r="A14116" t="s">
        <v>18852</v>
      </c>
      <c r="B14116" t="s">
        <v>13114</v>
      </c>
      <c r="C14116">
        <v>2445</v>
      </c>
      <c r="D14116">
        <v>1415</v>
      </c>
      <c r="E14116">
        <v>0.123621794871795</v>
      </c>
      <c r="F14116">
        <v>0.38955158730158701</v>
      </c>
      <c r="G14116" t="s">
        <v>4755</v>
      </c>
      <c r="H14116" t="s">
        <v>4754</v>
      </c>
      <c r="I14116" t="s">
        <v>463</v>
      </c>
    </row>
    <row r="14117" spans="1:9" x14ac:dyDescent="0.2">
      <c r="A14117" t="s">
        <v>18853</v>
      </c>
      <c r="B14117" t="s">
        <v>13114</v>
      </c>
      <c r="C14117">
        <v>4443</v>
      </c>
      <c r="D14117">
        <v>2202</v>
      </c>
      <c r="E14117">
        <v>7.1147435897435898E-2</v>
      </c>
      <c r="F14117">
        <v>0.37578174603174602</v>
      </c>
      <c r="G14117" t="s">
        <v>4755</v>
      </c>
      <c r="H14117" t="s">
        <v>4754</v>
      </c>
      <c r="I14117" t="s">
        <v>463</v>
      </c>
    </row>
    <row r="14118" spans="1:9" x14ac:dyDescent="0.2">
      <c r="A14118" t="s">
        <v>18854</v>
      </c>
      <c r="B14118" t="s">
        <v>13114</v>
      </c>
      <c r="C14118">
        <v>4640</v>
      </c>
      <c r="D14118">
        <v>2389</v>
      </c>
      <c r="E14118">
        <v>9.4410256410256493E-2</v>
      </c>
      <c r="F14118">
        <v>0.39761309523809502</v>
      </c>
      <c r="G14118" t="s">
        <v>4755</v>
      </c>
      <c r="H14118" t="s">
        <v>4754</v>
      </c>
      <c r="I14118" t="s">
        <v>463</v>
      </c>
    </row>
    <row r="14119" spans="1:9" x14ac:dyDescent="0.2">
      <c r="A14119" t="s">
        <v>18855</v>
      </c>
      <c r="B14119" t="s">
        <v>13114</v>
      </c>
      <c r="C14119">
        <v>1847</v>
      </c>
      <c r="D14119">
        <v>1173</v>
      </c>
      <c r="E14119">
        <v>0.122224358974359</v>
      </c>
      <c r="F14119">
        <v>0.30683928571428598</v>
      </c>
      <c r="G14119" t="s">
        <v>4755</v>
      </c>
      <c r="H14119" t="s">
        <v>4754</v>
      </c>
      <c r="I14119" t="s">
        <v>463</v>
      </c>
    </row>
    <row r="14120" spans="1:9" x14ac:dyDescent="0.2">
      <c r="A14120" t="s">
        <v>18856</v>
      </c>
      <c r="B14120" t="s">
        <v>13114</v>
      </c>
      <c r="C14120">
        <v>12886</v>
      </c>
      <c r="D14120">
        <v>4439</v>
      </c>
      <c r="E14120">
        <v>5.9865384615384598E-2</v>
      </c>
      <c r="F14120">
        <v>0.53883928571428596</v>
      </c>
      <c r="G14120" t="s">
        <v>4755</v>
      </c>
      <c r="H14120" t="s">
        <v>4754</v>
      </c>
      <c r="I14120" t="s">
        <v>463</v>
      </c>
    </row>
    <row r="14121" spans="1:9" x14ac:dyDescent="0.2">
      <c r="A14121" t="s">
        <v>18857</v>
      </c>
      <c r="B14121" t="s">
        <v>13114</v>
      </c>
      <c r="C14121">
        <v>2278</v>
      </c>
      <c r="D14121">
        <v>1169</v>
      </c>
      <c r="E14121">
        <v>0.258519230769231</v>
      </c>
      <c r="F14121">
        <v>0.189448412698413</v>
      </c>
      <c r="G14121" t="s">
        <v>4754</v>
      </c>
      <c r="H14121" t="s">
        <v>4755</v>
      </c>
      <c r="I14121" t="s">
        <v>241</v>
      </c>
    </row>
    <row r="14122" spans="1:9" x14ac:dyDescent="0.2">
      <c r="A14122" t="s">
        <v>18858</v>
      </c>
      <c r="B14122" t="s">
        <v>13114</v>
      </c>
      <c r="C14122">
        <v>509</v>
      </c>
      <c r="D14122">
        <v>346</v>
      </c>
      <c r="E14122">
        <v>0.172320512820513</v>
      </c>
      <c r="F14122">
        <v>9.7158730158730097E-2</v>
      </c>
      <c r="G14122" t="s">
        <v>4755</v>
      </c>
      <c r="H14122" t="s">
        <v>4755</v>
      </c>
      <c r="I14122" t="s">
        <v>13141</v>
      </c>
    </row>
    <row r="14123" spans="1:9" x14ac:dyDescent="0.2">
      <c r="A14123" t="s">
        <v>18859</v>
      </c>
      <c r="B14123" t="s">
        <v>13114</v>
      </c>
      <c r="C14123">
        <v>3971</v>
      </c>
      <c r="D14123">
        <v>2151</v>
      </c>
      <c r="E14123">
        <v>0.14190384615384599</v>
      </c>
      <c r="F14123">
        <v>0.352619047619048</v>
      </c>
      <c r="G14123" t="s">
        <v>4755</v>
      </c>
      <c r="H14123" t="s">
        <v>4754</v>
      </c>
      <c r="I14123" t="s">
        <v>463</v>
      </c>
    </row>
    <row r="14124" spans="1:9" x14ac:dyDescent="0.2">
      <c r="A14124" t="s">
        <v>18860</v>
      </c>
      <c r="B14124" t="s">
        <v>13114</v>
      </c>
      <c r="C14124">
        <v>3143</v>
      </c>
      <c r="D14124">
        <v>1500</v>
      </c>
      <c r="E14124">
        <v>0.252564102564103</v>
      </c>
      <c r="F14124">
        <v>0.21331150793650799</v>
      </c>
      <c r="G14124" t="s">
        <v>4754</v>
      </c>
      <c r="H14124" t="s">
        <v>4754</v>
      </c>
      <c r="I14124" t="s">
        <v>13125</v>
      </c>
    </row>
    <row r="14125" spans="1:9" x14ac:dyDescent="0.2">
      <c r="A14125" t="s">
        <v>18861</v>
      </c>
      <c r="B14125" t="s">
        <v>13114</v>
      </c>
      <c r="C14125">
        <v>1735</v>
      </c>
      <c r="D14125">
        <v>1117</v>
      </c>
      <c r="E14125">
        <v>0.105192307692308</v>
      </c>
      <c r="F14125">
        <v>0.28476785714285702</v>
      </c>
      <c r="G14125" t="s">
        <v>4755</v>
      </c>
      <c r="H14125" t="s">
        <v>4754</v>
      </c>
      <c r="I14125" t="s">
        <v>463</v>
      </c>
    </row>
    <row r="14126" spans="1:9" x14ac:dyDescent="0.2">
      <c r="A14126" t="s">
        <v>18862</v>
      </c>
      <c r="B14126" t="s">
        <v>13114</v>
      </c>
      <c r="C14126">
        <v>3665</v>
      </c>
      <c r="D14126">
        <v>1886</v>
      </c>
      <c r="E14126">
        <v>0.14614102564102599</v>
      </c>
      <c r="F14126">
        <v>0.35719444444444398</v>
      </c>
      <c r="G14126" t="s">
        <v>4755</v>
      </c>
      <c r="H14126" t="s">
        <v>4754</v>
      </c>
      <c r="I14126" t="s">
        <v>463</v>
      </c>
    </row>
    <row r="14127" spans="1:9" x14ac:dyDescent="0.2">
      <c r="A14127" t="s">
        <v>18863</v>
      </c>
      <c r="B14127" t="s">
        <v>13114</v>
      </c>
      <c r="C14127">
        <v>1791</v>
      </c>
      <c r="D14127">
        <v>1121</v>
      </c>
      <c r="E14127">
        <v>0.115589743589744</v>
      </c>
      <c r="F14127">
        <v>0.34854563492063501</v>
      </c>
      <c r="G14127" t="s">
        <v>4755</v>
      </c>
      <c r="H14127" t="s">
        <v>4754</v>
      </c>
      <c r="I14127" t="s">
        <v>463</v>
      </c>
    </row>
    <row r="14128" spans="1:9" x14ac:dyDescent="0.2">
      <c r="A14128" t="s">
        <v>18864</v>
      </c>
      <c r="B14128" t="s">
        <v>13114</v>
      </c>
      <c r="C14128">
        <v>11834</v>
      </c>
      <c r="D14128">
        <v>4600</v>
      </c>
      <c r="E14128">
        <v>0.105448717948718</v>
      </c>
      <c r="F14128">
        <v>0.49747817460317501</v>
      </c>
      <c r="G14128" t="s">
        <v>4755</v>
      </c>
      <c r="H14128" t="s">
        <v>4754</v>
      </c>
      <c r="I14128" t="s">
        <v>463</v>
      </c>
    </row>
    <row r="14129" spans="1:9" x14ac:dyDescent="0.2">
      <c r="A14129" t="s">
        <v>18865</v>
      </c>
      <c r="B14129" t="s">
        <v>13114</v>
      </c>
      <c r="C14129">
        <v>2817</v>
      </c>
      <c r="D14129">
        <v>1580</v>
      </c>
      <c r="E14129">
        <v>0.146589743589744</v>
      </c>
      <c r="F14129">
        <v>0.36077579365079399</v>
      </c>
      <c r="G14129" t="s">
        <v>4755</v>
      </c>
      <c r="H14129" t="s">
        <v>4754</v>
      </c>
      <c r="I14129" t="s">
        <v>463</v>
      </c>
    </row>
    <row r="14130" spans="1:9" x14ac:dyDescent="0.2">
      <c r="A14130" t="s">
        <v>18866</v>
      </c>
      <c r="B14130" t="s">
        <v>13114</v>
      </c>
      <c r="C14130">
        <v>4916</v>
      </c>
      <c r="D14130">
        <v>2513</v>
      </c>
      <c r="E14130">
        <v>0.13302564102564099</v>
      </c>
      <c r="F14130">
        <v>0.357761904761905</v>
      </c>
      <c r="G14130" t="s">
        <v>4755</v>
      </c>
      <c r="H14130" t="s">
        <v>4754</v>
      </c>
      <c r="I14130" t="s">
        <v>463</v>
      </c>
    </row>
    <row r="14131" spans="1:9" x14ac:dyDescent="0.2">
      <c r="A14131" t="s">
        <v>18867</v>
      </c>
      <c r="B14131" t="s">
        <v>13114</v>
      </c>
      <c r="C14131">
        <v>1036</v>
      </c>
      <c r="D14131">
        <v>705</v>
      </c>
      <c r="E14131">
        <v>0.170320512820513</v>
      </c>
      <c r="F14131">
        <v>0.15539880952380999</v>
      </c>
      <c r="G14131" t="s">
        <v>4754</v>
      </c>
      <c r="H14131" t="s">
        <v>4755</v>
      </c>
      <c r="I14131" t="s">
        <v>241</v>
      </c>
    </row>
    <row r="14132" spans="1:9" x14ac:dyDescent="0.2">
      <c r="A14132" t="s">
        <v>18868</v>
      </c>
      <c r="B14132" t="s">
        <v>13114</v>
      </c>
      <c r="C14132">
        <v>4241</v>
      </c>
      <c r="D14132">
        <v>2297</v>
      </c>
      <c r="E14132">
        <v>8.6128205128205196E-2</v>
      </c>
      <c r="F14132">
        <v>0.34315079365079398</v>
      </c>
      <c r="G14132" t="s">
        <v>4755</v>
      </c>
      <c r="H14132" t="s">
        <v>4754</v>
      </c>
      <c r="I14132" t="s">
        <v>463</v>
      </c>
    </row>
    <row r="14133" spans="1:9" x14ac:dyDescent="0.2">
      <c r="A14133" t="s">
        <v>18869</v>
      </c>
      <c r="B14133" t="s">
        <v>13114</v>
      </c>
      <c r="C14133">
        <v>1566</v>
      </c>
      <c r="D14133">
        <v>829</v>
      </c>
      <c r="E14133">
        <v>0.259365384615385</v>
      </c>
      <c r="F14133">
        <v>0.178146825396825</v>
      </c>
      <c r="G14133" t="s">
        <v>4754</v>
      </c>
      <c r="H14133" t="s">
        <v>4755</v>
      </c>
      <c r="I14133" t="s">
        <v>241</v>
      </c>
    </row>
    <row r="14134" spans="1:9" x14ac:dyDescent="0.2">
      <c r="A14134" t="s">
        <v>18870</v>
      </c>
      <c r="B14134" t="s">
        <v>13114</v>
      </c>
      <c r="C14134">
        <v>981</v>
      </c>
      <c r="D14134">
        <v>454</v>
      </c>
      <c r="E14134">
        <v>6.4750000000000002E-2</v>
      </c>
      <c r="F14134">
        <v>0.227109126984127</v>
      </c>
      <c r="G14134" t="s">
        <v>4755</v>
      </c>
      <c r="H14134" t="s">
        <v>4755</v>
      </c>
      <c r="I14134" t="s">
        <v>13141</v>
      </c>
    </row>
    <row r="14135" spans="1:9" x14ac:dyDescent="0.2">
      <c r="A14135" t="s">
        <v>18871</v>
      </c>
      <c r="B14135" t="s">
        <v>13114</v>
      </c>
      <c r="C14135">
        <v>2573</v>
      </c>
      <c r="D14135">
        <v>1620</v>
      </c>
      <c r="E14135">
        <v>0.163474358974359</v>
      </c>
      <c r="F14135">
        <v>0.33705952380952398</v>
      </c>
      <c r="G14135" t="s">
        <v>4755</v>
      </c>
      <c r="H14135" t="s">
        <v>4754</v>
      </c>
      <c r="I14135" t="s">
        <v>463</v>
      </c>
    </row>
    <row r="14136" spans="1:9" x14ac:dyDescent="0.2">
      <c r="A14136" t="s">
        <v>18872</v>
      </c>
      <c r="B14136" t="s">
        <v>13114</v>
      </c>
      <c r="C14136">
        <v>3900</v>
      </c>
      <c r="D14136">
        <v>1883</v>
      </c>
      <c r="E14136">
        <v>0.138942307692308</v>
      </c>
      <c r="F14136">
        <v>0.38718849206349198</v>
      </c>
      <c r="G14136" t="s">
        <v>4755</v>
      </c>
      <c r="H14136" t="s">
        <v>4754</v>
      </c>
      <c r="I14136" t="s">
        <v>463</v>
      </c>
    </row>
    <row r="14137" spans="1:9" x14ac:dyDescent="0.2">
      <c r="A14137" t="s">
        <v>18873</v>
      </c>
      <c r="B14137" t="s">
        <v>13114</v>
      </c>
      <c r="C14137">
        <v>3016</v>
      </c>
      <c r="D14137">
        <v>1540</v>
      </c>
      <c r="E14137">
        <v>0.25053205128205103</v>
      </c>
      <c r="F14137">
        <v>0.17398015873015901</v>
      </c>
      <c r="G14137" t="s">
        <v>4754</v>
      </c>
      <c r="H14137" t="s">
        <v>4755</v>
      </c>
      <c r="I14137" t="s">
        <v>241</v>
      </c>
    </row>
    <row r="14138" spans="1:9" x14ac:dyDescent="0.2">
      <c r="A14138" t="s">
        <v>18874</v>
      </c>
      <c r="B14138" t="s">
        <v>13114</v>
      </c>
      <c r="C14138">
        <v>3701</v>
      </c>
      <c r="D14138">
        <v>1955</v>
      </c>
      <c r="E14138">
        <v>0.116846153846154</v>
      </c>
      <c r="F14138">
        <v>0.28204365079365101</v>
      </c>
      <c r="G14138" t="s">
        <v>4755</v>
      </c>
      <c r="H14138" t="s">
        <v>4754</v>
      </c>
      <c r="I14138" t="s">
        <v>463</v>
      </c>
    </row>
    <row r="14139" spans="1:9" x14ac:dyDescent="0.2">
      <c r="A14139" t="s">
        <v>18875</v>
      </c>
      <c r="B14139" t="s">
        <v>13114</v>
      </c>
      <c r="C14139">
        <v>4311</v>
      </c>
      <c r="D14139">
        <v>2213</v>
      </c>
      <c r="E14139">
        <v>0.11653205128205101</v>
      </c>
      <c r="F14139">
        <v>0.34034722222222202</v>
      </c>
      <c r="G14139" t="s">
        <v>4755</v>
      </c>
      <c r="H14139" t="s">
        <v>4754</v>
      </c>
      <c r="I14139" t="s">
        <v>463</v>
      </c>
    </row>
    <row r="14140" spans="1:9" x14ac:dyDescent="0.2">
      <c r="A14140" t="s">
        <v>18876</v>
      </c>
      <c r="B14140" t="s">
        <v>13114</v>
      </c>
      <c r="C14140">
        <v>5637</v>
      </c>
      <c r="D14140">
        <v>2723</v>
      </c>
      <c r="E14140">
        <v>8.8737179487179504E-2</v>
      </c>
      <c r="F14140">
        <v>0.39070039682539698</v>
      </c>
      <c r="G14140" t="s">
        <v>4755</v>
      </c>
      <c r="H14140" t="s">
        <v>4754</v>
      </c>
      <c r="I14140" t="s">
        <v>463</v>
      </c>
    </row>
    <row r="14141" spans="1:9" x14ac:dyDescent="0.2">
      <c r="A14141" t="s">
        <v>18877</v>
      </c>
      <c r="B14141" t="s">
        <v>13114</v>
      </c>
      <c r="C14141">
        <v>2065</v>
      </c>
      <c r="D14141">
        <v>1186</v>
      </c>
      <c r="E14141">
        <v>0.30221794871794899</v>
      </c>
      <c r="F14141">
        <v>0.13978174603174601</v>
      </c>
      <c r="G14141" t="s">
        <v>4754</v>
      </c>
      <c r="H14141" t="s">
        <v>4755</v>
      </c>
      <c r="I14141" t="s">
        <v>241</v>
      </c>
    </row>
    <row r="14142" spans="1:9" x14ac:dyDescent="0.2">
      <c r="A14142" t="s">
        <v>18878</v>
      </c>
      <c r="B14142" t="s">
        <v>13114</v>
      </c>
      <c r="C14142">
        <v>5046</v>
      </c>
      <c r="D14142">
        <v>2646</v>
      </c>
      <c r="E14142">
        <v>0.108038461538462</v>
      </c>
      <c r="F14142">
        <v>0.42652976190476199</v>
      </c>
      <c r="G14142" t="s">
        <v>4755</v>
      </c>
      <c r="H14142" t="s">
        <v>4754</v>
      </c>
      <c r="I14142" t="s">
        <v>463</v>
      </c>
    </row>
    <row r="14143" spans="1:9" x14ac:dyDescent="0.2">
      <c r="A14143" t="s">
        <v>18879</v>
      </c>
      <c r="B14143" t="s">
        <v>13114</v>
      </c>
      <c r="C14143">
        <v>1566</v>
      </c>
      <c r="D14143">
        <v>808</v>
      </c>
      <c r="E14143">
        <v>0.184891025641026</v>
      </c>
      <c r="F14143">
        <v>0.147757936507937</v>
      </c>
      <c r="G14143" t="s">
        <v>4754</v>
      </c>
      <c r="H14143" t="s">
        <v>4755</v>
      </c>
      <c r="I14143" t="s">
        <v>241</v>
      </c>
    </row>
    <row r="14144" spans="1:9" x14ac:dyDescent="0.2">
      <c r="A14144" t="s">
        <v>18880</v>
      </c>
      <c r="B14144" t="s">
        <v>13114</v>
      </c>
      <c r="C14144">
        <v>3904</v>
      </c>
      <c r="D14144">
        <v>2004</v>
      </c>
      <c r="E14144">
        <v>0.15227564102564101</v>
      </c>
      <c r="F14144">
        <v>0.34886904761904802</v>
      </c>
      <c r="G14144" t="s">
        <v>4755</v>
      </c>
      <c r="H14144" t="s">
        <v>4754</v>
      </c>
      <c r="I14144" t="s">
        <v>463</v>
      </c>
    </row>
    <row r="14145" spans="1:9" x14ac:dyDescent="0.2">
      <c r="A14145" t="s">
        <v>18881</v>
      </c>
      <c r="B14145" t="s">
        <v>13114</v>
      </c>
      <c r="C14145">
        <v>3687</v>
      </c>
      <c r="D14145">
        <v>1915</v>
      </c>
      <c r="E14145">
        <v>0.14359615384615401</v>
      </c>
      <c r="F14145">
        <v>0.35477380952380999</v>
      </c>
      <c r="G14145" t="s">
        <v>4755</v>
      </c>
      <c r="H14145" t="s">
        <v>4754</v>
      </c>
      <c r="I14145" t="s">
        <v>463</v>
      </c>
    </row>
    <row r="14146" spans="1:9" x14ac:dyDescent="0.2">
      <c r="A14146" t="s">
        <v>18882</v>
      </c>
      <c r="B14146" t="s">
        <v>13114</v>
      </c>
      <c r="C14146">
        <v>5574</v>
      </c>
      <c r="D14146">
        <v>2694</v>
      </c>
      <c r="E14146">
        <v>0.42371794871794899</v>
      </c>
      <c r="F14146">
        <v>0.21754365079365101</v>
      </c>
      <c r="G14146" t="s">
        <v>4754</v>
      </c>
      <c r="H14146" t="s">
        <v>4755</v>
      </c>
      <c r="I14146" t="s">
        <v>241</v>
      </c>
    </row>
    <row r="14147" spans="1:9" x14ac:dyDescent="0.2">
      <c r="A14147" t="s">
        <v>18883</v>
      </c>
      <c r="B14147" t="s">
        <v>13114</v>
      </c>
      <c r="C14147">
        <v>768</v>
      </c>
      <c r="D14147">
        <v>596</v>
      </c>
      <c r="E14147">
        <v>0.23883333333333301</v>
      </c>
      <c r="F14147">
        <v>0.126577380952381</v>
      </c>
      <c r="G14147" t="s">
        <v>4755</v>
      </c>
      <c r="H14147" t="s">
        <v>4755</v>
      </c>
      <c r="I14147" t="s">
        <v>13141</v>
      </c>
    </row>
    <row r="14148" spans="1:9" x14ac:dyDescent="0.2">
      <c r="A14148" t="s">
        <v>18884</v>
      </c>
      <c r="B14148" t="s">
        <v>13114</v>
      </c>
      <c r="C14148">
        <v>4656</v>
      </c>
      <c r="D14148">
        <v>2351</v>
      </c>
      <c r="E14148">
        <v>9.5115384615384602E-2</v>
      </c>
      <c r="F14148">
        <v>0.32659523809523799</v>
      </c>
      <c r="G14148" t="s">
        <v>4755</v>
      </c>
      <c r="H14148" t="s">
        <v>4754</v>
      </c>
      <c r="I14148" t="s">
        <v>463</v>
      </c>
    </row>
    <row r="14149" spans="1:9" x14ac:dyDescent="0.2">
      <c r="A14149" t="s">
        <v>18885</v>
      </c>
      <c r="B14149" t="s">
        <v>13114</v>
      </c>
      <c r="C14149">
        <v>2653</v>
      </c>
      <c r="D14149">
        <v>1449</v>
      </c>
      <c r="E14149">
        <v>0.31679487179487198</v>
      </c>
      <c r="F14149">
        <v>0.18825793650793701</v>
      </c>
      <c r="G14149" t="s">
        <v>4754</v>
      </c>
      <c r="H14149" t="s">
        <v>4755</v>
      </c>
      <c r="I14149" t="s">
        <v>241</v>
      </c>
    </row>
    <row r="14150" spans="1:9" x14ac:dyDescent="0.2">
      <c r="A14150" t="s">
        <v>18886</v>
      </c>
      <c r="B14150" t="s">
        <v>13114</v>
      </c>
      <c r="C14150">
        <v>596</v>
      </c>
      <c r="D14150">
        <v>468</v>
      </c>
      <c r="E14150">
        <v>0.18219230769230799</v>
      </c>
      <c r="F14150">
        <v>0.104912698412698</v>
      </c>
      <c r="G14150" t="s">
        <v>4755</v>
      </c>
      <c r="H14150" t="s">
        <v>4755</v>
      </c>
      <c r="I14150" t="s">
        <v>13141</v>
      </c>
    </row>
    <row r="14151" spans="1:9" x14ac:dyDescent="0.2">
      <c r="A14151" t="s">
        <v>18887</v>
      </c>
      <c r="B14151" t="s">
        <v>13114</v>
      </c>
      <c r="C14151">
        <v>3227</v>
      </c>
      <c r="D14151">
        <v>1710</v>
      </c>
      <c r="E14151">
        <v>0.34184615384615402</v>
      </c>
      <c r="F14151">
        <v>0.17027182539682501</v>
      </c>
      <c r="G14151" t="s">
        <v>4754</v>
      </c>
      <c r="H14151" t="s">
        <v>4755</v>
      </c>
      <c r="I14151" t="s">
        <v>241</v>
      </c>
    </row>
    <row r="14152" spans="1:9" x14ac:dyDescent="0.2">
      <c r="A14152" t="s">
        <v>18888</v>
      </c>
      <c r="B14152" t="s">
        <v>13114</v>
      </c>
      <c r="C14152">
        <v>3393</v>
      </c>
      <c r="D14152">
        <v>1984</v>
      </c>
      <c r="E14152">
        <v>0.14741025641025601</v>
      </c>
      <c r="F14152">
        <v>0.327186507936508</v>
      </c>
      <c r="G14152" t="s">
        <v>4755</v>
      </c>
      <c r="H14152" t="s">
        <v>4754</v>
      </c>
      <c r="I14152" t="s">
        <v>463</v>
      </c>
    </row>
    <row r="14153" spans="1:9" x14ac:dyDescent="0.2">
      <c r="A14153" t="s">
        <v>18889</v>
      </c>
      <c r="B14153" t="s">
        <v>13114</v>
      </c>
      <c r="C14153">
        <v>2948</v>
      </c>
      <c r="D14153">
        <v>1876</v>
      </c>
      <c r="E14153">
        <v>0.361807692307692</v>
      </c>
      <c r="F14153">
        <v>0.15751388888888901</v>
      </c>
      <c r="G14153" t="s">
        <v>4754</v>
      </c>
      <c r="H14153" t="s">
        <v>4755</v>
      </c>
      <c r="I14153" t="s">
        <v>241</v>
      </c>
    </row>
    <row r="14154" spans="1:9" x14ac:dyDescent="0.2">
      <c r="A14154" t="s">
        <v>18890</v>
      </c>
      <c r="B14154" t="s">
        <v>13114</v>
      </c>
      <c r="C14154">
        <v>4179</v>
      </c>
      <c r="D14154">
        <v>2535</v>
      </c>
      <c r="E14154">
        <v>0.33769871794871797</v>
      </c>
      <c r="F14154">
        <v>0.24285912698412701</v>
      </c>
      <c r="G14154" t="s">
        <v>4754</v>
      </c>
      <c r="H14154" t="s">
        <v>4755</v>
      </c>
      <c r="I14154" t="s">
        <v>241</v>
      </c>
    </row>
    <row r="14155" spans="1:9" x14ac:dyDescent="0.2">
      <c r="A14155" t="s">
        <v>18891</v>
      </c>
      <c r="B14155" t="s">
        <v>13114</v>
      </c>
      <c r="C14155">
        <v>2112</v>
      </c>
      <c r="D14155">
        <v>1182</v>
      </c>
      <c r="E14155">
        <v>0.26928846153846198</v>
      </c>
      <c r="F14155">
        <v>0.18318650793650801</v>
      </c>
      <c r="G14155" t="s">
        <v>4754</v>
      </c>
      <c r="H14155" t="s">
        <v>4755</v>
      </c>
      <c r="I14155" t="s">
        <v>241</v>
      </c>
    </row>
    <row r="14156" spans="1:9" x14ac:dyDescent="0.2">
      <c r="A14156" t="s">
        <v>10173</v>
      </c>
      <c r="B14156" t="s">
        <v>13114</v>
      </c>
      <c r="C14156">
        <v>3190</v>
      </c>
      <c r="D14156">
        <v>1723</v>
      </c>
      <c r="E14156">
        <v>8.9935897435897499E-2</v>
      </c>
      <c r="F14156">
        <v>0.34283730158730202</v>
      </c>
      <c r="G14156" t="s">
        <v>4755</v>
      </c>
      <c r="H14156" t="s">
        <v>4754</v>
      </c>
      <c r="I14156" t="s">
        <v>463</v>
      </c>
    </row>
    <row r="14157" spans="1:9" x14ac:dyDescent="0.2">
      <c r="A14157" t="s">
        <v>18892</v>
      </c>
      <c r="B14157" t="s">
        <v>13114</v>
      </c>
      <c r="C14157">
        <v>3546</v>
      </c>
      <c r="D14157">
        <v>1647</v>
      </c>
      <c r="E14157">
        <v>0.37436538461538499</v>
      </c>
      <c r="F14157">
        <v>0.18764682539682501</v>
      </c>
      <c r="G14157" t="s">
        <v>4754</v>
      </c>
      <c r="H14157" t="s">
        <v>4755</v>
      </c>
      <c r="I14157" t="s">
        <v>241</v>
      </c>
    </row>
    <row r="14158" spans="1:9" x14ac:dyDescent="0.2">
      <c r="A14158" t="s">
        <v>18893</v>
      </c>
      <c r="B14158" t="s">
        <v>13114</v>
      </c>
      <c r="C14158">
        <v>2658</v>
      </c>
      <c r="D14158">
        <v>1625</v>
      </c>
      <c r="E14158">
        <v>0.13533974358974399</v>
      </c>
      <c r="F14158">
        <v>0.36413293650793699</v>
      </c>
      <c r="G14158" t="s">
        <v>4755</v>
      </c>
      <c r="H14158" t="s">
        <v>4754</v>
      </c>
      <c r="I14158" t="s">
        <v>463</v>
      </c>
    </row>
    <row r="14159" spans="1:9" x14ac:dyDescent="0.2">
      <c r="A14159" t="s">
        <v>18894</v>
      </c>
      <c r="B14159" t="s">
        <v>13114</v>
      </c>
      <c r="C14159">
        <v>2717</v>
      </c>
      <c r="D14159">
        <v>1631</v>
      </c>
      <c r="E14159">
        <v>0.112910256410256</v>
      </c>
      <c r="F14159">
        <v>0.403279761904762</v>
      </c>
      <c r="G14159" t="s">
        <v>4755</v>
      </c>
      <c r="H14159" t="s">
        <v>4754</v>
      </c>
      <c r="I14159" t="s">
        <v>463</v>
      </c>
    </row>
    <row r="14160" spans="1:9" x14ac:dyDescent="0.2">
      <c r="A14160" t="s">
        <v>18895</v>
      </c>
      <c r="B14160" t="s">
        <v>13114</v>
      </c>
      <c r="C14160">
        <v>4413</v>
      </c>
      <c r="D14160">
        <v>2200</v>
      </c>
      <c r="E14160">
        <v>0.15732051282051299</v>
      </c>
      <c r="F14160">
        <v>0.35481547619047599</v>
      </c>
      <c r="G14160" t="s">
        <v>4755</v>
      </c>
      <c r="H14160" t="s">
        <v>4754</v>
      </c>
      <c r="I14160" t="s">
        <v>463</v>
      </c>
    </row>
    <row r="14161" spans="1:9" x14ac:dyDescent="0.2">
      <c r="A14161" t="s">
        <v>18896</v>
      </c>
      <c r="B14161" t="s">
        <v>13114</v>
      </c>
      <c r="C14161">
        <v>538</v>
      </c>
      <c r="D14161">
        <v>410</v>
      </c>
      <c r="E14161">
        <v>0.16652564102564099</v>
      </c>
      <c r="F14161">
        <v>0.12719642857142899</v>
      </c>
      <c r="G14161" t="s">
        <v>4755</v>
      </c>
      <c r="H14161" t="s">
        <v>4755</v>
      </c>
      <c r="I14161" t="s">
        <v>13141</v>
      </c>
    </row>
    <row r="14162" spans="1:9" x14ac:dyDescent="0.2">
      <c r="A14162" t="s">
        <v>18897</v>
      </c>
      <c r="B14162" t="s">
        <v>13114</v>
      </c>
      <c r="C14162">
        <v>4163</v>
      </c>
      <c r="D14162">
        <v>2225</v>
      </c>
      <c r="E14162">
        <v>7.5474358974358904E-2</v>
      </c>
      <c r="F14162">
        <v>0.37034523809523801</v>
      </c>
      <c r="G14162" t="s">
        <v>4755</v>
      </c>
      <c r="H14162" t="s">
        <v>4754</v>
      </c>
      <c r="I14162" t="s">
        <v>463</v>
      </c>
    </row>
    <row r="14163" spans="1:9" x14ac:dyDescent="0.2">
      <c r="A14163" t="s">
        <v>18898</v>
      </c>
      <c r="B14163" t="s">
        <v>13114</v>
      </c>
      <c r="C14163">
        <v>518</v>
      </c>
      <c r="D14163">
        <v>387</v>
      </c>
      <c r="E14163">
        <v>9.9051282051281997E-2</v>
      </c>
      <c r="F14163">
        <v>0.116619047619048</v>
      </c>
      <c r="G14163" t="s">
        <v>4755</v>
      </c>
      <c r="H14163" t="s">
        <v>4755</v>
      </c>
      <c r="I14163" t="s">
        <v>13141</v>
      </c>
    </row>
    <row r="14164" spans="1:9" x14ac:dyDescent="0.2">
      <c r="A14164" t="s">
        <v>18899</v>
      </c>
      <c r="B14164" t="s">
        <v>13114</v>
      </c>
      <c r="C14164">
        <v>4355</v>
      </c>
      <c r="D14164">
        <v>2422</v>
      </c>
      <c r="E14164">
        <v>9.1634615384615398E-2</v>
      </c>
      <c r="F14164">
        <v>0.300345238095238</v>
      </c>
      <c r="G14164" t="s">
        <v>4755</v>
      </c>
      <c r="H14164" t="s">
        <v>4754</v>
      </c>
      <c r="I14164" t="s">
        <v>463</v>
      </c>
    </row>
    <row r="14165" spans="1:9" x14ac:dyDescent="0.2">
      <c r="A14165" t="s">
        <v>18900</v>
      </c>
      <c r="B14165" t="s">
        <v>13114</v>
      </c>
      <c r="C14165">
        <v>1981</v>
      </c>
      <c r="D14165">
        <v>1300</v>
      </c>
      <c r="E14165">
        <v>0.14287179487179499</v>
      </c>
      <c r="F14165">
        <v>0.30437500000000001</v>
      </c>
      <c r="G14165" t="s">
        <v>4755</v>
      </c>
      <c r="H14165" t="s">
        <v>4754</v>
      </c>
      <c r="I14165" t="s">
        <v>463</v>
      </c>
    </row>
    <row r="14166" spans="1:9" x14ac:dyDescent="0.2">
      <c r="A14166" t="s">
        <v>18901</v>
      </c>
      <c r="B14166" t="s">
        <v>13114</v>
      </c>
      <c r="C14166">
        <v>2898</v>
      </c>
      <c r="D14166">
        <v>1621</v>
      </c>
      <c r="E14166">
        <v>0.32805128205128198</v>
      </c>
      <c r="F14166">
        <v>0.20908134920634899</v>
      </c>
      <c r="G14166" t="s">
        <v>4754</v>
      </c>
      <c r="H14166" t="s">
        <v>4755</v>
      </c>
      <c r="I14166" t="s">
        <v>241</v>
      </c>
    </row>
    <row r="14167" spans="1:9" x14ac:dyDescent="0.2">
      <c r="A14167" t="s">
        <v>18902</v>
      </c>
      <c r="B14167" t="s">
        <v>13114</v>
      </c>
      <c r="C14167">
        <v>2533</v>
      </c>
      <c r="D14167">
        <v>1288</v>
      </c>
      <c r="E14167">
        <v>0.28923717948717997</v>
      </c>
      <c r="F14167">
        <v>0.198210317460317</v>
      </c>
      <c r="G14167" t="s">
        <v>4754</v>
      </c>
      <c r="H14167" t="s">
        <v>4755</v>
      </c>
      <c r="I14167" t="s">
        <v>241</v>
      </c>
    </row>
    <row r="14168" spans="1:9" x14ac:dyDescent="0.2">
      <c r="A14168" t="s">
        <v>18903</v>
      </c>
      <c r="B14168" t="s">
        <v>13114</v>
      </c>
      <c r="C14168">
        <v>1407</v>
      </c>
      <c r="D14168">
        <v>805</v>
      </c>
      <c r="E14168">
        <v>0.34766666666666701</v>
      </c>
      <c r="F14168">
        <v>0.151416666666667</v>
      </c>
      <c r="G14168" t="s">
        <v>4754</v>
      </c>
      <c r="H14168" t="s">
        <v>4755</v>
      </c>
      <c r="I14168" t="s">
        <v>241</v>
      </c>
    </row>
    <row r="14169" spans="1:9" x14ac:dyDescent="0.2">
      <c r="A14169" t="s">
        <v>18904</v>
      </c>
      <c r="B14169" t="s">
        <v>13114</v>
      </c>
      <c r="C14169">
        <v>806</v>
      </c>
      <c r="D14169">
        <v>308</v>
      </c>
      <c r="E14169">
        <v>8.7076923076923093E-2</v>
      </c>
      <c r="F14169">
        <v>0.113656746031746</v>
      </c>
      <c r="G14169" t="s">
        <v>4755</v>
      </c>
      <c r="H14169" t="s">
        <v>4755</v>
      </c>
      <c r="I14169" t="s">
        <v>13141</v>
      </c>
    </row>
    <row r="14170" spans="1:9" x14ac:dyDescent="0.2">
      <c r="A14170" t="s">
        <v>18905</v>
      </c>
      <c r="B14170" t="s">
        <v>13114</v>
      </c>
      <c r="C14170">
        <v>1632</v>
      </c>
      <c r="D14170">
        <v>1032</v>
      </c>
      <c r="E14170">
        <v>0.26685256410256403</v>
      </c>
      <c r="F14170">
        <v>0.18323611111111099</v>
      </c>
      <c r="G14170" t="s">
        <v>4754</v>
      </c>
      <c r="H14170" t="s">
        <v>4755</v>
      </c>
      <c r="I14170" t="s">
        <v>241</v>
      </c>
    </row>
    <row r="14171" spans="1:9" x14ac:dyDescent="0.2">
      <c r="A14171" t="s">
        <v>18906</v>
      </c>
      <c r="B14171" t="s">
        <v>13114</v>
      </c>
      <c r="C14171">
        <v>1563</v>
      </c>
      <c r="D14171">
        <v>872</v>
      </c>
      <c r="E14171">
        <v>0.28399999999999997</v>
      </c>
      <c r="F14171">
        <v>0.18931746031746</v>
      </c>
      <c r="G14171" t="s">
        <v>4754</v>
      </c>
      <c r="H14171" t="s">
        <v>4755</v>
      </c>
      <c r="I14171" t="s">
        <v>241</v>
      </c>
    </row>
    <row r="14172" spans="1:9" x14ac:dyDescent="0.2">
      <c r="A14172" t="s">
        <v>18907</v>
      </c>
      <c r="B14172" t="s">
        <v>13114</v>
      </c>
      <c r="C14172">
        <v>4179</v>
      </c>
      <c r="D14172">
        <v>2155</v>
      </c>
      <c r="E14172">
        <v>0.12024358974358999</v>
      </c>
      <c r="F14172">
        <v>0.36139484126984101</v>
      </c>
      <c r="G14172" t="s">
        <v>4755</v>
      </c>
      <c r="H14172" t="s">
        <v>4754</v>
      </c>
      <c r="I14172" t="s">
        <v>463</v>
      </c>
    </row>
    <row r="14173" spans="1:9" x14ac:dyDescent="0.2">
      <c r="A14173" t="s">
        <v>18908</v>
      </c>
      <c r="B14173" t="s">
        <v>13114</v>
      </c>
      <c r="C14173">
        <v>1677</v>
      </c>
      <c r="D14173">
        <v>1138</v>
      </c>
      <c r="E14173">
        <v>7.8352564102564096E-2</v>
      </c>
      <c r="F14173">
        <v>0.34147817460317498</v>
      </c>
      <c r="G14173" t="s">
        <v>4755</v>
      </c>
      <c r="H14173" t="s">
        <v>4754</v>
      </c>
      <c r="I14173" t="s">
        <v>463</v>
      </c>
    </row>
    <row r="14174" spans="1:9" x14ac:dyDescent="0.2">
      <c r="A14174" t="s">
        <v>18909</v>
      </c>
      <c r="B14174" t="s">
        <v>13114</v>
      </c>
      <c r="C14174">
        <v>6875</v>
      </c>
      <c r="D14174">
        <v>3229</v>
      </c>
      <c r="E14174">
        <v>0.14409615384615401</v>
      </c>
      <c r="F14174">
        <v>0.43865674603174598</v>
      </c>
      <c r="G14174" t="s">
        <v>4755</v>
      </c>
      <c r="H14174" t="s">
        <v>4754</v>
      </c>
      <c r="I14174" t="s">
        <v>463</v>
      </c>
    </row>
    <row r="14175" spans="1:9" x14ac:dyDescent="0.2">
      <c r="A14175" t="s">
        <v>18910</v>
      </c>
      <c r="B14175" t="s">
        <v>13114</v>
      </c>
      <c r="C14175">
        <v>16445</v>
      </c>
      <c r="D14175">
        <v>5022</v>
      </c>
      <c r="E14175">
        <v>9.9019230769230804E-2</v>
      </c>
      <c r="F14175">
        <v>0.57372222222222202</v>
      </c>
      <c r="G14175" t="s">
        <v>4755</v>
      </c>
      <c r="H14175" t="s">
        <v>4754</v>
      </c>
      <c r="I14175" t="s">
        <v>463</v>
      </c>
    </row>
    <row r="14176" spans="1:9" x14ac:dyDescent="0.2">
      <c r="A14176" t="s">
        <v>18911</v>
      </c>
      <c r="B14176" t="s">
        <v>13114</v>
      </c>
      <c r="C14176">
        <v>2987</v>
      </c>
      <c r="D14176">
        <v>1846</v>
      </c>
      <c r="E14176">
        <v>0.137147435897436</v>
      </c>
      <c r="F14176">
        <v>0.33934920634920601</v>
      </c>
      <c r="G14176" t="s">
        <v>4755</v>
      </c>
      <c r="H14176" t="s">
        <v>4754</v>
      </c>
      <c r="I14176" t="s">
        <v>463</v>
      </c>
    </row>
    <row r="14177" spans="1:9" x14ac:dyDescent="0.2">
      <c r="A14177" t="s">
        <v>18912</v>
      </c>
      <c r="B14177" t="s">
        <v>13114</v>
      </c>
      <c r="C14177">
        <v>5355</v>
      </c>
      <c r="D14177">
        <v>2619</v>
      </c>
      <c r="E14177">
        <v>0.15338461538461501</v>
      </c>
      <c r="F14177">
        <v>0.38249801587301602</v>
      </c>
      <c r="G14177" t="s">
        <v>4755</v>
      </c>
      <c r="H14177" t="s">
        <v>4754</v>
      </c>
      <c r="I14177" t="s">
        <v>463</v>
      </c>
    </row>
    <row r="14178" spans="1:9" x14ac:dyDescent="0.2">
      <c r="A14178" t="s">
        <v>18913</v>
      </c>
      <c r="B14178" t="s">
        <v>13114</v>
      </c>
      <c r="C14178">
        <v>1500</v>
      </c>
      <c r="D14178">
        <v>903</v>
      </c>
      <c r="E14178">
        <v>0.114564102564103</v>
      </c>
      <c r="F14178">
        <v>0.292160714285714</v>
      </c>
      <c r="G14178" t="s">
        <v>4755</v>
      </c>
      <c r="H14178" t="s">
        <v>4754</v>
      </c>
      <c r="I14178" t="s">
        <v>463</v>
      </c>
    </row>
    <row r="14179" spans="1:9" x14ac:dyDescent="0.2">
      <c r="A14179" t="s">
        <v>18914</v>
      </c>
      <c r="B14179" t="s">
        <v>13114</v>
      </c>
      <c r="C14179">
        <v>677</v>
      </c>
      <c r="D14179">
        <v>503</v>
      </c>
      <c r="E14179">
        <v>0.24142307692307699</v>
      </c>
      <c r="F14179">
        <v>0.16388095238095199</v>
      </c>
      <c r="G14179" t="s">
        <v>4755</v>
      </c>
      <c r="H14179" t="s">
        <v>4755</v>
      </c>
      <c r="I14179" t="s">
        <v>13141</v>
      </c>
    </row>
    <row r="14180" spans="1:9" x14ac:dyDescent="0.2">
      <c r="A14180" t="s">
        <v>18915</v>
      </c>
      <c r="B14180" t="s">
        <v>13114</v>
      </c>
      <c r="C14180">
        <v>3234</v>
      </c>
      <c r="D14180">
        <v>1808</v>
      </c>
      <c r="E14180">
        <v>0.11838461538461501</v>
      </c>
      <c r="F14180">
        <v>0.356160714285714</v>
      </c>
      <c r="G14180" t="s">
        <v>4755</v>
      </c>
      <c r="H14180" t="s">
        <v>4754</v>
      </c>
      <c r="I14180" t="s">
        <v>463</v>
      </c>
    </row>
    <row r="14181" spans="1:9" x14ac:dyDescent="0.2">
      <c r="A14181" t="s">
        <v>18916</v>
      </c>
      <c r="B14181" t="s">
        <v>13114</v>
      </c>
      <c r="C14181">
        <v>3393</v>
      </c>
      <c r="D14181">
        <v>1766</v>
      </c>
      <c r="E14181">
        <v>0.13039743589743599</v>
      </c>
      <c r="F14181">
        <v>0.35650396825396802</v>
      </c>
      <c r="G14181" t="s">
        <v>4755</v>
      </c>
      <c r="H14181" t="s">
        <v>4754</v>
      </c>
      <c r="I14181" t="s">
        <v>463</v>
      </c>
    </row>
    <row r="14182" spans="1:9" x14ac:dyDescent="0.2">
      <c r="A14182" t="s">
        <v>18917</v>
      </c>
      <c r="B14182" t="s">
        <v>13114</v>
      </c>
      <c r="C14182">
        <v>1795</v>
      </c>
      <c r="D14182">
        <v>1049</v>
      </c>
      <c r="E14182">
        <v>0.29409615384615401</v>
      </c>
      <c r="F14182">
        <v>0.16582539682539699</v>
      </c>
      <c r="G14182" t="s">
        <v>4754</v>
      </c>
      <c r="H14182" t="s">
        <v>4755</v>
      </c>
      <c r="I14182" t="s">
        <v>241</v>
      </c>
    </row>
    <row r="14183" spans="1:9" x14ac:dyDescent="0.2">
      <c r="A14183" t="s">
        <v>18918</v>
      </c>
      <c r="B14183" t="s">
        <v>13114</v>
      </c>
      <c r="C14183">
        <v>2724</v>
      </c>
      <c r="D14183">
        <v>1461</v>
      </c>
      <c r="E14183">
        <v>0.34698076923076898</v>
      </c>
      <c r="F14183">
        <v>0.17667063492063501</v>
      </c>
      <c r="G14183" t="s">
        <v>4754</v>
      </c>
      <c r="H14183" t="s">
        <v>4755</v>
      </c>
      <c r="I14183" t="s">
        <v>241</v>
      </c>
    </row>
    <row r="14184" spans="1:9" x14ac:dyDescent="0.2">
      <c r="A14184" t="s">
        <v>18919</v>
      </c>
      <c r="B14184" t="s">
        <v>13114</v>
      </c>
      <c r="C14184">
        <v>2231</v>
      </c>
      <c r="D14184">
        <v>1270</v>
      </c>
      <c r="E14184">
        <v>0.14189102564102599</v>
      </c>
      <c r="F14184">
        <v>0.31550396825396798</v>
      </c>
      <c r="G14184" t="s">
        <v>4755</v>
      </c>
      <c r="H14184" t="s">
        <v>4754</v>
      </c>
      <c r="I14184" t="s">
        <v>463</v>
      </c>
    </row>
    <row r="14185" spans="1:9" x14ac:dyDescent="0.2">
      <c r="A14185" t="s">
        <v>18920</v>
      </c>
      <c r="B14185" t="s">
        <v>13114</v>
      </c>
      <c r="C14185">
        <v>1364</v>
      </c>
      <c r="D14185">
        <v>906</v>
      </c>
      <c r="E14185">
        <v>0.24628846153846201</v>
      </c>
      <c r="F14185">
        <v>0.16317261904761901</v>
      </c>
      <c r="G14185" t="s">
        <v>4754</v>
      </c>
      <c r="H14185" t="s">
        <v>4755</v>
      </c>
      <c r="I14185" t="s">
        <v>241</v>
      </c>
    </row>
    <row r="14186" spans="1:9" x14ac:dyDescent="0.2">
      <c r="A14186" t="s">
        <v>18921</v>
      </c>
      <c r="B14186" t="s">
        <v>13114</v>
      </c>
      <c r="C14186">
        <v>3107</v>
      </c>
      <c r="D14186">
        <v>1723</v>
      </c>
      <c r="E14186">
        <v>0.14864102564102599</v>
      </c>
      <c r="F14186">
        <v>0.376980158730159</v>
      </c>
      <c r="G14186" t="s">
        <v>4755</v>
      </c>
      <c r="H14186" t="s">
        <v>4754</v>
      </c>
      <c r="I14186" t="s">
        <v>463</v>
      </c>
    </row>
    <row r="14187" spans="1:9" x14ac:dyDescent="0.2">
      <c r="A14187" t="s">
        <v>18922</v>
      </c>
      <c r="B14187" t="s">
        <v>13114</v>
      </c>
      <c r="C14187">
        <v>1608</v>
      </c>
      <c r="D14187">
        <v>942</v>
      </c>
      <c r="E14187">
        <v>0.34428846153846099</v>
      </c>
      <c r="F14187">
        <v>0.17795039682539701</v>
      </c>
      <c r="G14187" t="s">
        <v>4754</v>
      </c>
      <c r="H14187" t="s">
        <v>4755</v>
      </c>
      <c r="I14187" t="s">
        <v>241</v>
      </c>
    </row>
    <row r="14188" spans="1:9" x14ac:dyDescent="0.2">
      <c r="A14188" t="s">
        <v>18923</v>
      </c>
      <c r="B14188" t="s">
        <v>13114</v>
      </c>
      <c r="C14188">
        <v>1223</v>
      </c>
      <c r="D14188">
        <v>787</v>
      </c>
      <c r="E14188">
        <v>0.101807692307692</v>
      </c>
      <c r="F14188">
        <v>0.225863095238095</v>
      </c>
      <c r="G14188" t="s">
        <v>4755</v>
      </c>
      <c r="H14188" t="s">
        <v>4754</v>
      </c>
      <c r="I14188" t="s">
        <v>463</v>
      </c>
    </row>
    <row r="14189" spans="1:9" x14ac:dyDescent="0.2">
      <c r="A14189" t="s">
        <v>18924</v>
      </c>
      <c r="B14189" t="s">
        <v>13114</v>
      </c>
      <c r="C14189">
        <v>777</v>
      </c>
      <c r="D14189">
        <v>561</v>
      </c>
      <c r="E14189">
        <v>0.15286538461538501</v>
      </c>
      <c r="F14189">
        <v>0.11765079365079401</v>
      </c>
      <c r="G14189" t="s">
        <v>4755</v>
      </c>
      <c r="H14189" t="s">
        <v>4755</v>
      </c>
      <c r="I14189" t="s">
        <v>13141</v>
      </c>
    </row>
    <row r="14190" spans="1:9" x14ac:dyDescent="0.2">
      <c r="A14190" t="s">
        <v>18925</v>
      </c>
      <c r="B14190" t="s">
        <v>13114</v>
      </c>
      <c r="C14190">
        <v>6058</v>
      </c>
      <c r="D14190">
        <v>2718</v>
      </c>
      <c r="E14190">
        <v>0.14836538461538501</v>
      </c>
      <c r="F14190">
        <v>0.413761904761905</v>
      </c>
      <c r="G14190" t="s">
        <v>4755</v>
      </c>
      <c r="H14190" t="s">
        <v>4754</v>
      </c>
      <c r="I14190" t="s">
        <v>463</v>
      </c>
    </row>
    <row r="14191" spans="1:9" x14ac:dyDescent="0.2">
      <c r="A14191" t="s">
        <v>18926</v>
      </c>
      <c r="B14191" t="s">
        <v>13114</v>
      </c>
      <c r="C14191">
        <v>4251</v>
      </c>
      <c r="D14191">
        <v>2229</v>
      </c>
      <c r="E14191">
        <v>0.101878205128205</v>
      </c>
      <c r="F14191">
        <v>0.35751984126984099</v>
      </c>
      <c r="G14191" t="s">
        <v>4755</v>
      </c>
      <c r="H14191" t="s">
        <v>4754</v>
      </c>
      <c r="I14191" t="s">
        <v>463</v>
      </c>
    </row>
    <row r="14192" spans="1:9" x14ac:dyDescent="0.2">
      <c r="A14192" t="s">
        <v>18927</v>
      </c>
      <c r="B14192" t="s">
        <v>13114</v>
      </c>
      <c r="C14192">
        <v>3755</v>
      </c>
      <c r="D14192">
        <v>1811</v>
      </c>
      <c r="E14192">
        <v>0.10363461538461501</v>
      </c>
      <c r="F14192">
        <v>0.34103174603174602</v>
      </c>
      <c r="G14192" t="s">
        <v>4755</v>
      </c>
      <c r="H14192" t="s">
        <v>4754</v>
      </c>
      <c r="I14192" t="s">
        <v>463</v>
      </c>
    </row>
    <row r="14193" spans="1:9" x14ac:dyDescent="0.2">
      <c r="A14193" t="s">
        <v>18928</v>
      </c>
      <c r="B14193" t="s">
        <v>13114</v>
      </c>
      <c r="C14193">
        <v>550</v>
      </c>
      <c r="D14193">
        <v>420</v>
      </c>
      <c r="E14193">
        <v>0.16273076923076901</v>
      </c>
      <c r="F14193">
        <v>0.161714285714286</v>
      </c>
      <c r="G14193" t="s">
        <v>4755</v>
      </c>
      <c r="H14193" t="s">
        <v>4755</v>
      </c>
      <c r="I14193" t="s">
        <v>13141</v>
      </c>
    </row>
    <row r="14194" spans="1:9" x14ac:dyDescent="0.2">
      <c r="A14194" t="s">
        <v>18929</v>
      </c>
      <c r="B14194" t="s">
        <v>13114</v>
      </c>
      <c r="C14194">
        <v>725</v>
      </c>
      <c r="D14194">
        <v>577</v>
      </c>
      <c r="E14194">
        <v>0.168538461538462</v>
      </c>
      <c r="F14194">
        <v>0.135404761904762</v>
      </c>
      <c r="G14194" t="s">
        <v>4755</v>
      </c>
      <c r="H14194" t="s">
        <v>4755</v>
      </c>
      <c r="I14194" t="s">
        <v>13141</v>
      </c>
    </row>
    <row r="14195" spans="1:9" x14ac:dyDescent="0.2">
      <c r="A14195" t="s">
        <v>18930</v>
      </c>
      <c r="B14195" t="s">
        <v>13114</v>
      </c>
      <c r="C14195">
        <v>587</v>
      </c>
      <c r="D14195">
        <v>454</v>
      </c>
      <c r="E14195">
        <v>0.16971794871794901</v>
      </c>
      <c r="F14195">
        <v>0.13074801587301599</v>
      </c>
      <c r="G14195" t="s">
        <v>4755</v>
      </c>
      <c r="H14195" t="s">
        <v>4755</v>
      </c>
      <c r="I14195" t="s">
        <v>13141</v>
      </c>
    </row>
    <row r="14196" spans="1:9" x14ac:dyDescent="0.2">
      <c r="A14196" t="s">
        <v>18931</v>
      </c>
      <c r="B14196" t="s">
        <v>13114</v>
      </c>
      <c r="C14196">
        <v>2293</v>
      </c>
      <c r="D14196">
        <v>1387</v>
      </c>
      <c r="E14196">
        <v>9.9000000000000005E-2</v>
      </c>
      <c r="F14196">
        <v>0.33539880952381002</v>
      </c>
      <c r="G14196" t="s">
        <v>4755</v>
      </c>
      <c r="H14196" t="s">
        <v>4754</v>
      </c>
      <c r="I14196" t="s">
        <v>463</v>
      </c>
    </row>
    <row r="14197" spans="1:9" x14ac:dyDescent="0.2">
      <c r="A14197" t="s">
        <v>18932</v>
      </c>
      <c r="B14197" t="s">
        <v>13114</v>
      </c>
      <c r="C14197">
        <v>4078</v>
      </c>
      <c r="D14197">
        <v>2094</v>
      </c>
      <c r="E14197">
        <v>0.130205128205128</v>
      </c>
      <c r="F14197">
        <v>0.32554960317460302</v>
      </c>
      <c r="G14197" t="s">
        <v>4755</v>
      </c>
      <c r="H14197" t="s">
        <v>4754</v>
      </c>
      <c r="I14197" t="s">
        <v>463</v>
      </c>
    </row>
    <row r="14198" spans="1:9" x14ac:dyDescent="0.2">
      <c r="A14198" t="s">
        <v>18933</v>
      </c>
      <c r="B14198" t="s">
        <v>13114</v>
      </c>
      <c r="C14198">
        <v>2508</v>
      </c>
      <c r="D14198">
        <v>1448</v>
      </c>
      <c r="E14198">
        <v>0.11325641025641001</v>
      </c>
      <c r="F14198">
        <v>0.36048015873015898</v>
      </c>
      <c r="G14198" t="s">
        <v>4755</v>
      </c>
      <c r="H14198" t="s">
        <v>4754</v>
      </c>
      <c r="I14198" t="s">
        <v>463</v>
      </c>
    </row>
    <row r="14199" spans="1:9" x14ac:dyDescent="0.2">
      <c r="A14199" t="s">
        <v>18934</v>
      </c>
      <c r="B14199" t="s">
        <v>13114</v>
      </c>
      <c r="C14199">
        <v>1717</v>
      </c>
      <c r="D14199">
        <v>1001</v>
      </c>
      <c r="E14199">
        <v>0.104935897435897</v>
      </c>
      <c r="F14199">
        <v>0.280097222222222</v>
      </c>
      <c r="G14199" t="s">
        <v>4755</v>
      </c>
      <c r="H14199" t="s">
        <v>4754</v>
      </c>
      <c r="I14199" t="s">
        <v>463</v>
      </c>
    </row>
    <row r="14200" spans="1:9" x14ac:dyDescent="0.2">
      <c r="A14200" t="s">
        <v>18935</v>
      </c>
      <c r="B14200" t="s">
        <v>13114</v>
      </c>
      <c r="C14200">
        <v>3407</v>
      </c>
      <c r="D14200">
        <v>1592</v>
      </c>
      <c r="E14200">
        <v>0.40504487179487197</v>
      </c>
      <c r="F14200">
        <v>0.21457936507936501</v>
      </c>
      <c r="G14200" t="s">
        <v>4754</v>
      </c>
      <c r="H14200" t="s">
        <v>4755</v>
      </c>
      <c r="I14200" t="s">
        <v>241</v>
      </c>
    </row>
    <row r="14201" spans="1:9" x14ac:dyDescent="0.2">
      <c r="A14201" t="s">
        <v>18936</v>
      </c>
      <c r="B14201" t="s">
        <v>13114</v>
      </c>
      <c r="C14201">
        <v>6443</v>
      </c>
      <c r="D14201">
        <v>3128</v>
      </c>
      <c r="E14201">
        <v>0.21917948717948699</v>
      </c>
      <c r="F14201">
        <v>0.392452380952381</v>
      </c>
      <c r="G14201" t="s">
        <v>4755</v>
      </c>
      <c r="H14201" t="s">
        <v>4754</v>
      </c>
      <c r="I14201" t="s">
        <v>463</v>
      </c>
    </row>
    <row r="14202" spans="1:9" x14ac:dyDescent="0.2">
      <c r="A14202" t="s">
        <v>18937</v>
      </c>
      <c r="B14202" t="s">
        <v>13114</v>
      </c>
      <c r="C14202">
        <v>2395</v>
      </c>
      <c r="D14202">
        <v>1204</v>
      </c>
      <c r="E14202">
        <v>0.26614102564102599</v>
      </c>
      <c r="F14202">
        <v>0.19772619047619</v>
      </c>
      <c r="G14202" t="s">
        <v>4754</v>
      </c>
      <c r="H14202" t="s">
        <v>4755</v>
      </c>
      <c r="I14202" t="s">
        <v>241</v>
      </c>
    </row>
    <row r="14203" spans="1:9" x14ac:dyDescent="0.2">
      <c r="A14203" t="s">
        <v>18938</v>
      </c>
      <c r="B14203" t="s">
        <v>13114</v>
      </c>
      <c r="C14203">
        <v>3082</v>
      </c>
      <c r="D14203">
        <v>1760</v>
      </c>
      <c r="E14203">
        <v>0.123294871794872</v>
      </c>
      <c r="F14203">
        <v>0.317746031746032</v>
      </c>
      <c r="G14203" t="s">
        <v>4755</v>
      </c>
      <c r="H14203" t="s">
        <v>4754</v>
      </c>
      <c r="I14203" t="s">
        <v>463</v>
      </c>
    </row>
    <row r="14204" spans="1:9" x14ac:dyDescent="0.2">
      <c r="A14204" t="s">
        <v>18939</v>
      </c>
      <c r="B14204" t="s">
        <v>13114</v>
      </c>
      <c r="C14204">
        <v>3003</v>
      </c>
      <c r="D14204">
        <v>1459</v>
      </c>
      <c r="E14204">
        <v>0.27231410256410299</v>
      </c>
      <c r="F14204">
        <v>0.20004563492063501</v>
      </c>
      <c r="G14204" t="s">
        <v>4754</v>
      </c>
      <c r="H14204" t="s">
        <v>4755</v>
      </c>
      <c r="I14204" t="s">
        <v>241</v>
      </c>
    </row>
    <row r="14205" spans="1:9" x14ac:dyDescent="0.2">
      <c r="A14205" t="s">
        <v>18940</v>
      </c>
      <c r="B14205" t="s">
        <v>13114</v>
      </c>
      <c r="C14205">
        <v>2878</v>
      </c>
      <c r="D14205">
        <v>1834</v>
      </c>
      <c r="E14205">
        <v>0.109147435897436</v>
      </c>
      <c r="F14205">
        <v>0.33077976190476199</v>
      </c>
      <c r="G14205" t="s">
        <v>4755</v>
      </c>
      <c r="H14205" t="s">
        <v>4754</v>
      </c>
      <c r="I14205" t="s">
        <v>463</v>
      </c>
    </row>
    <row r="14206" spans="1:9" x14ac:dyDescent="0.2">
      <c r="A14206" t="s">
        <v>18941</v>
      </c>
      <c r="B14206" t="s">
        <v>13114</v>
      </c>
      <c r="C14206">
        <v>7080</v>
      </c>
      <c r="D14206">
        <v>3284</v>
      </c>
      <c r="E14206">
        <v>0.204807692307692</v>
      </c>
      <c r="F14206">
        <v>0.37512698412698398</v>
      </c>
      <c r="G14206" t="s">
        <v>4754</v>
      </c>
      <c r="H14206" t="s">
        <v>4754</v>
      </c>
      <c r="I14206" t="s">
        <v>13125</v>
      </c>
    </row>
    <row r="14207" spans="1:9" x14ac:dyDescent="0.2">
      <c r="A14207" t="s">
        <v>18942</v>
      </c>
      <c r="B14207" t="s">
        <v>13114</v>
      </c>
      <c r="C14207">
        <v>1636</v>
      </c>
      <c r="D14207">
        <v>1008</v>
      </c>
      <c r="E14207">
        <v>0.31173076923076898</v>
      </c>
      <c r="F14207">
        <v>0.177186507936508</v>
      </c>
      <c r="G14207" t="s">
        <v>4754</v>
      </c>
      <c r="H14207" t="s">
        <v>4755</v>
      </c>
      <c r="I14207" t="s">
        <v>241</v>
      </c>
    </row>
    <row r="14208" spans="1:9" x14ac:dyDescent="0.2">
      <c r="A14208" t="s">
        <v>18943</v>
      </c>
      <c r="B14208" t="s">
        <v>13114</v>
      </c>
      <c r="C14208">
        <v>6158</v>
      </c>
      <c r="D14208">
        <v>2922</v>
      </c>
      <c r="E14208">
        <v>0.15894230769230799</v>
      </c>
      <c r="F14208">
        <v>0.44304761904761902</v>
      </c>
      <c r="G14208" t="s">
        <v>4755</v>
      </c>
      <c r="H14208" t="s">
        <v>4754</v>
      </c>
      <c r="I14208" t="s">
        <v>463</v>
      </c>
    </row>
    <row r="14209" spans="1:9" x14ac:dyDescent="0.2">
      <c r="A14209" t="s">
        <v>18944</v>
      </c>
      <c r="B14209" t="s">
        <v>13114</v>
      </c>
      <c r="C14209">
        <v>2581</v>
      </c>
      <c r="D14209">
        <v>1524</v>
      </c>
      <c r="E14209">
        <v>0.117371794871795</v>
      </c>
      <c r="F14209">
        <v>0.33243452380952399</v>
      </c>
      <c r="G14209" t="s">
        <v>4755</v>
      </c>
      <c r="H14209" t="s">
        <v>4754</v>
      </c>
      <c r="I14209" t="s">
        <v>463</v>
      </c>
    </row>
    <row r="14210" spans="1:9" x14ac:dyDescent="0.2">
      <c r="A14210" t="s">
        <v>18945</v>
      </c>
      <c r="B14210" t="s">
        <v>13114</v>
      </c>
      <c r="C14210">
        <v>3933</v>
      </c>
      <c r="D14210">
        <v>2012</v>
      </c>
      <c r="E14210">
        <v>9.8878205128205096E-2</v>
      </c>
      <c r="F14210">
        <v>0.351628968253968</v>
      </c>
      <c r="G14210" t="s">
        <v>4755</v>
      </c>
      <c r="H14210" t="s">
        <v>4754</v>
      </c>
      <c r="I14210" t="s">
        <v>463</v>
      </c>
    </row>
    <row r="14211" spans="1:9" x14ac:dyDescent="0.2">
      <c r="A14211" t="s">
        <v>18946</v>
      </c>
      <c r="B14211" t="s">
        <v>13114</v>
      </c>
      <c r="C14211">
        <v>3390</v>
      </c>
      <c r="D14211">
        <v>1931</v>
      </c>
      <c r="E14211">
        <v>9.22307692307692E-2</v>
      </c>
      <c r="F14211">
        <v>0.313571428571429</v>
      </c>
      <c r="G14211" t="s">
        <v>4755</v>
      </c>
      <c r="H14211" t="s">
        <v>4754</v>
      </c>
      <c r="I14211" t="s">
        <v>463</v>
      </c>
    </row>
    <row r="14212" spans="1:9" x14ac:dyDescent="0.2">
      <c r="A14212" t="s">
        <v>18947</v>
      </c>
      <c r="B14212" t="s">
        <v>13114</v>
      </c>
      <c r="C14212">
        <v>3613</v>
      </c>
      <c r="D14212">
        <v>1972</v>
      </c>
      <c r="E14212">
        <v>9.5166666666666594E-2</v>
      </c>
      <c r="F14212">
        <v>0.36602579365079402</v>
      </c>
      <c r="G14212" t="s">
        <v>4755</v>
      </c>
      <c r="H14212" t="s">
        <v>4754</v>
      </c>
      <c r="I14212" t="s">
        <v>463</v>
      </c>
    </row>
    <row r="14213" spans="1:9" x14ac:dyDescent="0.2">
      <c r="A14213" t="s">
        <v>18948</v>
      </c>
      <c r="B14213" t="s">
        <v>13114</v>
      </c>
      <c r="C14213">
        <v>5082</v>
      </c>
      <c r="D14213">
        <v>2683</v>
      </c>
      <c r="E14213">
        <v>0.13100000000000001</v>
      </c>
      <c r="F14213">
        <v>0.35503968253968299</v>
      </c>
      <c r="G14213" t="s">
        <v>4755</v>
      </c>
      <c r="H14213" t="s">
        <v>4754</v>
      </c>
      <c r="I14213" t="s">
        <v>463</v>
      </c>
    </row>
    <row r="14214" spans="1:9" x14ac:dyDescent="0.2">
      <c r="A14214" t="s">
        <v>18949</v>
      </c>
      <c r="B14214" t="s">
        <v>13114</v>
      </c>
      <c r="C14214">
        <v>691</v>
      </c>
      <c r="D14214">
        <v>535</v>
      </c>
      <c r="E14214">
        <v>0.222967948717949</v>
      </c>
      <c r="F14214">
        <v>9.4658730158730206E-2</v>
      </c>
      <c r="G14214" t="s">
        <v>4755</v>
      </c>
      <c r="H14214" t="s">
        <v>4755</v>
      </c>
      <c r="I14214" t="s">
        <v>13141</v>
      </c>
    </row>
    <row r="14215" spans="1:9" x14ac:dyDescent="0.2">
      <c r="A14215" t="s">
        <v>18950</v>
      </c>
      <c r="B14215" t="s">
        <v>13114</v>
      </c>
      <c r="C14215">
        <v>9801</v>
      </c>
      <c r="D14215">
        <v>3284</v>
      </c>
      <c r="E14215">
        <v>0.10364102564102599</v>
      </c>
      <c r="F14215">
        <v>0.55939285714285703</v>
      </c>
      <c r="G14215" t="s">
        <v>4755</v>
      </c>
      <c r="H14215" t="s">
        <v>4754</v>
      </c>
      <c r="I14215" t="s">
        <v>463</v>
      </c>
    </row>
    <row r="14216" spans="1:9" x14ac:dyDescent="0.2">
      <c r="A14216" t="s">
        <v>18951</v>
      </c>
      <c r="B14216" t="s">
        <v>13114</v>
      </c>
      <c r="C14216">
        <v>3246</v>
      </c>
      <c r="D14216">
        <v>1609</v>
      </c>
      <c r="E14216">
        <v>0.33345512820512802</v>
      </c>
      <c r="F14216">
        <v>0.20214285714285701</v>
      </c>
      <c r="G14216" t="s">
        <v>4754</v>
      </c>
      <c r="H14216" t="s">
        <v>4755</v>
      </c>
      <c r="I14216" t="s">
        <v>241</v>
      </c>
    </row>
    <row r="14217" spans="1:9" x14ac:dyDescent="0.2">
      <c r="A14217" t="s">
        <v>18952</v>
      </c>
      <c r="B14217" t="s">
        <v>13114</v>
      </c>
      <c r="C14217">
        <v>2841</v>
      </c>
      <c r="D14217">
        <v>1822</v>
      </c>
      <c r="E14217">
        <v>9.7166666666666596E-2</v>
      </c>
      <c r="F14217">
        <v>0.35783531746031699</v>
      </c>
      <c r="G14217" t="s">
        <v>4755</v>
      </c>
      <c r="H14217" t="s">
        <v>4754</v>
      </c>
      <c r="I14217" t="s">
        <v>463</v>
      </c>
    </row>
    <row r="14218" spans="1:9" x14ac:dyDescent="0.2">
      <c r="A14218" t="s">
        <v>18953</v>
      </c>
      <c r="B14218" t="s">
        <v>13114</v>
      </c>
      <c r="C14218">
        <v>3471</v>
      </c>
      <c r="D14218">
        <v>1827</v>
      </c>
      <c r="E14218">
        <v>0.120269230769231</v>
      </c>
      <c r="F14218">
        <v>0.349914682539682</v>
      </c>
      <c r="G14218" t="s">
        <v>4755</v>
      </c>
      <c r="H14218" t="s">
        <v>4754</v>
      </c>
      <c r="I14218" t="s">
        <v>463</v>
      </c>
    </row>
    <row r="14219" spans="1:9" x14ac:dyDescent="0.2">
      <c r="A14219" t="s">
        <v>18954</v>
      </c>
      <c r="B14219" t="s">
        <v>13114</v>
      </c>
      <c r="C14219">
        <v>1993</v>
      </c>
      <c r="D14219">
        <v>1155</v>
      </c>
      <c r="E14219">
        <v>0.21039102564102599</v>
      </c>
      <c r="F14219">
        <v>0.17513690476190499</v>
      </c>
      <c r="G14219" t="s">
        <v>4754</v>
      </c>
      <c r="H14219" t="s">
        <v>4755</v>
      </c>
      <c r="I14219" t="s">
        <v>241</v>
      </c>
    </row>
    <row r="14220" spans="1:9" x14ac:dyDescent="0.2">
      <c r="A14220" t="s">
        <v>18955</v>
      </c>
      <c r="B14220" t="s">
        <v>13114</v>
      </c>
      <c r="C14220">
        <v>4366</v>
      </c>
      <c r="D14220">
        <v>2192</v>
      </c>
      <c r="E14220">
        <v>9.9384615384615405E-2</v>
      </c>
      <c r="F14220">
        <v>0.41598214285714302</v>
      </c>
      <c r="G14220" t="s">
        <v>4755</v>
      </c>
      <c r="H14220" t="s">
        <v>4754</v>
      </c>
      <c r="I14220" t="s">
        <v>463</v>
      </c>
    </row>
    <row r="14221" spans="1:9" x14ac:dyDescent="0.2">
      <c r="A14221" t="s">
        <v>18956</v>
      </c>
      <c r="B14221" t="s">
        <v>13114</v>
      </c>
      <c r="C14221">
        <v>2366</v>
      </c>
      <c r="D14221">
        <v>1457</v>
      </c>
      <c r="E14221">
        <v>7.4205128205128298E-2</v>
      </c>
      <c r="F14221">
        <v>0.35100198412698402</v>
      </c>
      <c r="G14221" t="s">
        <v>4755</v>
      </c>
      <c r="H14221" t="s">
        <v>4754</v>
      </c>
      <c r="I14221" t="s">
        <v>463</v>
      </c>
    </row>
    <row r="14222" spans="1:9" x14ac:dyDescent="0.2">
      <c r="A14222" t="s">
        <v>18957</v>
      </c>
      <c r="B14222" t="s">
        <v>13114</v>
      </c>
      <c r="C14222">
        <v>3189</v>
      </c>
      <c r="D14222">
        <v>1491</v>
      </c>
      <c r="E14222">
        <v>0.257692307692308</v>
      </c>
      <c r="F14222">
        <v>0.19123214285714299</v>
      </c>
      <c r="G14222" t="s">
        <v>4754</v>
      </c>
      <c r="H14222" t="s">
        <v>4755</v>
      </c>
      <c r="I14222" t="s">
        <v>241</v>
      </c>
    </row>
    <row r="14223" spans="1:9" x14ac:dyDescent="0.2">
      <c r="A14223" t="s">
        <v>18958</v>
      </c>
      <c r="B14223" t="s">
        <v>13114</v>
      </c>
      <c r="C14223">
        <v>15892</v>
      </c>
      <c r="D14223">
        <v>5826</v>
      </c>
      <c r="E14223">
        <v>9.9205128205128196E-2</v>
      </c>
      <c r="F14223">
        <v>0.35469246031745999</v>
      </c>
      <c r="G14223" t="s">
        <v>4755</v>
      </c>
      <c r="H14223" t="s">
        <v>4754</v>
      </c>
      <c r="I14223" t="s">
        <v>463</v>
      </c>
    </row>
    <row r="14224" spans="1:9" x14ac:dyDescent="0.2">
      <c r="A14224" t="s">
        <v>18959</v>
      </c>
      <c r="B14224" t="s">
        <v>13114</v>
      </c>
      <c r="C14224">
        <v>3660</v>
      </c>
      <c r="D14224">
        <v>1767</v>
      </c>
      <c r="E14224">
        <v>0.360807692307692</v>
      </c>
      <c r="F14224">
        <v>0.19089880952381</v>
      </c>
      <c r="G14224" t="s">
        <v>4754</v>
      </c>
      <c r="H14224" t="s">
        <v>4755</v>
      </c>
      <c r="I14224" t="s">
        <v>241</v>
      </c>
    </row>
    <row r="14225" spans="1:9" x14ac:dyDescent="0.2">
      <c r="A14225" t="s">
        <v>18960</v>
      </c>
      <c r="B14225" t="s">
        <v>13114</v>
      </c>
      <c r="C14225">
        <v>1508</v>
      </c>
      <c r="D14225">
        <v>932</v>
      </c>
      <c r="E14225">
        <v>0.23814102564102599</v>
      </c>
      <c r="F14225">
        <v>0.16718650793650799</v>
      </c>
      <c r="G14225" t="s">
        <v>4754</v>
      </c>
      <c r="H14225" t="s">
        <v>4755</v>
      </c>
      <c r="I14225" t="s">
        <v>241</v>
      </c>
    </row>
    <row r="14226" spans="1:9" x14ac:dyDescent="0.2">
      <c r="A14226" t="s">
        <v>18961</v>
      </c>
      <c r="B14226" t="s">
        <v>13114</v>
      </c>
      <c r="C14226">
        <v>4685</v>
      </c>
      <c r="D14226">
        <v>2323</v>
      </c>
      <c r="E14226">
        <v>9.7826923076923103E-2</v>
      </c>
      <c r="F14226">
        <v>0.36546626984127001</v>
      </c>
      <c r="G14226" t="s">
        <v>4755</v>
      </c>
      <c r="H14226" t="s">
        <v>4754</v>
      </c>
      <c r="I14226" t="s">
        <v>463</v>
      </c>
    </row>
    <row r="14227" spans="1:9" x14ac:dyDescent="0.2">
      <c r="A14227" t="s">
        <v>18962</v>
      </c>
      <c r="B14227" t="s">
        <v>13114</v>
      </c>
      <c r="C14227">
        <v>2284</v>
      </c>
      <c r="D14227">
        <v>1189</v>
      </c>
      <c r="E14227">
        <v>0.286423076923077</v>
      </c>
      <c r="F14227">
        <v>0.169579365079365</v>
      </c>
      <c r="G14227" t="s">
        <v>4754</v>
      </c>
      <c r="H14227" t="s">
        <v>4755</v>
      </c>
      <c r="I14227" t="s">
        <v>241</v>
      </c>
    </row>
    <row r="14228" spans="1:9" x14ac:dyDescent="0.2">
      <c r="A14228" t="s">
        <v>18963</v>
      </c>
      <c r="B14228" t="s">
        <v>13114</v>
      </c>
      <c r="C14228">
        <v>3290</v>
      </c>
      <c r="D14228">
        <v>1935</v>
      </c>
      <c r="E14228">
        <v>0.21375641025641001</v>
      </c>
      <c r="F14228">
        <v>0.27129365079365098</v>
      </c>
      <c r="G14228" t="s">
        <v>4754</v>
      </c>
      <c r="H14228" t="s">
        <v>4754</v>
      </c>
      <c r="I14228" t="s">
        <v>13125</v>
      </c>
    </row>
    <row r="14229" spans="1:9" x14ac:dyDescent="0.2">
      <c r="A14229" t="s">
        <v>18964</v>
      </c>
      <c r="B14229" t="s">
        <v>13114</v>
      </c>
      <c r="C14229">
        <v>1591</v>
      </c>
      <c r="D14229">
        <v>977</v>
      </c>
      <c r="E14229">
        <v>0.27337820512820499</v>
      </c>
      <c r="F14229">
        <v>0.17845634920634901</v>
      </c>
      <c r="G14229" t="s">
        <v>4754</v>
      </c>
      <c r="H14229" t="s">
        <v>4755</v>
      </c>
      <c r="I14229" t="s">
        <v>241</v>
      </c>
    </row>
    <row r="14230" spans="1:9" x14ac:dyDescent="0.2">
      <c r="A14230" t="s">
        <v>18965</v>
      </c>
      <c r="B14230" t="s">
        <v>13114</v>
      </c>
      <c r="C14230">
        <v>2978</v>
      </c>
      <c r="D14230">
        <v>1762</v>
      </c>
      <c r="E14230">
        <v>7.0032051282051297E-2</v>
      </c>
      <c r="F14230">
        <v>0.33153373015873</v>
      </c>
      <c r="G14230" t="s">
        <v>4755</v>
      </c>
      <c r="H14230" t="s">
        <v>4754</v>
      </c>
      <c r="I14230" t="s">
        <v>463</v>
      </c>
    </row>
    <row r="14231" spans="1:9" x14ac:dyDescent="0.2">
      <c r="A14231" t="s">
        <v>18966</v>
      </c>
      <c r="B14231" t="s">
        <v>13114</v>
      </c>
      <c r="C14231">
        <v>5323</v>
      </c>
      <c r="D14231">
        <v>2592</v>
      </c>
      <c r="E14231">
        <v>0.105410256410256</v>
      </c>
      <c r="F14231">
        <v>0.37395634920634901</v>
      </c>
      <c r="G14231" t="s">
        <v>4755</v>
      </c>
      <c r="H14231" t="s">
        <v>4754</v>
      </c>
      <c r="I14231" t="s">
        <v>463</v>
      </c>
    </row>
    <row r="14232" spans="1:9" x14ac:dyDescent="0.2">
      <c r="A14232" t="s">
        <v>18967</v>
      </c>
      <c r="B14232" t="s">
        <v>13114</v>
      </c>
      <c r="C14232">
        <v>2902</v>
      </c>
      <c r="D14232">
        <v>1550</v>
      </c>
      <c r="E14232">
        <v>0.11764102564102601</v>
      </c>
      <c r="F14232">
        <v>0.40613888888888899</v>
      </c>
      <c r="G14232" t="s">
        <v>4755</v>
      </c>
      <c r="H14232" t="s">
        <v>4754</v>
      </c>
      <c r="I14232" t="s">
        <v>463</v>
      </c>
    </row>
    <row r="14233" spans="1:9" x14ac:dyDescent="0.2">
      <c r="A14233" t="s">
        <v>18968</v>
      </c>
      <c r="B14233" t="s">
        <v>13114</v>
      </c>
      <c r="C14233">
        <v>1829</v>
      </c>
      <c r="D14233">
        <v>1000</v>
      </c>
      <c r="E14233">
        <v>0.24311538461538501</v>
      </c>
      <c r="F14233">
        <v>0.142936507936508</v>
      </c>
      <c r="G14233" t="s">
        <v>4754</v>
      </c>
      <c r="H14233" t="s">
        <v>4755</v>
      </c>
      <c r="I14233" t="s">
        <v>241</v>
      </c>
    </row>
    <row r="14234" spans="1:9" x14ac:dyDescent="0.2">
      <c r="A14234" t="s">
        <v>18969</v>
      </c>
      <c r="B14234" t="s">
        <v>13114</v>
      </c>
      <c r="C14234">
        <v>568</v>
      </c>
      <c r="D14234">
        <v>420</v>
      </c>
      <c r="E14234">
        <v>0.17144871794871799</v>
      </c>
      <c r="F14234">
        <v>0.11099404761904801</v>
      </c>
      <c r="G14234" t="s">
        <v>4755</v>
      </c>
      <c r="H14234" t="s">
        <v>4755</v>
      </c>
      <c r="I14234" t="s">
        <v>13141</v>
      </c>
    </row>
    <row r="14235" spans="1:9" x14ac:dyDescent="0.2">
      <c r="A14235" t="s">
        <v>18970</v>
      </c>
      <c r="B14235" t="s">
        <v>13114</v>
      </c>
      <c r="C14235">
        <v>2392</v>
      </c>
      <c r="D14235">
        <v>1309</v>
      </c>
      <c r="E14235">
        <v>7.0538461538461494E-2</v>
      </c>
      <c r="F14235">
        <v>0.35290873015872998</v>
      </c>
      <c r="G14235" t="s">
        <v>4755</v>
      </c>
      <c r="H14235" t="s">
        <v>4754</v>
      </c>
      <c r="I14235" t="s">
        <v>463</v>
      </c>
    </row>
    <row r="14236" spans="1:9" x14ac:dyDescent="0.2">
      <c r="A14236" t="s">
        <v>18971</v>
      </c>
      <c r="B14236" t="s">
        <v>13114</v>
      </c>
      <c r="C14236">
        <v>1209</v>
      </c>
      <c r="D14236">
        <v>876</v>
      </c>
      <c r="E14236">
        <v>6.7435897435897396E-2</v>
      </c>
      <c r="F14236">
        <v>0.30344841269841299</v>
      </c>
      <c r="G14236" t="s">
        <v>4755</v>
      </c>
      <c r="H14236" t="s">
        <v>4754</v>
      </c>
      <c r="I14236" t="s">
        <v>463</v>
      </c>
    </row>
    <row r="14237" spans="1:9" x14ac:dyDescent="0.2">
      <c r="A14237" t="s">
        <v>18972</v>
      </c>
      <c r="B14237" t="s">
        <v>13114</v>
      </c>
      <c r="C14237">
        <v>8413</v>
      </c>
      <c r="D14237">
        <v>3612</v>
      </c>
      <c r="E14237">
        <v>0.11970512820512801</v>
      </c>
      <c r="F14237">
        <v>0.44570436507936501</v>
      </c>
      <c r="G14237" t="s">
        <v>4755</v>
      </c>
      <c r="H14237" t="s">
        <v>4754</v>
      </c>
      <c r="I14237" t="s">
        <v>463</v>
      </c>
    </row>
    <row r="14238" spans="1:9" x14ac:dyDescent="0.2">
      <c r="A14238" t="s">
        <v>18973</v>
      </c>
      <c r="B14238" t="s">
        <v>13114</v>
      </c>
      <c r="C14238">
        <v>2722</v>
      </c>
      <c r="D14238">
        <v>1392</v>
      </c>
      <c r="E14238">
        <v>0.31191025641025599</v>
      </c>
      <c r="F14238">
        <v>0.13982539682539699</v>
      </c>
      <c r="G14238" t="s">
        <v>4754</v>
      </c>
      <c r="H14238" t="s">
        <v>4755</v>
      </c>
      <c r="I14238" t="s">
        <v>241</v>
      </c>
    </row>
    <row r="14239" spans="1:9" x14ac:dyDescent="0.2">
      <c r="A14239" t="s">
        <v>18974</v>
      </c>
      <c r="B14239" t="s">
        <v>13114</v>
      </c>
      <c r="C14239">
        <v>2455</v>
      </c>
      <c r="D14239">
        <v>1278</v>
      </c>
      <c r="E14239">
        <v>0.15717948717948699</v>
      </c>
      <c r="F14239">
        <v>0.33815476190476201</v>
      </c>
      <c r="G14239" t="s">
        <v>4755</v>
      </c>
      <c r="H14239" t="s">
        <v>4754</v>
      </c>
      <c r="I14239" t="s">
        <v>463</v>
      </c>
    </row>
    <row r="14240" spans="1:9" x14ac:dyDescent="0.2">
      <c r="A14240" t="s">
        <v>18975</v>
      </c>
      <c r="B14240" t="s">
        <v>13114</v>
      </c>
      <c r="C14240">
        <v>2969</v>
      </c>
      <c r="D14240">
        <v>1635</v>
      </c>
      <c r="E14240">
        <v>0.10484615384615401</v>
      </c>
      <c r="F14240">
        <v>0.367416666666667</v>
      </c>
      <c r="G14240" t="s">
        <v>4755</v>
      </c>
      <c r="H14240" t="s">
        <v>4754</v>
      </c>
      <c r="I14240" t="s">
        <v>463</v>
      </c>
    </row>
    <row r="14241" spans="1:9" x14ac:dyDescent="0.2">
      <c r="A14241" t="s">
        <v>18976</v>
      </c>
      <c r="B14241" t="s">
        <v>13114</v>
      </c>
      <c r="C14241">
        <v>2801</v>
      </c>
      <c r="D14241">
        <v>1401</v>
      </c>
      <c r="E14241">
        <v>7.3807692307692394E-2</v>
      </c>
      <c r="F14241">
        <v>0.39209722222222199</v>
      </c>
      <c r="G14241" t="s">
        <v>4755</v>
      </c>
      <c r="H14241" t="s">
        <v>4754</v>
      </c>
      <c r="I14241" t="s">
        <v>463</v>
      </c>
    </row>
    <row r="14242" spans="1:9" x14ac:dyDescent="0.2">
      <c r="A14242" t="s">
        <v>18977</v>
      </c>
      <c r="B14242" t="s">
        <v>13114</v>
      </c>
      <c r="C14242">
        <v>4477</v>
      </c>
      <c r="D14242">
        <v>2388</v>
      </c>
      <c r="E14242">
        <v>0.120820512820513</v>
      </c>
      <c r="F14242">
        <v>0.37566468253968299</v>
      </c>
      <c r="G14242" t="s">
        <v>4755</v>
      </c>
      <c r="H14242" t="s">
        <v>4754</v>
      </c>
      <c r="I14242" t="s">
        <v>463</v>
      </c>
    </row>
    <row r="14243" spans="1:9" x14ac:dyDescent="0.2">
      <c r="A14243" t="s">
        <v>18978</v>
      </c>
      <c r="B14243" t="s">
        <v>13114</v>
      </c>
      <c r="C14243">
        <v>4334</v>
      </c>
      <c r="D14243">
        <v>2346</v>
      </c>
      <c r="E14243">
        <v>9.8891025641025601E-2</v>
      </c>
      <c r="F14243">
        <v>0.31719246031746001</v>
      </c>
      <c r="G14243" t="s">
        <v>4755</v>
      </c>
      <c r="H14243" t="s">
        <v>4754</v>
      </c>
      <c r="I14243" t="s">
        <v>463</v>
      </c>
    </row>
    <row r="14244" spans="1:9" x14ac:dyDescent="0.2">
      <c r="A14244" t="s">
        <v>18979</v>
      </c>
      <c r="B14244" t="s">
        <v>13114</v>
      </c>
      <c r="C14244">
        <v>1971</v>
      </c>
      <c r="D14244">
        <v>1181</v>
      </c>
      <c r="E14244">
        <v>7.9076923076923003E-2</v>
      </c>
      <c r="F14244">
        <v>0.28494047619047602</v>
      </c>
      <c r="G14244" t="s">
        <v>4755</v>
      </c>
      <c r="H14244" t="s">
        <v>4754</v>
      </c>
      <c r="I14244" t="s">
        <v>463</v>
      </c>
    </row>
    <row r="14245" spans="1:9" x14ac:dyDescent="0.2">
      <c r="A14245" t="s">
        <v>18980</v>
      </c>
      <c r="B14245" t="s">
        <v>13114</v>
      </c>
      <c r="C14245">
        <v>2961</v>
      </c>
      <c r="D14245">
        <v>1773</v>
      </c>
      <c r="E14245">
        <v>7.8461538461538499E-2</v>
      </c>
      <c r="F14245">
        <v>0.346759920634921</v>
      </c>
      <c r="G14245" t="s">
        <v>4755</v>
      </c>
      <c r="H14245" t="s">
        <v>4754</v>
      </c>
      <c r="I14245" t="s">
        <v>463</v>
      </c>
    </row>
    <row r="14246" spans="1:9" x14ac:dyDescent="0.2">
      <c r="A14246" t="s">
        <v>18981</v>
      </c>
      <c r="B14246" t="s">
        <v>13114</v>
      </c>
      <c r="C14246">
        <v>5669</v>
      </c>
      <c r="D14246">
        <v>2541</v>
      </c>
      <c r="E14246">
        <v>6.0461538461538497E-2</v>
      </c>
      <c r="F14246">
        <v>0.38530555555555601</v>
      </c>
      <c r="G14246" t="s">
        <v>4755</v>
      </c>
      <c r="H14246" t="s">
        <v>4754</v>
      </c>
      <c r="I14246" t="s">
        <v>463</v>
      </c>
    </row>
    <row r="14247" spans="1:9" x14ac:dyDescent="0.2">
      <c r="A14247" t="s">
        <v>18982</v>
      </c>
      <c r="B14247" t="s">
        <v>13114</v>
      </c>
      <c r="C14247">
        <v>1971</v>
      </c>
      <c r="D14247">
        <v>1160</v>
      </c>
      <c r="E14247">
        <v>0.31560256410256399</v>
      </c>
      <c r="F14247">
        <v>0.188484126984127</v>
      </c>
      <c r="G14247" t="s">
        <v>4754</v>
      </c>
      <c r="H14247" t="s">
        <v>4755</v>
      </c>
      <c r="I14247" t="s">
        <v>241</v>
      </c>
    </row>
    <row r="14248" spans="1:9" x14ac:dyDescent="0.2">
      <c r="A14248" t="s">
        <v>18983</v>
      </c>
      <c r="B14248" t="s">
        <v>13114</v>
      </c>
      <c r="C14248">
        <v>5189</v>
      </c>
      <c r="D14248">
        <v>2561</v>
      </c>
      <c r="E14248">
        <v>0.163173076923077</v>
      </c>
      <c r="F14248">
        <v>0.39388888888888901</v>
      </c>
      <c r="G14248" t="s">
        <v>4755</v>
      </c>
      <c r="H14248" t="s">
        <v>4754</v>
      </c>
      <c r="I14248" t="s">
        <v>463</v>
      </c>
    </row>
    <row r="14249" spans="1:9" x14ac:dyDescent="0.2">
      <c r="A14249" t="s">
        <v>18984</v>
      </c>
      <c r="B14249" t="s">
        <v>13114</v>
      </c>
      <c r="C14249">
        <v>2185</v>
      </c>
      <c r="D14249">
        <v>1374</v>
      </c>
      <c r="E14249">
        <v>0.121410256410256</v>
      </c>
      <c r="F14249">
        <v>0.30521825396825403</v>
      </c>
      <c r="G14249" t="s">
        <v>4755</v>
      </c>
      <c r="H14249" t="s">
        <v>4754</v>
      </c>
      <c r="I14249" t="s">
        <v>463</v>
      </c>
    </row>
    <row r="14250" spans="1:9" x14ac:dyDescent="0.2">
      <c r="A14250" t="s">
        <v>18985</v>
      </c>
      <c r="B14250" t="s">
        <v>13114</v>
      </c>
      <c r="C14250">
        <v>3244</v>
      </c>
      <c r="D14250">
        <v>1834</v>
      </c>
      <c r="E14250">
        <v>8.5641025641025603E-2</v>
      </c>
      <c r="F14250">
        <v>0.300089285714286</v>
      </c>
      <c r="G14250" t="s">
        <v>4755</v>
      </c>
      <c r="H14250" t="s">
        <v>4754</v>
      </c>
      <c r="I14250" t="s">
        <v>463</v>
      </c>
    </row>
    <row r="14251" spans="1:9" x14ac:dyDescent="0.2">
      <c r="A14251" t="s">
        <v>18986</v>
      </c>
      <c r="B14251" t="s">
        <v>13114</v>
      </c>
      <c r="C14251">
        <v>1721</v>
      </c>
      <c r="D14251">
        <v>1045</v>
      </c>
      <c r="E14251">
        <v>0.118769230769231</v>
      </c>
      <c r="F14251">
        <v>0.34629365079365099</v>
      </c>
      <c r="G14251" t="s">
        <v>4755</v>
      </c>
      <c r="H14251" t="s">
        <v>4754</v>
      </c>
      <c r="I14251" t="s">
        <v>463</v>
      </c>
    </row>
    <row r="14252" spans="1:9" x14ac:dyDescent="0.2">
      <c r="A14252" t="s">
        <v>18987</v>
      </c>
      <c r="B14252" t="s">
        <v>13114</v>
      </c>
      <c r="C14252">
        <v>4328</v>
      </c>
      <c r="D14252">
        <v>2210</v>
      </c>
      <c r="E14252">
        <v>6.5480769230769204E-2</v>
      </c>
      <c r="F14252">
        <v>0.38190476190476202</v>
      </c>
      <c r="G14252" t="s">
        <v>4755</v>
      </c>
      <c r="H14252" t="s">
        <v>4754</v>
      </c>
      <c r="I14252" t="s">
        <v>463</v>
      </c>
    </row>
    <row r="14253" spans="1:9" x14ac:dyDescent="0.2">
      <c r="A14253" t="s">
        <v>18988</v>
      </c>
      <c r="B14253" t="s">
        <v>13114</v>
      </c>
      <c r="C14253">
        <v>1773</v>
      </c>
      <c r="D14253">
        <v>1271</v>
      </c>
      <c r="E14253">
        <v>0.17301923076923101</v>
      </c>
      <c r="F14253">
        <v>0.26739682539682502</v>
      </c>
      <c r="G14253" t="s">
        <v>4755</v>
      </c>
      <c r="H14253" t="s">
        <v>4754</v>
      </c>
      <c r="I14253" t="s">
        <v>463</v>
      </c>
    </row>
    <row r="14254" spans="1:9" x14ac:dyDescent="0.2">
      <c r="A14254" t="s">
        <v>18989</v>
      </c>
      <c r="B14254" t="s">
        <v>13114</v>
      </c>
      <c r="C14254">
        <v>4593</v>
      </c>
      <c r="D14254">
        <v>2411</v>
      </c>
      <c r="E14254">
        <v>9.6019230769230801E-2</v>
      </c>
      <c r="F14254">
        <v>0.40331547619047597</v>
      </c>
      <c r="G14254" t="s">
        <v>4755</v>
      </c>
      <c r="H14254" t="s">
        <v>4754</v>
      </c>
      <c r="I14254" t="s">
        <v>463</v>
      </c>
    </row>
    <row r="14255" spans="1:9" x14ac:dyDescent="0.2">
      <c r="A14255" t="s">
        <v>18990</v>
      </c>
      <c r="B14255" t="s">
        <v>13114</v>
      </c>
      <c r="C14255">
        <v>4176</v>
      </c>
      <c r="D14255">
        <v>2334</v>
      </c>
      <c r="E14255">
        <v>0.123</v>
      </c>
      <c r="F14255">
        <v>0.26638888888888901</v>
      </c>
      <c r="G14255" t="s">
        <v>4755</v>
      </c>
      <c r="H14255" t="s">
        <v>4754</v>
      </c>
      <c r="I14255" t="s">
        <v>463</v>
      </c>
    </row>
    <row r="14256" spans="1:9" x14ac:dyDescent="0.2">
      <c r="A14256" t="s">
        <v>18991</v>
      </c>
      <c r="B14256" t="s">
        <v>13114</v>
      </c>
      <c r="C14256">
        <v>523</v>
      </c>
      <c r="D14256">
        <v>371</v>
      </c>
      <c r="E14256">
        <v>0.116192307692308</v>
      </c>
      <c r="F14256">
        <v>0.20400992063492099</v>
      </c>
      <c r="G14256" t="s">
        <v>4755</v>
      </c>
      <c r="H14256" t="s">
        <v>4755</v>
      </c>
      <c r="I14256" t="s">
        <v>13141</v>
      </c>
    </row>
    <row r="14257" spans="1:9" x14ac:dyDescent="0.2">
      <c r="A14257" t="s">
        <v>18992</v>
      </c>
      <c r="B14257" t="s">
        <v>13114</v>
      </c>
      <c r="C14257">
        <v>2392</v>
      </c>
      <c r="D14257">
        <v>1386</v>
      </c>
      <c r="E14257">
        <v>0.110217948717949</v>
      </c>
      <c r="F14257">
        <v>0.31381746031746</v>
      </c>
      <c r="G14257" t="s">
        <v>4755</v>
      </c>
      <c r="H14257" t="s">
        <v>4754</v>
      </c>
      <c r="I14257" t="s">
        <v>463</v>
      </c>
    </row>
    <row r="14258" spans="1:9" x14ac:dyDescent="0.2">
      <c r="A14258" t="s">
        <v>18993</v>
      </c>
      <c r="B14258" t="s">
        <v>13114</v>
      </c>
      <c r="C14258">
        <v>3680</v>
      </c>
      <c r="D14258">
        <v>1783</v>
      </c>
      <c r="E14258">
        <v>0.36544871794871803</v>
      </c>
      <c r="F14258">
        <v>0.187714285714286</v>
      </c>
      <c r="G14258" t="s">
        <v>4754</v>
      </c>
      <c r="H14258" t="s">
        <v>4755</v>
      </c>
      <c r="I14258" t="s">
        <v>241</v>
      </c>
    </row>
    <row r="14259" spans="1:9" x14ac:dyDescent="0.2">
      <c r="A14259" t="s">
        <v>18994</v>
      </c>
      <c r="B14259" t="s">
        <v>13114</v>
      </c>
      <c r="C14259">
        <v>4124</v>
      </c>
      <c r="D14259">
        <v>2091</v>
      </c>
      <c r="E14259">
        <v>0.10783974358974401</v>
      </c>
      <c r="F14259">
        <v>0.335789682539683</v>
      </c>
      <c r="G14259" t="s">
        <v>4755</v>
      </c>
      <c r="H14259" t="s">
        <v>4754</v>
      </c>
      <c r="I14259" t="s">
        <v>463</v>
      </c>
    </row>
    <row r="14260" spans="1:9" x14ac:dyDescent="0.2">
      <c r="A14260" t="s">
        <v>18995</v>
      </c>
      <c r="B14260" t="s">
        <v>13114</v>
      </c>
      <c r="C14260">
        <v>1798</v>
      </c>
      <c r="D14260">
        <v>1063</v>
      </c>
      <c r="E14260">
        <v>7.2576923076923094E-2</v>
      </c>
      <c r="F14260">
        <v>0.32459126984127001</v>
      </c>
      <c r="G14260" t="s">
        <v>4755</v>
      </c>
      <c r="H14260" t="s">
        <v>4754</v>
      </c>
      <c r="I14260" t="s">
        <v>463</v>
      </c>
    </row>
    <row r="14261" spans="1:9" x14ac:dyDescent="0.2">
      <c r="A14261" t="s">
        <v>18996</v>
      </c>
      <c r="B14261" t="s">
        <v>13114</v>
      </c>
      <c r="C14261">
        <v>4819</v>
      </c>
      <c r="D14261">
        <v>2496</v>
      </c>
      <c r="E14261">
        <v>0.140538461538462</v>
      </c>
      <c r="F14261">
        <v>0.395380952380952</v>
      </c>
      <c r="G14261" t="s">
        <v>4755</v>
      </c>
      <c r="H14261" t="s">
        <v>4754</v>
      </c>
      <c r="I14261" t="s">
        <v>463</v>
      </c>
    </row>
    <row r="14262" spans="1:9" x14ac:dyDescent="0.2">
      <c r="A14262" t="s">
        <v>18997</v>
      </c>
      <c r="B14262" t="s">
        <v>13114</v>
      </c>
      <c r="C14262">
        <v>529</v>
      </c>
      <c r="D14262">
        <v>388</v>
      </c>
      <c r="E14262">
        <v>0.16810256410256399</v>
      </c>
      <c r="F14262">
        <v>0.128642857142857</v>
      </c>
      <c r="G14262" t="s">
        <v>4755</v>
      </c>
      <c r="H14262" t="s">
        <v>4755</v>
      </c>
      <c r="I14262" t="s">
        <v>13141</v>
      </c>
    </row>
    <row r="14263" spans="1:9" x14ac:dyDescent="0.2">
      <c r="A14263" t="s">
        <v>18998</v>
      </c>
      <c r="B14263" t="s">
        <v>13114</v>
      </c>
      <c r="C14263">
        <v>3103</v>
      </c>
      <c r="D14263">
        <v>1730</v>
      </c>
      <c r="E14263">
        <v>0.31919871794871801</v>
      </c>
      <c r="F14263">
        <v>0.20282142857142901</v>
      </c>
      <c r="G14263" t="s">
        <v>4754</v>
      </c>
      <c r="H14263" t="s">
        <v>4755</v>
      </c>
      <c r="I14263" t="s">
        <v>241</v>
      </c>
    </row>
    <row r="14264" spans="1:9" x14ac:dyDescent="0.2">
      <c r="A14264" t="s">
        <v>18999</v>
      </c>
      <c r="B14264" t="s">
        <v>13114</v>
      </c>
      <c r="C14264">
        <v>3067</v>
      </c>
      <c r="D14264">
        <v>1473</v>
      </c>
      <c r="E14264">
        <v>0.159076923076923</v>
      </c>
      <c r="F14264">
        <v>0.36212896825396801</v>
      </c>
      <c r="G14264" t="s">
        <v>4755</v>
      </c>
      <c r="H14264" t="s">
        <v>4754</v>
      </c>
      <c r="I14264" t="s">
        <v>463</v>
      </c>
    </row>
    <row r="14265" spans="1:9" x14ac:dyDescent="0.2">
      <c r="A14265" t="s">
        <v>19000</v>
      </c>
      <c r="B14265" t="s">
        <v>13114</v>
      </c>
      <c r="C14265">
        <v>542</v>
      </c>
      <c r="D14265">
        <v>410</v>
      </c>
      <c r="E14265">
        <v>0.13385897435897401</v>
      </c>
      <c r="F14265">
        <v>0.10620238095238101</v>
      </c>
      <c r="G14265" t="s">
        <v>4755</v>
      </c>
      <c r="H14265" t="s">
        <v>4755</v>
      </c>
      <c r="I14265" t="s">
        <v>13141</v>
      </c>
    </row>
    <row r="14266" spans="1:9" x14ac:dyDescent="0.2">
      <c r="A14266" t="s">
        <v>19001</v>
      </c>
      <c r="B14266" t="s">
        <v>13114</v>
      </c>
      <c r="C14266">
        <v>1181</v>
      </c>
      <c r="D14266">
        <v>812</v>
      </c>
      <c r="E14266">
        <v>0.11511538461538499</v>
      </c>
      <c r="F14266">
        <v>0.25194642857142902</v>
      </c>
      <c r="G14266" t="s">
        <v>4755</v>
      </c>
      <c r="H14266" t="s">
        <v>4754</v>
      </c>
      <c r="I14266" t="s">
        <v>463</v>
      </c>
    </row>
    <row r="14267" spans="1:9" x14ac:dyDescent="0.2">
      <c r="A14267" t="s">
        <v>19002</v>
      </c>
      <c r="B14267" t="s">
        <v>13114</v>
      </c>
      <c r="C14267">
        <v>3623</v>
      </c>
      <c r="D14267">
        <v>1851</v>
      </c>
      <c r="E14267">
        <v>0.117692307692308</v>
      </c>
      <c r="F14267">
        <v>0.30459920634920601</v>
      </c>
      <c r="G14267" t="s">
        <v>4755</v>
      </c>
      <c r="H14267" t="s">
        <v>4754</v>
      </c>
      <c r="I14267" t="s">
        <v>463</v>
      </c>
    </row>
    <row r="14268" spans="1:9" x14ac:dyDescent="0.2">
      <c r="A14268" t="s">
        <v>19003</v>
      </c>
      <c r="B14268" t="s">
        <v>13114</v>
      </c>
      <c r="C14268">
        <v>681</v>
      </c>
      <c r="D14268">
        <v>544</v>
      </c>
      <c r="E14268">
        <v>0.20826923076923101</v>
      </c>
      <c r="F14268">
        <v>0.10905753968254001</v>
      </c>
      <c r="G14268" t="s">
        <v>4755</v>
      </c>
      <c r="H14268" t="s">
        <v>4755</v>
      </c>
      <c r="I14268" t="s">
        <v>13141</v>
      </c>
    </row>
    <row r="14269" spans="1:9" x14ac:dyDescent="0.2">
      <c r="A14269" t="s">
        <v>19004</v>
      </c>
      <c r="B14269" t="s">
        <v>13114</v>
      </c>
      <c r="C14269">
        <v>1927</v>
      </c>
      <c r="D14269">
        <v>972</v>
      </c>
      <c r="E14269">
        <v>0.26329487179487199</v>
      </c>
      <c r="F14269">
        <v>0.15696031746031699</v>
      </c>
      <c r="G14269" t="s">
        <v>4754</v>
      </c>
      <c r="H14269" t="s">
        <v>4755</v>
      </c>
      <c r="I14269" t="s">
        <v>241</v>
      </c>
    </row>
    <row r="14270" spans="1:9" x14ac:dyDescent="0.2">
      <c r="A14270" t="s">
        <v>19005</v>
      </c>
      <c r="B14270" t="s">
        <v>13114</v>
      </c>
      <c r="C14270">
        <v>3002</v>
      </c>
      <c r="D14270">
        <v>1528</v>
      </c>
      <c r="E14270">
        <v>0.39458333333333301</v>
      </c>
      <c r="F14270">
        <v>0.19971825396825399</v>
      </c>
      <c r="G14270" t="s">
        <v>4754</v>
      </c>
      <c r="H14270" t="s">
        <v>4755</v>
      </c>
      <c r="I14270" t="s">
        <v>241</v>
      </c>
    </row>
    <row r="14271" spans="1:9" x14ac:dyDescent="0.2">
      <c r="A14271" t="s">
        <v>19006</v>
      </c>
      <c r="B14271" t="s">
        <v>13114</v>
      </c>
      <c r="C14271">
        <v>7039</v>
      </c>
      <c r="D14271">
        <v>3271</v>
      </c>
      <c r="E14271">
        <v>0.12666666666666701</v>
      </c>
      <c r="F14271">
        <v>0.43150198412698398</v>
      </c>
      <c r="G14271" t="s">
        <v>4755</v>
      </c>
      <c r="H14271" t="s">
        <v>4754</v>
      </c>
      <c r="I14271" t="s">
        <v>463</v>
      </c>
    </row>
    <row r="14272" spans="1:9" x14ac:dyDescent="0.2">
      <c r="A14272" t="s">
        <v>19007</v>
      </c>
      <c r="B14272" t="s">
        <v>13114</v>
      </c>
      <c r="C14272">
        <v>4099</v>
      </c>
      <c r="D14272">
        <v>2102</v>
      </c>
      <c r="E14272">
        <v>8.9282051282051203E-2</v>
      </c>
      <c r="F14272">
        <v>0.36799404761904803</v>
      </c>
      <c r="G14272" t="s">
        <v>4755</v>
      </c>
      <c r="H14272" t="s">
        <v>4754</v>
      </c>
      <c r="I14272" t="s">
        <v>463</v>
      </c>
    </row>
    <row r="14273" spans="1:9" x14ac:dyDescent="0.2">
      <c r="A14273" t="s">
        <v>19008</v>
      </c>
      <c r="B14273" t="s">
        <v>13114</v>
      </c>
      <c r="C14273">
        <v>5368</v>
      </c>
      <c r="D14273">
        <v>2509</v>
      </c>
      <c r="E14273">
        <v>0.12020512820512801</v>
      </c>
      <c r="F14273">
        <v>0.35311111111111099</v>
      </c>
      <c r="G14273" t="s">
        <v>4755</v>
      </c>
      <c r="H14273" t="s">
        <v>4754</v>
      </c>
      <c r="I14273" t="s">
        <v>463</v>
      </c>
    </row>
    <row r="14274" spans="1:9" x14ac:dyDescent="0.2">
      <c r="A14274" t="s">
        <v>19009</v>
      </c>
      <c r="B14274" t="s">
        <v>13114</v>
      </c>
      <c r="C14274">
        <v>721</v>
      </c>
      <c r="D14274">
        <v>592</v>
      </c>
      <c r="E14274">
        <v>0.122358974358974</v>
      </c>
      <c r="F14274">
        <v>0.235517857142857</v>
      </c>
      <c r="G14274" t="s">
        <v>4755</v>
      </c>
      <c r="H14274" t="s">
        <v>4754</v>
      </c>
      <c r="I14274" t="s">
        <v>463</v>
      </c>
    </row>
    <row r="14275" spans="1:9" x14ac:dyDescent="0.2">
      <c r="A14275" t="s">
        <v>19010</v>
      </c>
      <c r="B14275" t="s">
        <v>13114</v>
      </c>
      <c r="C14275">
        <v>2091</v>
      </c>
      <c r="D14275">
        <v>1199</v>
      </c>
      <c r="E14275">
        <v>9.4179487179487195E-2</v>
      </c>
      <c r="F14275">
        <v>0.33876190476190499</v>
      </c>
      <c r="G14275" t="s">
        <v>4755</v>
      </c>
      <c r="H14275" t="s">
        <v>4754</v>
      </c>
      <c r="I14275" t="s">
        <v>463</v>
      </c>
    </row>
    <row r="14276" spans="1:9" x14ac:dyDescent="0.2">
      <c r="A14276" t="s">
        <v>19011</v>
      </c>
      <c r="B14276" t="s">
        <v>13114</v>
      </c>
      <c r="C14276">
        <v>3877</v>
      </c>
      <c r="D14276">
        <v>2002</v>
      </c>
      <c r="E14276">
        <v>8.6615384615384594E-2</v>
      </c>
      <c r="F14276">
        <v>0.41313095238095199</v>
      </c>
      <c r="G14276" t="s">
        <v>4755</v>
      </c>
      <c r="H14276" t="s">
        <v>4754</v>
      </c>
      <c r="I14276" t="s">
        <v>463</v>
      </c>
    </row>
    <row r="14277" spans="1:9" x14ac:dyDescent="0.2">
      <c r="A14277" t="s">
        <v>19012</v>
      </c>
      <c r="B14277" t="s">
        <v>13114</v>
      </c>
      <c r="C14277">
        <v>2609</v>
      </c>
      <c r="D14277">
        <v>1425</v>
      </c>
      <c r="E14277">
        <v>0.135410256410256</v>
      </c>
      <c r="F14277">
        <v>0.35765873015873001</v>
      </c>
      <c r="G14277" t="s">
        <v>4755</v>
      </c>
      <c r="H14277" t="s">
        <v>4754</v>
      </c>
      <c r="I14277" t="s">
        <v>463</v>
      </c>
    </row>
    <row r="14278" spans="1:9" x14ac:dyDescent="0.2">
      <c r="A14278" t="s">
        <v>19013</v>
      </c>
      <c r="B14278" t="s">
        <v>13114</v>
      </c>
      <c r="C14278">
        <v>1773</v>
      </c>
      <c r="D14278">
        <v>934</v>
      </c>
      <c r="E14278">
        <v>0.232083333333333</v>
      </c>
      <c r="F14278">
        <v>0.20039880952381001</v>
      </c>
      <c r="G14278" t="s">
        <v>4754</v>
      </c>
      <c r="H14278" t="s">
        <v>4755</v>
      </c>
      <c r="I14278" t="s">
        <v>241</v>
      </c>
    </row>
    <row r="14279" spans="1:9" x14ac:dyDescent="0.2">
      <c r="A14279" t="s">
        <v>19014</v>
      </c>
      <c r="B14279" t="s">
        <v>13114</v>
      </c>
      <c r="C14279">
        <v>2923</v>
      </c>
      <c r="D14279">
        <v>1543</v>
      </c>
      <c r="E14279">
        <v>0.14742307692307699</v>
      </c>
      <c r="F14279">
        <v>0.38490674603174602</v>
      </c>
      <c r="G14279" t="s">
        <v>4755</v>
      </c>
      <c r="H14279" t="s">
        <v>4754</v>
      </c>
      <c r="I14279" t="s">
        <v>463</v>
      </c>
    </row>
    <row r="14280" spans="1:9" x14ac:dyDescent="0.2">
      <c r="A14280" t="s">
        <v>19015</v>
      </c>
      <c r="B14280" t="s">
        <v>13114</v>
      </c>
      <c r="C14280">
        <v>3501</v>
      </c>
      <c r="D14280">
        <v>1849</v>
      </c>
      <c r="E14280">
        <v>8.7064102564102602E-2</v>
      </c>
      <c r="F14280">
        <v>0.31771825396825398</v>
      </c>
      <c r="G14280" t="s">
        <v>4755</v>
      </c>
      <c r="H14280" t="s">
        <v>4754</v>
      </c>
      <c r="I14280" t="s">
        <v>463</v>
      </c>
    </row>
    <row r="14281" spans="1:9" x14ac:dyDescent="0.2">
      <c r="A14281" t="s">
        <v>19016</v>
      </c>
      <c r="B14281" t="s">
        <v>13114</v>
      </c>
      <c r="C14281">
        <v>2242</v>
      </c>
      <c r="D14281">
        <v>1240</v>
      </c>
      <c r="E14281">
        <v>0.222467948717949</v>
      </c>
      <c r="F14281">
        <v>0.220373015873016</v>
      </c>
      <c r="G14281" t="s">
        <v>4754</v>
      </c>
      <c r="H14281" t="s">
        <v>4755</v>
      </c>
      <c r="I14281" t="s">
        <v>241</v>
      </c>
    </row>
    <row r="14282" spans="1:9" x14ac:dyDescent="0.2">
      <c r="A14282" t="s">
        <v>19017</v>
      </c>
      <c r="B14282" t="s">
        <v>13114</v>
      </c>
      <c r="C14282">
        <v>5200</v>
      </c>
      <c r="D14282">
        <v>2589</v>
      </c>
      <c r="E14282">
        <v>8.1096153846153901E-2</v>
      </c>
      <c r="F14282">
        <v>0.39532341269841298</v>
      </c>
      <c r="G14282" t="s">
        <v>4755</v>
      </c>
      <c r="H14282" t="s">
        <v>4754</v>
      </c>
      <c r="I14282" t="s">
        <v>463</v>
      </c>
    </row>
    <row r="14283" spans="1:9" x14ac:dyDescent="0.2">
      <c r="A14283" t="s">
        <v>19018</v>
      </c>
      <c r="B14283" t="s">
        <v>13114</v>
      </c>
      <c r="C14283">
        <v>5162</v>
      </c>
      <c r="D14283">
        <v>2488</v>
      </c>
      <c r="E14283">
        <v>0.111064102564103</v>
      </c>
      <c r="F14283">
        <v>0.36758333333333298</v>
      </c>
      <c r="G14283" t="s">
        <v>4755</v>
      </c>
      <c r="H14283" t="s">
        <v>4754</v>
      </c>
      <c r="I14283" t="s">
        <v>463</v>
      </c>
    </row>
    <row r="14284" spans="1:9" x14ac:dyDescent="0.2">
      <c r="A14284" t="s">
        <v>19019</v>
      </c>
      <c r="B14284" t="s">
        <v>13114</v>
      </c>
      <c r="C14284">
        <v>3956</v>
      </c>
      <c r="D14284">
        <v>2147</v>
      </c>
      <c r="E14284">
        <v>0.10584615384615401</v>
      </c>
      <c r="F14284">
        <v>0.32439682539682502</v>
      </c>
      <c r="G14284" t="s">
        <v>4755</v>
      </c>
      <c r="H14284" t="s">
        <v>4754</v>
      </c>
      <c r="I14284" t="s">
        <v>463</v>
      </c>
    </row>
    <row r="14285" spans="1:9" x14ac:dyDescent="0.2">
      <c r="A14285" t="s">
        <v>19020</v>
      </c>
      <c r="B14285" t="s">
        <v>13114</v>
      </c>
      <c r="C14285">
        <v>1438</v>
      </c>
      <c r="D14285">
        <v>1000</v>
      </c>
      <c r="E14285">
        <v>0.129910256410256</v>
      </c>
      <c r="F14285">
        <v>0.275809523809524</v>
      </c>
      <c r="G14285" t="s">
        <v>4755</v>
      </c>
      <c r="H14285" t="s">
        <v>4754</v>
      </c>
      <c r="I14285" t="s">
        <v>463</v>
      </c>
    </row>
    <row r="14286" spans="1:9" x14ac:dyDescent="0.2">
      <c r="A14286" t="s">
        <v>19021</v>
      </c>
      <c r="B14286" t="s">
        <v>13114</v>
      </c>
      <c r="C14286">
        <v>584</v>
      </c>
      <c r="D14286">
        <v>456</v>
      </c>
      <c r="E14286">
        <v>0.21723076923076901</v>
      </c>
      <c r="F14286">
        <v>0.121706349206349</v>
      </c>
      <c r="G14286" t="s">
        <v>4755</v>
      </c>
      <c r="H14286" t="s">
        <v>4755</v>
      </c>
      <c r="I14286" t="s">
        <v>13141</v>
      </c>
    </row>
    <row r="14287" spans="1:9" x14ac:dyDescent="0.2">
      <c r="A14287" t="s">
        <v>19022</v>
      </c>
      <c r="B14287" t="s">
        <v>13114</v>
      </c>
      <c r="C14287">
        <v>1458</v>
      </c>
      <c r="D14287">
        <v>973</v>
      </c>
      <c r="E14287">
        <v>0.119692307692308</v>
      </c>
      <c r="F14287">
        <v>0.31139285714285703</v>
      </c>
      <c r="G14287" t="s">
        <v>4755</v>
      </c>
      <c r="H14287" t="s">
        <v>4754</v>
      </c>
      <c r="I14287" t="s">
        <v>463</v>
      </c>
    </row>
    <row r="14288" spans="1:9" x14ac:dyDescent="0.2">
      <c r="A14288" t="s">
        <v>19023</v>
      </c>
      <c r="B14288" t="s">
        <v>13114</v>
      </c>
      <c r="C14288">
        <v>3523</v>
      </c>
      <c r="D14288">
        <v>1892</v>
      </c>
      <c r="E14288">
        <v>0.41384615384615397</v>
      </c>
      <c r="F14288">
        <v>0.16441071428571399</v>
      </c>
      <c r="G14288" t="s">
        <v>4754</v>
      </c>
      <c r="H14288" t="s">
        <v>4754</v>
      </c>
      <c r="I14288" t="s">
        <v>13125</v>
      </c>
    </row>
    <row r="14289" spans="1:9" x14ac:dyDescent="0.2">
      <c r="A14289" t="s">
        <v>19024</v>
      </c>
      <c r="B14289" t="s">
        <v>13114</v>
      </c>
      <c r="C14289">
        <v>2552</v>
      </c>
      <c r="D14289">
        <v>1368</v>
      </c>
      <c r="E14289">
        <v>0.34625</v>
      </c>
      <c r="F14289">
        <v>0.16102777777777799</v>
      </c>
      <c r="G14289" t="s">
        <v>4754</v>
      </c>
      <c r="H14289" t="s">
        <v>4755</v>
      </c>
      <c r="I14289" t="s">
        <v>241</v>
      </c>
    </row>
    <row r="14290" spans="1:9" x14ac:dyDescent="0.2">
      <c r="A14290" t="s">
        <v>19025</v>
      </c>
      <c r="B14290" t="s">
        <v>13114</v>
      </c>
      <c r="C14290">
        <v>5943</v>
      </c>
      <c r="D14290">
        <v>2758</v>
      </c>
      <c r="E14290">
        <v>6.8858974358974395E-2</v>
      </c>
      <c r="F14290">
        <v>0.43192658730158701</v>
      </c>
      <c r="G14290" t="s">
        <v>4755</v>
      </c>
      <c r="H14290" t="s">
        <v>4754</v>
      </c>
      <c r="I14290" t="s">
        <v>463</v>
      </c>
    </row>
    <row r="14291" spans="1:9" x14ac:dyDescent="0.2">
      <c r="A14291" t="s">
        <v>19026</v>
      </c>
      <c r="B14291" t="s">
        <v>13114</v>
      </c>
      <c r="C14291">
        <v>3661</v>
      </c>
      <c r="D14291">
        <v>2125</v>
      </c>
      <c r="E14291">
        <v>8.3051282051282094E-2</v>
      </c>
      <c r="F14291">
        <v>0.32646031746031701</v>
      </c>
      <c r="G14291" t="s">
        <v>4755</v>
      </c>
      <c r="H14291" t="s">
        <v>4754</v>
      </c>
      <c r="I14291" t="s">
        <v>463</v>
      </c>
    </row>
    <row r="14292" spans="1:9" x14ac:dyDescent="0.2">
      <c r="A14292" t="s">
        <v>19027</v>
      </c>
      <c r="B14292" t="s">
        <v>13114</v>
      </c>
      <c r="C14292">
        <v>3180</v>
      </c>
      <c r="D14292">
        <v>1895</v>
      </c>
      <c r="E14292">
        <v>0.124282051282051</v>
      </c>
      <c r="F14292">
        <v>0.35584523809523799</v>
      </c>
      <c r="G14292" t="s">
        <v>4755</v>
      </c>
      <c r="H14292" t="s">
        <v>4754</v>
      </c>
      <c r="I14292" t="s">
        <v>463</v>
      </c>
    </row>
    <row r="14293" spans="1:9" x14ac:dyDescent="0.2">
      <c r="A14293" t="s">
        <v>19028</v>
      </c>
      <c r="B14293" t="s">
        <v>13114</v>
      </c>
      <c r="C14293">
        <v>2263</v>
      </c>
      <c r="D14293">
        <v>1180</v>
      </c>
      <c r="E14293">
        <v>0.30920512820512802</v>
      </c>
      <c r="F14293">
        <v>0.16803571428571401</v>
      </c>
      <c r="G14293" t="s">
        <v>4754</v>
      </c>
      <c r="H14293" t="s">
        <v>4755</v>
      </c>
      <c r="I14293" t="s">
        <v>241</v>
      </c>
    </row>
    <row r="14294" spans="1:9" x14ac:dyDescent="0.2">
      <c r="A14294" t="s">
        <v>19029</v>
      </c>
      <c r="B14294" t="s">
        <v>13114</v>
      </c>
      <c r="C14294">
        <v>3076</v>
      </c>
      <c r="D14294">
        <v>1571</v>
      </c>
      <c r="E14294">
        <v>0.46141025641025601</v>
      </c>
      <c r="F14294">
        <v>0.17976785714285701</v>
      </c>
      <c r="G14294" t="s">
        <v>4754</v>
      </c>
      <c r="H14294" t="s">
        <v>4755</v>
      </c>
      <c r="I14294" t="s">
        <v>241</v>
      </c>
    </row>
    <row r="14295" spans="1:9" x14ac:dyDescent="0.2">
      <c r="A14295" t="s">
        <v>19030</v>
      </c>
      <c r="B14295" t="s">
        <v>13114</v>
      </c>
      <c r="C14295">
        <v>1874</v>
      </c>
      <c r="D14295">
        <v>418</v>
      </c>
      <c r="E14295">
        <v>6.3692307692307701E-2</v>
      </c>
      <c r="F14295">
        <v>0.40726587301587303</v>
      </c>
      <c r="G14295" t="s">
        <v>4755</v>
      </c>
      <c r="H14295" t="s">
        <v>4754</v>
      </c>
      <c r="I14295" t="s">
        <v>463</v>
      </c>
    </row>
    <row r="14296" spans="1:9" x14ac:dyDescent="0.2">
      <c r="A14296" t="s">
        <v>19031</v>
      </c>
      <c r="B14296" t="s">
        <v>13114</v>
      </c>
      <c r="C14296">
        <v>678</v>
      </c>
      <c r="D14296">
        <v>498</v>
      </c>
      <c r="E14296">
        <v>0.11963461538461501</v>
      </c>
      <c r="F14296">
        <v>0.110595238095238</v>
      </c>
      <c r="G14296" t="s">
        <v>4755</v>
      </c>
      <c r="H14296" t="s">
        <v>4755</v>
      </c>
      <c r="I14296" t="s">
        <v>13141</v>
      </c>
    </row>
    <row r="14297" spans="1:9" x14ac:dyDescent="0.2">
      <c r="A14297" t="s">
        <v>19032</v>
      </c>
      <c r="B14297" t="s">
        <v>13114</v>
      </c>
      <c r="C14297">
        <v>2316</v>
      </c>
      <c r="D14297">
        <v>1085</v>
      </c>
      <c r="E14297">
        <v>0.361416666666667</v>
      </c>
      <c r="F14297">
        <v>0.16455357142857099</v>
      </c>
      <c r="G14297" t="s">
        <v>4754</v>
      </c>
      <c r="H14297" t="s">
        <v>4755</v>
      </c>
      <c r="I14297" t="s">
        <v>241</v>
      </c>
    </row>
    <row r="14298" spans="1:9" x14ac:dyDescent="0.2">
      <c r="A14298" t="s">
        <v>19033</v>
      </c>
      <c r="B14298" t="s">
        <v>13114</v>
      </c>
      <c r="C14298">
        <v>3160</v>
      </c>
      <c r="D14298">
        <v>1666</v>
      </c>
      <c r="E14298">
        <v>0.31736538461538499</v>
      </c>
      <c r="F14298">
        <v>0.19132936507936499</v>
      </c>
      <c r="G14298" t="s">
        <v>4754</v>
      </c>
      <c r="H14298" t="s">
        <v>4755</v>
      </c>
      <c r="I14298" t="s">
        <v>241</v>
      </c>
    </row>
    <row r="14299" spans="1:9" x14ac:dyDescent="0.2">
      <c r="A14299" t="s">
        <v>19034</v>
      </c>
      <c r="B14299" t="s">
        <v>13114</v>
      </c>
      <c r="C14299">
        <v>1677</v>
      </c>
      <c r="D14299">
        <v>950</v>
      </c>
      <c r="E14299">
        <v>0.102301282051282</v>
      </c>
      <c r="F14299">
        <v>0.29970039682539701</v>
      </c>
      <c r="G14299" t="s">
        <v>4755</v>
      </c>
      <c r="H14299" t="s">
        <v>4754</v>
      </c>
      <c r="I14299" t="s">
        <v>463</v>
      </c>
    </row>
    <row r="14300" spans="1:9" x14ac:dyDescent="0.2">
      <c r="A14300" t="s">
        <v>19035</v>
      </c>
      <c r="B14300" t="s">
        <v>13114</v>
      </c>
      <c r="C14300">
        <v>4143</v>
      </c>
      <c r="D14300">
        <v>2168</v>
      </c>
      <c r="E14300">
        <v>9.9365384615384605E-2</v>
      </c>
      <c r="F14300">
        <v>0.33695039682539701</v>
      </c>
      <c r="G14300" t="s">
        <v>4755</v>
      </c>
      <c r="H14300" t="s">
        <v>4754</v>
      </c>
      <c r="I14300" t="s">
        <v>463</v>
      </c>
    </row>
    <row r="14301" spans="1:9" x14ac:dyDescent="0.2">
      <c r="A14301" t="s">
        <v>19036</v>
      </c>
      <c r="B14301" t="s">
        <v>13114</v>
      </c>
      <c r="C14301">
        <v>2382</v>
      </c>
      <c r="D14301">
        <v>1403</v>
      </c>
      <c r="E14301">
        <v>0.28540384615384601</v>
      </c>
      <c r="F14301">
        <v>0.193194444444444</v>
      </c>
      <c r="G14301" t="s">
        <v>4754</v>
      </c>
      <c r="H14301" t="s">
        <v>4755</v>
      </c>
      <c r="I14301" t="s">
        <v>241</v>
      </c>
    </row>
    <row r="14302" spans="1:9" x14ac:dyDescent="0.2">
      <c r="A14302" t="s">
        <v>19037</v>
      </c>
      <c r="B14302" t="s">
        <v>13114</v>
      </c>
      <c r="C14302">
        <v>1955</v>
      </c>
      <c r="D14302">
        <v>990</v>
      </c>
      <c r="E14302">
        <v>0.37503846153846199</v>
      </c>
      <c r="F14302">
        <v>0.18067460317460299</v>
      </c>
      <c r="G14302" t="s">
        <v>4754</v>
      </c>
      <c r="H14302" t="s">
        <v>4755</v>
      </c>
      <c r="I14302" t="s">
        <v>241</v>
      </c>
    </row>
    <row r="14303" spans="1:9" x14ac:dyDescent="0.2">
      <c r="A14303" t="s">
        <v>19038</v>
      </c>
      <c r="B14303" t="s">
        <v>13114</v>
      </c>
      <c r="C14303">
        <v>2889</v>
      </c>
      <c r="D14303">
        <v>1430</v>
      </c>
      <c r="E14303">
        <v>0.112346153846154</v>
      </c>
      <c r="F14303">
        <v>0.31965079365079402</v>
      </c>
      <c r="G14303" t="s">
        <v>4755</v>
      </c>
      <c r="H14303" t="s">
        <v>4754</v>
      </c>
      <c r="I14303" t="s">
        <v>463</v>
      </c>
    </row>
    <row r="14304" spans="1:9" x14ac:dyDescent="0.2">
      <c r="A14304" t="s">
        <v>19039</v>
      </c>
      <c r="B14304" t="s">
        <v>13114</v>
      </c>
      <c r="C14304">
        <v>6670</v>
      </c>
      <c r="D14304">
        <v>2926</v>
      </c>
      <c r="E14304">
        <v>0.15266025641025599</v>
      </c>
      <c r="F14304">
        <v>0.45750595238095199</v>
      </c>
      <c r="G14304" t="s">
        <v>4755</v>
      </c>
      <c r="H14304" t="s">
        <v>4754</v>
      </c>
      <c r="I14304" t="s">
        <v>463</v>
      </c>
    </row>
    <row r="14305" spans="1:9" x14ac:dyDescent="0.2">
      <c r="A14305" t="s">
        <v>19040</v>
      </c>
      <c r="B14305" t="s">
        <v>13114</v>
      </c>
      <c r="C14305">
        <v>2840</v>
      </c>
      <c r="D14305">
        <v>1599</v>
      </c>
      <c r="E14305">
        <v>0.115692307692308</v>
      </c>
      <c r="F14305">
        <v>0.335412698412698</v>
      </c>
      <c r="G14305" t="s">
        <v>4755</v>
      </c>
      <c r="H14305" t="s">
        <v>4754</v>
      </c>
      <c r="I14305" t="s">
        <v>463</v>
      </c>
    </row>
    <row r="14306" spans="1:9" x14ac:dyDescent="0.2">
      <c r="A14306" t="s">
        <v>19041</v>
      </c>
      <c r="B14306" t="s">
        <v>13114</v>
      </c>
      <c r="C14306">
        <v>666</v>
      </c>
      <c r="D14306">
        <v>501</v>
      </c>
      <c r="E14306">
        <v>9.4852564102564194E-2</v>
      </c>
      <c r="F14306">
        <v>9.9996031746031805E-2</v>
      </c>
      <c r="G14306" t="s">
        <v>4755</v>
      </c>
      <c r="H14306" t="s">
        <v>4755</v>
      </c>
      <c r="I14306" t="s">
        <v>13141</v>
      </c>
    </row>
    <row r="14307" spans="1:9" x14ac:dyDescent="0.2">
      <c r="A14307" t="s">
        <v>19042</v>
      </c>
      <c r="B14307" t="s">
        <v>13114</v>
      </c>
      <c r="C14307">
        <v>3182</v>
      </c>
      <c r="D14307">
        <v>1604</v>
      </c>
      <c r="E14307">
        <v>0.14248717948717901</v>
      </c>
      <c r="F14307">
        <v>0.29989087301587303</v>
      </c>
      <c r="G14307" t="s">
        <v>4755</v>
      </c>
      <c r="H14307" t="s">
        <v>4754</v>
      </c>
      <c r="I14307" t="s">
        <v>463</v>
      </c>
    </row>
    <row r="14308" spans="1:9" x14ac:dyDescent="0.2">
      <c r="A14308" t="s">
        <v>19043</v>
      </c>
      <c r="B14308" t="s">
        <v>13114</v>
      </c>
      <c r="C14308">
        <v>2146</v>
      </c>
      <c r="D14308">
        <v>1114</v>
      </c>
      <c r="E14308">
        <v>0.33693589743589702</v>
      </c>
      <c r="F14308">
        <v>0.22909523809523799</v>
      </c>
      <c r="G14308" t="s">
        <v>4754</v>
      </c>
      <c r="H14308" t="s">
        <v>4755</v>
      </c>
      <c r="I14308" t="s">
        <v>241</v>
      </c>
    </row>
    <row r="14309" spans="1:9" x14ac:dyDescent="0.2">
      <c r="A14309" t="s">
        <v>19044</v>
      </c>
      <c r="B14309" t="s">
        <v>13114</v>
      </c>
      <c r="C14309">
        <v>533</v>
      </c>
      <c r="D14309">
        <v>387</v>
      </c>
      <c r="E14309">
        <v>0.139397435897436</v>
      </c>
      <c r="F14309">
        <v>0.121878968253968</v>
      </c>
      <c r="G14309" t="s">
        <v>4755</v>
      </c>
      <c r="H14309" t="s">
        <v>4755</v>
      </c>
      <c r="I14309" t="s">
        <v>13141</v>
      </c>
    </row>
    <row r="14310" spans="1:9" x14ac:dyDescent="0.2">
      <c r="A14310" t="s">
        <v>19045</v>
      </c>
      <c r="B14310" t="s">
        <v>13114</v>
      </c>
      <c r="C14310">
        <v>2783</v>
      </c>
      <c r="D14310">
        <v>1565</v>
      </c>
      <c r="E14310">
        <v>0.111891025641026</v>
      </c>
      <c r="F14310">
        <v>0.362722222222222</v>
      </c>
      <c r="G14310" t="s">
        <v>4755</v>
      </c>
      <c r="H14310" t="s">
        <v>4754</v>
      </c>
      <c r="I14310" t="s">
        <v>463</v>
      </c>
    </row>
    <row r="14311" spans="1:9" x14ac:dyDescent="0.2">
      <c r="A14311" t="s">
        <v>19046</v>
      </c>
      <c r="B14311" t="s">
        <v>13114</v>
      </c>
      <c r="C14311">
        <v>1948</v>
      </c>
      <c r="D14311">
        <v>1204</v>
      </c>
      <c r="E14311">
        <v>0.119378205128205</v>
      </c>
      <c r="F14311">
        <v>0.32021031746031697</v>
      </c>
      <c r="G14311" t="s">
        <v>4755</v>
      </c>
      <c r="H14311" t="s">
        <v>4754</v>
      </c>
      <c r="I14311" t="s">
        <v>463</v>
      </c>
    </row>
    <row r="14312" spans="1:9" x14ac:dyDescent="0.2">
      <c r="A14312" t="s">
        <v>19047</v>
      </c>
      <c r="B14312" t="s">
        <v>13114</v>
      </c>
      <c r="C14312">
        <v>1935</v>
      </c>
      <c r="D14312">
        <v>1200</v>
      </c>
      <c r="E14312">
        <v>0.114839743589744</v>
      </c>
      <c r="F14312">
        <v>0.30127579365079399</v>
      </c>
      <c r="G14312" t="s">
        <v>4755</v>
      </c>
      <c r="H14312" t="s">
        <v>4754</v>
      </c>
      <c r="I14312" t="s">
        <v>463</v>
      </c>
    </row>
    <row r="14313" spans="1:9" x14ac:dyDescent="0.2">
      <c r="A14313" t="s">
        <v>19048</v>
      </c>
      <c r="B14313" t="s">
        <v>13114</v>
      </c>
      <c r="C14313">
        <v>4992</v>
      </c>
      <c r="D14313">
        <v>2486</v>
      </c>
      <c r="E14313">
        <v>2.8884615384615401E-2</v>
      </c>
      <c r="F14313">
        <v>0.40528373015872998</v>
      </c>
      <c r="G14313" t="s">
        <v>4755</v>
      </c>
      <c r="H14313" t="s">
        <v>4754</v>
      </c>
      <c r="I14313" t="s">
        <v>463</v>
      </c>
    </row>
    <row r="14314" spans="1:9" x14ac:dyDescent="0.2">
      <c r="A14314" t="s">
        <v>19049</v>
      </c>
      <c r="B14314" t="s">
        <v>13114</v>
      </c>
      <c r="C14314">
        <v>3090</v>
      </c>
      <c r="D14314">
        <v>1760</v>
      </c>
      <c r="E14314">
        <v>0.12996153846153799</v>
      </c>
      <c r="F14314">
        <v>0.35150396825396801</v>
      </c>
      <c r="G14314" t="s">
        <v>4755</v>
      </c>
      <c r="H14314" t="s">
        <v>4754</v>
      </c>
      <c r="I14314" t="s">
        <v>463</v>
      </c>
    </row>
    <row r="14315" spans="1:9" x14ac:dyDescent="0.2">
      <c r="A14315" t="s">
        <v>19050</v>
      </c>
      <c r="B14315" t="s">
        <v>13114</v>
      </c>
      <c r="C14315">
        <v>2400</v>
      </c>
      <c r="D14315">
        <v>1582</v>
      </c>
      <c r="E14315">
        <v>5.1743589743589703E-2</v>
      </c>
      <c r="F14315">
        <v>0.36990079365079398</v>
      </c>
      <c r="G14315" t="s">
        <v>4755</v>
      </c>
      <c r="H14315" t="s">
        <v>4754</v>
      </c>
      <c r="I14315" t="s">
        <v>463</v>
      </c>
    </row>
    <row r="14316" spans="1:9" x14ac:dyDescent="0.2">
      <c r="A14316" t="s">
        <v>19051</v>
      </c>
      <c r="B14316" t="s">
        <v>13114</v>
      </c>
      <c r="C14316">
        <v>857</v>
      </c>
      <c r="D14316">
        <v>319</v>
      </c>
      <c r="E14316">
        <v>0.103685897435897</v>
      </c>
      <c r="F14316">
        <v>0.14030952380952399</v>
      </c>
      <c r="G14316" t="s">
        <v>4755</v>
      </c>
      <c r="H14316" t="s">
        <v>4755</v>
      </c>
      <c r="I14316" t="s">
        <v>13141</v>
      </c>
    </row>
    <row r="14317" spans="1:9" x14ac:dyDescent="0.2">
      <c r="A14317" t="s">
        <v>19052</v>
      </c>
      <c r="B14317" t="s">
        <v>13114</v>
      </c>
      <c r="C14317">
        <v>1975</v>
      </c>
      <c r="D14317">
        <v>1280</v>
      </c>
      <c r="E14317">
        <v>0.100519230769231</v>
      </c>
      <c r="F14317">
        <v>0.298232142857143</v>
      </c>
      <c r="G14317" t="s">
        <v>4755</v>
      </c>
      <c r="H14317" t="s">
        <v>4754</v>
      </c>
      <c r="I14317" t="s">
        <v>463</v>
      </c>
    </row>
    <row r="14318" spans="1:9" x14ac:dyDescent="0.2">
      <c r="A14318" t="s">
        <v>19053</v>
      </c>
      <c r="B14318" t="s">
        <v>13114</v>
      </c>
      <c r="C14318">
        <v>541</v>
      </c>
      <c r="D14318">
        <v>464</v>
      </c>
      <c r="E14318">
        <v>0.151217948717949</v>
      </c>
      <c r="F14318">
        <v>0.15593055555555599</v>
      </c>
      <c r="G14318" t="s">
        <v>4755</v>
      </c>
      <c r="H14318" t="s">
        <v>4755</v>
      </c>
      <c r="I14318" t="s">
        <v>13141</v>
      </c>
    </row>
    <row r="14319" spans="1:9" x14ac:dyDescent="0.2">
      <c r="A14319" t="s">
        <v>19054</v>
      </c>
      <c r="B14319" t="s">
        <v>13114</v>
      </c>
      <c r="C14319">
        <v>6074</v>
      </c>
      <c r="D14319">
        <v>2954</v>
      </c>
      <c r="E14319">
        <v>0.30439743589743601</v>
      </c>
      <c r="F14319">
        <v>0.33617261904761903</v>
      </c>
      <c r="G14319" t="s">
        <v>4754</v>
      </c>
      <c r="H14319" t="s">
        <v>4754</v>
      </c>
      <c r="I14319" t="s">
        <v>13125</v>
      </c>
    </row>
    <row r="14320" spans="1:9" x14ac:dyDescent="0.2">
      <c r="A14320" t="s">
        <v>19055</v>
      </c>
      <c r="B14320" t="s">
        <v>13114</v>
      </c>
      <c r="C14320">
        <v>2874</v>
      </c>
      <c r="D14320">
        <v>1627</v>
      </c>
      <c r="E14320">
        <v>0.31703205128205098</v>
      </c>
      <c r="F14320">
        <v>0.184922619047619</v>
      </c>
      <c r="G14320" t="s">
        <v>4754</v>
      </c>
      <c r="H14320" t="s">
        <v>4755</v>
      </c>
      <c r="I14320" t="s">
        <v>241</v>
      </c>
    </row>
    <row r="14321" spans="1:9" x14ac:dyDescent="0.2">
      <c r="A14321" t="s">
        <v>19056</v>
      </c>
      <c r="B14321" t="s">
        <v>13114</v>
      </c>
      <c r="C14321">
        <v>5568</v>
      </c>
      <c r="D14321">
        <v>2584</v>
      </c>
      <c r="E14321">
        <v>0.31347435897435899</v>
      </c>
      <c r="F14321">
        <v>0.18718650793650801</v>
      </c>
      <c r="G14321" t="s">
        <v>4754</v>
      </c>
      <c r="H14321" t="s">
        <v>4755</v>
      </c>
      <c r="I14321" t="s">
        <v>241</v>
      </c>
    </row>
    <row r="14322" spans="1:9" x14ac:dyDescent="0.2">
      <c r="A14322" t="s">
        <v>19057</v>
      </c>
      <c r="B14322" t="s">
        <v>13114</v>
      </c>
      <c r="C14322">
        <v>2201</v>
      </c>
      <c r="D14322">
        <v>1217</v>
      </c>
      <c r="E14322">
        <v>0.32571794871794901</v>
      </c>
      <c r="F14322">
        <v>0.19663095238095199</v>
      </c>
      <c r="G14322" t="s">
        <v>4754</v>
      </c>
      <c r="H14322" t="s">
        <v>4755</v>
      </c>
      <c r="I14322" t="s">
        <v>241</v>
      </c>
    </row>
    <row r="14323" spans="1:9" x14ac:dyDescent="0.2">
      <c r="A14323" t="s">
        <v>19058</v>
      </c>
      <c r="B14323" t="s">
        <v>13114</v>
      </c>
      <c r="C14323">
        <v>2356</v>
      </c>
      <c r="D14323">
        <v>1421</v>
      </c>
      <c r="E14323">
        <v>0.37924999999999998</v>
      </c>
      <c r="F14323">
        <v>0.162424603174603</v>
      </c>
      <c r="G14323" t="s">
        <v>4754</v>
      </c>
      <c r="H14323" t="s">
        <v>4755</v>
      </c>
      <c r="I14323" t="s">
        <v>241</v>
      </c>
    </row>
    <row r="14324" spans="1:9" x14ac:dyDescent="0.2">
      <c r="A14324" t="s">
        <v>19059</v>
      </c>
      <c r="B14324" t="s">
        <v>13114</v>
      </c>
      <c r="C14324">
        <v>5003</v>
      </c>
      <c r="D14324">
        <v>2420</v>
      </c>
      <c r="E14324">
        <v>0.138461538461538</v>
      </c>
      <c r="F14324">
        <v>0.35357142857142898</v>
      </c>
      <c r="G14324" t="s">
        <v>4755</v>
      </c>
      <c r="H14324" t="s">
        <v>4754</v>
      </c>
      <c r="I14324" t="s">
        <v>463</v>
      </c>
    </row>
    <row r="14325" spans="1:9" x14ac:dyDescent="0.2">
      <c r="A14325" t="s">
        <v>19060</v>
      </c>
      <c r="B14325" t="s">
        <v>13114</v>
      </c>
      <c r="C14325">
        <v>4780</v>
      </c>
      <c r="D14325">
        <v>2516</v>
      </c>
      <c r="E14325">
        <v>0.100192307692308</v>
      </c>
      <c r="F14325">
        <v>0.31941666666666702</v>
      </c>
      <c r="G14325" t="s">
        <v>4755</v>
      </c>
      <c r="H14325" t="s">
        <v>4754</v>
      </c>
      <c r="I14325" t="s">
        <v>463</v>
      </c>
    </row>
    <row r="14326" spans="1:9" x14ac:dyDescent="0.2">
      <c r="A14326" t="s">
        <v>19061</v>
      </c>
      <c r="B14326" t="s">
        <v>13114</v>
      </c>
      <c r="C14326">
        <v>6142</v>
      </c>
      <c r="D14326">
        <v>3006</v>
      </c>
      <c r="E14326">
        <v>0.170820512820513</v>
      </c>
      <c r="F14326">
        <v>0.414251984126984</v>
      </c>
      <c r="G14326" t="s">
        <v>4755</v>
      </c>
      <c r="H14326" t="s">
        <v>4754</v>
      </c>
      <c r="I14326" t="s">
        <v>463</v>
      </c>
    </row>
    <row r="14327" spans="1:9" x14ac:dyDescent="0.2">
      <c r="A14327" t="s">
        <v>19062</v>
      </c>
      <c r="B14327" t="s">
        <v>13114</v>
      </c>
      <c r="C14327">
        <v>808</v>
      </c>
      <c r="D14327">
        <v>539</v>
      </c>
      <c r="E14327">
        <v>6.3173076923076901E-2</v>
      </c>
      <c r="F14327">
        <v>0.153132936507936</v>
      </c>
      <c r="G14327" t="s">
        <v>4755</v>
      </c>
      <c r="H14327" t="s">
        <v>4755</v>
      </c>
      <c r="I14327" t="s">
        <v>13141</v>
      </c>
    </row>
    <row r="14328" spans="1:9" x14ac:dyDescent="0.2">
      <c r="A14328" t="s">
        <v>19063</v>
      </c>
      <c r="B14328" t="s">
        <v>13114</v>
      </c>
      <c r="C14328">
        <v>1960</v>
      </c>
      <c r="D14328">
        <v>1079</v>
      </c>
      <c r="E14328">
        <v>0.375044871794872</v>
      </c>
      <c r="F14328">
        <v>0.20156746031746001</v>
      </c>
      <c r="G14328" t="s">
        <v>4754</v>
      </c>
      <c r="H14328" t="s">
        <v>4755</v>
      </c>
      <c r="I14328" t="s">
        <v>241</v>
      </c>
    </row>
    <row r="14329" spans="1:9" x14ac:dyDescent="0.2">
      <c r="A14329" t="s">
        <v>10361</v>
      </c>
      <c r="B14329" t="s">
        <v>13114</v>
      </c>
      <c r="C14329">
        <v>2280</v>
      </c>
      <c r="D14329">
        <v>1278</v>
      </c>
      <c r="E14329">
        <v>0.137147435897436</v>
      </c>
      <c r="F14329">
        <v>0.35301388888888902</v>
      </c>
      <c r="G14329" t="s">
        <v>4755</v>
      </c>
      <c r="H14329" t="s">
        <v>4754</v>
      </c>
      <c r="I14329" t="s">
        <v>463</v>
      </c>
    </row>
    <row r="14330" spans="1:9" x14ac:dyDescent="0.2">
      <c r="A14330" t="s">
        <v>19064</v>
      </c>
      <c r="B14330" t="s">
        <v>13114</v>
      </c>
      <c r="C14330">
        <v>4578</v>
      </c>
      <c r="D14330">
        <v>2153</v>
      </c>
      <c r="E14330">
        <v>0.100262820512821</v>
      </c>
      <c r="F14330">
        <v>0.36020634920634897</v>
      </c>
      <c r="G14330" t="s">
        <v>4755</v>
      </c>
      <c r="H14330" t="s">
        <v>4754</v>
      </c>
      <c r="I14330" t="s">
        <v>463</v>
      </c>
    </row>
    <row r="14331" spans="1:9" x14ac:dyDescent="0.2">
      <c r="A14331" t="s">
        <v>19065</v>
      </c>
      <c r="B14331" t="s">
        <v>13114</v>
      </c>
      <c r="C14331">
        <v>4177</v>
      </c>
      <c r="D14331">
        <v>2100</v>
      </c>
      <c r="E14331">
        <v>0.102403846153846</v>
      </c>
      <c r="F14331">
        <v>0.323196428571429</v>
      </c>
      <c r="G14331" t="s">
        <v>4755</v>
      </c>
      <c r="H14331" t="s">
        <v>4754</v>
      </c>
      <c r="I14331" t="s">
        <v>463</v>
      </c>
    </row>
    <row r="14332" spans="1:9" x14ac:dyDescent="0.2">
      <c r="A14332" t="s">
        <v>19066</v>
      </c>
      <c r="B14332" t="s">
        <v>13114</v>
      </c>
      <c r="C14332">
        <v>5969</v>
      </c>
      <c r="D14332">
        <v>3161</v>
      </c>
      <c r="E14332">
        <v>0.13002564102564099</v>
      </c>
      <c r="F14332">
        <v>0.41374206349206299</v>
      </c>
      <c r="G14332" t="s">
        <v>4755</v>
      </c>
      <c r="H14332" t="s">
        <v>4754</v>
      </c>
      <c r="I14332" t="s">
        <v>463</v>
      </c>
    </row>
    <row r="14333" spans="1:9" x14ac:dyDescent="0.2">
      <c r="A14333" t="s">
        <v>19067</v>
      </c>
      <c r="B14333" t="s">
        <v>13114</v>
      </c>
      <c r="C14333">
        <v>4280</v>
      </c>
      <c r="D14333">
        <v>2316</v>
      </c>
      <c r="E14333">
        <v>0.124346153846154</v>
      </c>
      <c r="F14333">
        <v>0.33903769841269799</v>
      </c>
      <c r="G14333" t="s">
        <v>4755</v>
      </c>
      <c r="H14333" t="s">
        <v>4754</v>
      </c>
      <c r="I14333" t="s">
        <v>463</v>
      </c>
    </row>
    <row r="14334" spans="1:9" x14ac:dyDescent="0.2">
      <c r="A14334" t="s">
        <v>19068</v>
      </c>
      <c r="B14334" t="s">
        <v>13114</v>
      </c>
      <c r="C14334">
        <v>2220</v>
      </c>
      <c r="D14334">
        <v>1333</v>
      </c>
      <c r="E14334">
        <v>0.14782692307692299</v>
      </c>
      <c r="F14334">
        <v>0.35024603174603203</v>
      </c>
      <c r="G14334" t="s">
        <v>4755</v>
      </c>
      <c r="H14334" t="s">
        <v>4754</v>
      </c>
      <c r="I14334" t="s">
        <v>463</v>
      </c>
    </row>
    <row r="14335" spans="1:9" x14ac:dyDescent="0.2">
      <c r="A14335" t="s">
        <v>19069</v>
      </c>
      <c r="B14335" t="s">
        <v>13114</v>
      </c>
      <c r="C14335">
        <v>3583</v>
      </c>
      <c r="D14335">
        <v>1803</v>
      </c>
      <c r="E14335">
        <v>0.17565384615384599</v>
      </c>
      <c r="F14335">
        <v>0.34624801587301601</v>
      </c>
      <c r="G14335" t="s">
        <v>4755</v>
      </c>
      <c r="H14335" t="s">
        <v>4754</v>
      </c>
      <c r="I14335" t="s">
        <v>463</v>
      </c>
    </row>
    <row r="14336" spans="1:9" x14ac:dyDescent="0.2">
      <c r="A14336" t="s">
        <v>19070</v>
      </c>
      <c r="B14336" t="s">
        <v>13114</v>
      </c>
      <c r="C14336">
        <v>4159</v>
      </c>
      <c r="D14336">
        <v>2069</v>
      </c>
      <c r="E14336">
        <v>0.109423076923077</v>
      </c>
      <c r="F14336">
        <v>0.37582539682539701</v>
      </c>
      <c r="G14336" t="s">
        <v>4755</v>
      </c>
      <c r="H14336" t="s">
        <v>4754</v>
      </c>
      <c r="I14336" t="s">
        <v>463</v>
      </c>
    </row>
    <row r="14337" spans="1:9" x14ac:dyDescent="0.2">
      <c r="A14337" t="s">
        <v>19071</v>
      </c>
      <c r="B14337" t="s">
        <v>13114</v>
      </c>
      <c r="C14337">
        <v>1646</v>
      </c>
      <c r="D14337">
        <v>822</v>
      </c>
      <c r="E14337">
        <v>0.36892307692307702</v>
      </c>
      <c r="F14337">
        <v>0.143845238095238</v>
      </c>
      <c r="G14337" t="s">
        <v>4754</v>
      </c>
      <c r="H14337" t="s">
        <v>4755</v>
      </c>
      <c r="I14337" t="s">
        <v>241</v>
      </c>
    </row>
    <row r="14338" spans="1:9" x14ac:dyDescent="0.2">
      <c r="A14338" t="s">
        <v>19072</v>
      </c>
      <c r="B14338" t="s">
        <v>13114</v>
      </c>
      <c r="C14338">
        <v>2464</v>
      </c>
      <c r="D14338">
        <v>1478</v>
      </c>
      <c r="E14338">
        <v>8.6057692307692293E-2</v>
      </c>
      <c r="F14338">
        <v>0.40841071428571402</v>
      </c>
      <c r="G14338" t="s">
        <v>4755</v>
      </c>
      <c r="H14338" t="s">
        <v>4754</v>
      </c>
      <c r="I14338" t="s">
        <v>463</v>
      </c>
    </row>
    <row r="14339" spans="1:9" x14ac:dyDescent="0.2">
      <c r="A14339" t="s">
        <v>19073</v>
      </c>
      <c r="B14339" t="s">
        <v>13114</v>
      </c>
      <c r="C14339">
        <v>1988</v>
      </c>
      <c r="D14339">
        <v>1155</v>
      </c>
      <c r="E14339">
        <v>0.25218589743589698</v>
      </c>
      <c r="F14339">
        <v>0.17150396825396799</v>
      </c>
      <c r="G14339" t="s">
        <v>4754</v>
      </c>
      <c r="H14339" t="s">
        <v>4755</v>
      </c>
      <c r="I14339" t="s">
        <v>241</v>
      </c>
    </row>
    <row r="14340" spans="1:9" x14ac:dyDescent="0.2">
      <c r="A14340" t="s">
        <v>19074</v>
      </c>
      <c r="B14340" t="s">
        <v>13114</v>
      </c>
      <c r="C14340">
        <v>1725</v>
      </c>
      <c r="D14340">
        <v>974</v>
      </c>
      <c r="E14340">
        <v>0.242980769230769</v>
      </c>
      <c r="F14340">
        <v>0.17180555555555599</v>
      </c>
      <c r="G14340" t="s">
        <v>4754</v>
      </c>
      <c r="H14340" t="s">
        <v>4755</v>
      </c>
      <c r="I14340" t="s">
        <v>241</v>
      </c>
    </row>
    <row r="14341" spans="1:9" x14ac:dyDescent="0.2">
      <c r="A14341" t="s">
        <v>19075</v>
      </c>
      <c r="B14341" t="s">
        <v>13114</v>
      </c>
      <c r="C14341">
        <v>1969</v>
      </c>
      <c r="D14341">
        <v>1258</v>
      </c>
      <c r="E14341">
        <v>9.4846153846153802E-2</v>
      </c>
      <c r="F14341">
        <v>0.30156349206349198</v>
      </c>
      <c r="G14341" t="s">
        <v>4755</v>
      </c>
      <c r="H14341" t="s">
        <v>4754</v>
      </c>
      <c r="I14341" t="s">
        <v>463</v>
      </c>
    </row>
    <row r="14342" spans="1:9" x14ac:dyDescent="0.2">
      <c r="A14342" t="s">
        <v>19076</v>
      </c>
      <c r="B14342" t="s">
        <v>13114</v>
      </c>
      <c r="C14342">
        <v>1970</v>
      </c>
      <c r="D14342">
        <v>1106</v>
      </c>
      <c r="E14342">
        <v>0.313455128205128</v>
      </c>
      <c r="F14342">
        <v>0.17799007936507899</v>
      </c>
      <c r="G14342" t="s">
        <v>4754</v>
      </c>
      <c r="H14342" t="s">
        <v>4755</v>
      </c>
      <c r="I14342" t="s">
        <v>241</v>
      </c>
    </row>
    <row r="14343" spans="1:9" x14ac:dyDescent="0.2">
      <c r="A14343" t="s">
        <v>19077</v>
      </c>
      <c r="B14343" t="s">
        <v>13114</v>
      </c>
      <c r="C14343">
        <v>5148</v>
      </c>
      <c r="D14343">
        <v>2789</v>
      </c>
      <c r="E14343">
        <v>0.114064102564103</v>
      </c>
      <c r="F14343">
        <v>0.38469642857142899</v>
      </c>
      <c r="G14343" t="s">
        <v>4755</v>
      </c>
      <c r="H14343" t="s">
        <v>4754</v>
      </c>
      <c r="I14343" t="s">
        <v>463</v>
      </c>
    </row>
    <row r="14344" spans="1:9" x14ac:dyDescent="0.2">
      <c r="A14344" t="s">
        <v>19078</v>
      </c>
      <c r="B14344" t="s">
        <v>13114</v>
      </c>
      <c r="C14344">
        <v>2495</v>
      </c>
      <c r="D14344">
        <v>1504</v>
      </c>
      <c r="E14344">
        <v>0.14853846153846201</v>
      </c>
      <c r="F14344">
        <v>0.37332936507936498</v>
      </c>
      <c r="G14344" t="s">
        <v>4755</v>
      </c>
      <c r="H14344" t="s">
        <v>4754</v>
      </c>
      <c r="I14344" t="s">
        <v>463</v>
      </c>
    </row>
    <row r="14345" spans="1:9" x14ac:dyDescent="0.2">
      <c r="A14345" t="s">
        <v>19079</v>
      </c>
      <c r="B14345" t="s">
        <v>13114</v>
      </c>
      <c r="C14345">
        <v>2172</v>
      </c>
      <c r="D14345">
        <v>1411</v>
      </c>
      <c r="E14345">
        <v>0.10901923076923099</v>
      </c>
      <c r="F14345">
        <v>0.30727182539682502</v>
      </c>
      <c r="G14345" t="s">
        <v>4755</v>
      </c>
      <c r="H14345" t="s">
        <v>4754</v>
      </c>
      <c r="I14345" t="s">
        <v>463</v>
      </c>
    </row>
    <row r="14346" spans="1:9" x14ac:dyDescent="0.2">
      <c r="A14346" t="s">
        <v>19080</v>
      </c>
      <c r="B14346" t="s">
        <v>13114</v>
      </c>
      <c r="C14346">
        <v>3247</v>
      </c>
      <c r="D14346">
        <v>1846</v>
      </c>
      <c r="E14346">
        <v>0.16503205128205101</v>
      </c>
      <c r="F14346">
        <v>0.34495039682539702</v>
      </c>
      <c r="G14346" t="s">
        <v>4755</v>
      </c>
      <c r="H14346" t="s">
        <v>4754</v>
      </c>
      <c r="I14346" t="s">
        <v>463</v>
      </c>
    </row>
    <row r="14347" spans="1:9" x14ac:dyDescent="0.2">
      <c r="A14347" t="s">
        <v>19081</v>
      </c>
      <c r="B14347" t="s">
        <v>13114</v>
      </c>
      <c r="C14347">
        <v>5802</v>
      </c>
      <c r="D14347">
        <v>3234</v>
      </c>
      <c r="E14347">
        <v>0.114653846153846</v>
      </c>
      <c r="F14347">
        <v>0.47783134920634901</v>
      </c>
      <c r="G14347" t="s">
        <v>4755</v>
      </c>
      <c r="H14347" t="s">
        <v>4754</v>
      </c>
      <c r="I14347" t="s">
        <v>463</v>
      </c>
    </row>
    <row r="14348" spans="1:9" x14ac:dyDescent="0.2">
      <c r="A14348" t="s">
        <v>19082</v>
      </c>
      <c r="B14348" t="s">
        <v>13114</v>
      </c>
      <c r="C14348">
        <v>2565</v>
      </c>
      <c r="D14348">
        <v>1336</v>
      </c>
      <c r="E14348">
        <v>0.35451923076923098</v>
      </c>
      <c r="F14348">
        <v>0.195414682539683</v>
      </c>
      <c r="G14348" t="s">
        <v>4754</v>
      </c>
      <c r="H14348" t="s">
        <v>4755</v>
      </c>
      <c r="I14348" t="s">
        <v>241</v>
      </c>
    </row>
    <row r="14349" spans="1:9" x14ac:dyDescent="0.2">
      <c r="A14349" t="s">
        <v>19083</v>
      </c>
      <c r="B14349" t="s">
        <v>13114</v>
      </c>
      <c r="C14349">
        <v>3484</v>
      </c>
      <c r="D14349">
        <v>1996</v>
      </c>
      <c r="E14349">
        <v>0.15057051282051301</v>
      </c>
      <c r="F14349">
        <v>0.33752182539682501</v>
      </c>
      <c r="G14349" t="s">
        <v>4755</v>
      </c>
      <c r="H14349" t="s">
        <v>4754</v>
      </c>
      <c r="I14349" t="s">
        <v>463</v>
      </c>
    </row>
    <row r="14350" spans="1:9" x14ac:dyDescent="0.2">
      <c r="A14350" t="s">
        <v>19084</v>
      </c>
      <c r="B14350" t="s">
        <v>13114</v>
      </c>
      <c r="C14350">
        <v>1625</v>
      </c>
      <c r="D14350">
        <v>1093</v>
      </c>
      <c r="E14350">
        <v>0.25804487179487201</v>
      </c>
      <c r="F14350">
        <v>0.165970238095238</v>
      </c>
      <c r="G14350" t="s">
        <v>4754</v>
      </c>
      <c r="H14350" t="s">
        <v>4755</v>
      </c>
      <c r="I14350" t="s">
        <v>241</v>
      </c>
    </row>
    <row r="14351" spans="1:9" x14ac:dyDescent="0.2">
      <c r="A14351" t="s">
        <v>19085</v>
      </c>
      <c r="B14351" t="s">
        <v>13114</v>
      </c>
      <c r="C14351">
        <v>2633</v>
      </c>
      <c r="D14351">
        <v>1496</v>
      </c>
      <c r="E14351">
        <v>0.14480128205128201</v>
      </c>
      <c r="F14351">
        <v>0.34573611111111102</v>
      </c>
      <c r="G14351" t="s">
        <v>4755</v>
      </c>
      <c r="H14351" t="s">
        <v>4754</v>
      </c>
      <c r="I14351" t="s">
        <v>463</v>
      </c>
    </row>
    <row r="14352" spans="1:9" x14ac:dyDescent="0.2">
      <c r="A14352" t="s">
        <v>19086</v>
      </c>
      <c r="B14352" t="s">
        <v>13114</v>
      </c>
      <c r="C14352">
        <v>1365</v>
      </c>
      <c r="D14352">
        <v>894</v>
      </c>
      <c r="E14352">
        <v>9.3384615384615399E-2</v>
      </c>
      <c r="F14352">
        <v>0.253509920634921</v>
      </c>
      <c r="G14352" t="s">
        <v>4755</v>
      </c>
      <c r="H14352" t="s">
        <v>4754</v>
      </c>
      <c r="I14352" t="s">
        <v>463</v>
      </c>
    </row>
    <row r="14353" spans="1:9" x14ac:dyDescent="0.2">
      <c r="A14353" t="s">
        <v>19087</v>
      </c>
      <c r="B14353" t="s">
        <v>13114</v>
      </c>
      <c r="C14353">
        <v>3146</v>
      </c>
      <c r="D14353">
        <v>1757</v>
      </c>
      <c r="E14353">
        <v>8.7384615384615394E-2</v>
      </c>
      <c r="F14353">
        <v>0.30422023809523802</v>
      </c>
      <c r="G14353" t="s">
        <v>4755</v>
      </c>
      <c r="H14353" t="s">
        <v>4754</v>
      </c>
      <c r="I14353" t="s">
        <v>463</v>
      </c>
    </row>
    <row r="14354" spans="1:9" x14ac:dyDescent="0.2">
      <c r="A14354" t="s">
        <v>19088</v>
      </c>
      <c r="B14354" t="s">
        <v>13114</v>
      </c>
      <c r="C14354">
        <v>1629</v>
      </c>
      <c r="D14354">
        <v>1070</v>
      </c>
      <c r="E14354">
        <v>7.3217948717948705E-2</v>
      </c>
      <c r="F14354">
        <v>0.262664682539683</v>
      </c>
      <c r="G14354" t="s">
        <v>4755</v>
      </c>
      <c r="H14354" t="s">
        <v>4754</v>
      </c>
      <c r="I14354" t="s">
        <v>463</v>
      </c>
    </row>
    <row r="14355" spans="1:9" x14ac:dyDescent="0.2">
      <c r="A14355" t="s">
        <v>19089</v>
      </c>
      <c r="B14355" t="s">
        <v>13114</v>
      </c>
      <c r="C14355">
        <v>1757</v>
      </c>
      <c r="D14355">
        <v>983</v>
      </c>
      <c r="E14355">
        <v>0.33307692307692299</v>
      </c>
      <c r="F14355">
        <v>0.17042460317460301</v>
      </c>
      <c r="G14355" t="s">
        <v>4754</v>
      </c>
      <c r="H14355" t="s">
        <v>4755</v>
      </c>
      <c r="I14355" t="s">
        <v>241</v>
      </c>
    </row>
    <row r="14356" spans="1:9" x14ac:dyDescent="0.2">
      <c r="A14356" t="s">
        <v>19090</v>
      </c>
      <c r="B14356" t="s">
        <v>13114</v>
      </c>
      <c r="C14356">
        <v>3642</v>
      </c>
      <c r="D14356">
        <v>1895</v>
      </c>
      <c r="E14356">
        <v>9.8480769230769205E-2</v>
      </c>
      <c r="F14356">
        <v>0.35941865079365098</v>
      </c>
      <c r="G14356" t="s">
        <v>4755</v>
      </c>
      <c r="H14356" t="s">
        <v>4754</v>
      </c>
      <c r="I14356" t="s">
        <v>463</v>
      </c>
    </row>
    <row r="14357" spans="1:9" x14ac:dyDescent="0.2">
      <c r="A14357" t="s">
        <v>19091</v>
      </c>
      <c r="B14357" t="s">
        <v>13114</v>
      </c>
      <c r="C14357">
        <v>5270</v>
      </c>
      <c r="D14357">
        <v>2546</v>
      </c>
      <c r="E14357">
        <v>8.8185897435897401E-2</v>
      </c>
      <c r="F14357">
        <v>0.38681150793650798</v>
      </c>
      <c r="G14357" t="s">
        <v>4755</v>
      </c>
      <c r="H14357" t="s">
        <v>4754</v>
      </c>
      <c r="I14357" t="s">
        <v>463</v>
      </c>
    </row>
    <row r="14358" spans="1:9" x14ac:dyDescent="0.2">
      <c r="A14358" t="s">
        <v>19092</v>
      </c>
      <c r="B14358" t="s">
        <v>13114</v>
      </c>
      <c r="C14358">
        <v>2724</v>
      </c>
      <c r="D14358">
        <v>1556</v>
      </c>
      <c r="E14358">
        <v>0.16049358974358999</v>
      </c>
      <c r="F14358">
        <v>0.362611111111111</v>
      </c>
      <c r="G14358" t="s">
        <v>4755</v>
      </c>
      <c r="H14358" t="s">
        <v>4754</v>
      </c>
      <c r="I14358" t="s">
        <v>463</v>
      </c>
    </row>
    <row r="14359" spans="1:9" x14ac:dyDescent="0.2">
      <c r="A14359" t="s">
        <v>19093</v>
      </c>
      <c r="B14359" t="s">
        <v>13114</v>
      </c>
      <c r="C14359">
        <v>2891</v>
      </c>
      <c r="D14359">
        <v>1576</v>
      </c>
      <c r="E14359">
        <v>0.17665384615384599</v>
      </c>
      <c r="F14359">
        <v>0.349690476190476</v>
      </c>
      <c r="G14359" t="s">
        <v>4755</v>
      </c>
      <c r="H14359" t="s">
        <v>4754</v>
      </c>
      <c r="I14359" t="s">
        <v>463</v>
      </c>
    </row>
    <row r="14360" spans="1:9" x14ac:dyDescent="0.2">
      <c r="A14360" t="s">
        <v>19094</v>
      </c>
      <c r="B14360" t="s">
        <v>13114</v>
      </c>
      <c r="C14360">
        <v>2041</v>
      </c>
      <c r="D14360">
        <v>1306</v>
      </c>
      <c r="E14360">
        <v>0.32740384615384599</v>
      </c>
      <c r="F14360">
        <v>0.16574801587301599</v>
      </c>
      <c r="G14360" t="s">
        <v>4754</v>
      </c>
      <c r="H14360" t="s">
        <v>4755</v>
      </c>
      <c r="I14360" t="s">
        <v>241</v>
      </c>
    </row>
    <row r="14361" spans="1:9" x14ac:dyDescent="0.2">
      <c r="A14361" t="s">
        <v>19095</v>
      </c>
      <c r="B14361" t="s">
        <v>13114</v>
      </c>
      <c r="C14361">
        <v>1472</v>
      </c>
      <c r="D14361">
        <v>980</v>
      </c>
      <c r="E14361">
        <v>0.110179487179487</v>
      </c>
      <c r="F14361">
        <v>0.316357142857143</v>
      </c>
      <c r="G14361" t="s">
        <v>4755</v>
      </c>
      <c r="H14361" t="s">
        <v>4754</v>
      </c>
      <c r="I14361" t="s">
        <v>463</v>
      </c>
    </row>
    <row r="14362" spans="1:9" x14ac:dyDescent="0.2">
      <c r="A14362" t="s">
        <v>19096</v>
      </c>
      <c r="B14362" t="s">
        <v>13114</v>
      </c>
      <c r="C14362">
        <v>2516</v>
      </c>
      <c r="D14362">
        <v>1580</v>
      </c>
      <c r="E14362">
        <v>0.14219230769230801</v>
      </c>
      <c r="F14362">
        <v>0.39494444444444399</v>
      </c>
      <c r="G14362" t="s">
        <v>4755</v>
      </c>
      <c r="H14362" t="s">
        <v>4754</v>
      </c>
      <c r="I14362" t="s">
        <v>463</v>
      </c>
    </row>
    <row r="14363" spans="1:9" x14ac:dyDescent="0.2">
      <c r="A14363" t="s">
        <v>19097</v>
      </c>
      <c r="B14363" t="s">
        <v>13114</v>
      </c>
      <c r="C14363">
        <v>3106</v>
      </c>
      <c r="D14363">
        <v>1676</v>
      </c>
      <c r="E14363">
        <v>0.120403846153846</v>
      </c>
      <c r="F14363">
        <v>0.37883333333333302</v>
      </c>
      <c r="G14363" t="s">
        <v>4755</v>
      </c>
      <c r="H14363" t="s">
        <v>4754</v>
      </c>
      <c r="I14363" t="s">
        <v>463</v>
      </c>
    </row>
    <row r="14364" spans="1:9" x14ac:dyDescent="0.2">
      <c r="A14364" t="s">
        <v>19098</v>
      </c>
      <c r="B14364" t="s">
        <v>13114</v>
      </c>
      <c r="C14364">
        <v>4626</v>
      </c>
      <c r="D14364">
        <v>2306</v>
      </c>
      <c r="E14364">
        <v>0.108903846153846</v>
      </c>
      <c r="F14364">
        <v>0.32851984126984102</v>
      </c>
      <c r="G14364" t="s">
        <v>4755</v>
      </c>
      <c r="H14364" t="s">
        <v>4754</v>
      </c>
      <c r="I14364" t="s">
        <v>463</v>
      </c>
    </row>
    <row r="14365" spans="1:9" x14ac:dyDescent="0.2">
      <c r="A14365" t="s">
        <v>19099</v>
      </c>
      <c r="B14365" t="s">
        <v>13114</v>
      </c>
      <c r="C14365">
        <v>2218</v>
      </c>
      <c r="D14365">
        <v>1552</v>
      </c>
      <c r="E14365">
        <v>0.103717948717949</v>
      </c>
      <c r="F14365">
        <v>0.39340277777777799</v>
      </c>
      <c r="G14365" t="s">
        <v>4755</v>
      </c>
      <c r="H14365" t="s">
        <v>4754</v>
      </c>
      <c r="I14365" t="s">
        <v>463</v>
      </c>
    </row>
    <row r="14366" spans="1:9" x14ac:dyDescent="0.2">
      <c r="A14366" t="s">
        <v>19100</v>
      </c>
      <c r="B14366" t="s">
        <v>13114</v>
      </c>
      <c r="C14366">
        <v>4851</v>
      </c>
      <c r="D14366">
        <v>2474</v>
      </c>
      <c r="E14366">
        <v>9.7608974358974296E-2</v>
      </c>
      <c r="F14366">
        <v>0.44078373015873001</v>
      </c>
      <c r="G14366" t="s">
        <v>4755</v>
      </c>
      <c r="H14366" t="s">
        <v>4754</v>
      </c>
      <c r="I14366" t="s">
        <v>463</v>
      </c>
    </row>
    <row r="14367" spans="1:9" x14ac:dyDescent="0.2">
      <c r="A14367" t="s">
        <v>19101</v>
      </c>
      <c r="B14367" t="s">
        <v>13114</v>
      </c>
      <c r="C14367">
        <v>2611</v>
      </c>
      <c r="D14367">
        <v>1455</v>
      </c>
      <c r="E14367">
        <v>0.396339743589744</v>
      </c>
      <c r="F14367">
        <v>0.17994047619047601</v>
      </c>
      <c r="G14367" t="s">
        <v>4754</v>
      </c>
      <c r="H14367" t="s">
        <v>4754</v>
      </c>
      <c r="I14367" t="s">
        <v>13125</v>
      </c>
    </row>
    <row r="14368" spans="1:9" x14ac:dyDescent="0.2">
      <c r="A14368" t="s">
        <v>19102</v>
      </c>
      <c r="B14368" t="s">
        <v>13114</v>
      </c>
      <c r="C14368">
        <v>2215</v>
      </c>
      <c r="D14368">
        <v>1238</v>
      </c>
      <c r="E14368">
        <v>0.34857051282051299</v>
      </c>
      <c r="F14368">
        <v>0.20961904761904801</v>
      </c>
      <c r="G14368" t="s">
        <v>4754</v>
      </c>
      <c r="H14368" t="s">
        <v>4755</v>
      </c>
      <c r="I14368" t="s">
        <v>241</v>
      </c>
    </row>
    <row r="14369" spans="1:9" x14ac:dyDescent="0.2">
      <c r="A14369" t="s">
        <v>19103</v>
      </c>
      <c r="B14369" t="s">
        <v>13114</v>
      </c>
      <c r="C14369">
        <v>3558</v>
      </c>
      <c r="D14369">
        <v>1768</v>
      </c>
      <c r="E14369">
        <v>0.119935897435897</v>
      </c>
      <c r="F14369">
        <v>0.300436507936508</v>
      </c>
      <c r="G14369" t="s">
        <v>4755</v>
      </c>
      <c r="H14369" t="s">
        <v>4754</v>
      </c>
      <c r="I14369" t="s">
        <v>463</v>
      </c>
    </row>
    <row r="14370" spans="1:9" x14ac:dyDescent="0.2">
      <c r="A14370" t="s">
        <v>19104</v>
      </c>
      <c r="B14370" t="s">
        <v>13114</v>
      </c>
      <c r="C14370">
        <v>3780</v>
      </c>
      <c r="D14370">
        <v>2048</v>
      </c>
      <c r="E14370">
        <v>0.12992948717948699</v>
      </c>
      <c r="F14370">
        <v>0.33957738095238099</v>
      </c>
      <c r="G14370" t="s">
        <v>4755</v>
      </c>
      <c r="H14370" t="s">
        <v>4754</v>
      </c>
      <c r="I14370" t="s">
        <v>463</v>
      </c>
    </row>
    <row r="14371" spans="1:9" x14ac:dyDescent="0.2">
      <c r="A14371" t="s">
        <v>19105</v>
      </c>
      <c r="B14371" t="s">
        <v>13114</v>
      </c>
      <c r="C14371">
        <v>2662</v>
      </c>
      <c r="D14371">
        <v>1469</v>
      </c>
      <c r="E14371">
        <v>0.13515384615384601</v>
      </c>
      <c r="F14371">
        <v>0.36313492063492098</v>
      </c>
      <c r="G14371" t="s">
        <v>4755</v>
      </c>
      <c r="H14371" t="s">
        <v>4754</v>
      </c>
      <c r="I14371" t="s">
        <v>463</v>
      </c>
    </row>
    <row r="14372" spans="1:9" x14ac:dyDescent="0.2">
      <c r="A14372" t="s">
        <v>19106</v>
      </c>
      <c r="B14372" t="s">
        <v>13114</v>
      </c>
      <c r="C14372">
        <v>3148</v>
      </c>
      <c r="D14372">
        <v>1874</v>
      </c>
      <c r="E14372">
        <v>8.6961538461538396E-2</v>
      </c>
      <c r="F14372">
        <v>0.33947222222222201</v>
      </c>
      <c r="G14372" t="s">
        <v>4755</v>
      </c>
      <c r="H14372" t="s">
        <v>4754</v>
      </c>
      <c r="I14372" t="s">
        <v>463</v>
      </c>
    </row>
    <row r="14373" spans="1:9" x14ac:dyDescent="0.2">
      <c r="A14373" t="s">
        <v>19107</v>
      </c>
      <c r="B14373" t="s">
        <v>13114</v>
      </c>
      <c r="C14373">
        <v>1716</v>
      </c>
      <c r="D14373">
        <v>1149</v>
      </c>
      <c r="E14373">
        <v>0.12163461538461499</v>
      </c>
      <c r="F14373">
        <v>0.32814285714285701</v>
      </c>
      <c r="G14373" t="s">
        <v>4755</v>
      </c>
      <c r="H14373" t="s">
        <v>4754</v>
      </c>
      <c r="I14373" t="s">
        <v>463</v>
      </c>
    </row>
    <row r="14374" spans="1:9" x14ac:dyDescent="0.2">
      <c r="A14374" t="s">
        <v>19108</v>
      </c>
      <c r="B14374" t="s">
        <v>13114</v>
      </c>
      <c r="C14374">
        <v>3403</v>
      </c>
      <c r="D14374">
        <v>1869</v>
      </c>
      <c r="E14374">
        <v>0.146102564102564</v>
      </c>
      <c r="F14374">
        <v>0.33497420634920599</v>
      </c>
      <c r="G14374" t="s">
        <v>4755</v>
      </c>
      <c r="H14374" t="s">
        <v>4754</v>
      </c>
      <c r="I14374" t="s">
        <v>463</v>
      </c>
    </row>
    <row r="14375" spans="1:9" x14ac:dyDescent="0.2">
      <c r="A14375" t="s">
        <v>19109</v>
      </c>
      <c r="B14375" t="s">
        <v>13114</v>
      </c>
      <c r="C14375">
        <v>1043</v>
      </c>
      <c r="D14375">
        <v>696</v>
      </c>
      <c r="E14375">
        <v>7.3948717948717907E-2</v>
      </c>
      <c r="F14375">
        <v>0.247753968253968</v>
      </c>
      <c r="G14375" t="s">
        <v>4755</v>
      </c>
      <c r="H14375" t="s">
        <v>4754</v>
      </c>
      <c r="I14375" t="s">
        <v>463</v>
      </c>
    </row>
    <row r="14376" spans="1:9" x14ac:dyDescent="0.2">
      <c r="A14376" t="s">
        <v>19110</v>
      </c>
      <c r="B14376" t="s">
        <v>13114</v>
      </c>
      <c r="C14376">
        <v>3250</v>
      </c>
      <c r="D14376">
        <v>1740</v>
      </c>
      <c r="E14376">
        <v>0.117076923076923</v>
      </c>
      <c r="F14376">
        <v>0.32338492063492102</v>
      </c>
      <c r="G14376" t="s">
        <v>4755</v>
      </c>
      <c r="H14376" t="s">
        <v>4754</v>
      </c>
      <c r="I14376" t="s">
        <v>463</v>
      </c>
    </row>
    <row r="14377" spans="1:9" x14ac:dyDescent="0.2">
      <c r="A14377" t="s">
        <v>19111</v>
      </c>
      <c r="B14377" t="s">
        <v>13114</v>
      </c>
      <c r="C14377">
        <v>2275</v>
      </c>
      <c r="D14377">
        <v>1559</v>
      </c>
      <c r="E14377">
        <v>4.6128205128205098E-2</v>
      </c>
      <c r="F14377">
        <v>0.28559325396825402</v>
      </c>
      <c r="G14377" t="s">
        <v>4755</v>
      </c>
      <c r="H14377" t="s">
        <v>4754</v>
      </c>
      <c r="I14377" t="s">
        <v>463</v>
      </c>
    </row>
    <row r="14378" spans="1:9" x14ac:dyDescent="0.2">
      <c r="A14378" t="s">
        <v>19112</v>
      </c>
      <c r="B14378" t="s">
        <v>13114</v>
      </c>
      <c r="C14378">
        <v>3994</v>
      </c>
      <c r="D14378">
        <v>2080</v>
      </c>
      <c r="E14378">
        <v>8.5423076923076893E-2</v>
      </c>
      <c r="F14378">
        <v>0.33065873015872999</v>
      </c>
      <c r="G14378" t="s">
        <v>4755</v>
      </c>
      <c r="H14378" t="s">
        <v>4754</v>
      </c>
      <c r="I14378" t="s">
        <v>463</v>
      </c>
    </row>
    <row r="14379" spans="1:9" x14ac:dyDescent="0.2">
      <c r="A14379" t="s">
        <v>19113</v>
      </c>
      <c r="B14379" t="s">
        <v>13114</v>
      </c>
      <c r="C14379">
        <v>4639</v>
      </c>
      <c r="D14379">
        <v>2392</v>
      </c>
      <c r="E14379">
        <v>7.0820512820512799E-2</v>
      </c>
      <c r="F14379">
        <v>0.39932142857142899</v>
      </c>
      <c r="G14379" t="s">
        <v>4755</v>
      </c>
      <c r="H14379" t="s">
        <v>4754</v>
      </c>
      <c r="I14379" t="s">
        <v>463</v>
      </c>
    </row>
    <row r="14380" spans="1:9" x14ac:dyDescent="0.2">
      <c r="A14380" t="s">
        <v>19114</v>
      </c>
      <c r="B14380" t="s">
        <v>13114</v>
      </c>
      <c r="C14380">
        <v>2158</v>
      </c>
      <c r="D14380">
        <v>1130</v>
      </c>
      <c r="E14380">
        <v>0.32850000000000001</v>
      </c>
      <c r="F14380">
        <v>0.21913888888888899</v>
      </c>
      <c r="G14380" t="s">
        <v>4754</v>
      </c>
      <c r="H14380" t="s">
        <v>4755</v>
      </c>
      <c r="I14380" t="s">
        <v>241</v>
      </c>
    </row>
    <row r="14381" spans="1:9" x14ac:dyDescent="0.2">
      <c r="A14381" t="s">
        <v>19115</v>
      </c>
      <c r="B14381" t="s">
        <v>13114</v>
      </c>
      <c r="C14381">
        <v>3583</v>
      </c>
      <c r="D14381">
        <v>2065</v>
      </c>
      <c r="E14381">
        <v>9.2570512820512901E-2</v>
      </c>
      <c r="F14381">
        <v>0.32251785714285702</v>
      </c>
      <c r="G14381" t="s">
        <v>4755</v>
      </c>
      <c r="H14381" t="s">
        <v>4754</v>
      </c>
      <c r="I14381" t="s">
        <v>463</v>
      </c>
    </row>
    <row r="14382" spans="1:9" x14ac:dyDescent="0.2">
      <c r="A14382" t="s">
        <v>19116</v>
      </c>
      <c r="B14382" t="s">
        <v>13114</v>
      </c>
      <c r="C14382">
        <v>2428</v>
      </c>
      <c r="D14382">
        <v>1332</v>
      </c>
      <c r="E14382">
        <v>0.14544230769230801</v>
      </c>
      <c r="F14382">
        <v>0.40232936507936501</v>
      </c>
      <c r="G14382" t="s">
        <v>4755</v>
      </c>
      <c r="H14382" t="s">
        <v>4754</v>
      </c>
      <c r="I14382" t="s">
        <v>463</v>
      </c>
    </row>
    <row r="14383" spans="1:9" x14ac:dyDescent="0.2">
      <c r="A14383" t="s">
        <v>19117</v>
      </c>
      <c r="B14383" t="s">
        <v>13114</v>
      </c>
      <c r="C14383">
        <v>3337</v>
      </c>
      <c r="D14383">
        <v>1873</v>
      </c>
      <c r="E14383">
        <v>0.13253205128205101</v>
      </c>
      <c r="F14383">
        <v>0.38735317460317498</v>
      </c>
      <c r="G14383" t="s">
        <v>4755</v>
      </c>
      <c r="H14383" t="s">
        <v>4754</v>
      </c>
      <c r="I14383" t="s">
        <v>463</v>
      </c>
    </row>
    <row r="14384" spans="1:9" x14ac:dyDescent="0.2">
      <c r="A14384" t="s">
        <v>19118</v>
      </c>
      <c r="B14384" t="s">
        <v>13114</v>
      </c>
      <c r="C14384">
        <v>3241</v>
      </c>
      <c r="D14384">
        <v>1643</v>
      </c>
      <c r="E14384">
        <v>0.12202564102564099</v>
      </c>
      <c r="F14384">
        <v>0.34508134920634898</v>
      </c>
      <c r="G14384" t="s">
        <v>4755</v>
      </c>
      <c r="H14384" t="s">
        <v>4754</v>
      </c>
      <c r="I14384" t="s">
        <v>463</v>
      </c>
    </row>
    <row r="14385" spans="1:9" x14ac:dyDescent="0.2">
      <c r="A14385" t="s">
        <v>19119</v>
      </c>
      <c r="B14385" t="s">
        <v>13114</v>
      </c>
      <c r="C14385">
        <v>1887</v>
      </c>
      <c r="D14385">
        <v>1061</v>
      </c>
      <c r="E14385">
        <v>0.316301282051282</v>
      </c>
      <c r="F14385">
        <v>0.185617063492064</v>
      </c>
      <c r="G14385" t="s">
        <v>4754</v>
      </c>
      <c r="H14385" t="s">
        <v>4755</v>
      </c>
      <c r="I14385" t="s">
        <v>241</v>
      </c>
    </row>
    <row r="14386" spans="1:9" x14ac:dyDescent="0.2">
      <c r="A14386" t="s">
        <v>19120</v>
      </c>
      <c r="B14386" t="s">
        <v>13114</v>
      </c>
      <c r="C14386">
        <v>941</v>
      </c>
      <c r="D14386">
        <v>543</v>
      </c>
      <c r="E14386">
        <v>0.134365384615385</v>
      </c>
      <c r="F14386">
        <v>0.121777777777778</v>
      </c>
      <c r="G14386" t="s">
        <v>4755</v>
      </c>
      <c r="H14386" t="s">
        <v>4755</v>
      </c>
      <c r="I14386" t="s">
        <v>13141</v>
      </c>
    </row>
    <row r="14387" spans="1:9" x14ac:dyDescent="0.2">
      <c r="A14387" t="s">
        <v>19121</v>
      </c>
      <c r="B14387" t="s">
        <v>13114</v>
      </c>
      <c r="C14387">
        <v>4260</v>
      </c>
      <c r="D14387">
        <v>2162</v>
      </c>
      <c r="E14387">
        <v>0.17080769230769199</v>
      </c>
      <c r="F14387">
        <v>0.35346825396825399</v>
      </c>
      <c r="G14387" t="s">
        <v>4755</v>
      </c>
      <c r="H14387" t="s">
        <v>4754</v>
      </c>
      <c r="I14387" t="s">
        <v>463</v>
      </c>
    </row>
    <row r="14388" spans="1:9" x14ac:dyDescent="0.2">
      <c r="A14388" t="s">
        <v>19122</v>
      </c>
      <c r="B14388" t="s">
        <v>13114</v>
      </c>
      <c r="C14388">
        <v>3766</v>
      </c>
      <c r="D14388">
        <v>1929</v>
      </c>
      <c r="E14388">
        <v>0.15583333333333299</v>
      </c>
      <c r="F14388">
        <v>0.344648809523809</v>
      </c>
      <c r="G14388" t="s">
        <v>4755</v>
      </c>
      <c r="H14388" t="s">
        <v>4754</v>
      </c>
      <c r="I14388" t="s">
        <v>463</v>
      </c>
    </row>
    <row r="14389" spans="1:9" x14ac:dyDescent="0.2">
      <c r="A14389" t="s">
        <v>19123</v>
      </c>
      <c r="B14389" t="s">
        <v>13114</v>
      </c>
      <c r="C14389">
        <v>5054</v>
      </c>
      <c r="D14389">
        <v>2497</v>
      </c>
      <c r="E14389">
        <v>7.7365384615384697E-2</v>
      </c>
      <c r="F14389">
        <v>0.38960317460317501</v>
      </c>
      <c r="G14389" t="s">
        <v>4755</v>
      </c>
      <c r="H14389" t="s">
        <v>4754</v>
      </c>
      <c r="I14389" t="s">
        <v>463</v>
      </c>
    </row>
    <row r="14390" spans="1:9" x14ac:dyDescent="0.2">
      <c r="A14390" t="s">
        <v>19124</v>
      </c>
      <c r="B14390" t="s">
        <v>13114</v>
      </c>
      <c r="C14390">
        <v>3594</v>
      </c>
      <c r="D14390">
        <v>1922</v>
      </c>
      <c r="E14390">
        <v>9.9070512820512796E-2</v>
      </c>
      <c r="F14390">
        <v>0.34463888888888899</v>
      </c>
      <c r="G14390" t="s">
        <v>4755</v>
      </c>
      <c r="H14390" t="s">
        <v>4754</v>
      </c>
      <c r="I14390" t="s">
        <v>463</v>
      </c>
    </row>
    <row r="14391" spans="1:9" x14ac:dyDescent="0.2">
      <c r="A14391" t="s">
        <v>19125</v>
      </c>
      <c r="B14391" t="s">
        <v>13114</v>
      </c>
      <c r="C14391">
        <v>5832</v>
      </c>
      <c r="D14391">
        <v>2867</v>
      </c>
      <c r="E14391">
        <v>7.4121794871794794E-2</v>
      </c>
      <c r="F14391">
        <v>0.37631746031746</v>
      </c>
      <c r="G14391" t="s">
        <v>4755</v>
      </c>
      <c r="H14391" t="s">
        <v>4754</v>
      </c>
      <c r="I14391" t="s">
        <v>463</v>
      </c>
    </row>
    <row r="14392" spans="1:9" x14ac:dyDescent="0.2">
      <c r="A14392" t="s">
        <v>19126</v>
      </c>
      <c r="B14392" t="s">
        <v>13114</v>
      </c>
      <c r="C14392">
        <v>5071</v>
      </c>
      <c r="D14392">
        <v>2433</v>
      </c>
      <c r="E14392">
        <v>0.14324358974359</v>
      </c>
      <c r="F14392">
        <v>0.38962698412698399</v>
      </c>
      <c r="G14392" t="s">
        <v>4755</v>
      </c>
      <c r="H14392" t="s">
        <v>4754</v>
      </c>
      <c r="I14392" t="s">
        <v>463</v>
      </c>
    </row>
    <row r="14393" spans="1:9" x14ac:dyDescent="0.2">
      <c r="A14393" t="s">
        <v>19127</v>
      </c>
      <c r="B14393" t="s">
        <v>13114</v>
      </c>
      <c r="C14393">
        <v>4719</v>
      </c>
      <c r="D14393">
        <v>2244</v>
      </c>
      <c r="E14393">
        <v>0.150108974358974</v>
      </c>
      <c r="F14393">
        <v>0.32669444444444401</v>
      </c>
      <c r="G14393" t="s">
        <v>4755</v>
      </c>
      <c r="H14393" t="s">
        <v>4754</v>
      </c>
      <c r="I14393" t="s">
        <v>463</v>
      </c>
    </row>
    <row r="14394" spans="1:9" x14ac:dyDescent="0.2">
      <c r="A14394" t="s">
        <v>19128</v>
      </c>
      <c r="B14394" t="s">
        <v>13114</v>
      </c>
      <c r="C14394">
        <v>2423</v>
      </c>
      <c r="D14394">
        <v>1376</v>
      </c>
      <c r="E14394">
        <v>9.2628205128205104E-2</v>
      </c>
      <c r="F14394">
        <v>0.40030158730158699</v>
      </c>
      <c r="G14394" t="s">
        <v>4755</v>
      </c>
      <c r="H14394" t="s">
        <v>4754</v>
      </c>
      <c r="I14394" t="s">
        <v>463</v>
      </c>
    </row>
    <row r="14395" spans="1:9" x14ac:dyDescent="0.2">
      <c r="A14395" t="s">
        <v>19129</v>
      </c>
      <c r="B14395" t="s">
        <v>13114</v>
      </c>
      <c r="C14395">
        <v>5202</v>
      </c>
      <c r="D14395">
        <v>2584</v>
      </c>
      <c r="E14395">
        <v>0.106282051282051</v>
      </c>
      <c r="F14395">
        <v>0.36219642857142897</v>
      </c>
      <c r="G14395" t="s">
        <v>4755</v>
      </c>
      <c r="H14395" t="s">
        <v>4754</v>
      </c>
      <c r="I14395" t="s">
        <v>463</v>
      </c>
    </row>
    <row r="14396" spans="1:9" x14ac:dyDescent="0.2">
      <c r="A14396" t="s">
        <v>19130</v>
      </c>
      <c r="B14396" t="s">
        <v>13114</v>
      </c>
      <c r="C14396">
        <v>2537</v>
      </c>
      <c r="D14396">
        <v>1528</v>
      </c>
      <c r="E14396">
        <v>0.14778205128205099</v>
      </c>
      <c r="F14396">
        <v>0.31337896825396799</v>
      </c>
      <c r="G14396" t="s">
        <v>4755</v>
      </c>
      <c r="H14396" t="s">
        <v>4754</v>
      </c>
      <c r="I14396" t="s">
        <v>463</v>
      </c>
    </row>
    <row r="14397" spans="1:9" x14ac:dyDescent="0.2">
      <c r="A14397" t="s">
        <v>19131</v>
      </c>
      <c r="B14397" t="s">
        <v>13114</v>
      </c>
      <c r="C14397">
        <v>1636</v>
      </c>
      <c r="D14397">
        <v>1080</v>
      </c>
      <c r="E14397">
        <v>0.28132692307692297</v>
      </c>
      <c r="F14397">
        <v>0.17121626984127</v>
      </c>
      <c r="G14397" t="s">
        <v>4754</v>
      </c>
      <c r="H14397" t="s">
        <v>4755</v>
      </c>
      <c r="I14397" t="s">
        <v>241</v>
      </c>
    </row>
    <row r="14398" spans="1:9" x14ac:dyDescent="0.2">
      <c r="A14398" t="s">
        <v>19132</v>
      </c>
      <c r="B14398" t="s">
        <v>13114</v>
      </c>
      <c r="C14398">
        <v>3466</v>
      </c>
      <c r="D14398">
        <v>1668</v>
      </c>
      <c r="E14398">
        <v>0.17804487179487199</v>
      </c>
      <c r="F14398">
        <v>0.34178373015872998</v>
      </c>
      <c r="G14398" t="s">
        <v>4755</v>
      </c>
      <c r="H14398" t="s">
        <v>4754</v>
      </c>
      <c r="I14398" t="s">
        <v>463</v>
      </c>
    </row>
    <row r="14399" spans="1:9" x14ac:dyDescent="0.2">
      <c r="A14399" t="s">
        <v>19133</v>
      </c>
      <c r="B14399" t="s">
        <v>13114</v>
      </c>
      <c r="C14399">
        <v>947</v>
      </c>
      <c r="D14399">
        <v>650</v>
      </c>
      <c r="E14399">
        <v>0.208352564102564</v>
      </c>
      <c r="F14399">
        <v>0.134343253968254</v>
      </c>
      <c r="G14399" t="s">
        <v>4754</v>
      </c>
      <c r="H14399" t="s">
        <v>4755</v>
      </c>
      <c r="I14399" t="s">
        <v>241</v>
      </c>
    </row>
    <row r="14400" spans="1:9" x14ac:dyDescent="0.2">
      <c r="A14400" t="s">
        <v>19134</v>
      </c>
      <c r="B14400" t="s">
        <v>13114</v>
      </c>
      <c r="C14400">
        <v>1349</v>
      </c>
      <c r="D14400">
        <v>856</v>
      </c>
      <c r="E14400">
        <v>9.90448717948718E-2</v>
      </c>
      <c r="F14400">
        <v>0.24691468253968299</v>
      </c>
      <c r="G14400" t="s">
        <v>4755</v>
      </c>
      <c r="H14400" t="s">
        <v>4754</v>
      </c>
      <c r="I14400" t="s">
        <v>463</v>
      </c>
    </row>
    <row r="14401" spans="1:9" x14ac:dyDescent="0.2">
      <c r="A14401" t="s">
        <v>19135</v>
      </c>
      <c r="B14401" t="s">
        <v>13114</v>
      </c>
      <c r="C14401">
        <v>4960</v>
      </c>
      <c r="D14401">
        <v>2453</v>
      </c>
      <c r="E14401">
        <v>0.137551282051282</v>
      </c>
      <c r="F14401">
        <v>0.37996626984127002</v>
      </c>
      <c r="G14401" t="s">
        <v>4755</v>
      </c>
      <c r="H14401" t="s">
        <v>4754</v>
      </c>
      <c r="I14401" t="s">
        <v>463</v>
      </c>
    </row>
    <row r="14402" spans="1:9" x14ac:dyDescent="0.2">
      <c r="A14402" t="s">
        <v>19136</v>
      </c>
      <c r="B14402" t="s">
        <v>13114</v>
      </c>
      <c r="C14402">
        <v>3053</v>
      </c>
      <c r="D14402">
        <v>1617</v>
      </c>
      <c r="E14402">
        <v>0.110602564102564</v>
      </c>
      <c r="F14402">
        <v>0.360835317460317</v>
      </c>
      <c r="G14402" t="s">
        <v>4755</v>
      </c>
      <c r="H14402" t="s">
        <v>4754</v>
      </c>
      <c r="I14402" t="s">
        <v>463</v>
      </c>
    </row>
    <row r="14403" spans="1:9" x14ac:dyDescent="0.2">
      <c r="A14403" t="s">
        <v>19137</v>
      </c>
      <c r="B14403" t="s">
        <v>13114</v>
      </c>
      <c r="C14403">
        <v>2297</v>
      </c>
      <c r="D14403">
        <v>1249</v>
      </c>
      <c r="E14403">
        <v>0.30374358974359</v>
      </c>
      <c r="F14403">
        <v>0.16950396825396799</v>
      </c>
      <c r="G14403" t="s">
        <v>4754</v>
      </c>
      <c r="H14403" t="s">
        <v>4755</v>
      </c>
      <c r="I14403" t="s">
        <v>241</v>
      </c>
    </row>
    <row r="14404" spans="1:9" x14ac:dyDescent="0.2">
      <c r="A14404" t="s">
        <v>19138</v>
      </c>
      <c r="B14404" t="s">
        <v>13114</v>
      </c>
      <c r="C14404">
        <v>6151</v>
      </c>
      <c r="D14404">
        <v>2921</v>
      </c>
      <c r="E14404">
        <v>0.120782051282051</v>
      </c>
      <c r="F14404">
        <v>0.37309920634920601</v>
      </c>
      <c r="G14404" t="s">
        <v>4755</v>
      </c>
      <c r="H14404" t="s">
        <v>4754</v>
      </c>
      <c r="I14404" t="s">
        <v>463</v>
      </c>
    </row>
    <row r="14405" spans="1:9" x14ac:dyDescent="0.2">
      <c r="A14405" t="s">
        <v>19139</v>
      </c>
      <c r="B14405" t="s">
        <v>13114</v>
      </c>
      <c r="C14405">
        <v>2006</v>
      </c>
      <c r="D14405">
        <v>1214</v>
      </c>
      <c r="E14405">
        <v>0.19793589743589701</v>
      </c>
      <c r="F14405">
        <v>0.33240873015873001</v>
      </c>
      <c r="G14405" t="s">
        <v>4755</v>
      </c>
      <c r="H14405" t="s">
        <v>4754</v>
      </c>
      <c r="I14405" t="s">
        <v>463</v>
      </c>
    </row>
    <row r="14406" spans="1:9" x14ac:dyDescent="0.2">
      <c r="A14406" t="s">
        <v>19140</v>
      </c>
      <c r="B14406" t="s">
        <v>13114</v>
      </c>
      <c r="C14406">
        <v>2489</v>
      </c>
      <c r="D14406">
        <v>1406</v>
      </c>
      <c r="E14406">
        <v>0.14247435897435901</v>
      </c>
      <c r="F14406">
        <v>0.35928769841269798</v>
      </c>
      <c r="G14406" t="s">
        <v>4755</v>
      </c>
      <c r="H14406" t="s">
        <v>4754</v>
      </c>
      <c r="I14406" t="s">
        <v>463</v>
      </c>
    </row>
    <row r="14407" spans="1:9" x14ac:dyDescent="0.2">
      <c r="A14407" t="s">
        <v>19141</v>
      </c>
      <c r="B14407" t="s">
        <v>13114</v>
      </c>
      <c r="C14407">
        <v>1517</v>
      </c>
      <c r="D14407">
        <v>990</v>
      </c>
      <c r="E14407">
        <v>0.38126923076923103</v>
      </c>
      <c r="F14407">
        <v>0.17444444444444401</v>
      </c>
      <c r="G14407" t="s">
        <v>4754</v>
      </c>
      <c r="H14407" t="s">
        <v>4755</v>
      </c>
      <c r="I14407" t="s">
        <v>241</v>
      </c>
    </row>
    <row r="14408" spans="1:9" x14ac:dyDescent="0.2">
      <c r="A14408" t="s">
        <v>19142</v>
      </c>
      <c r="B14408" t="s">
        <v>13114</v>
      </c>
      <c r="C14408">
        <v>2352</v>
      </c>
      <c r="D14408">
        <v>1387</v>
      </c>
      <c r="E14408">
        <v>0.171602564102564</v>
      </c>
      <c r="F14408">
        <v>0.35762500000000003</v>
      </c>
      <c r="G14408" t="s">
        <v>4755</v>
      </c>
      <c r="H14408" t="s">
        <v>4754</v>
      </c>
      <c r="I14408" t="s">
        <v>463</v>
      </c>
    </row>
    <row r="14409" spans="1:9" x14ac:dyDescent="0.2">
      <c r="A14409" t="s">
        <v>19143</v>
      </c>
      <c r="B14409" t="s">
        <v>13114</v>
      </c>
      <c r="C14409">
        <v>4416</v>
      </c>
      <c r="D14409">
        <v>2374</v>
      </c>
      <c r="E14409">
        <v>8.9749999999999996E-2</v>
      </c>
      <c r="F14409">
        <v>0.31277777777777799</v>
      </c>
      <c r="G14409" t="s">
        <v>4755</v>
      </c>
      <c r="H14409" t="s">
        <v>4754</v>
      </c>
      <c r="I14409" t="s">
        <v>463</v>
      </c>
    </row>
    <row r="14410" spans="1:9" x14ac:dyDescent="0.2">
      <c r="A14410" t="s">
        <v>19144</v>
      </c>
      <c r="B14410" t="s">
        <v>13114</v>
      </c>
      <c r="C14410">
        <v>4046</v>
      </c>
      <c r="D14410">
        <v>2039</v>
      </c>
      <c r="E14410">
        <v>4.7083333333333401E-2</v>
      </c>
      <c r="F14410">
        <v>0.35824007936507901</v>
      </c>
      <c r="G14410" t="s">
        <v>4755</v>
      </c>
      <c r="H14410" t="s">
        <v>4754</v>
      </c>
      <c r="I14410" t="s">
        <v>463</v>
      </c>
    </row>
    <row r="14411" spans="1:9" x14ac:dyDescent="0.2">
      <c r="A14411" t="s">
        <v>19145</v>
      </c>
      <c r="B14411" t="s">
        <v>13114</v>
      </c>
      <c r="C14411">
        <v>3614</v>
      </c>
      <c r="D14411">
        <v>1840</v>
      </c>
      <c r="E14411">
        <v>0.21853846153846199</v>
      </c>
      <c r="F14411">
        <v>0.32706547619047599</v>
      </c>
      <c r="G14411" t="s">
        <v>4755</v>
      </c>
      <c r="H14411" t="s">
        <v>4754</v>
      </c>
      <c r="I14411" t="s">
        <v>463</v>
      </c>
    </row>
    <row r="14412" spans="1:9" x14ac:dyDescent="0.2">
      <c r="A14412" t="s">
        <v>19146</v>
      </c>
      <c r="B14412" t="s">
        <v>13114</v>
      </c>
      <c r="C14412">
        <v>1336</v>
      </c>
      <c r="D14412">
        <v>705</v>
      </c>
      <c r="E14412">
        <v>0.23257692307692299</v>
      </c>
      <c r="F14412">
        <v>0.14460119047618999</v>
      </c>
      <c r="G14412" t="s">
        <v>4754</v>
      </c>
      <c r="H14412" t="s">
        <v>4755</v>
      </c>
      <c r="I14412" t="s">
        <v>241</v>
      </c>
    </row>
    <row r="14413" spans="1:9" x14ac:dyDescent="0.2">
      <c r="A14413" t="s">
        <v>19147</v>
      </c>
      <c r="B14413" t="s">
        <v>13114</v>
      </c>
      <c r="C14413">
        <v>2648</v>
      </c>
      <c r="D14413">
        <v>1425</v>
      </c>
      <c r="E14413">
        <v>0.112</v>
      </c>
      <c r="F14413">
        <v>0.35018253968253998</v>
      </c>
      <c r="G14413" t="s">
        <v>4755</v>
      </c>
      <c r="H14413" t="s">
        <v>4754</v>
      </c>
      <c r="I14413" t="s">
        <v>463</v>
      </c>
    </row>
    <row r="14414" spans="1:9" x14ac:dyDescent="0.2">
      <c r="A14414" t="s">
        <v>19148</v>
      </c>
      <c r="B14414" t="s">
        <v>13114</v>
      </c>
      <c r="C14414">
        <v>3273</v>
      </c>
      <c r="D14414">
        <v>1835</v>
      </c>
      <c r="E14414">
        <v>0.122839743589744</v>
      </c>
      <c r="F14414">
        <v>0.36880952380952398</v>
      </c>
      <c r="G14414" t="s">
        <v>4755</v>
      </c>
      <c r="H14414" t="s">
        <v>4754</v>
      </c>
      <c r="I14414" t="s">
        <v>463</v>
      </c>
    </row>
    <row r="14415" spans="1:9" x14ac:dyDescent="0.2">
      <c r="A14415" t="s">
        <v>19149</v>
      </c>
      <c r="B14415" t="s">
        <v>13114</v>
      </c>
      <c r="C14415">
        <v>2927</v>
      </c>
      <c r="D14415">
        <v>1787</v>
      </c>
      <c r="E14415">
        <v>0.119871794871795</v>
      </c>
      <c r="F14415">
        <v>0.31320634920634899</v>
      </c>
      <c r="G14415" t="s">
        <v>4755</v>
      </c>
      <c r="H14415" t="s">
        <v>4754</v>
      </c>
      <c r="I14415" t="s">
        <v>463</v>
      </c>
    </row>
    <row r="14416" spans="1:9" x14ac:dyDescent="0.2">
      <c r="A14416" t="s">
        <v>19150</v>
      </c>
      <c r="B14416" t="s">
        <v>13114</v>
      </c>
      <c r="C14416">
        <v>4707</v>
      </c>
      <c r="D14416">
        <v>2540</v>
      </c>
      <c r="E14416">
        <v>0.32957051282051297</v>
      </c>
      <c r="F14416">
        <v>0.21533928571428601</v>
      </c>
      <c r="G14416" t="s">
        <v>4754</v>
      </c>
      <c r="H14416" t="s">
        <v>4754</v>
      </c>
      <c r="I14416" t="s">
        <v>13125</v>
      </c>
    </row>
    <row r="14417" spans="1:9" x14ac:dyDescent="0.2">
      <c r="A14417" t="s">
        <v>19151</v>
      </c>
      <c r="B14417" t="s">
        <v>13114</v>
      </c>
      <c r="C14417">
        <v>2832</v>
      </c>
      <c r="D14417">
        <v>1882</v>
      </c>
      <c r="E14417">
        <v>0.139711538461538</v>
      </c>
      <c r="F14417">
        <v>0.29176587301587298</v>
      </c>
      <c r="G14417" t="s">
        <v>4754</v>
      </c>
      <c r="H14417" t="s">
        <v>4754</v>
      </c>
      <c r="I14417" t="s">
        <v>13125</v>
      </c>
    </row>
    <row r="14418" spans="1:9" x14ac:dyDescent="0.2">
      <c r="A14418" t="s">
        <v>19152</v>
      </c>
      <c r="B14418" t="s">
        <v>13114</v>
      </c>
      <c r="C14418">
        <v>1043</v>
      </c>
      <c r="D14418">
        <v>597</v>
      </c>
      <c r="E14418">
        <v>6.0942307692307698E-2</v>
      </c>
      <c r="F14418">
        <v>0.232563492063492</v>
      </c>
      <c r="G14418" t="s">
        <v>4755</v>
      </c>
      <c r="H14418" t="s">
        <v>4754</v>
      </c>
      <c r="I14418" t="s">
        <v>463</v>
      </c>
    </row>
    <row r="14419" spans="1:9" x14ac:dyDescent="0.2">
      <c r="A14419" t="s">
        <v>19153</v>
      </c>
      <c r="B14419" t="s">
        <v>13114</v>
      </c>
      <c r="C14419">
        <v>1386</v>
      </c>
      <c r="D14419">
        <v>756</v>
      </c>
      <c r="E14419">
        <v>0.34239102564102603</v>
      </c>
      <c r="F14419">
        <v>0.16215674603174601</v>
      </c>
      <c r="G14419" t="s">
        <v>4754</v>
      </c>
      <c r="H14419" t="s">
        <v>4755</v>
      </c>
      <c r="I14419" t="s">
        <v>241</v>
      </c>
    </row>
    <row r="14420" spans="1:9" x14ac:dyDescent="0.2">
      <c r="A14420" t="s">
        <v>19154</v>
      </c>
      <c r="B14420" t="s">
        <v>13114</v>
      </c>
      <c r="C14420">
        <v>4161</v>
      </c>
      <c r="D14420">
        <v>2124</v>
      </c>
      <c r="E14420">
        <v>0.11542948717948701</v>
      </c>
      <c r="F14420">
        <v>0.37793253968253998</v>
      </c>
      <c r="G14420" t="s">
        <v>4755</v>
      </c>
      <c r="H14420" t="s">
        <v>4754</v>
      </c>
      <c r="I14420" t="s">
        <v>463</v>
      </c>
    </row>
    <row r="14421" spans="1:9" x14ac:dyDescent="0.2">
      <c r="A14421" t="s">
        <v>19155</v>
      </c>
      <c r="B14421" t="s">
        <v>13114</v>
      </c>
      <c r="C14421">
        <v>3565</v>
      </c>
      <c r="D14421">
        <v>1794</v>
      </c>
      <c r="E14421">
        <v>0.102025641025641</v>
      </c>
      <c r="F14421">
        <v>0.37179365079365101</v>
      </c>
      <c r="G14421" t="s">
        <v>4755</v>
      </c>
      <c r="H14421" t="s">
        <v>4754</v>
      </c>
      <c r="I14421" t="s">
        <v>463</v>
      </c>
    </row>
    <row r="14422" spans="1:9" x14ac:dyDescent="0.2">
      <c r="A14422" t="s">
        <v>19156</v>
      </c>
      <c r="B14422" t="s">
        <v>13114</v>
      </c>
      <c r="C14422">
        <v>1426</v>
      </c>
      <c r="D14422">
        <v>930</v>
      </c>
      <c r="E14422">
        <v>7.7608974358974403E-2</v>
      </c>
      <c r="F14422">
        <v>0.29084523809523799</v>
      </c>
      <c r="G14422" t="s">
        <v>4755</v>
      </c>
      <c r="H14422" t="s">
        <v>4754</v>
      </c>
      <c r="I14422" t="s">
        <v>463</v>
      </c>
    </row>
    <row r="14423" spans="1:9" x14ac:dyDescent="0.2">
      <c r="A14423" t="s">
        <v>19157</v>
      </c>
      <c r="B14423" t="s">
        <v>13114</v>
      </c>
      <c r="C14423">
        <v>1099</v>
      </c>
      <c r="D14423">
        <v>851</v>
      </c>
      <c r="E14423">
        <v>0.15929487179487201</v>
      </c>
      <c r="F14423">
        <v>0.33162896825396798</v>
      </c>
      <c r="G14423" t="s">
        <v>4755</v>
      </c>
      <c r="H14423" t="s">
        <v>4754</v>
      </c>
      <c r="I14423" t="s">
        <v>463</v>
      </c>
    </row>
    <row r="14424" spans="1:9" x14ac:dyDescent="0.2">
      <c r="A14424" t="s">
        <v>19158</v>
      </c>
      <c r="B14424" t="s">
        <v>13114</v>
      </c>
      <c r="C14424">
        <v>2467</v>
      </c>
      <c r="D14424">
        <v>1370</v>
      </c>
      <c r="E14424">
        <v>0.37820512820512803</v>
      </c>
      <c r="F14424">
        <v>0.17089880952381001</v>
      </c>
      <c r="G14424" t="s">
        <v>4754</v>
      </c>
      <c r="H14424" t="s">
        <v>4755</v>
      </c>
      <c r="I14424" t="s">
        <v>241</v>
      </c>
    </row>
    <row r="14425" spans="1:9" x14ac:dyDescent="0.2">
      <c r="A14425" t="s">
        <v>19159</v>
      </c>
      <c r="B14425" t="s">
        <v>13114</v>
      </c>
      <c r="C14425">
        <v>3206</v>
      </c>
      <c r="D14425">
        <v>1783</v>
      </c>
      <c r="E14425">
        <v>0.173820512820513</v>
      </c>
      <c r="F14425">
        <v>0.35294642857142899</v>
      </c>
      <c r="G14425" t="s">
        <v>4755</v>
      </c>
      <c r="H14425" t="s">
        <v>4754</v>
      </c>
      <c r="I14425" t="s">
        <v>463</v>
      </c>
    </row>
    <row r="14426" spans="1:9" x14ac:dyDescent="0.2">
      <c r="A14426" t="s">
        <v>19160</v>
      </c>
      <c r="B14426" t="s">
        <v>13114</v>
      </c>
      <c r="C14426">
        <v>6995</v>
      </c>
      <c r="D14426">
        <v>2788</v>
      </c>
      <c r="E14426">
        <v>5.3461538461538401E-2</v>
      </c>
      <c r="F14426">
        <v>0.44076388888888901</v>
      </c>
      <c r="G14426" t="s">
        <v>4755</v>
      </c>
      <c r="H14426" t="s">
        <v>4754</v>
      </c>
      <c r="I14426" t="s">
        <v>463</v>
      </c>
    </row>
    <row r="14427" spans="1:9" x14ac:dyDescent="0.2">
      <c r="A14427" t="s">
        <v>19161</v>
      </c>
      <c r="B14427" t="s">
        <v>13114</v>
      </c>
      <c r="C14427">
        <v>2489</v>
      </c>
      <c r="D14427">
        <v>1456</v>
      </c>
      <c r="E14427">
        <v>0.12295512820512799</v>
      </c>
      <c r="F14427">
        <v>0.35324404761904798</v>
      </c>
      <c r="G14427" t="s">
        <v>4755</v>
      </c>
      <c r="H14427" t="s">
        <v>4754</v>
      </c>
      <c r="I14427" t="s">
        <v>463</v>
      </c>
    </row>
    <row r="14428" spans="1:9" x14ac:dyDescent="0.2">
      <c r="A14428" t="s">
        <v>19162</v>
      </c>
      <c r="B14428" t="s">
        <v>13114</v>
      </c>
      <c r="C14428">
        <v>3152</v>
      </c>
      <c r="D14428">
        <v>1618</v>
      </c>
      <c r="E14428">
        <v>0.121262820512821</v>
      </c>
      <c r="F14428">
        <v>0.37960912698412702</v>
      </c>
      <c r="G14428" t="s">
        <v>4755</v>
      </c>
      <c r="H14428" t="s">
        <v>4754</v>
      </c>
      <c r="I14428" t="s">
        <v>463</v>
      </c>
    </row>
    <row r="14429" spans="1:9" x14ac:dyDescent="0.2">
      <c r="A14429" t="s">
        <v>19163</v>
      </c>
      <c r="B14429" t="s">
        <v>13114</v>
      </c>
      <c r="C14429">
        <v>3856</v>
      </c>
      <c r="D14429">
        <v>2102</v>
      </c>
      <c r="E14429">
        <v>8.2858974358974394E-2</v>
      </c>
      <c r="F14429">
        <v>0.37639682539682501</v>
      </c>
      <c r="G14429" t="s">
        <v>4755</v>
      </c>
      <c r="H14429" t="s">
        <v>4754</v>
      </c>
      <c r="I14429" t="s">
        <v>463</v>
      </c>
    </row>
    <row r="14430" spans="1:9" x14ac:dyDescent="0.2">
      <c r="A14430" t="s">
        <v>19164</v>
      </c>
      <c r="B14430" t="s">
        <v>13114</v>
      </c>
      <c r="C14430">
        <v>1506</v>
      </c>
      <c r="D14430">
        <v>971</v>
      </c>
      <c r="E14430">
        <v>0.31177564102564098</v>
      </c>
      <c r="F14430">
        <v>0.18929960317460301</v>
      </c>
      <c r="G14430" t="s">
        <v>4754</v>
      </c>
      <c r="H14430" t="s">
        <v>4755</v>
      </c>
      <c r="I14430" t="s">
        <v>241</v>
      </c>
    </row>
    <row r="14431" spans="1:9" x14ac:dyDescent="0.2">
      <c r="A14431" t="s">
        <v>19165</v>
      </c>
      <c r="B14431" t="s">
        <v>13114</v>
      </c>
      <c r="C14431">
        <v>8617</v>
      </c>
      <c r="D14431">
        <v>3684</v>
      </c>
      <c r="E14431">
        <v>6.6147435897435894E-2</v>
      </c>
      <c r="F14431">
        <v>0.45765873015872999</v>
      </c>
      <c r="G14431" t="s">
        <v>4755</v>
      </c>
      <c r="H14431" t="s">
        <v>4754</v>
      </c>
      <c r="I14431" t="s">
        <v>463</v>
      </c>
    </row>
    <row r="14432" spans="1:9" x14ac:dyDescent="0.2">
      <c r="A14432" t="s">
        <v>19166</v>
      </c>
      <c r="B14432" t="s">
        <v>13114</v>
      </c>
      <c r="C14432">
        <v>3342</v>
      </c>
      <c r="D14432">
        <v>1895</v>
      </c>
      <c r="E14432">
        <v>9.6557692307692303E-2</v>
      </c>
      <c r="F14432">
        <v>0.36022619047618998</v>
      </c>
      <c r="G14432" t="s">
        <v>4755</v>
      </c>
      <c r="H14432" t="s">
        <v>4754</v>
      </c>
      <c r="I14432" t="s">
        <v>463</v>
      </c>
    </row>
    <row r="14433" spans="1:9" x14ac:dyDescent="0.2">
      <c r="A14433" t="s">
        <v>19167</v>
      </c>
      <c r="B14433" t="s">
        <v>13114</v>
      </c>
      <c r="C14433">
        <v>5080</v>
      </c>
      <c r="D14433">
        <v>2420</v>
      </c>
      <c r="E14433">
        <v>0.109634615384615</v>
      </c>
      <c r="F14433">
        <v>0.37765476190476199</v>
      </c>
      <c r="G14433" t="s">
        <v>4755</v>
      </c>
      <c r="H14433" t="s">
        <v>4754</v>
      </c>
      <c r="I14433" t="s">
        <v>463</v>
      </c>
    </row>
    <row r="14434" spans="1:9" x14ac:dyDescent="0.2">
      <c r="A14434" t="s">
        <v>19168</v>
      </c>
      <c r="B14434" t="s">
        <v>13114</v>
      </c>
      <c r="C14434">
        <v>2279</v>
      </c>
      <c r="D14434">
        <v>1303</v>
      </c>
      <c r="E14434">
        <v>0.14335897435897399</v>
      </c>
      <c r="F14434">
        <v>0.34705357142857102</v>
      </c>
      <c r="G14434" t="s">
        <v>4755</v>
      </c>
      <c r="H14434" t="s">
        <v>4754</v>
      </c>
      <c r="I14434" t="s">
        <v>463</v>
      </c>
    </row>
    <row r="14435" spans="1:9" x14ac:dyDescent="0.2">
      <c r="A14435" t="s">
        <v>19169</v>
      </c>
      <c r="B14435" t="s">
        <v>13114</v>
      </c>
      <c r="C14435">
        <v>4705</v>
      </c>
      <c r="D14435">
        <v>2283</v>
      </c>
      <c r="E14435">
        <v>9.7185897435897506E-2</v>
      </c>
      <c r="F14435">
        <v>0.354291666666667</v>
      </c>
      <c r="G14435" t="s">
        <v>4755</v>
      </c>
      <c r="H14435" t="s">
        <v>4754</v>
      </c>
      <c r="I14435" t="s">
        <v>463</v>
      </c>
    </row>
    <row r="14436" spans="1:9" x14ac:dyDescent="0.2">
      <c r="A14436" t="s">
        <v>19170</v>
      </c>
      <c r="B14436" t="s">
        <v>13114</v>
      </c>
      <c r="C14436">
        <v>1719</v>
      </c>
      <c r="D14436">
        <v>1036</v>
      </c>
      <c r="E14436">
        <v>7.9967948717948795E-2</v>
      </c>
      <c r="F14436">
        <v>0.28132539682539698</v>
      </c>
      <c r="G14436" t="s">
        <v>4755</v>
      </c>
      <c r="H14436" t="s">
        <v>4754</v>
      </c>
      <c r="I14436" t="s">
        <v>463</v>
      </c>
    </row>
    <row r="14437" spans="1:9" x14ac:dyDescent="0.2">
      <c r="A14437" t="s">
        <v>19171</v>
      </c>
      <c r="B14437" t="s">
        <v>13114</v>
      </c>
      <c r="C14437">
        <v>2008</v>
      </c>
      <c r="D14437">
        <v>1343</v>
      </c>
      <c r="E14437">
        <v>7.9352564102564097E-2</v>
      </c>
      <c r="F14437">
        <v>0.304734126984127</v>
      </c>
      <c r="G14437" t="s">
        <v>4755</v>
      </c>
      <c r="H14437" t="s">
        <v>4754</v>
      </c>
      <c r="I14437" t="s">
        <v>463</v>
      </c>
    </row>
    <row r="14438" spans="1:9" x14ac:dyDescent="0.2">
      <c r="A14438" t="s">
        <v>19172</v>
      </c>
      <c r="B14438" t="s">
        <v>13114</v>
      </c>
      <c r="C14438">
        <v>3036</v>
      </c>
      <c r="D14438">
        <v>1754</v>
      </c>
      <c r="E14438">
        <v>0.152608974358974</v>
      </c>
      <c r="F14438">
        <v>0.36332341269841301</v>
      </c>
      <c r="G14438" t="s">
        <v>4755</v>
      </c>
      <c r="H14438" t="s">
        <v>4754</v>
      </c>
      <c r="I14438" t="s">
        <v>463</v>
      </c>
    </row>
    <row r="14439" spans="1:9" x14ac:dyDescent="0.2">
      <c r="A14439" t="s">
        <v>19173</v>
      </c>
      <c r="B14439" t="s">
        <v>13114</v>
      </c>
      <c r="C14439">
        <v>3838</v>
      </c>
      <c r="D14439">
        <v>1907</v>
      </c>
      <c r="E14439">
        <v>9.9775641025641099E-2</v>
      </c>
      <c r="F14439">
        <v>0.36848214285714298</v>
      </c>
      <c r="G14439" t="s">
        <v>4755</v>
      </c>
      <c r="H14439" t="s">
        <v>4754</v>
      </c>
      <c r="I14439" t="s">
        <v>463</v>
      </c>
    </row>
    <row r="14440" spans="1:9" x14ac:dyDescent="0.2">
      <c r="A14440" t="s">
        <v>19174</v>
      </c>
      <c r="B14440" t="s">
        <v>13114</v>
      </c>
      <c r="C14440">
        <v>4475</v>
      </c>
      <c r="D14440">
        <v>2212</v>
      </c>
      <c r="E14440">
        <v>6.1269230769230701E-2</v>
      </c>
      <c r="F14440">
        <v>0.36185912698412698</v>
      </c>
      <c r="G14440" t="s">
        <v>4755</v>
      </c>
      <c r="H14440" t="s">
        <v>4754</v>
      </c>
      <c r="I14440" t="s">
        <v>463</v>
      </c>
    </row>
    <row r="14441" spans="1:9" x14ac:dyDescent="0.2">
      <c r="A14441" t="s">
        <v>19175</v>
      </c>
      <c r="B14441" t="s">
        <v>13114</v>
      </c>
      <c r="C14441">
        <v>1970</v>
      </c>
      <c r="D14441">
        <v>1434</v>
      </c>
      <c r="E14441">
        <v>0.14936538461538501</v>
      </c>
      <c r="F14441">
        <v>0.29861706349206402</v>
      </c>
      <c r="G14441" t="s">
        <v>4755</v>
      </c>
      <c r="H14441" t="s">
        <v>4754</v>
      </c>
      <c r="I14441" t="s">
        <v>463</v>
      </c>
    </row>
    <row r="14442" spans="1:9" x14ac:dyDescent="0.2">
      <c r="A14442" t="s">
        <v>19176</v>
      </c>
      <c r="B14442" t="s">
        <v>13114</v>
      </c>
      <c r="C14442">
        <v>3346</v>
      </c>
      <c r="D14442">
        <v>1682</v>
      </c>
      <c r="E14442">
        <v>0.14319230769230801</v>
      </c>
      <c r="F14442">
        <v>0.34718452380952403</v>
      </c>
      <c r="G14442" t="s">
        <v>4755</v>
      </c>
      <c r="H14442" t="s">
        <v>4754</v>
      </c>
      <c r="I14442" t="s">
        <v>463</v>
      </c>
    </row>
    <row r="14443" spans="1:9" x14ac:dyDescent="0.2">
      <c r="A14443" t="s">
        <v>19177</v>
      </c>
      <c r="B14443" t="s">
        <v>13114</v>
      </c>
      <c r="C14443">
        <v>3574</v>
      </c>
      <c r="D14443">
        <v>1767</v>
      </c>
      <c r="E14443">
        <v>0.116025641025641</v>
      </c>
      <c r="F14443">
        <v>0.41462698412698401</v>
      </c>
      <c r="G14443" t="s">
        <v>4755</v>
      </c>
      <c r="H14443" t="s">
        <v>4754</v>
      </c>
      <c r="I14443" t="s">
        <v>463</v>
      </c>
    </row>
    <row r="14444" spans="1:9" x14ac:dyDescent="0.2">
      <c r="A14444" t="s">
        <v>19178</v>
      </c>
      <c r="B14444" t="s">
        <v>13114</v>
      </c>
      <c r="C14444">
        <v>3752</v>
      </c>
      <c r="D14444">
        <v>1965</v>
      </c>
      <c r="E14444">
        <v>9.2576923076923098E-2</v>
      </c>
      <c r="F14444">
        <v>0.36260119047618999</v>
      </c>
      <c r="G14444" t="s">
        <v>4755</v>
      </c>
      <c r="H14444" t="s">
        <v>4754</v>
      </c>
      <c r="I14444" t="s">
        <v>463</v>
      </c>
    </row>
    <row r="14445" spans="1:9" x14ac:dyDescent="0.2">
      <c r="A14445" t="s">
        <v>19179</v>
      </c>
      <c r="B14445" t="s">
        <v>13114</v>
      </c>
      <c r="C14445">
        <v>7436</v>
      </c>
      <c r="D14445">
        <v>3324</v>
      </c>
      <c r="E14445">
        <v>0.123782051282051</v>
      </c>
      <c r="F14445">
        <v>0.43097420634920602</v>
      </c>
      <c r="G14445" t="s">
        <v>4755</v>
      </c>
      <c r="H14445" t="s">
        <v>4754</v>
      </c>
      <c r="I14445" t="s">
        <v>463</v>
      </c>
    </row>
    <row r="14446" spans="1:9" x14ac:dyDescent="0.2">
      <c r="A14446" t="s">
        <v>19180</v>
      </c>
      <c r="B14446" t="s">
        <v>13114</v>
      </c>
      <c r="C14446">
        <v>2989</v>
      </c>
      <c r="D14446">
        <v>1791</v>
      </c>
      <c r="E14446">
        <v>0.15326282051282</v>
      </c>
      <c r="F14446">
        <v>0.35476984126984101</v>
      </c>
      <c r="G14446" t="s">
        <v>4755</v>
      </c>
      <c r="H14446" t="s">
        <v>4754</v>
      </c>
      <c r="I14446" t="s">
        <v>463</v>
      </c>
    </row>
    <row r="14447" spans="1:9" x14ac:dyDescent="0.2">
      <c r="A14447" t="s">
        <v>19181</v>
      </c>
      <c r="B14447" t="s">
        <v>13114</v>
      </c>
      <c r="C14447">
        <v>3116</v>
      </c>
      <c r="D14447">
        <v>1722</v>
      </c>
      <c r="E14447">
        <v>0.10424358974359001</v>
      </c>
      <c r="F14447">
        <v>0.34299801587301598</v>
      </c>
      <c r="G14447" t="s">
        <v>4755</v>
      </c>
      <c r="H14447" t="s">
        <v>4754</v>
      </c>
      <c r="I14447" t="s">
        <v>463</v>
      </c>
    </row>
    <row r="14448" spans="1:9" x14ac:dyDescent="0.2">
      <c r="A14448" t="s">
        <v>19182</v>
      </c>
      <c r="B14448" t="s">
        <v>13114</v>
      </c>
      <c r="C14448">
        <v>2899</v>
      </c>
      <c r="D14448">
        <v>1425</v>
      </c>
      <c r="E14448">
        <v>0.33543589743589702</v>
      </c>
      <c r="F14448">
        <v>0.167777777777778</v>
      </c>
      <c r="G14448" t="s">
        <v>4754</v>
      </c>
      <c r="H14448" t="s">
        <v>4755</v>
      </c>
      <c r="I14448" t="s">
        <v>241</v>
      </c>
    </row>
    <row r="14449" spans="1:9" x14ac:dyDescent="0.2">
      <c r="A14449" t="s">
        <v>19183</v>
      </c>
      <c r="B14449" t="s">
        <v>13114</v>
      </c>
      <c r="C14449">
        <v>4927</v>
      </c>
      <c r="D14449">
        <v>2549</v>
      </c>
      <c r="E14449">
        <v>7.9391025641025598E-2</v>
      </c>
      <c r="F14449">
        <v>0.40265873015872999</v>
      </c>
      <c r="G14449" t="s">
        <v>4755</v>
      </c>
      <c r="H14449" t="s">
        <v>4754</v>
      </c>
      <c r="I14449" t="s">
        <v>463</v>
      </c>
    </row>
    <row r="14450" spans="1:9" x14ac:dyDescent="0.2">
      <c r="A14450" t="s">
        <v>19184</v>
      </c>
      <c r="B14450" t="s">
        <v>13114</v>
      </c>
      <c r="C14450">
        <v>3752</v>
      </c>
      <c r="D14450">
        <v>2014</v>
      </c>
      <c r="E14450">
        <v>0.100807692307692</v>
      </c>
      <c r="F14450">
        <v>0.356894841269841</v>
      </c>
      <c r="G14450" t="s">
        <v>4755</v>
      </c>
      <c r="H14450" t="s">
        <v>4754</v>
      </c>
      <c r="I14450" t="s">
        <v>463</v>
      </c>
    </row>
    <row r="14451" spans="1:9" x14ac:dyDescent="0.2">
      <c r="A14451" t="s">
        <v>19185</v>
      </c>
      <c r="B14451" t="s">
        <v>13114</v>
      </c>
      <c r="C14451">
        <v>3273</v>
      </c>
      <c r="D14451">
        <v>1810</v>
      </c>
      <c r="E14451">
        <v>9.8532051282051294E-2</v>
      </c>
      <c r="F14451">
        <v>0.337309523809524</v>
      </c>
      <c r="G14451" t="s">
        <v>4755</v>
      </c>
      <c r="H14451" t="s">
        <v>4754</v>
      </c>
      <c r="I14451" t="s">
        <v>463</v>
      </c>
    </row>
    <row r="14452" spans="1:9" x14ac:dyDescent="0.2">
      <c r="A14452" t="s">
        <v>19186</v>
      </c>
      <c r="B14452" t="s">
        <v>13114</v>
      </c>
      <c r="C14452">
        <v>4241</v>
      </c>
      <c r="D14452">
        <v>2143</v>
      </c>
      <c r="E14452">
        <v>9.8538461538461602E-2</v>
      </c>
      <c r="F14452">
        <v>0.29806547619047602</v>
      </c>
      <c r="G14452" t="s">
        <v>4755</v>
      </c>
      <c r="H14452" t="s">
        <v>4754</v>
      </c>
      <c r="I14452" t="s">
        <v>463</v>
      </c>
    </row>
    <row r="14453" spans="1:9" x14ac:dyDescent="0.2">
      <c r="A14453" t="s">
        <v>19187</v>
      </c>
      <c r="B14453" t="s">
        <v>13114</v>
      </c>
      <c r="C14453">
        <v>3192</v>
      </c>
      <c r="D14453">
        <v>1636</v>
      </c>
      <c r="E14453">
        <v>8.6474358974358997E-2</v>
      </c>
      <c r="F14453">
        <v>0.32289285714285698</v>
      </c>
      <c r="G14453" t="s">
        <v>4755</v>
      </c>
      <c r="H14453" t="s">
        <v>4754</v>
      </c>
      <c r="I14453" t="s">
        <v>463</v>
      </c>
    </row>
    <row r="14454" spans="1:9" x14ac:dyDescent="0.2">
      <c r="A14454" t="s">
        <v>19188</v>
      </c>
      <c r="B14454" t="s">
        <v>13114</v>
      </c>
      <c r="C14454">
        <v>1634</v>
      </c>
      <c r="D14454">
        <v>1096</v>
      </c>
      <c r="E14454">
        <v>0.169461538461538</v>
      </c>
      <c r="F14454">
        <v>0.31815277777777801</v>
      </c>
      <c r="G14454" t="s">
        <v>4755</v>
      </c>
      <c r="H14454" t="s">
        <v>4754</v>
      </c>
      <c r="I14454" t="s">
        <v>463</v>
      </c>
    </row>
    <row r="14455" spans="1:9" x14ac:dyDescent="0.2">
      <c r="A14455" t="s">
        <v>19189</v>
      </c>
      <c r="B14455" t="s">
        <v>13114</v>
      </c>
      <c r="C14455">
        <v>4066</v>
      </c>
      <c r="D14455">
        <v>2135</v>
      </c>
      <c r="E14455">
        <v>9.7493589743589806E-2</v>
      </c>
      <c r="F14455">
        <v>0.37275595238095199</v>
      </c>
      <c r="G14455" t="s">
        <v>4755</v>
      </c>
      <c r="H14455" t="s">
        <v>4754</v>
      </c>
      <c r="I14455" t="s">
        <v>463</v>
      </c>
    </row>
    <row r="14456" spans="1:9" x14ac:dyDescent="0.2">
      <c r="A14456" t="s">
        <v>19190</v>
      </c>
      <c r="B14456" t="s">
        <v>13114</v>
      </c>
      <c r="C14456">
        <v>2758</v>
      </c>
      <c r="D14456">
        <v>1342</v>
      </c>
      <c r="E14456">
        <v>0.37526923076923102</v>
      </c>
      <c r="F14456">
        <v>0.16935317460317501</v>
      </c>
      <c r="G14456" t="s">
        <v>4754</v>
      </c>
      <c r="H14456" t="s">
        <v>4755</v>
      </c>
      <c r="I14456" t="s">
        <v>241</v>
      </c>
    </row>
    <row r="14457" spans="1:9" x14ac:dyDescent="0.2">
      <c r="A14457" t="s">
        <v>19191</v>
      </c>
      <c r="B14457" t="s">
        <v>13114</v>
      </c>
      <c r="C14457">
        <v>3173</v>
      </c>
      <c r="D14457">
        <v>1937</v>
      </c>
      <c r="E14457">
        <v>0.103160256410256</v>
      </c>
      <c r="F14457">
        <v>0.386164682539683</v>
      </c>
      <c r="G14457" t="s">
        <v>4755</v>
      </c>
      <c r="H14457" t="s">
        <v>4754</v>
      </c>
      <c r="I14457" t="s">
        <v>463</v>
      </c>
    </row>
    <row r="14458" spans="1:9" x14ac:dyDescent="0.2">
      <c r="A14458" t="s">
        <v>19192</v>
      </c>
      <c r="B14458" t="s">
        <v>13114</v>
      </c>
      <c r="C14458">
        <v>3025</v>
      </c>
      <c r="D14458">
        <v>1653</v>
      </c>
      <c r="E14458">
        <v>0.135269230769231</v>
      </c>
      <c r="F14458">
        <v>0.32513293650793701</v>
      </c>
      <c r="G14458" t="s">
        <v>4755</v>
      </c>
      <c r="H14458" t="s">
        <v>4754</v>
      </c>
      <c r="I14458" t="s">
        <v>463</v>
      </c>
    </row>
    <row r="14459" spans="1:9" x14ac:dyDescent="0.2">
      <c r="A14459" t="s">
        <v>19193</v>
      </c>
      <c r="B14459" t="s">
        <v>13114</v>
      </c>
      <c r="C14459">
        <v>9065</v>
      </c>
      <c r="D14459">
        <v>3742</v>
      </c>
      <c r="E14459">
        <v>0.24074358974359</v>
      </c>
      <c r="F14459">
        <v>0.36140079365079403</v>
      </c>
      <c r="G14459" t="s">
        <v>4754</v>
      </c>
      <c r="H14459" t="s">
        <v>4754</v>
      </c>
      <c r="I14459" t="s">
        <v>13125</v>
      </c>
    </row>
    <row r="14460" spans="1:9" x14ac:dyDescent="0.2">
      <c r="A14460" t="s">
        <v>19194</v>
      </c>
      <c r="B14460" t="s">
        <v>13114</v>
      </c>
      <c r="C14460">
        <v>1514</v>
      </c>
      <c r="D14460">
        <v>985</v>
      </c>
      <c r="E14460">
        <v>0.28110256410256401</v>
      </c>
      <c r="F14460">
        <v>0.16552579365079401</v>
      </c>
      <c r="G14460" t="s">
        <v>4754</v>
      </c>
      <c r="H14460" t="s">
        <v>4755</v>
      </c>
      <c r="I14460" t="s">
        <v>241</v>
      </c>
    </row>
    <row r="14461" spans="1:9" x14ac:dyDescent="0.2">
      <c r="A14461" t="s">
        <v>19195</v>
      </c>
      <c r="B14461" t="s">
        <v>13114</v>
      </c>
      <c r="C14461">
        <v>3320</v>
      </c>
      <c r="D14461">
        <v>1794</v>
      </c>
      <c r="E14461">
        <v>7.8230769230769201E-2</v>
      </c>
      <c r="F14461">
        <v>0.35481150793650801</v>
      </c>
      <c r="G14461" t="s">
        <v>4755</v>
      </c>
      <c r="H14461" t="s">
        <v>4754</v>
      </c>
      <c r="I14461" t="s">
        <v>463</v>
      </c>
    </row>
    <row r="14462" spans="1:9" x14ac:dyDescent="0.2">
      <c r="A14462" t="s">
        <v>19196</v>
      </c>
      <c r="B14462" t="s">
        <v>13114</v>
      </c>
      <c r="C14462">
        <v>3694</v>
      </c>
      <c r="D14462">
        <v>2021</v>
      </c>
      <c r="E14462">
        <v>0.121365384615385</v>
      </c>
      <c r="F14462">
        <v>0.34076388888888898</v>
      </c>
      <c r="G14462" t="s">
        <v>4755</v>
      </c>
      <c r="H14462" t="s">
        <v>4754</v>
      </c>
      <c r="I14462" t="s">
        <v>463</v>
      </c>
    </row>
    <row r="14463" spans="1:9" x14ac:dyDescent="0.2">
      <c r="A14463" t="s">
        <v>19197</v>
      </c>
      <c r="B14463" t="s">
        <v>13114</v>
      </c>
      <c r="C14463">
        <v>2753</v>
      </c>
      <c r="D14463">
        <v>1454</v>
      </c>
      <c r="E14463">
        <v>0.37686538461538499</v>
      </c>
      <c r="F14463">
        <v>0.168446428571429</v>
      </c>
      <c r="G14463" t="s">
        <v>4754</v>
      </c>
      <c r="H14463" t="s">
        <v>4755</v>
      </c>
      <c r="I14463" t="s">
        <v>241</v>
      </c>
    </row>
    <row r="14464" spans="1:9" x14ac:dyDescent="0.2">
      <c r="A14464" t="s">
        <v>19198</v>
      </c>
      <c r="B14464" t="s">
        <v>13114</v>
      </c>
      <c r="C14464">
        <v>4932</v>
      </c>
      <c r="D14464">
        <v>2433</v>
      </c>
      <c r="E14464">
        <v>2.86282051282051E-2</v>
      </c>
      <c r="F14464">
        <v>0.38365277777777801</v>
      </c>
      <c r="G14464" t="s">
        <v>4755</v>
      </c>
      <c r="H14464" t="s">
        <v>4754</v>
      </c>
      <c r="I14464" t="s">
        <v>463</v>
      </c>
    </row>
    <row r="14465" spans="1:9" x14ac:dyDescent="0.2">
      <c r="A14465" t="s">
        <v>19199</v>
      </c>
      <c r="B14465" t="s">
        <v>13114</v>
      </c>
      <c r="C14465">
        <v>1591</v>
      </c>
      <c r="D14465">
        <v>879</v>
      </c>
      <c r="E14465">
        <v>0.223564102564103</v>
      </c>
      <c r="F14465">
        <v>0.16114484126984099</v>
      </c>
      <c r="G14465" t="s">
        <v>4754</v>
      </c>
      <c r="H14465" t="s">
        <v>4755</v>
      </c>
      <c r="I14465" t="s">
        <v>241</v>
      </c>
    </row>
    <row r="14466" spans="1:9" x14ac:dyDescent="0.2">
      <c r="A14466" t="s">
        <v>19200</v>
      </c>
      <c r="B14466" t="s">
        <v>13114</v>
      </c>
      <c r="C14466">
        <v>3531</v>
      </c>
      <c r="D14466">
        <v>1846</v>
      </c>
      <c r="E14466">
        <v>0.12498717948717999</v>
      </c>
      <c r="F14466">
        <v>0.310785714285714</v>
      </c>
      <c r="G14466" t="s">
        <v>4755</v>
      </c>
      <c r="H14466" t="s">
        <v>4754</v>
      </c>
      <c r="I14466" t="s">
        <v>463</v>
      </c>
    </row>
    <row r="14467" spans="1:9" x14ac:dyDescent="0.2">
      <c r="A14467" t="s">
        <v>19201</v>
      </c>
      <c r="B14467" t="s">
        <v>13114</v>
      </c>
      <c r="C14467">
        <v>3976</v>
      </c>
      <c r="D14467">
        <v>2028</v>
      </c>
      <c r="E14467">
        <v>9.1448717948717895E-2</v>
      </c>
      <c r="F14467">
        <v>0.37299603174603202</v>
      </c>
      <c r="G14467" t="s">
        <v>4755</v>
      </c>
      <c r="H14467" t="s">
        <v>4754</v>
      </c>
      <c r="I14467" t="s">
        <v>463</v>
      </c>
    </row>
    <row r="14468" spans="1:9" x14ac:dyDescent="0.2">
      <c r="A14468" t="s">
        <v>19202</v>
      </c>
      <c r="B14468" t="s">
        <v>13114</v>
      </c>
      <c r="C14468">
        <v>3792</v>
      </c>
      <c r="D14468">
        <v>1886</v>
      </c>
      <c r="E14468">
        <v>7.5801282051282004E-2</v>
      </c>
      <c r="F14468">
        <v>0.336361111111111</v>
      </c>
      <c r="G14468" t="s">
        <v>4755</v>
      </c>
      <c r="H14468" t="s">
        <v>4754</v>
      </c>
      <c r="I14468" t="s">
        <v>463</v>
      </c>
    </row>
    <row r="14469" spans="1:9" x14ac:dyDescent="0.2">
      <c r="A14469" t="s">
        <v>19203</v>
      </c>
      <c r="B14469" t="s">
        <v>13114</v>
      </c>
      <c r="C14469">
        <v>3637</v>
      </c>
      <c r="D14469">
        <v>1888</v>
      </c>
      <c r="E14469">
        <v>0.12596153846153799</v>
      </c>
      <c r="F14469">
        <v>0.34418452380952402</v>
      </c>
      <c r="G14469" t="s">
        <v>4755</v>
      </c>
      <c r="H14469" t="s">
        <v>4754</v>
      </c>
      <c r="I14469" t="s">
        <v>463</v>
      </c>
    </row>
    <row r="14470" spans="1:9" x14ac:dyDescent="0.2">
      <c r="A14470" t="s">
        <v>19204</v>
      </c>
      <c r="B14470" t="s">
        <v>13114</v>
      </c>
      <c r="C14470">
        <v>4127</v>
      </c>
      <c r="D14470">
        <v>2282</v>
      </c>
      <c r="E14470">
        <v>0.22307692307692301</v>
      </c>
      <c r="F14470">
        <v>0.30632142857142902</v>
      </c>
      <c r="G14470" t="s">
        <v>4755</v>
      </c>
      <c r="H14470" t="s">
        <v>4754</v>
      </c>
      <c r="I14470" t="s">
        <v>463</v>
      </c>
    </row>
    <row r="14471" spans="1:9" x14ac:dyDescent="0.2">
      <c r="A14471" t="s">
        <v>19205</v>
      </c>
      <c r="B14471" t="s">
        <v>13114</v>
      </c>
      <c r="C14471">
        <v>3314</v>
      </c>
      <c r="D14471">
        <v>1930</v>
      </c>
      <c r="E14471">
        <v>0.123474358974359</v>
      </c>
      <c r="F14471">
        <v>0.31656746031746003</v>
      </c>
      <c r="G14471" t="s">
        <v>4755</v>
      </c>
      <c r="H14471" t="s">
        <v>4754</v>
      </c>
      <c r="I14471" t="s">
        <v>463</v>
      </c>
    </row>
    <row r="14472" spans="1:9" x14ac:dyDescent="0.2">
      <c r="A14472" t="s">
        <v>19206</v>
      </c>
      <c r="B14472" t="s">
        <v>13114</v>
      </c>
      <c r="C14472">
        <v>1843</v>
      </c>
      <c r="D14472">
        <v>1017</v>
      </c>
      <c r="E14472">
        <v>0.25859615384615398</v>
      </c>
      <c r="F14472">
        <v>0.19196825396825401</v>
      </c>
      <c r="G14472" t="s">
        <v>4754</v>
      </c>
      <c r="H14472" t="s">
        <v>4755</v>
      </c>
      <c r="I14472" t="s">
        <v>241</v>
      </c>
    </row>
    <row r="14473" spans="1:9" x14ac:dyDescent="0.2">
      <c r="A14473" t="s">
        <v>19207</v>
      </c>
      <c r="B14473" t="s">
        <v>13114</v>
      </c>
      <c r="C14473">
        <v>2966</v>
      </c>
      <c r="D14473">
        <v>1591</v>
      </c>
      <c r="E14473">
        <v>0.161814102564103</v>
      </c>
      <c r="F14473">
        <v>0.337452380952381</v>
      </c>
      <c r="G14473" t="s">
        <v>4755</v>
      </c>
      <c r="H14473" t="s">
        <v>4754</v>
      </c>
      <c r="I14473" t="s">
        <v>463</v>
      </c>
    </row>
    <row r="14474" spans="1:9" x14ac:dyDescent="0.2">
      <c r="A14474" t="s">
        <v>19208</v>
      </c>
      <c r="B14474" t="s">
        <v>13114</v>
      </c>
      <c r="C14474">
        <v>3256</v>
      </c>
      <c r="D14474">
        <v>1603</v>
      </c>
      <c r="E14474">
        <v>0.39379487179487199</v>
      </c>
      <c r="F14474">
        <v>0.23825595238095201</v>
      </c>
      <c r="G14474" t="s">
        <v>4754</v>
      </c>
      <c r="H14474" t="s">
        <v>4754</v>
      </c>
      <c r="I14474" t="s">
        <v>13125</v>
      </c>
    </row>
    <row r="14475" spans="1:9" x14ac:dyDescent="0.2">
      <c r="A14475" t="s">
        <v>19209</v>
      </c>
      <c r="B14475" t="s">
        <v>13114</v>
      </c>
      <c r="C14475">
        <v>3202</v>
      </c>
      <c r="D14475">
        <v>1684</v>
      </c>
      <c r="E14475">
        <v>0.221423076923077</v>
      </c>
      <c r="F14475">
        <v>0.33132539682539702</v>
      </c>
      <c r="G14475" t="s">
        <v>4754</v>
      </c>
      <c r="H14475" t="s">
        <v>4754</v>
      </c>
      <c r="I14475" t="s">
        <v>13125</v>
      </c>
    </row>
    <row r="14476" spans="1:9" x14ac:dyDescent="0.2">
      <c r="A14476" t="s">
        <v>19210</v>
      </c>
      <c r="B14476" t="s">
        <v>13114</v>
      </c>
      <c r="C14476">
        <v>5903</v>
      </c>
      <c r="D14476">
        <v>2770</v>
      </c>
      <c r="E14476">
        <v>9.5333333333333395E-2</v>
      </c>
      <c r="F14476">
        <v>0.44896428571428598</v>
      </c>
      <c r="G14476" t="s">
        <v>4755</v>
      </c>
      <c r="H14476" t="s">
        <v>4754</v>
      </c>
      <c r="I14476" t="s">
        <v>463</v>
      </c>
    </row>
    <row r="14477" spans="1:9" x14ac:dyDescent="0.2">
      <c r="A14477" t="s">
        <v>19211</v>
      </c>
      <c r="B14477" t="s">
        <v>13114</v>
      </c>
      <c r="C14477">
        <v>2366</v>
      </c>
      <c r="D14477">
        <v>1571</v>
      </c>
      <c r="E14477">
        <v>0.20568589743589699</v>
      </c>
      <c r="F14477">
        <v>0.22331746031746</v>
      </c>
      <c r="G14477" t="s">
        <v>4754</v>
      </c>
      <c r="H14477" t="s">
        <v>4754</v>
      </c>
      <c r="I14477" t="s">
        <v>13125</v>
      </c>
    </row>
    <row r="14478" spans="1:9" x14ac:dyDescent="0.2">
      <c r="A14478" t="s">
        <v>19212</v>
      </c>
      <c r="B14478" t="s">
        <v>13114</v>
      </c>
      <c r="C14478">
        <v>5387</v>
      </c>
      <c r="D14478">
        <v>2214</v>
      </c>
      <c r="E14478">
        <v>6.9679487179487104E-2</v>
      </c>
      <c r="F14478">
        <v>0.40899999999999997</v>
      </c>
      <c r="G14478" t="s">
        <v>4755</v>
      </c>
      <c r="H14478" t="s">
        <v>4754</v>
      </c>
      <c r="I14478" t="s">
        <v>463</v>
      </c>
    </row>
    <row r="14479" spans="1:9" x14ac:dyDescent="0.2">
      <c r="A14479" t="s">
        <v>19213</v>
      </c>
      <c r="B14479" t="s">
        <v>13114</v>
      </c>
      <c r="C14479">
        <v>4228</v>
      </c>
      <c r="D14479">
        <v>2124</v>
      </c>
      <c r="E14479">
        <v>6.69102564102564E-2</v>
      </c>
      <c r="F14479">
        <v>0.37879960317460298</v>
      </c>
      <c r="G14479" t="s">
        <v>4755</v>
      </c>
      <c r="H14479" t="s">
        <v>4754</v>
      </c>
      <c r="I14479" t="s">
        <v>463</v>
      </c>
    </row>
    <row r="14480" spans="1:9" x14ac:dyDescent="0.2">
      <c r="A14480" t="s">
        <v>19214</v>
      </c>
      <c r="B14480" t="s">
        <v>13114</v>
      </c>
      <c r="C14480">
        <v>704</v>
      </c>
      <c r="D14480">
        <v>472</v>
      </c>
      <c r="E14480">
        <v>0.174884615384615</v>
      </c>
      <c r="F14480">
        <v>0.12497817460317499</v>
      </c>
      <c r="G14480" t="s">
        <v>4755</v>
      </c>
      <c r="H14480" t="s">
        <v>4755</v>
      </c>
      <c r="I14480" t="s">
        <v>13141</v>
      </c>
    </row>
    <row r="14481" spans="1:9" x14ac:dyDescent="0.2">
      <c r="A14481" t="s">
        <v>19215</v>
      </c>
      <c r="B14481" t="s">
        <v>13114</v>
      </c>
      <c r="C14481">
        <v>1929</v>
      </c>
      <c r="D14481">
        <v>961</v>
      </c>
      <c r="E14481">
        <v>0.272621794871795</v>
      </c>
      <c r="F14481">
        <v>0.15706547619047601</v>
      </c>
      <c r="G14481" t="s">
        <v>4754</v>
      </c>
      <c r="H14481" t="s">
        <v>4755</v>
      </c>
      <c r="I14481" t="s">
        <v>241</v>
      </c>
    </row>
    <row r="14482" spans="1:9" x14ac:dyDescent="0.2">
      <c r="A14482" t="s">
        <v>19216</v>
      </c>
      <c r="B14482" t="s">
        <v>13114</v>
      </c>
      <c r="C14482">
        <v>3271</v>
      </c>
      <c r="D14482">
        <v>1896</v>
      </c>
      <c r="E14482">
        <v>0.12309615384615399</v>
      </c>
      <c r="F14482">
        <v>0.331718253968254</v>
      </c>
      <c r="G14482" t="s">
        <v>4755</v>
      </c>
      <c r="H14482" t="s">
        <v>4754</v>
      </c>
      <c r="I14482" t="s">
        <v>463</v>
      </c>
    </row>
    <row r="14483" spans="1:9" x14ac:dyDescent="0.2">
      <c r="A14483" t="s">
        <v>19217</v>
      </c>
      <c r="B14483" t="s">
        <v>13114</v>
      </c>
      <c r="C14483">
        <v>4037</v>
      </c>
      <c r="D14483">
        <v>2162</v>
      </c>
      <c r="E14483">
        <v>6.5897435897435894E-2</v>
      </c>
      <c r="F14483">
        <v>0.385267857142857</v>
      </c>
      <c r="G14483" t="s">
        <v>4755</v>
      </c>
      <c r="H14483" t="s">
        <v>4754</v>
      </c>
      <c r="I14483" t="s">
        <v>463</v>
      </c>
    </row>
    <row r="14484" spans="1:9" x14ac:dyDescent="0.2">
      <c r="A14484" t="s">
        <v>19218</v>
      </c>
      <c r="B14484" t="s">
        <v>13114</v>
      </c>
      <c r="C14484">
        <v>1073</v>
      </c>
      <c r="D14484">
        <v>743</v>
      </c>
      <c r="E14484">
        <v>0.21176282051282</v>
      </c>
      <c r="F14484">
        <v>0.13581150793650801</v>
      </c>
      <c r="G14484" t="s">
        <v>4755</v>
      </c>
      <c r="H14484" t="s">
        <v>4755</v>
      </c>
      <c r="I14484" t="s">
        <v>13141</v>
      </c>
    </row>
    <row r="14485" spans="1:9" x14ac:dyDescent="0.2">
      <c r="A14485" t="s">
        <v>19219</v>
      </c>
      <c r="B14485" t="s">
        <v>13114</v>
      </c>
      <c r="C14485">
        <v>638</v>
      </c>
      <c r="D14485">
        <v>504</v>
      </c>
      <c r="E14485">
        <v>0.163455128205128</v>
      </c>
      <c r="F14485">
        <v>0.124117063492064</v>
      </c>
      <c r="G14485" t="s">
        <v>4755</v>
      </c>
      <c r="H14485" t="s">
        <v>4755</v>
      </c>
      <c r="I14485" t="s">
        <v>13141</v>
      </c>
    </row>
    <row r="14486" spans="1:9" x14ac:dyDescent="0.2">
      <c r="A14486" t="s">
        <v>19220</v>
      </c>
      <c r="B14486" t="s">
        <v>13114</v>
      </c>
      <c r="C14486">
        <v>4633</v>
      </c>
      <c r="D14486">
        <v>2405</v>
      </c>
      <c r="E14486">
        <v>6.5750000000000003E-2</v>
      </c>
      <c r="F14486">
        <v>0.32656944444444402</v>
      </c>
      <c r="G14486" t="s">
        <v>4755</v>
      </c>
      <c r="H14486" t="s">
        <v>4754</v>
      </c>
      <c r="I14486" t="s">
        <v>463</v>
      </c>
    </row>
    <row r="14487" spans="1:9" x14ac:dyDescent="0.2">
      <c r="A14487" t="s">
        <v>19221</v>
      </c>
      <c r="B14487" t="s">
        <v>13114</v>
      </c>
      <c r="C14487">
        <v>8952</v>
      </c>
      <c r="D14487">
        <v>3694</v>
      </c>
      <c r="E14487">
        <v>8.81474358974359E-2</v>
      </c>
      <c r="F14487">
        <v>0.45052777777777803</v>
      </c>
      <c r="G14487" t="s">
        <v>4755</v>
      </c>
      <c r="H14487" t="s">
        <v>4754</v>
      </c>
      <c r="I14487" t="s">
        <v>463</v>
      </c>
    </row>
    <row r="14488" spans="1:9" x14ac:dyDescent="0.2">
      <c r="A14488" t="s">
        <v>19222</v>
      </c>
      <c r="B14488" t="s">
        <v>13114</v>
      </c>
      <c r="C14488">
        <v>607</v>
      </c>
      <c r="D14488">
        <v>458</v>
      </c>
      <c r="E14488">
        <v>0.179153846153846</v>
      </c>
      <c r="F14488">
        <v>0.124694444444444</v>
      </c>
      <c r="G14488" t="s">
        <v>4755</v>
      </c>
      <c r="H14488" t="s">
        <v>4755</v>
      </c>
      <c r="I14488" t="s">
        <v>13141</v>
      </c>
    </row>
    <row r="14489" spans="1:9" x14ac:dyDescent="0.2">
      <c r="A14489" t="s">
        <v>19223</v>
      </c>
      <c r="B14489" t="s">
        <v>13114</v>
      </c>
      <c r="C14489">
        <v>3823</v>
      </c>
      <c r="D14489">
        <v>2060</v>
      </c>
      <c r="E14489">
        <v>0.114653846153846</v>
      </c>
      <c r="F14489">
        <v>0.36571428571428599</v>
      </c>
      <c r="G14489" t="s">
        <v>4755</v>
      </c>
      <c r="H14489" t="s">
        <v>4754</v>
      </c>
      <c r="I14489" t="s">
        <v>463</v>
      </c>
    </row>
    <row r="14490" spans="1:9" x14ac:dyDescent="0.2">
      <c r="A14490" t="s">
        <v>19224</v>
      </c>
      <c r="B14490" t="s">
        <v>13114</v>
      </c>
      <c r="C14490">
        <v>1863</v>
      </c>
      <c r="D14490">
        <v>1111</v>
      </c>
      <c r="E14490">
        <v>0.148448717948718</v>
      </c>
      <c r="F14490">
        <v>0.32732738095238101</v>
      </c>
      <c r="G14490" t="s">
        <v>4755</v>
      </c>
      <c r="H14490" t="s">
        <v>4754</v>
      </c>
      <c r="I14490" t="s">
        <v>463</v>
      </c>
    </row>
    <row r="14491" spans="1:9" x14ac:dyDescent="0.2">
      <c r="A14491" t="s">
        <v>19225</v>
      </c>
      <c r="B14491" t="s">
        <v>13114</v>
      </c>
      <c r="C14491">
        <v>2870</v>
      </c>
      <c r="D14491">
        <v>1625</v>
      </c>
      <c r="E14491">
        <v>9.1891025641025706E-2</v>
      </c>
      <c r="F14491">
        <v>0.38611507936507899</v>
      </c>
      <c r="G14491" t="s">
        <v>4755</v>
      </c>
      <c r="H14491" t="s">
        <v>4754</v>
      </c>
      <c r="I14491" t="s">
        <v>463</v>
      </c>
    </row>
    <row r="14492" spans="1:9" x14ac:dyDescent="0.2">
      <c r="A14492" t="s">
        <v>19226</v>
      </c>
      <c r="B14492" t="s">
        <v>13114</v>
      </c>
      <c r="C14492">
        <v>537</v>
      </c>
      <c r="D14492">
        <v>396</v>
      </c>
      <c r="E14492">
        <v>0.17173076923076899</v>
      </c>
      <c r="F14492">
        <v>0.10710317460317501</v>
      </c>
      <c r="G14492" t="s">
        <v>4755</v>
      </c>
      <c r="H14492" t="s">
        <v>4755</v>
      </c>
      <c r="I14492" t="s">
        <v>13141</v>
      </c>
    </row>
    <row r="14493" spans="1:9" x14ac:dyDescent="0.2">
      <c r="A14493" t="s">
        <v>19227</v>
      </c>
      <c r="B14493" t="s">
        <v>13114</v>
      </c>
      <c r="C14493">
        <v>1092</v>
      </c>
      <c r="D14493">
        <v>746</v>
      </c>
      <c r="E14493">
        <v>0.28560897435897398</v>
      </c>
      <c r="F14493">
        <v>0.13255952380952399</v>
      </c>
      <c r="G14493" t="s">
        <v>4754</v>
      </c>
      <c r="H14493" t="s">
        <v>4755</v>
      </c>
      <c r="I14493" t="s">
        <v>241</v>
      </c>
    </row>
    <row r="14494" spans="1:9" x14ac:dyDescent="0.2">
      <c r="A14494" t="s">
        <v>19228</v>
      </c>
      <c r="B14494" t="s">
        <v>13114</v>
      </c>
      <c r="C14494">
        <v>2273</v>
      </c>
      <c r="D14494">
        <v>1529</v>
      </c>
      <c r="E14494">
        <v>0.102205128205128</v>
      </c>
      <c r="F14494">
        <v>0.28687499999999999</v>
      </c>
      <c r="G14494" t="s">
        <v>4755</v>
      </c>
      <c r="H14494" t="s">
        <v>4754</v>
      </c>
      <c r="I14494" t="s">
        <v>463</v>
      </c>
    </row>
    <row r="14495" spans="1:9" x14ac:dyDescent="0.2">
      <c r="A14495" t="s">
        <v>19229</v>
      </c>
      <c r="B14495" t="s">
        <v>13114</v>
      </c>
      <c r="C14495">
        <v>2712</v>
      </c>
      <c r="D14495">
        <v>1585</v>
      </c>
      <c r="E14495">
        <v>0.16588461538461499</v>
      </c>
      <c r="F14495">
        <v>0.34556944444444399</v>
      </c>
      <c r="G14495" t="s">
        <v>4755</v>
      </c>
      <c r="H14495" t="s">
        <v>4754</v>
      </c>
      <c r="I14495" t="s">
        <v>463</v>
      </c>
    </row>
    <row r="14496" spans="1:9" x14ac:dyDescent="0.2">
      <c r="A14496" t="s">
        <v>19230</v>
      </c>
      <c r="B14496" t="s">
        <v>13114</v>
      </c>
      <c r="C14496">
        <v>2740</v>
      </c>
      <c r="D14496">
        <v>1561</v>
      </c>
      <c r="E14496">
        <v>9.5320512820512807E-2</v>
      </c>
      <c r="F14496">
        <v>0.35284523809523799</v>
      </c>
      <c r="G14496" t="s">
        <v>4755</v>
      </c>
      <c r="H14496" t="s">
        <v>4754</v>
      </c>
      <c r="I14496" t="s">
        <v>463</v>
      </c>
    </row>
    <row r="14497" spans="1:9" x14ac:dyDescent="0.2">
      <c r="A14497" t="s">
        <v>19231</v>
      </c>
      <c r="B14497" t="s">
        <v>13114</v>
      </c>
      <c r="C14497">
        <v>3366</v>
      </c>
      <c r="D14497">
        <v>1668</v>
      </c>
      <c r="E14497">
        <v>0.29812820512820498</v>
      </c>
      <c r="F14497">
        <v>0.219214285714286</v>
      </c>
      <c r="G14497" t="s">
        <v>4754</v>
      </c>
      <c r="H14497" t="s">
        <v>4754</v>
      </c>
      <c r="I14497" t="s">
        <v>13125</v>
      </c>
    </row>
    <row r="14498" spans="1:9" x14ac:dyDescent="0.2">
      <c r="A14498" t="s">
        <v>19232</v>
      </c>
      <c r="B14498" t="s">
        <v>13114</v>
      </c>
      <c r="C14498">
        <v>2353</v>
      </c>
      <c r="D14498">
        <v>1357</v>
      </c>
      <c r="E14498">
        <v>0.109967948717949</v>
      </c>
      <c r="F14498">
        <v>0.35737896825396798</v>
      </c>
      <c r="G14498" t="s">
        <v>4755</v>
      </c>
      <c r="H14498" t="s">
        <v>4754</v>
      </c>
      <c r="I14498" t="s">
        <v>463</v>
      </c>
    </row>
    <row r="14499" spans="1:9" x14ac:dyDescent="0.2">
      <c r="A14499" t="s">
        <v>19233</v>
      </c>
      <c r="B14499" t="s">
        <v>13114</v>
      </c>
      <c r="C14499">
        <v>2675</v>
      </c>
      <c r="D14499">
        <v>1327</v>
      </c>
      <c r="E14499">
        <v>0.30222435897435901</v>
      </c>
      <c r="F14499">
        <v>0.201176587301587</v>
      </c>
      <c r="G14499" t="s">
        <v>4754</v>
      </c>
      <c r="H14499" t="s">
        <v>4755</v>
      </c>
      <c r="I14499" t="s">
        <v>241</v>
      </c>
    </row>
    <row r="14500" spans="1:9" x14ac:dyDescent="0.2">
      <c r="A14500" t="s">
        <v>19234</v>
      </c>
      <c r="B14500" t="s">
        <v>13114</v>
      </c>
      <c r="C14500">
        <v>3117</v>
      </c>
      <c r="D14500">
        <v>1532</v>
      </c>
      <c r="E14500">
        <v>0.101685897435897</v>
      </c>
      <c r="F14500">
        <v>0.35665674603174602</v>
      </c>
      <c r="G14500" t="s">
        <v>4755</v>
      </c>
      <c r="H14500" t="s">
        <v>4754</v>
      </c>
      <c r="I14500" t="s">
        <v>463</v>
      </c>
    </row>
    <row r="14501" spans="1:9" x14ac:dyDescent="0.2">
      <c r="A14501" t="s">
        <v>19235</v>
      </c>
      <c r="B14501" t="s">
        <v>13114</v>
      </c>
      <c r="C14501">
        <v>3758</v>
      </c>
      <c r="D14501">
        <v>1816</v>
      </c>
      <c r="E14501">
        <v>0.24442307692307699</v>
      </c>
      <c r="F14501">
        <v>0.20153373015873</v>
      </c>
      <c r="G14501" t="s">
        <v>4754</v>
      </c>
      <c r="H14501" t="s">
        <v>4755</v>
      </c>
      <c r="I14501" t="s">
        <v>241</v>
      </c>
    </row>
    <row r="14502" spans="1:9" x14ac:dyDescent="0.2">
      <c r="A14502" t="s">
        <v>19236</v>
      </c>
      <c r="B14502" t="s">
        <v>13114</v>
      </c>
      <c r="C14502">
        <v>4226</v>
      </c>
      <c r="D14502">
        <v>2255</v>
      </c>
      <c r="E14502">
        <v>6.6205128205128194E-2</v>
      </c>
      <c r="F14502">
        <v>0.31236309523809502</v>
      </c>
      <c r="G14502" t="s">
        <v>4755</v>
      </c>
      <c r="H14502" t="s">
        <v>4754</v>
      </c>
      <c r="I14502" t="s">
        <v>463</v>
      </c>
    </row>
    <row r="14503" spans="1:9" x14ac:dyDescent="0.2">
      <c r="A14503" t="s">
        <v>19237</v>
      </c>
      <c r="B14503" t="s">
        <v>13114</v>
      </c>
      <c r="C14503">
        <v>690</v>
      </c>
      <c r="D14503">
        <v>360</v>
      </c>
      <c r="E14503">
        <v>0</v>
      </c>
      <c r="F14503">
        <v>0.12429166666666699</v>
      </c>
      <c r="G14503" t="s">
        <v>4755</v>
      </c>
      <c r="H14503" t="s">
        <v>4755</v>
      </c>
      <c r="I14503" t="s">
        <v>13141</v>
      </c>
    </row>
    <row r="14504" spans="1:9" x14ac:dyDescent="0.2">
      <c r="A14504" t="s">
        <v>19238</v>
      </c>
      <c r="B14504" t="s">
        <v>13114</v>
      </c>
      <c r="C14504">
        <v>4304</v>
      </c>
      <c r="D14504">
        <v>2190</v>
      </c>
      <c r="E14504">
        <v>8.7987179487179504E-2</v>
      </c>
      <c r="F14504">
        <v>0.35734523809523799</v>
      </c>
      <c r="G14504" t="s">
        <v>4755</v>
      </c>
      <c r="H14504" t="s">
        <v>4754</v>
      </c>
      <c r="I14504" t="s">
        <v>463</v>
      </c>
    </row>
    <row r="14505" spans="1:9" x14ac:dyDescent="0.2">
      <c r="A14505" t="s">
        <v>19239</v>
      </c>
      <c r="B14505" t="s">
        <v>13114</v>
      </c>
      <c r="C14505">
        <v>3262</v>
      </c>
      <c r="D14505">
        <v>1874</v>
      </c>
      <c r="E14505">
        <v>4.9615384615384603E-2</v>
      </c>
      <c r="F14505">
        <v>0.34013888888888899</v>
      </c>
      <c r="G14505" t="s">
        <v>4755</v>
      </c>
      <c r="H14505" t="s">
        <v>4754</v>
      </c>
      <c r="I14505" t="s">
        <v>463</v>
      </c>
    </row>
    <row r="14506" spans="1:9" x14ac:dyDescent="0.2">
      <c r="A14506" t="s">
        <v>19240</v>
      </c>
      <c r="B14506" t="s">
        <v>13114</v>
      </c>
      <c r="C14506">
        <v>1197</v>
      </c>
      <c r="D14506">
        <v>835</v>
      </c>
      <c r="E14506">
        <v>0.179916666666667</v>
      </c>
      <c r="F14506">
        <v>0.14369047619047601</v>
      </c>
      <c r="G14506" t="s">
        <v>4754</v>
      </c>
      <c r="H14506" t="s">
        <v>4755</v>
      </c>
      <c r="I14506" t="s">
        <v>241</v>
      </c>
    </row>
    <row r="14507" spans="1:9" x14ac:dyDescent="0.2">
      <c r="A14507" t="s">
        <v>19241</v>
      </c>
      <c r="B14507" t="s">
        <v>13114</v>
      </c>
      <c r="C14507">
        <v>2012</v>
      </c>
      <c r="D14507">
        <v>1243</v>
      </c>
      <c r="E14507">
        <v>9.0846153846153799E-2</v>
      </c>
      <c r="F14507">
        <v>0.39147619047618998</v>
      </c>
      <c r="G14507" t="s">
        <v>4755</v>
      </c>
      <c r="H14507" t="s">
        <v>4754</v>
      </c>
      <c r="I14507" t="s">
        <v>463</v>
      </c>
    </row>
    <row r="14508" spans="1:9" x14ac:dyDescent="0.2">
      <c r="A14508" t="s">
        <v>19242</v>
      </c>
      <c r="B14508" t="s">
        <v>13114</v>
      </c>
      <c r="C14508">
        <v>2583</v>
      </c>
      <c r="D14508">
        <v>1576</v>
      </c>
      <c r="E14508">
        <v>0.123583333333333</v>
      </c>
      <c r="F14508">
        <v>0.33453769841269798</v>
      </c>
      <c r="G14508" t="s">
        <v>4755</v>
      </c>
      <c r="H14508" t="s">
        <v>4754</v>
      </c>
      <c r="I14508" t="s">
        <v>463</v>
      </c>
    </row>
    <row r="14509" spans="1:9" x14ac:dyDescent="0.2">
      <c r="A14509" t="s">
        <v>19243</v>
      </c>
      <c r="B14509" t="s">
        <v>13114</v>
      </c>
      <c r="C14509">
        <v>1651</v>
      </c>
      <c r="D14509">
        <v>1022</v>
      </c>
      <c r="E14509">
        <v>0.29191025641025597</v>
      </c>
      <c r="F14509">
        <v>0.194547619047619</v>
      </c>
      <c r="G14509" t="s">
        <v>4754</v>
      </c>
      <c r="H14509" t="s">
        <v>4755</v>
      </c>
      <c r="I14509" t="s">
        <v>241</v>
      </c>
    </row>
    <row r="14510" spans="1:9" x14ac:dyDescent="0.2">
      <c r="A14510" t="s">
        <v>19244</v>
      </c>
      <c r="B14510" t="s">
        <v>13114</v>
      </c>
      <c r="C14510">
        <v>3724</v>
      </c>
      <c r="D14510">
        <v>1948</v>
      </c>
      <c r="E14510">
        <v>0.28923717948717997</v>
      </c>
      <c r="F14510">
        <v>0.17095833333333299</v>
      </c>
      <c r="G14510" t="s">
        <v>4754</v>
      </c>
      <c r="H14510" t="s">
        <v>4755</v>
      </c>
      <c r="I14510" t="s">
        <v>241</v>
      </c>
    </row>
    <row r="14511" spans="1:9" x14ac:dyDescent="0.2">
      <c r="A14511" t="s">
        <v>19245</v>
      </c>
      <c r="B14511" t="s">
        <v>13114</v>
      </c>
      <c r="C14511">
        <v>4743</v>
      </c>
      <c r="D14511">
        <v>2530</v>
      </c>
      <c r="E14511">
        <v>8.3570512820512893E-2</v>
      </c>
      <c r="F14511">
        <v>0.39417063492063498</v>
      </c>
      <c r="G14511" t="s">
        <v>4755</v>
      </c>
      <c r="H14511" t="s">
        <v>4754</v>
      </c>
      <c r="I14511" t="s">
        <v>463</v>
      </c>
    </row>
    <row r="14512" spans="1:9" x14ac:dyDescent="0.2">
      <c r="A14512" t="s">
        <v>19246</v>
      </c>
      <c r="B14512" t="s">
        <v>13114</v>
      </c>
      <c r="C14512">
        <v>1930</v>
      </c>
      <c r="D14512">
        <v>1143</v>
      </c>
      <c r="E14512">
        <v>4.82115384615385E-2</v>
      </c>
      <c r="F14512">
        <v>0.322174603174603</v>
      </c>
      <c r="G14512" t="s">
        <v>4755</v>
      </c>
      <c r="H14512" t="s">
        <v>4754</v>
      </c>
      <c r="I14512" t="s">
        <v>463</v>
      </c>
    </row>
    <row r="14513" spans="1:9" x14ac:dyDescent="0.2">
      <c r="A14513" t="s">
        <v>19247</v>
      </c>
      <c r="B14513" t="s">
        <v>13114</v>
      </c>
      <c r="C14513">
        <v>3644</v>
      </c>
      <c r="D14513">
        <v>2028</v>
      </c>
      <c r="E14513">
        <v>6.3378205128205106E-2</v>
      </c>
      <c r="F14513">
        <v>0.326226190476191</v>
      </c>
      <c r="G14513" t="s">
        <v>4755</v>
      </c>
      <c r="H14513" t="s">
        <v>4754</v>
      </c>
      <c r="I14513" t="s">
        <v>463</v>
      </c>
    </row>
    <row r="14514" spans="1:9" x14ac:dyDescent="0.2">
      <c r="A14514" t="s">
        <v>19248</v>
      </c>
      <c r="B14514" t="s">
        <v>13114</v>
      </c>
      <c r="C14514">
        <v>2565</v>
      </c>
      <c r="D14514">
        <v>1618</v>
      </c>
      <c r="E14514">
        <v>0.17695512820512799</v>
      </c>
      <c r="F14514">
        <v>0.29706150793650798</v>
      </c>
      <c r="G14514" t="s">
        <v>4755</v>
      </c>
      <c r="H14514" t="s">
        <v>4754</v>
      </c>
      <c r="I14514" t="s">
        <v>463</v>
      </c>
    </row>
    <row r="14515" spans="1:9" x14ac:dyDescent="0.2">
      <c r="A14515" t="s">
        <v>19249</v>
      </c>
      <c r="B14515" t="s">
        <v>13114</v>
      </c>
      <c r="C14515">
        <v>1830</v>
      </c>
      <c r="D14515">
        <v>1207</v>
      </c>
      <c r="E14515">
        <v>0.291660256410256</v>
      </c>
      <c r="F14515">
        <v>0.18803373015873001</v>
      </c>
      <c r="G14515" t="s">
        <v>4754</v>
      </c>
      <c r="H14515" t="s">
        <v>4755</v>
      </c>
      <c r="I14515" t="s">
        <v>241</v>
      </c>
    </row>
    <row r="14516" spans="1:9" x14ac:dyDescent="0.2">
      <c r="A14516" t="s">
        <v>19250</v>
      </c>
      <c r="B14516" t="s">
        <v>13114</v>
      </c>
      <c r="C14516">
        <v>1330</v>
      </c>
      <c r="D14516">
        <v>855</v>
      </c>
      <c r="E14516">
        <v>0.27439743589743598</v>
      </c>
      <c r="F14516">
        <v>0.15594047619047599</v>
      </c>
      <c r="G14516" t="s">
        <v>4754</v>
      </c>
      <c r="H14516" t="s">
        <v>4755</v>
      </c>
      <c r="I14516" t="s">
        <v>241</v>
      </c>
    </row>
    <row r="14517" spans="1:9" x14ac:dyDescent="0.2">
      <c r="A14517" t="s">
        <v>19251</v>
      </c>
      <c r="B14517" t="s">
        <v>13114</v>
      </c>
      <c r="C14517">
        <v>2564</v>
      </c>
      <c r="D14517">
        <v>1647</v>
      </c>
      <c r="E14517">
        <v>0.133301282051282</v>
      </c>
      <c r="F14517">
        <v>0.32493849206349201</v>
      </c>
      <c r="G14517" t="s">
        <v>4755</v>
      </c>
      <c r="H14517" t="s">
        <v>4754</v>
      </c>
      <c r="I14517" t="s">
        <v>463</v>
      </c>
    </row>
    <row r="14518" spans="1:9" x14ac:dyDescent="0.2">
      <c r="A14518" t="s">
        <v>19252</v>
      </c>
      <c r="B14518" t="s">
        <v>13114</v>
      </c>
      <c r="C14518">
        <v>2777</v>
      </c>
      <c r="D14518">
        <v>1655</v>
      </c>
      <c r="E14518">
        <v>0.10484615384615401</v>
      </c>
      <c r="F14518">
        <v>0.34755158730158697</v>
      </c>
      <c r="G14518" t="s">
        <v>4755</v>
      </c>
      <c r="H14518" t="s">
        <v>4754</v>
      </c>
      <c r="I14518" t="s">
        <v>463</v>
      </c>
    </row>
    <row r="14519" spans="1:9" x14ac:dyDescent="0.2">
      <c r="A14519" t="s">
        <v>19253</v>
      </c>
      <c r="B14519" t="s">
        <v>13114</v>
      </c>
      <c r="C14519">
        <v>1881</v>
      </c>
      <c r="D14519">
        <v>1142</v>
      </c>
      <c r="E14519">
        <v>0.118615384615385</v>
      </c>
      <c r="F14519">
        <v>0.29902579365079401</v>
      </c>
      <c r="G14519" t="s">
        <v>4755</v>
      </c>
      <c r="H14519" t="s">
        <v>4754</v>
      </c>
      <c r="I14519" t="s">
        <v>463</v>
      </c>
    </row>
    <row r="14520" spans="1:9" x14ac:dyDescent="0.2">
      <c r="A14520" t="s">
        <v>19254</v>
      </c>
      <c r="B14520" t="s">
        <v>13114</v>
      </c>
      <c r="C14520">
        <v>2009</v>
      </c>
      <c r="D14520">
        <v>1381</v>
      </c>
      <c r="E14520">
        <v>0.21392307692307699</v>
      </c>
      <c r="F14520">
        <v>0.19883134920634901</v>
      </c>
      <c r="G14520" t="s">
        <v>4754</v>
      </c>
      <c r="H14520" t="s">
        <v>4754</v>
      </c>
      <c r="I14520" t="s">
        <v>13125</v>
      </c>
    </row>
    <row r="14521" spans="1:9" x14ac:dyDescent="0.2">
      <c r="A14521" t="s">
        <v>19255</v>
      </c>
      <c r="B14521" t="s">
        <v>13114</v>
      </c>
      <c r="C14521">
        <v>8612</v>
      </c>
      <c r="D14521">
        <v>3417</v>
      </c>
      <c r="E14521">
        <v>6.1179487179487201E-2</v>
      </c>
      <c r="F14521">
        <v>0.50152380952380904</v>
      </c>
      <c r="G14521" t="s">
        <v>4755</v>
      </c>
      <c r="H14521" t="s">
        <v>4754</v>
      </c>
      <c r="I14521" t="s">
        <v>463</v>
      </c>
    </row>
    <row r="14522" spans="1:9" x14ac:dyDescent="0.2">
      <c r="A14522" t="s">
        <v>19256</v>
      </c>
      <c r="B14522" t="s">
        <v>13114</v>
      </c>
      <c r="C14522">
        <v>5036</v>
      </c>
      <c r="D14522">
        <v>2559</v>
      </c>
      <c r="E14522">
        <v>6.9685897435897495E-2</v>
      </c>
      <c r="F14522">
        <v>0.418200396825397</v>
      </c>
      <c r="G14522" t="s">
        <v>4755</v>
      </c>
      <c r="H14522" t="s">
        <v>4754</v>
      </c>
      <c r="I14522" t="s">
        <v>463</v>
      </c>
    </row>
    <row r="14523" spans="1:9" x14ac:dyDescent="0.2">
      <c r="A14523" t="s">
        <v>19257</v>
      </c>
      <c r="B14523" t="s">
        <v>13114</v>
      </c>
      <c r="C14523">
        <v>1246</v>
      </c>
      <c r="D14523">
        <v>686</v>
      </c>
      <c r="E14523">
        <v>0.23374358974359</v>
      </c>
      <c r="F14523">
        <v>0.13415079365079399</v>
      </c>
      <c r="G14523" t="s">
        <v>4754</v>
      </c>
      <c r="H14523" t="s">
        <v>4755</v>
      </c>
      <c r="I14523" t="s">
        <v>241</v>
      </c>
    </row>
    <row r="14524" spans="1:9" x14ac:dyDescent="0.2">
      <c r="A14524" t="s">
        <v>19258</v>
      </c>
      <c r="B14524" t="s">
        <v>13114</v>
      </c>
      <c r="C14524">
        <v>4623</v>
      </c>
      <c r="D14524">
        <v>2483</v>
      </c>
      <c r="E14524">
        <v>5.8685897435897499E-2</v>
      </c>
      <c r="F14524">
        <v>0.35007142857142898</v>
      </c>
      <c r="G14524" t="s">
        <v>4755</v>
      </c>
      <c r="H14524" t="s">
        <v>4754</v>
      </c>
      <c r="I14524" t="s">
        <v>463</v>
      </c>
    </row>
    <row r="14525" spans="1:9" x14ac:dyDescent="0.2">
      <c r="A14525" t="s">
        <v>19259</v>
      </c>
      <c r="B14525" t="s">
        <v>13114</v>
      </c>
      <c r="C14525">
        <v>1672</v>
      </c>
      <c r="D14525">
        <v>1082</v>
      </c>
      <c r="E14525">
        <v>0.27481410256410299</v>
      </c>
      <c r="F14525">
        <v>0.19112103174603201</v>
      </c>
      <c r="G14525" t="s">
        <v>4754</v>
      </c>
      <c r="H14525" t="s">
        <v>4755</v>
      </c>
      <c r="I14525" t="s">
        <v>241</v>
      </c>
    </row>
    <row r="14526" spans="1:9" x14ac:dyDescent="0.2">
      <c r="A14526" t="s">
        <v>19260</v>
      </c>
      <c r="B14526" t="s">
        <v>13114</v>
      </c>
      <c r="C14526">
        <v>4688</v>
      </c>
      <c r="D14526">
        <v>2405</v>
      </c>
      <c r="E14526">
        <v>0.122301282051282</v>
      </c>
      <c r="F14526">
        <v>0.30459920634920601</v>
      </c>
      <c r="G14526" t="s">
        <v>4755</v>
      </c>
      <c r="H14526" t="s">
        <v>4754</v>
      </c>
      <c r="I14526" t="s">
        <v>463</v>
      </c>
    </row>
    <row r="14527" spans="1:9" x14ac:dyDescent="0.2">
      <c r="A14527" t="s">
        <v>19261</v>
      </c>
      <c r="B14527" t="s">
        <v>13114</v>
      </c>
      <c r="C14527">
        <v>2982</v>
      </c>
      <c r="D14527">
        <v>1700</v>
      </c>
      <c r="E14527">
        <v>0.15728846153846199</v>
      </c>
      <c r="F14527">
        <v>0.34480753968254002</v>
      </c>
      <c r="G14527" t="s">
        <v>4755</v>
      </c>
      <c r="H14527" t="s">
        <v>4754</v>
      </c>
      <c r="I14527" t="s">
        <v>463</v>
      </c>
    </row>
    <row r="14528" spans="1:9" x14ac:dyDescent="0.2">
      <c r="A14528" t="s">
        <v>19262</v>
      </c>
      <c r="B14528" t="s">
        <v>13114</v>
      </c>
      <c r="C14528">
        <v>3981</v>
      </c>
      <c r="D14528">
        <v>2030</v>
      </c>
      <c r="E14528">
        <v>0.168038461538462</v>
      </c>
      <c r="F14528">
        <v>0.34895039682539702</v>
      </c>
      <c r="G14528" t="s">
        <v>4755</v>
      </c>
      <c r="H14528" t="s">
        <v>4754</v>
      </c>
      <c r="I14528" t="s">
        <v>463</v>
      </c>
    </row>
    <row r="14529" spans="1:9" x14ac:dyDescent="0.2">
      <c r="A14529" t="s">
        <v>19263</v>
      </c>
      <c r="B14529" t="s">
        <v>13114</v>
      </c>
      <c r="C14529">
        <v>4424</v>
      </c>
      <c r="D14529">
        <v>2211</v>
      </c>
      <c r="E14529">
        <v>4.4749999999999998E-2</v>
      </c>
      <c r="F14529">
        <v>0.356732142857143</v>
      </c>
      <c r="G14529" t="s">
        <v>4755</v>
      </c>
      <c r="H14529" t="s">
        <v>4754</v>
      </c>
      <c r="I14529" t="s">
        <v>463</v>
      </c>
    </row>
    <row r="14530" spans="1:9" x14ac:dyDescent="0.2">
      <c r="A14530" t="s">
        <v>19264</v>
      </c>
      <c r="B14530" t="s">
        <v>13114</v>
      </c>
      <c r="C14530">
        <v>3321</v>
      </c>
      <c r="D14530">
        <v>1761</v>
      </c>
      <c r="E14530">
        <v>0.28500641025640999</v>
      </c>
      <c r="F14530">
        <v>0.223853174603175</v>
      </c>
      <c r="G14530" t="s">
        <v>4754</v>
      </c>
      <c r="H14530" t="s">
        <v>4755</v>
      </c>
      <c r="I14530" t="s">
        <v>241</v>
      </c>
    </row>
    <row r="14531" spans="1:9" x14ac:dyDescent="0.2">
      <c r="A14531" t="s">
        <v>19265</v>
      </c>
      <c r="B14531" t="s">
        <v>13114</v>
      </c>
      <c r="C14531">
        <v>3060</v>
      </c>
      <c r="D14531">
        <v>1711</v>
      </c>
      <c r="E14531">
        <v>0.14384615384615401</v>
      </c>
      <c r="F14531">
        <v>0.32331746031746</v>
      </c>
      <c r="G14531" t="s">
        <v>4755</v>
      </c>
      <c r="H14531" t="s">
        <v>4754</v>
      </c>
      <c r="I14531" t="s">
        <v>463</v>
      </c>
    </row>
    <row r="14532" spans="1:9" x14ac:dyDescent="0.2">
      <c r="A14532" t="s">
        <v>19266</v>
      </c>
      <c r="B14532" t="s">
        <v>13114</v>
      </c>
      <c r="C14532">
        <v>2584</v>
      </c>
      <c r="D14532">
        <v>1490</v>
      </c>
      <c r="E14532">
        <v>8.5243589743589698E-2</v>
      </c>
      <c r="F14532">
        <v>0.38937896825396801</v>
      </c>
      <c r="G14532" t="s">
        <v>4755</v>
      </c>
      <c r="H14532" t="s">
        <v>4754</v>
      </c>
      <c r="I14532" t="s">
        <v>463</v>
      </c>
    </row>
    <row r="14533" spans="1:9" x14ac:dyDescent="0.2">
      <c r="A14533" t="s">
        <v>19267</v>
      </c>
      <c r="B14533" t="s">
        <v>13114</v>
      </c>
      <c r="C14533">
        <v>3493</v>
      </c>
      <c r="D14533">
        <v>2017</v>
      </c>
      <c r="E14533">
        <v>0.119198717948718</v>
      </c>
      <c r="F14533">
        <v>0.39492063492063501</v>
      </c>
      <c r="G14533" t="s">
        <v>4755</v>
      </c>
      <c r="H14533" t="s">
        <v>4754</v>
      </c>
      <c r="I14533" t="s">
        <v>463</v>
      </c>
    </row>
    <row r="14534" spans="1:9" x14ac:dyDescent="0.2">
      <c r="A14534" t="s">
        <v>19268</v>
      </c>
      <c r="B14534" t="s">
        <v>13114</v>
      </c>
      <c r="C14534">
        <v>3455</v>
      </c>
      <c r="D14534">
        <v>1846</v>
      </c>
      <c r="E14534">
        <v>7.5794871794871793E-2</v>
      </c>
      <c r="F14534">
        <v>0.297722222222222</v>
      </c>
      <c r="G14534" t="s">
        <v>4755</v>
      </c>
      <c r="H14534" t="s">
        <v>4754</v>
      </c>
      <c r="I14534" t="s">
        <v>463</v>
      </c>
    </row>
    <row r="14535" spans="1:9" x14ac:dyDescent="0.2">
      <c r="A14535" t="s">
        <v>19269</v>
      </c>
      <c r="B14535" t="s">
        <v>13114</v>
      </c>
      <c r="C14535">
        <v>2166</v>
      </c>
      <c r="D14535">
        <v>1244</v>
      </c>
      <c r="E14535">
        <v>0.29071794871794898</v>
      </c>
      <c r="F14535">
        <v>0.16967857142857101</v>
      </c>
      <c r="G14535" t="s">
        <v>4754</v>
      </c>
      <c r="H14535" t="s">
        <v>4755</v>
      </c>
      <c r="I14535" t="s">
        <v>241</v>
      </c>
    </row>
    <row r="14536" spans="1:9" x14ac:dyDescent="0.2">
      <c r="A14536" t="s">
        <v>19270</v>
      </c>
      <c r="B14536" t="s">
        <v>13114</v>
      </c>
      <c r="C14536">
        <v>4638</v>
      </c>
      <c r="D14536">
        <v>2230</v>
      </c>
      <c r="E14536">
        <v>0.107974358974359</v>
      </c>
      <c r="F14536">
        <v>0.350505952380952</v>
      </c>
      <c r="G14536" t="s">
        <v>4755</v>
      </c>
      <c r="H14536" t="s">
        <v>4754</v>
      </c>
      <c r="I14536" t="s">
        <v>463</v>
      </c>
    </row>
    <row r="14537" spans="1:9" x14ac:dyDescent="0.2">
      <c r="A14537" t="s">
        <v>19271</v>
      </c>
      <c r="B14537" t="s">
        <v>13114</v>
      </c>
      <c r="C14537">
        <v>3098</v>
      </c>
      <c r="D14537">
        <v>1858</v>
      </c>
      <c r="E14537">
        <v>0.134051282051282</v>
      </c>
      <c r="F14537">
        <v>0.34386507936507898</v>
      </c>
      <c r="G14537" t="s">
        <v>4755</v>
      </c>
      <c r="H14537" t="s">
        <v>4754</v>
      </c>
      <c r="I14537" t="s">
        <v>463</v>
      </c>
    </row>
    <row r="14538" spans="1:9" x14ac:dyDescent="0.2">
      <c r="A14538" t="s">
        <v>19272</v>
      </c>
      <c r="B14538" t="s">
        <v>13114</v>
      </c>
      <c r="C14538">
        <v>4258</v>
      </c>
      <c r="D14538">
        <v>2241</v>
      </c>
      <c r="E14538">
        <v>0.109967948717949</v>
      </c>
      <c r="F14538">
        <v>0.35500595238095201</v>
      </c>
      <c r="G14538" t="s">
        <v>4755</v>
      </c>
      <c r="H14538" t="s">
        <v>4754</v>
      </c>
      <c r="I14538" t="s">
        <v>463</v>
      </c>
    </row>
    <row r="14539" spans="1:9" x14ac:dyDescent="0.2">
      <c r="A14539" t="s">
        <v>19273</v>
      </c>
      <c r="B14539" t="s">
        <v>13114</v>
      </c>
      <c r="C14539">
        <v>3366</v>
      </c>
      <c r="D14539">
        <v>1955</v>
      </c>
      <c r="E14539">
        <v>0.23495512820512801</v>
      </c>
      <c r="F14539">
        <v>0.27232142857142899</v>
      </c>
      <c r="G14539" t="s">
        <v>4754</v>
      </c>
      <c r="H14539" t="s">
        <v>4754</v>
      </c>
      <c r="I14539" t="s">
        <v>13125</v>
      </c>
    </row>
    <row r="14540" spans="1:9" x14ac:dyDescent="0.2">
      <c r="A14540" t="s">
        <v>19274</v>
      </c>
      <c r="B14540" t="s">
        <v>13114</v>
      </c>
      <c r="C14540">
        <v>2371</v>
      </c>
      <c r="D14540">
        <v>1497</v>
      </c>
      <c r="E14540">
        <v>0.203070512820513</v>
      </c>
      <c r="F14540">
        <v>0.26288293650793598</v>
      </c>
      <c r="G14540" t="s">
        <v>4755</v>
      </c>
      <c r="H14540" t="s">
        <v>4754</v>
      </c>
      <c r="I14540" t="s">
        <v>463</v>
      </c>
    </row>
    <row r="14541" spans="1:9" x14ac:dyDescent="0.2">
      <c r="A14541" t="s">
        <v>19275</v>
      </c>
      <c r="B14541" t="s">
        <v>13114</v>
      </c>
      <c r="C14541">
        <v>3771</v>
      </c>
      <c r="D14541">
        <v>2046</v>
      </c>
      <c r="E14541">
        <v>0.13399358974358999</v>
      </c>
      <c r="F14541">
        <v>0.379337301587302</v>
      </c>
      <c r="G14541" t="s">
        <v>4755</v>
      </c>
      <c r="H14541" t="s">
        <v>4754</v>
      </c>
      <c r="I14541" t="s">
        <v>463</v>
      </c>
    </row>
    <row r="14542" spans="1:9" x14ac:dyDescent="0.2">
      <c r="A14542" t="s">
        <v>19276</v>
      </c>
      <c r="B14542" t="s">
        <v>13114</v>
      </c>
      <c r="C14542">
        <v>4103</v>
      </c>
      <c r="D14542">
        <v>2345</v>
      </c>
      <c r="E14542">
        <v>0.19992307692307701</v>
      </c>
      <c r="F14542">
        <v>0.27830952380952401</v>
      </c>
      <c r="G14542" t="s">
        <v>4754</v>
      </c>
      <c r="H14542" t="s">
        <v>4754</v>
      </c>
      <c r="I14542" t="s">
        <v>13125</v>
      </c>
    </row>
    <row r="14543" spans="1:9" x14ac:dyDescent="0.2">
      <c r="A14543" t="s">
        <v>19277</v>
      </c>
      <c r="B14543" t="s">
        <v>13114</v>
      </c>
      <c r="C14543">
        <v>3725</v>
      </c>
      <c r="D14543">
        <v>1973</v>
      </c>
      <c r="E14543">
        <v>0.100416666666667</v>
      </c>
      <c r="F14543">
        <v>0.33188492063492098</v>
      </c>
      <c r="G14543" t="s">
        <v>4755</v>
      </c>
      <c r="H14543" t="s">
        <v>4754</v>
      </c>
      <c r="I14543" t="s">
        <v>463</v>
      </c>
    </row>
    <row r="14544" spans="1:9" x14ac:dyDescent="0.2">
      <c r="A14544" t="s">
        <v>19278</v>
      </c>
      <c r="B14544" t="s">
        <v>13114</v>
      </c>
      <c r="C14544">
        <v>3233</v>
      </c>
      <c r="D14544">
        <v>1815</v>
      </c>
      <c r="E14544">
        <v>0.39466025641025598</v>
      </c>
      <c r="F14544">
        <v>0.18419444444444399</v>
      </c>
      <c r="G14544" t="s">
        <v>4754</v>
      </c>
      <c r="H14544" t="s">
        <v>4755</v>
      </c>
      <c r="I14544" t="s">
        <v>241</v>
      </c>
    </row>
    <row r="14545" spans="1:9" x14ac:dyDescent="0.2">
      <c r="A14545" t="s">
        <v>19279</v>
      </c>
      <c r="B14545" t="s">
        <v>13114</v>
      </c>
      <c r="C14545">
        <v>3236</v>
      </c>
      <c r="D14545">
        <v>1878</v>
      </c>
      <c r="E14545">
        <v>0.12444871794871799</v>
      </c>
      <c r="F14545">
        <v>0.29013690476190501</v>
      </c>
      <c r="G14545" t="s">
        <v>4755</v>
      </c>
      <c r="H14545" t="s">
        <v>4754</v>
      </c>
      <c r="I14545" t="s">
        <v>463</v>
      </c>
    </row>
    <row r="14546" spans="1:9" x14ac:dyDescent="0.2">
      <c r="A14546" t="s">
        <v>19280</v>
      </c>
      <c r="B14546" t="s">
        <v>13114</v>
      </c>
      <c r="C14546">
        <v>1092</v>
      </c>
      <c r="D14546">
        <v>627</v>
      </c>
      <c r="E14546">
        <v>0.142679487179487</v>
      </c>
      <c r="F14546">
        <v>0.11501785714285701</v>
      </c>
      <c r="G14546" t="s">
        <v>4754</v>
      </c>
      <c r="H14546" t="s">
        <v>4755</v>
      </c>
      <c r="I14546" t="s">
        <v>241</v>
      </c>
    </row>
    <row r="14547" spans="1:9" x14ac:dyDescent="0.2">
      <c r="A14547" t="s">
        <v>19281</v>
      </c>
      <c r="B14547" t="s">
        <v>13114</v>
      </c>
      <c r="C14547">
        <v>3712</v>
      </c>
      <c r="D14547">
        <v>2075</v>
      </c>
      <c r="E14547">
        <v>9.0442307692307697E-2</v>
      </c>
      <c r="F14547">
        <v>0.349291666666667</v>
      </c>
      <c r="G14547" t="s">
        <v>4755</v>
      </c>
      <c r="H14547" t="s">
        <v>4754</v>
      </c>
      <c r="I14547" t="s">
        <v>463</v>
      </c>
    </row>
    <row r="14548" spans="1:9" x14ac:dyDescent="0.2">
      <c r="A14548" t="s">
        <v>19282</v>
      </c>
      <c r="B14548" t="s">
        <v>13114</v>
      </c>
      <c r="C14548">
        <v>2347</v>
      </c>
      <c r="D14548">
        <v>1457</v>
      </c>
      <c r="E14548">
        <v>9.7083333333333299E-2</v>
      </c>
      <c r="F14548">
        <v>0.33017063492063498</v>
      </c>
      <c r="G14548" t="s">
        <v>4755</v>
      </c>
      <c r="H14548" t="s">
        <v>4754</v>
      </c>
      <c r="I14548" t="s">
        <v>463</v>
      </c>
    </row>
    <row r="14549" spans="1:9" x14ac:dyDescent="0.2">
      <c r="A14549" t="s">
        <v>19283</v>
      </c>
      <c r="B14549" t="s">
        <v>13114</v>
      </c>
      <c r="C14549">
        <v>948</v>
      </c>
      <c r="D14549">
        <v>630</v>
      </c>
      <c r="E14549">
        <v>0.236416666666667</v>
      </c>
      <c r="F14549">
        <v>0.16325793650793699</v>
      </c>
      <c r="G14549" t="s">
        <v>4755</v>
      </c>
      <c r="H14549" t="s">
        <v>4755</v>
      </c>
      <c r="I14549" t="s">
        <v>13141</v>
      </c>
    </row>
    <row r="14550" spans="1:9" x14ac:dyDescent="0.2">
      <c r="A14550" t="s">
        <v>19284</v>
      </c>
      <c r="B14550" t="s">
        <v>13114</v>
      </c>
      <c r="C14550">
        <v>3796</v>
      </c>
      <c r="D14550">
        <v>2176</v>
      </c>
      <c r="E14550">
        <v>0.11414743589743601</v>
      </c>
      <c r="F14550">
        <v>0.385644841269841</v>
      </c>
      <c r="G14550" t="s">
        <v>4755</v>
      </c>
      <c r="H14550" t="s">
        <v>4754</v>
      </c>
      <c r="I14550" t="s">
        <v>463</v>
      </c>
    </row>
    <row r="14551" spans="1:9" x14ac:dyDescent="0.2">
      <c r="A14551" t="s">
        <v>19285</v>
      </c>
      <c r="B14551" t="s">
        <v>13114</v>
      </c>
      <c r="C14551">
        <v>3069</v>
      </c>
      <c r="D14551">
        <v>1620</v>
      </c>
      <c r="E14551">
        <v>0.14301923076923101</v>
      </c>
      <c r="F14551">
        <v>0.316337301587302</v>
      </c>
      <c r="G14551" t="s">
        <v>4755</v>
      </c>
      <c r="H14551" t="s">
        <v>4754</v>
      </c>
      <c r="I14551" t="s">
        <v>463</v>
      </c>
    </row>
    <row r="14552" spans="1:9" x14ac:dyDescent="0.2">
      <c r="A14552" t="s">
        <v>19286</v>
      </c>
      <c r="B14552" t="s">
        <v>13114</v>
      </c>
      <c r="C14552">
        <v>5702</v>
      </c>
      <c r="D14552">
        <v>2713</v>
      </c>
      <c r="E14552">
        <v>0.10495512820512801</v>
      </c>
      <c r="F14552">
        <v>0.36650595238095202</v>
      </c>
      <c r="G14552" t="s">
        <v>4755</v>
      </c>
      <c r="H14552" t="s">
        <v>4754</v>
      </c>
      <c r="I14552" t="s">
        <v>463</v>
      </c>
    </row>
    <row r="14553" spans="1:9" x14ac:dyDescent="0.2">
      <c r="A14553" t="s">
        <v>19287</v>
      </c>
      <c r="B14553" t="s">
        <v>13114</v>
      </c>
      <c r="C14553">
        <v>3907</v>
      </c>
      <c r="D14553">
        <v>2183</v>
      </c>
      <c r="E14553">
        <v>9.3756410256410197E-2</v>
      </c>
      <c r="F14553">
        <v>0.32500595238095198</v>
      </c>
      <c r="G14553" t="s">
        <v>4755</v>
      </c>
      <c r="H14553" t="s">
        <v>4754</v>
      </c>
      <c r="I14553" t="s">
        <v>463</v>
      </c>
    </row>
    <row r="14554" spans="1:9" x14ac:dyDescent="0.2">
      <c r="A14554" t="s">
        <v>19288</v>
      </c>
      <c r="B14554" t="s">
        <v>13114</v>
      </c>
      <c r="C14554">
        <v>1870</v>
      </c>
      <c r="D14554">
        <v>975</v>
      </c>
      <c r="E14554">
        <v>0.27997435897435902</v>
      </c>
      <c r="F14554">
        <v>0.178809523809524</v>
      </c>
      <c r="G14554" t="s">
        <v>4754</v>
      </c>
      <c r="H14554" t="s">
        <v>4755</v>
      </c>
      <c r="I14554" t="s">
        <v>241</v>
      </c>
    </row>
    <row r="14555" spans="1:9" x14ac:dyDescent="0.2">
      <c r="A14555" t="s">
        <v>19289</v>
      </c>
      <c r="B14555" t="s">
        <v>13114</v>
      </c>
      <c r="C14555">
        <v>2301</v>
      </c>
      <c r="D14555">
        <v>1293</v>
      </c>
      <c r="E14555">
        <v>5.4897435897435898E-2</v>
      </c>
      <c r="F14555">
        <v>0.31412698412698398</v>
      </c>
      <c r="G14555" t="s">
        <v>4755</v>
      </c>
      <c r="H14555" t="s">
        <v>4754</v>
      </c>
      <c r="I14555" t="s">
        <v>463</v>
      </c>
    </row>
    <row r="14556" spans="1:9" x14ac:dyDescent="0.2">
      <c r="A14556" t="s">
        <v>19290</v>
      </c>
      <c r="B14556" t="s">
        <v>13114</v>
      </c>
      <c r="C14556">
        <v>2475</v>
      </c>
      <c r="D14556">
        <v>1376</v>
      </c>
      <c r="E14556">
        <v>0.11148076923076899</v>
      </c>
      <c r="F14556">
        <v>0.33705158730158702</v>
      </c>
      <c r="G14556" t="s">
        <v>4755</v>
      </c>
      <c r="H14556" t="s">
        <v>4754</v>
      </c>
      <c r="I14556" t="s">
        <v>463</v>
      </c>
    </row>
    <row r="14557" spans="1:9" x14ac:dyDescent="0.2">
      <c r="A14557" t="s">
        <v>19291</v>
      </c>
      <c r="B14557" t="s">
        <v>13114</v>
      </c>
      <c r="C14557">
        <v>4257</v>
      </c>
      <c r="D14557">
        <v>2160</v>
      </c>
      <c r="E14557">
        <v>0.14519230769230801</v>
      </c>
      <c r="F14557">
        <v>0.35835912698412697</v>
      </c>
      <c r="G14557" t="s">
        <v>4755</v>
      </c>
      <c r="H14557" t="s">
        <v>4754</v>
      </c>
      <c r="I14557" t="s">
        <v>463</v>
      </c>
    </row>
    <row r="14558" spans="1:9" x14ac:dyDescent="0.2">
      <c r="A14558" t="s">
        <v>19292</v>
      </c>
      <c r="B14558" t="s">
        <v>13114</v>
      </c>
      <c r="C14558">
        <v>4355</v>
      </c>
      <c r="D14558">
        <v>2243</v>
      </c>
      <c r="E14558">
        <v>5.5551282051282E-2</v>
      </c>
      <c r="F14558">
        <v>0.34093253968254</v>
      </c>
      <c r="G14558" t="s">
        <v>4755</v>
      </c>
      <c r="H14558" t="s">
        <v>4754</v>
      </c>
      <c r="I14558" t="s">
        <v>463</v>
      </c>
    </row>
    <row r="14559" spans="1:9" x14ac:dyDescent="0.2">
      <c r="A14559" t="s">
        <v>19293</v>
      </c>
      <c r="B14559" t="s">
        <v>13114</v>
      </c>
      <c r="C14559">
        <v>9491</v>
      </c>
      <c r="D14559">
        <v>3427</v>
      </c>
      <c r="E14559">
        <v>7.2224358974358999E-2</v>
      </c>
      <c r="F14559">
        <v>0.498672619047619</v>
      </c>
      <c r="G14559" t="s">
        <v>4755</v>
      </c>
      <c r="H14559" t="s">
        <v>4754</v>
      </c>
      <c r="I14559" t="s">
        <v>463</v>
      </c>
    </row>
    <row r="14560" spans="1:9" x14ac:dyDescent="0.2">
      <c r="A14560" t="s">
        <v>19294</v>
      </c>
      <c r="B14560" t="s">
        <v>13114</v>
      </c>
      <c r="C14560">
        <v>3734</v>
      </c>
      <c r="D14560">
        <v>2052</v>
      </c>
      <c r="E14560">
        <v>0.13088461538461499</v>
      </c>
      <c r="F14560">
        <v>0.30891468253968302</v>
      </c>
      <c r="G14560" t="s">
        <v>4755</v>
      </c>
      <c r="H14560" t="s">
        <v>4754</v>
      </c>
      <c r="I14560" t="s">
        <v>463</v>
      </c>
    </row>
    <row r="14561" spans="1:9" x14ac:dyDescent="0.2">
      <c r="A14561" t="s">
        <v>19295</v>
      </c>
      <c r="B14561" t="s">
        <v>13114</v>
      </c>
      <c r="C14561">
        <v>2678</v>
      </c>
      <c r="D14561">
        <v>1544</v>
      </c>
      <c r="E14561">
        <v>7.91346153846154E-2</v>
      </c>
      <c r="F14561">
        <v>0.32361706349206398</v>
      </c>
      <c r="G14561" t="s">
        <v>4755</v>
      </c>
      <c r="H14561" t="s">
        <v>4754</v>
      </c>
      <c r="I14561" t="s">
        <v>463</v>
      </c>
    </row>
    <row r="14562" spans="1:9" x14ac:dyDescent="0.2">
      <c r="A14562" t="s">
        <v>19296</v>
      </c>
      <c r="B14562" t="s">
        <v>13114</v>
      </c>
      <c r="C14562">
        <v>5424</v>
      </c>
      <c r="D14562">
        <v>2846</v>
      </c>
      <c r="E14562">
        <v>0.14997435897435901</v>
      </c>
      <c r="F14562">
        <v>0.316684523809524</v>
      </c>
      <c r="G14562" t="s">
        <v>4755</v>
      </c>
      <c r="H14562" t="s">
        <v>4754</v>
      </c>
      <c r="I14562" t="s">
        <v>463</v>
      </c>
    </row>
    <row r="14563" spans="1:9" x14ac:dyDescent="0.2">
      <c r="A14563" t="s">
        <v>19297</v>
      </c>
      <c r="B14563" t="s">
        <v>13114</v>
      </c>
      <c r="C14563">
        <v>2124</v>
      </c>
      <c r="D14563">
        <v>1249</v>
      </c>
      <c r="E14563">
        <v>0.24141025641025601</v>
      </c>
      <c r="F14563">
        <v>0.169926587301587</v>
      </c>
      <c r="G14563" t="s">
        <v>4754</v>
      </c>
      <c r="H14563" t="s">
        <v>4755</v>
      </c>
      <c r="I14563" t="s">
        <v>241</v>
      </c>
    </row>
    <row r="14564" spans="1:9" x14ac:dyDescent="0.2">
      <c r="A14564" t="s">
        <v>19298</v>
      </c>
      <c r="B14564" t="s">
        <v>13114</v>
      </c>
      <c r="C14564">
        <v>2613</v>
      </c>
      <c r="D14564">
        <v>1398</v>
      </c>
      <c r="E14564">
        <v>0.32124999999999998</v>
      </c>
      <c r="F14564">
        <v>0.20985317460317501</v>
      </c>
      <c r="G14564" t="s">
        <v>4754</v>
      </c>
      <c r="H14564" t="s">
        <v>4755</v>
      </c>
      <c r="I14564" t="s">
        <v>241</v>
      </c>
    </row>
    <row r="14565" spans="1:9" x14ac:dyDescent="0.2">
      <c r="A14565" t="s">
        <v>19299</v>
      </c>
      <c r="B14565" t="s">
        <v>13114</v>
      </c>
      <c r="C14565">
        <v>4733</v>
      </c>
      <c r="D14565">
        <v>2350</v>
      </c>
      <c r="E14565">
        <v>5.0794871794871702E-2</v>
      </c>
      <c r="F14565">
        <v>0.39739285714285699</v>
      </c>
      <c r="G14565" t="s">
        <v>4755</v>
      </c>
      <c r="H14565" t="s">
        <v>4754</v>
      </c>
      <c r="I14565" t="s">
        <v>463</v>
      </c>
    </row>
    <row r="14566" spans="1:9" x14ac:dyDescent="0.2">
      <c r="A14566" t="s">
        <v>19300</v>
      </c>
      <c r="B14566" t="s">
        <v>13114</v>
      </c>
      <c r="C14566">
        <v>2075</v>
      </c>
      <c r="D14566">
        <v>1188</v>
      </c>
      <c r="E14566">
        <v>0.14151282051282099</v>
      </c>
      <c r="F14566">
        <v>0.307335317460318</v>
      </c>
      <c r="G14566" t="s">
        <v>4755</v>
      </c>
      <c r="H14566" t="s">
        <v>4754</v>
      </c>
      <c r="I14566" t="s">
        <v>463</v>
      </c>
    </row>
    <row r="14567" spans="1:9" x14ac:dyDescent="0.2">
      <c r="A14567" t="s">
        <v>19301</v>
      </c>
      <c r="B14567" t="s">
        <v>13114</v>
      </c>
      <c r="C14567">
        <v>3240</v>
      </c>
      <c r="D14567">
        <v>1862</v>
      </c>
      <c r="E14567">
        <v>9.5416666666666705E-2</v>
      </c>
      <c r="F14567">
        <v>0.34996428571428601</v>
      </c>
      <c r="G14567" t="s">
        <v>4755</v>
      </c>
      <c r="H14567" t="s">
        <v>4754</v>
      </c>
      <c r="I14567" t="s">
        <v>463</v>
      </c>
    </row>
    <row r="14568" spans="1:9" x14ac:dyDescent="0.2">
      <c r="A14568" t="s">
        <v>19302</v>
      </c>
      <c r="B14568" t="s">
        <v>13114</v>
      </c>
      <c r="C14568">
        <v>1915</v>
      </c>
      <c r="D14568">
        <v>1213</v>
      </c>
      <c r="E14568">
        <v>0.112487179487179</v>
      </c>
      <c r="F14568">
        <v>0.33019444444444401</v>
      </c>
      <c r="G14568" t="s">
        <v>4755</v>
      </c>
      <c r="H14568" t="s">
        <v>4754</v>
      </c>
      <c r="I14568" t="s">
        <v>463</v>
      </c>
    </row>
    <row r="14569" spans="1:9" x14ac:dyDescent="0.2">
      <c r="A14569" t="s">
        <v>19303</v>
      </c>
      <c r="B14569" t="s">
        <v>13114</v>
      </c>
      <c r="C14569">
        <v>5329</v>
      </c>
      <c r="D14569">
        <v>2617</v>
      </c>
      <c r="E14569">
        <v>5.0653846153846202E-2</v>
      </c>
      <c r="F14569">
        <v>0.355200396825397</v>
      </c>
      <c r="G14569" t="s">
        <v>4755</v>
      </c>
      <c r="H14569" t="s">
        <v>4754</v>
      </c>
      <c r="I14569" t="s">
        <v>463</v>
      </c>
    </row>
    <row r="14570" spans="1:9" x14ac:dyDescent="0.2">
      <c r="A14570" t="s">
        <v>19304</v>
      </c>
      <c r="B14570" t="s">
        <v>13114</v>
      </c>
      <c r="C14570">
        <v>2519</v>
      </c>
      <c r="D14570">
        <v>1282</v>
      </c>
      <c r="E14570">
        <v>0.41294871794871801</v>
      </c>
      <c r="F14570">
        <v>0.197378968253968</v>
      </c>
      <c r="G14570" t="s">
        <v>4754</v>
      </c>
      <c r="H14570" t="s">
        <v>4755</v>
      </c>
      <c r="I14570" t="s">
        <v>241</v>
      </c>
    </row>
    <row r="14571" spans="1:9" x14ac:dyDescent="0.2">
      <c r="A14571" t="s">
        <v>19305</v>
      </c>
      <c r="B14571" t="s">
        <v>13114</v>
      </c>
      <c r="C14571">
        <v>553</v>
      </c>
      <c r="D14571">
        <v>371</v>
      </c>
      <c r="E14571">
        <v>0.15201923076923099</v>
      </c>
      <c r="F14571">
        <v>0.11728571428571399</v>
      </c>
      <c r="G14571" t="s">
        <v>4755</v>
      </c>
      <c r="H14571" t="s">
        <v>4755</v>
      </c>
      <c r="I14571" t="s">
        <v>13141</v>
      </c>
    </row>
    <row r="14572" spans="1:9" x14ac:dyDescent="0.2">
      <c r="A14572" t="s">
        <v>19306</v>
      </c>
      <c r="B14572" t="s">
        <v>13114</v>
      </c>
      <c r="C14572">
        <v>2032</v>
      </c>
      <c r="D14572">
        <v>1322</v>
      </c>
      <c r="E14572">
        <v>0.117480769230769</v>
      </c>
      <c r="F14572">
        <v>0.267819444444444</v>
      </c>
      <c r="G14572" t="s">
        <v>4755</v>
      </c>
      <c r="H14572" t="s">
        <v>4754</v>
      </c>
      <c r="I14572" t="s">
        <v>463</v>
      </c>
    </row>
    <row r="14573" spans="1:9" x14ac:dyDescent="0.2">
      <c r="A14573" t="s">
        <v>19307</v>
      </c>
      <c r="B14573" t="s">
        <v>13114</v>
      </c>
      <c r="C14573">
        <v>2282</v>
      </c>
      <c r="D14573">
        <v>1367</v>
      </c>
      <c r="E14573">
        <v>0.14692307692307699</v>
      </c>
      <c r="F14573">
        <v>0.327940476190476</v>
      </c>
      <c r="G14573" t="s">
        <v>4755</v>
      </c>
      <c r="H14573" t="s">
        <v>4754</v>
      </c>
      <c r="I14573" t="s">
        <v>463</v>
      </c>
    </row>
    <row r="14574" spans="1:9" x14ac:dyDescent="0.2">
      <c r="A14574" t="s">
        <v>19308</v>
      </c>
      <c r="B14574" t="s">
        <v>13114</v>
      </c>
      <c r="C14574">
        <v>5896</v>
      </c>
      <c r="D14574">
        <v>2924</v>
      </c>
      <c r="E14574">
        <v>0.25348717948717903</v>
      </c>
      <c r="F14574">
        <v>0.31852579365079398</v>
      </c>
      <c r="G14574" t="s">
        <v>4754</v>
      </c>
      <c r="H14574" t="s">
        <v>4754</v>
      </c>
      <c r="I14574" t="s">
        <v>13125</v>
      </c>
    </row>
    <row r="14575" spans="1:9" x14ac:dyDescent="0.2">
      <c r="A14575" t="s">
        <v>19309</v>
      </c>
      <c r="B14575" t="s">
        <v>13114</v>
      </c>
      <c r="C14575">
        <v>2356</v>
      </c>
      <c r="D14575">
        <v>1489</v>
      </c>
      <c r="E14575">
        <v>0.135865384615385</v>
      </c>
      <c r="F14575">
        <v>0.37174603174603199</v>
      </c>
      <c r="G14575" t="s">
        <v>4755</v>
      </c>
      <c r="H14575" t="s">
        <v>4754</v>
      </c>
      <c r="I14575" t="s">
        <v>463</v>
      </c>
    </row>
    <row r="14576" spans="1:9" x14ac:dyDescent="0.2">
      <c r="A14576" t="s">
        <v>19310</v>
      </c>
      <c r="B14576" t="s">
        <v>13114</v>
      </c>
      <c r="C14576">
        <v>1696</v>
      </c>
      <c r="D14576">
        <v>1199</v>
      </c>
      <c r="E14576">
        <v>0.10467307692307699</v>
      </c>
      <c r="F14576">
        <v>0.26255952380952402</v>
      </c>
      <c r="G14576" t="s">
        <v>4755</v>
      </c>
      <c r="H14576" t="s">
        <v>4754</v>
      </c>
      <c r="I14576" t="s">
        <v>463</v>
      </c>
    </row>
    <row r="14577" spans="1:9" x14ac:dyDescent="0.2">
      <c r="A14577" t="s">
        <v>19311</v>
      </c>
      <c r="B14577" t="s">
        <v>13114</v>
      </c>
      <c r="C14577">
        <v>636</v>
      </c>
      <c r="D14577">
        <v>449</v>
      </c>
      <c r="E14577">
        <v>0.18161538461538501</v>
      </c>
      <c r="F14577">
        <v>0.12544642857142899</v>
      </c>
      <c r="G14577" t="s">
        <v>4755</v>
      </c>
      <c r="H14577" t="s">
        <v>4755</v>
      </c>
      <c r="I14577" t="s">
        <v>13141</v>
      </c>
    </row>
    <row r="14578" spans="1:9" x14ac:dyDescent="0.2">
      <c r="A14578" t="s">
        <v>19312</v>
      </c>
      <c r="B14578" t="s">
        <v>13114</v>
      </c>
      <c r="C14578">
        <v>6193</v>
      </c>
      <c r="D14578">
        <v>2727</v>
      </c>
      <c r="E14578">
        <v>0.17044871794871799</v>
      </c>
      <c r="F14578">
        <v>0.40369246031745998</v>
      </c>
      <c r="G14578" t="s">
        <v>4755</v>
      </c>
      <c r="H14578" t="s">
        <v>4754</v>
      </c>
      <c r="I14578" t="s">
        <v>463</v>
      </c>
    </row>
    <row r="14579" spans="1:9" x14ac:dyDescent="0.2">
      <c r="A14579" t="s">
        <v>19313</v>
      </c>
      <c r="B14579" t="s">
        <v>13114</v>
      </c>
      <c r="C14579">
        <v>3779</v>
      </c>
      <c r="D14579">
        <v>1991</v>
      </c>
      <c r="E14579">
        <v>0.16273076923076901</v>
      </c>
      <c r="F14579">
        <v>0.34390873015873002</v>
      </c>
      <c r="G14579" t="s">
        <v>4755</v>
      </c>
      <c r="H14579" t="s">
        <v>4754</v>
      </c>
      <c r="I14579" t="s">
        <v>463</v>
      </c>
    </row>
    <row r="14580" spans="1:9" x14ac:dyDescent="0.2">
      <c r="A14580" t="s">
        <v>19314</v>
      </c>
      <c r="B14580" t="s">
        <v>13114</v>
      </c>
      <c r="C14580">
        <v>4301</v>
      </c>
      <c r="D14580">
        <v>2209</v>
      </c>
      <c r="E14580">
        <v>8.7961538461538397E-2</v>
      </c>
      <c r="F14580">
        <v>0.344444444444444</v>
      </c>
      <c r="G14580" t="s">
        <v>4755</v>
      </c>
      <c r="H14580" t="s">
        <v>4754</v>
      </c>
      <c r="I14580" t="s">
        <v>463</v>
      </c>
    </row>
    <row r="14581" spans="1:9" x14ac:dyDescent="0.2">
      <c r="A14581" t="s">
        <v>19315</v>
      </c>
      <c r="B14581" t="s">
        <v>13114</v>
      </c>
      <c r="C14581">
        <v>1097</v>
      </c>
      <c r="D14581">
        <v>637</v>
      </c>
      <c r="E14581">
        <v>0.190314102564103</v>
      </c>
      <c r="F14581">
        <v>0.15201587301587299</v>
      </c>
      <c r="G14581" t="s">
        <v>4755</v>
      </c>
      <c r="H14581" t="s">
        <v>4755</v>
      </c>
      <c r="I14581" t="s">
        <v>13141</v>
      </c>
    </row>
    <row r="14582" spans="1:9" x14ac:dyDescent="0.2">
      <c r="A14582" t="s">
        <v>19316</v>
      </c>
      <c r="B14582" t="s">
        <v>13114</v>
      </c>
      <c r="C14582">
        <v>3304</v>
      </c>
      <c r="D14582">
        <v>1704</v>
      </c>
      <c r="E14582">
        <v>0.29451923076923098</v>
      </c>
      <c r="F14582">
        <v>0.18326785714285701</v>
      </c>
      <c r="G14582" t="s">
        <v>4754</v>
      </c>
      <c r="H14582" t="s">
        <v>4755</v>
      </c>
      <c r="I14582" t="s">
        <v>241</v>
      </c>
    </row>
    <row r="14583" spans="1:9" x14ac:dyDescent="0.2">
      <c r="A14583" t="s">
        <v>19317</v>
      </c>
      <c r="B14583" t="s">
        <v>13114</v>
      </c>
      <c r="C14583">
        <v>6715</v>
      </c>
      <c r="D14583">
        <v>3167</v>
      </c>
      <c r="E14583">
        <v>0.112160256410256</v>
      </c>
      <c r="F14583">
        <v>0.426426587301587</v>
      </c>
      <c r="G14583" t="s">
        <v>4755</v>
      </c>
      <c r="H14583" t="s">
        <v>4754</v>
      </c>
      <c r="I14583" t="s">
        <v>463</v>
      </c>
    </row>
    <row r="14584" spans="1:9" x14ac:dyDescent="0.2">
      <c r="A14584" t="s">
        <v>19318</v>
      </c>
      <c r="B14584" t="s">
        <v>13114</v>
      </c>
      <c r="C14584">
        <v>3229</v>
      </c>
      <c r="D14584">
        <v>1564</v>
      </c>
      <c r="E14584">
        <v>0.32713461538461502</v>
      </c>
      <c r="F14584">
        <v>0.222444444444444</v>
      </c>
      <c r="G14584" t="s">
        <v>4754</v>
      </c>
      <c r="H14584" t="s">
        <v>4755</v>
      </c>
      <c r="I14584" t="s">
        <v>241</v>
      </c>
    </row>
    <row r="14585" spans="1:9" x14ac:dyDescent="0.2">
      <c r="A14585" t="s">
        <v>19319</v>
      </c>
      <c r="B14585" t="s">
        <v>13114</v>
      </c>
      <c r="C14585">
        <v>1261</v>
      </c>
      <c r="D14585">
        <v>909</v>
      </c>
      <c r="E14585">
        <v>7.2942307692307695E-2</v>
      </c>
      <c r="F14585">
        <v>0.27850000000000003</v>
      </c>
      <c r="G14585" t="s">
        <v>4755</v>
      </c>
      <c r="H14585" t="s">
        <v>4754</v>
      </c>
      <c r="I14585" t="s">
        <v>463</v>
      </c>
    </row>
    <row r="14586" spans="1:9" x14ac:dyDescent="0.2">
      <c r="A14586" t="s">
        <v>19320</v>
      </c>
      <c r="B14586" t="s">
        <v>13114</v>
      </c>
      <c r="C14586">
        <v>1913</v>
      </c>
      <c r="D14586">
        <v>1185</v>
      </c>
      <c r="E14586">
        <v>0.28775641025641002</v>
      </c>
      <c r="F14586">
        <v>0.155480158730159</v>
      </c>
      <c r="G14586" t="s">
        <v>4754</v>
      </c>
      <c r="H14586" t="s">
        <v>4755</v>
      </c>
      <c r="I14586" t="s">
        <v>241</v>
      </c>
    </row>
    <row r="14587" spans="1:9" x14ac:dyDescent="0.2">
      <c r="A14587" t="s">
        <v>19321</v>
      </c>
      <c r="B14587" t="s">
        <v>13114</v>
      </c>
      <c r="C14587">
        <v>1594</v>
      </c>
      <c r="D14587">
        <v>913</v>
      </c>
      <c r="E14587">
        <v>0.24975641025640999</v>
      </c>
      <c r="F14587">
        <v>0.20050000000000001</v>
      </c>
      <c r="G14587" t="s">
        <v>4754</v>
      </c>
      <c r="H14587" t="s">
        <v>4755</v>
      </c>
      <c r="I14587" t="s">
        <v>241</v>
      </c>
    </row>
    <row r="14588" spans="1:9" x14ac:dyDescent="0.2">
      <c r="A14588" t="s">
        <v>19322</v>
      </c>
      <c r="B14588" t="s">
        <v>13114</v>
      </c>
      <c r="C14588">
        <v>1294</v>
      </c>
      <c r="D14588">
        <v>870</v>
      </c>
      <c r="E14588">
        <v>8.6615384615384594E-2</v>
      </c>
      <c r="F14588">
        <v>0.24051190476190501</v>
      </c>
      <c r="G14588" t="s">
        <v>4755</v>
      </c>
      <c r="H14588" t="s">
        <v>4754</v>
      </c>
      <c r="I14588" t="s">
        <v>463</v>
      </c>
    </row>
    <row r="14589" spans="1:9" x14ac:dyDescent="0.2">
      <c r="A14589" t="s">
        <v>19323</v>
      </c>
      <c r="B14589" t="s">
        <v>13114</v>
      </c>
      <c r="C14589">
        <v>4533</v>
      </c>
      <c r="D14589">
        <v>2017</v>
      </c>
      <c r="E14589">
        <v>0.188794871794872</v>
      </c>
      <c r="F14589">
        <v>0.367559523809524</v>
      </c>
      <c r="G14589" t="s">
        <v>4755</v>
      </c>
      <c r="H14589" t="s">
        <v>4754</v>
      </c>
      <c r="I14589" t="s">
        <v>463</v>
      </c>
    </row>
    <row r="14590" spans="1:9" x14ac:dyDescent="0.2">
      <c r="A14590" t="s">
        <v>19324</v>
      </c>
      <c r="B14590" t="s">
        <v>13114</v>
      </c>
      <c r="C14590">
        <v>5773</v>
      </c>
      <c r="D14590">
        <v>2669</v>
      </c>
      <c r="E14590">
        <v>0.15885256410256399</v>
      </c>
      <c r="F14590">
        <v>0.42513293650793599</v>
      </c>
      <c r="G14590" t="s">
        <v>4755</v>
      </c>
      <c r="H14590" t="s">
        <v>4754</v>
      </c>
      <c r="I14590" t="s">
        <v>463</v>
      </c>
    </row>
    <row r="14591" spans="1:9" x14ac:dyDescent="0.2">
      <c r="A14591" t="s">
        <v>19325</v>
      </c>
      <c r="B14591" t="s">
        <v>13114</v>
      </c>
      <c r="C14591">
        <v>1887</v>
      </c>
      <c r="D14591">
        <v>1060</v>
      </c>
      <c r="E14591">
        <v>0.302153846153846</v>
      </c>
      <c r="F14591">
        <v>0.19364285714285701</v>
      </c>
      <c r="G14591" t="s">
        <v>4754</v>
      </c>
      <c r="H14591" t="s">
        <v>4755</v>
      </c>
      <c r="I14591" t="s">
        <v>241</v>
      </c>
    </row>
    <row r="14592" spans="1:9" x14ac:dyDescent="0.2">
      <c r="A14592" t="s">
        <v>19326</v>
      </c>
      <c r="B14592" t="s">
        <v>13114</v>
      </c>
      <c r="C14592">
        <v>3820</v>
      </c>
      <c r="D14592">
        <v>2173</v>
      </c>
      <c r="E14592">
        <v>0.16123717948718</v>
      </c>
      <c r="F14592">
        <v>0.30017261904761899</v>
      </c>
      <c r="G14592" t="s">
        <v>4755</v>
      </c>
      <c r="H14592" t="s">
        <v>4754</v>
      </c>
      <c r="I14592" t="s">
        <v>463</v>
      </c>
    </row>
    <row r="14593" spans="1:9" x14ac:dyDescent="0.2">
      <c r="A14593" t="s">
        <v>19327</v>
      </c>
      <c r="B14593" t="s">
        <v>13114</v>
      </c>
      <c r="C14593">
        <v>3600</v>
      </c>
      <c r="D14593">
        <v>1864</v>
      </c>
      <c r="E14593">
        <v>0.319974358974359</v>
      </c>
      <c r="F14593">
        <v>0.175416666666667</v>
      </c>
      <c r="G14593" t="s">
        <v>4754</v>
      </c>
      <c r="H14593" t="s">
        <v>4755</v>
      </c>
      <c r="I14593" t="s">
        <v>241</v>
      </c>
    </row>
    <row r="14594" spans="1:9" x14ac:dyDescent="0.2">
      <c r="A14594" t="s">
        <v>19328</v>
      </c>
      <c r="B14594" t="s">
        <v>13114</v>
      </c>
      <c r="C14594">
        <v>3260</v>
      </c>
      <c r="D14594">
        <v>1683</v>
      </c>
      <c r="E14594">
        <v>0.14761538461538501</v>
      </c>
      <c r="F14594">
        <v>0.34801984126984098</v>
      </c>
      <c r="G14594" t="s">
        <v>4755</v>
      </c>
      <c r="H14594" t="s">
        <v>4754</v>
      </c>
      <c r="I14594" t="s">
        <v>463</v>
      </c>
    </row>
    <row r="14595" spans="1:9" x14ac:dyDescent="0.2">
      <c r="A14595" t="s">
        <v>19329</v>
      </c>
      <c r="B14595" t="s">
        <v>13114</v>
      </c>
      <c r="C14595">
        <v>540</v>
      </c>
      <c r="D14595">
        <v>411</v>
      </c>
      <c r="E14595">
        <v>0.20198076923076899</v>
      </c>
      <c r="F14595">
        <v>0.11134325396825399</v>
      </c>
      <c r="G14595" t="s">
        <v>4755</v>
      </c>
      <c r="H14595" t="s">
        <v>4755</v>
      </c>
      <c r="I14595" t="s">
        <v>13141</v>
      </c>
    </row>
    <row r="14596" spans="1:9" x14ac:dyDescent="0.2">
      <c r="A14596" t="s">
        <v>19330</v>
      </c>
      <c r="B14596" t="s">
        <v>13114</v>
      </c>
      <c r="C14596">
        <v>4401</v>
      </c>
      <c r="D14596">
        <v>2393</v>
      </c>
      <c r="E14596">
        <v>8.8942307692307696E-2</v>
      </c>
      <c r="F14596">
        <v>0.29474603174603198</v>
      </c>
      <c r="G14596" t="s">
        <v>4755</v>
      </c>
      <c r="H14596" t="s">
        <v>4754</v>
      </c>
      <c r="I14596" t="s">
        <v>463</v>
      </c>
    </row>
    <row r="14597" spans="1:9" x14ac:dyDescent="0.2">
      <c r="A14597" t="s">
        <v>19331</v>
      </c>
      <c r="B14597" t="s">
        <v>13114</v>
      </c>
      <c r="C14597">
        <v>2634</v>
      </c>
      <c r="D14597">
        <v>1468</v>
      </c>
      <c r="E14597">
        <v>0.140525641025641</v>
      </c>
      <c r="F14597">
        <v>0.35553174603174598</v>
      </c>
      <c r="G14597" t="s">
        <v>4755</v>
      </c>
      <c r="H14597" t="s">
        <v>4754</v>
      </c>
      <c r="I14597" t="s">
        <v>463</v>
      </c>
    </row>
    <row r="14598" spans="1:9" x14ac:dyDescent="0.2">
      <c r="A14598" t="s">
        <v>19332</v>
      </c>
      <c r="B14598" t="s">
        <v>13114</v>
      </c>
      <c r="C14598">
        <v>2725</v>
      </c>
      <c r="D14598">
        <v>1456</v>
      </c>
      <c r="E14598">
        <v>0.14583333333333301</v>
      </c>
      <c r="F14598">
        <v>0.347168650793651</v>
      </c>
      <c r="G14598" t="s">
        <v>4755</v>
      </c>
      <c r="H14598" t="s">
        <v>4754</v>
      </c>
      <c r="I14598" t="s">
        <v>463</v>
      </c>
    </row>
    <row r="14599" spans="1:9" x14ac:dyDescent="0.2">
      <c r="A14599" t="s">
        <v>19333</v>
      </c>
      <c r="B14599" t="s">
        <v>13114</v>
      </c>
      <c r="C14599">
        <v>5659</v>
      </c>
      <c r="D14599">
        <v>2834</v>
      </c>
      <c r="E14599">
        <v>6.6730769230769302E-2</v>
      </c>
      <c r="F14599">
        <v>0.35697420634920601</v>
      </c>
      <c r="G14599" t="s">
        <v>4755</v>
      </c>
      <c r="H14599" t="s">
        <v>4754</v>
      </c>
      <c r="I14599" t="s">
        <v>463</v>
      </c>
    </row>
    <row r="14600" spans="1:9" x14ac:dyDescent="0.2">
      <c r="A14600" t="s">
        <v>19334</v>
      </c>
      <c r="B14600" t="s">
        <v>13114</v>
      </c>
      <c r="C14600">
        <v>4800</v>
      </c>
      <c r="D14600">
        <v>2591</v>
      </c>
      <c r="E14600">
        <v>0.11946153846153899</v>
      </c>
      <c r="F14600">
        <v>0.43446031746031699</v>
      </c>
      <c r="G14600" t="s">
        <v>4755</v>
      </c>
      <c r="H14600" t="s">
        <v>4754</v>
      </c>
      <c r="I14600" t="s">
        <v>463</v>
      </c>
    </row>
    <row r="14601" spans="1:9" x14ac:dyDescent="0.2">
      <c r="A14601" t="s">
        <v>19335</v>
      </c>
      <c r="B14601" t="s">
        <v>13114</v>
      </c>
      <c r="C14601">
        <v>2442</v>
      </c>
      <c r="D14601">
        <v>1236</v>
      </c>
      <c r="E14601">
        <v>0.34275</v>
      </c>
      <c r="F14601">
        <v>0.17815277777777799</v>
      </c>
      <c r="G14601" t="s">
        <v>4754</v>
      </c>
      <c r="H14601" t="s">
        <v>4755</v>
      </c>
      <c r="I14601" t="s">
        <v>241</v>
      </c>
    </row>
    <row r="14602" spans="1:9" x14ac:dyDescent="0.2">
      <c r="A14602" t="s">
        <v>19336</v>
      </c>
      <c r="B14602" t="s">
        <v>13114</v>
      </c>
      <c r="C14602">
        <v>5303</v>
      </c>
      <c r="D14602">
        <v>2581</v>
      </c>
      <c r="E14602">
        <v>0.107371794871795</v>
      </c>
      <c r="F14602">
        <v>0.35917261904761899</v>
      </c>
      <c r="G14602" t="s">
        <v>4755</v>
      </c>
      <c r="H14602" t="s">
        <v>4754</v>
      </c>
      <c r="I14602" t="s">
        <v>463</v>
      </c>
    </row>
    <row r="14603" spans="1:9" x14ac:dyDescent="0.2">
      <c r="A14603" t="s">
        <v>19337</v>
      </c>
      <c r="B14603" t="s">
        <v>13114</v>
      </c>
      <c r="C14603">
        <v>1874</v>
      </c>
      <c r="D14603">
        <v>998</v>
      </c>
      <c r="E14603">
        <v>0.26037820512820498</v>
      </c>
      <c r="F14603">
        <v>0.174349206349206</v>
      </c>
      <c r="G14603" t="s">
        <v>4754</v>
      </c>
      <c r="H14603" t="s">
        <v>4755</v>
      </c>
      <c r="I14603" t="s">
        <v>241</v>
      </c>
    </row>
    <row r="14604" spans="1:9" x14ac:dyDescent="0.2">
      <c r="A14604" t="s">
        <v>19338</v>
      </c>
      <c r="B14604" t="s">
        <v>13114</v>
      </c>
      <c r="C14604">
        <v>3629</v>
      </c>
      <c r="D14604">
        <v>2059</v>
      </c>
      <c r="E14604">
        <v>9.0192307692307697E-2</v>
      </c>
      <c r="F14604">
        <v>0.36471428571428599</v>
      </c>
      <c r="G14604" t="s">
        <v>4755</v>
      </c>
      <c r="H14604" t="s">
        <v>4754</v>
      </c>
      <c r="I14604" t="s">
        <v>463</v>
      </c>
    </row>
    <row r="14605" spans="1:9" x14ac:dyDescent="0.2">
      <c r="A14605" t="s">
        <v>19339</v>
      </c>
      <c r="B14605" t="s">
        <v>13114</v>
      </c>
      <c r="C14605">
        <v>3001</v>
      </c>
      <c r="D14605">
        <v>1555</v>
      </c>
      <c r="E14605">
        <v>0.32112179487179499</v>
      </c>
      <c r="F14605">
        <v>0.195005952380952</v>
      </c>
      <c r="G14605" t="s">
        <v>4754</v>
      </c>
      <c r="H14605" t="s">
        <v>4755</v>
      </c>
      <c r="I14605" t="s">
        <v>241</v>
      </c>
    </row>
    <row r="14606" spans="1:9" x14ac:dyDescent="0.2">
      <c r="A14606" t="s">
        <v>19340</v>
      </c>
      <c r="B14606" t="s">
        <v>13114</v>
      </c>
      <c r="C14606">
        <v>4553</v>
      </c>
      <c r="D14606">
        <v>2259</v>
      </c>
      <c r="E14606">
        <v>9.0506410256410305E-2</v>
      </c>
      <c r="F14606">
        <v>0.34746031746031703</v>
      </c>
      <c r="G14606" t="s">
        <v>4755</v>
      </c>
      <c r="H14606" t="s">
        <v>4754</v>
      </c>
      <c r="I14606" t="s">
        <v>463</v>
      </c>
    </row>
    <row r="14607" spans="1:9" x14ac:dyDescent="0.2">
      <c r="A14607" t="s">
        <v>19341</v>
      </c>
      <c r="B14607" t="s">
        <v>13114</v>
      </c>
      <c r="C14607">
        <v>4192</v>
      </c>
      <c r="D14607">
        <v>2161</v>
      </c>
      <c r="E14607">
        <v>0.40871794871794898</v>
      </c>
      <c r="F14607">
        <v>0.175263888888889</v>
      </c>
      <c r="G14607" t="s">
        <v>4754</v>
      </c>
      <c r="H14607" t="s">
        <v>4755</v>
      </c>
      <c r="I14607" t="s">
        <v>241</v>
      </c>
    </row>
    <row r="14608" spans="1:9" x14ac:dyDescent="0.2">
      <c r="A14608" t="s">
        <v>19342</v>
      </c>
      <c r="B14608" t="s">
        <v>13114</v>
      </c>
      <c r="C14608">
        <v>2692</v>
      </c>
      <c r="D14608">
        <v>1349</v>
      </c>
      <c r="E14608">
        <v>0.14998717948717899</v>
      </c>
      <c r="F14608">
        <v>0.388736111111111</v>
      </c>
      <c r="G14608" t="s">
        <v>4755</v>
      </c>
      <c r="H14608" t="s">
        <v>4754</v>
      </c>
      <c r="I14608" t="s">
        <v>463</v>
      </c>
    </row>
    <row r="14609" spans="1:9" x14ac:dyDescent="0.2">
      <c r="A14609" t="s">
        <v>19343</v>
      </c>
      <c r="B14609" t="s">
        <v>13114</v>
      </c>
      <c r="C14609">
        <v>2728</v>
      </c>
      <c r="D14609">
        <v>1482</v>
      </c>
      <c r="E14609">
        <v>0.16512179487179501</v>
      </c>
      <c r="F14609">
        <v>0.30886507936507901</v>
      </c>
      <c r="G14609" t="s">
        <v>4755</v>
      </c>
      <c r="H14609" t="s">
        <v>4754</v>
      </c>
      <c r="I14609" t="s">
        <v>463</v>
      </c>
    </row>
    <row r="14610" spans="1:9" x14ac:dyDescent="0.2">
      <c r="A14610" t="s">
        <v>19344</v>
      </c>
      <c r="B14610" t="s">
        <v>13114</v>
      </c>
      <c r="C14610">
        <v>2043</v>
      </c>
      <c r="D14610">
        <v>1175</v>
      </c>
      <c r="E14610">
        <v>0.18003205128205099</v>
      </c>
      <c r="F14610">
        <v>0.30209722222222202</v>
      </c>
      <c r="G14610" t="s">
        <v>4755</v>
      </c>
      <c r="H14610" t="s">
        <v>4754</v>
      </c>
      <c r="I14610" t="s">
        <v>463</v>
      </c>
    </row>
    <row r="14611" spans="1:9" x14ac:dyDescent="0.2">
      <c r="A14611" t="s">
        <v>19345</v>
      </c>
      <c r="B14611" t="s">
        <v>13114</v>
      </c>
      <c r="C14611">
        <v>4914</v>
      </c>
      <c r="D14611">
        <v>2424</v>
      </c>
      <c r="E14611">
        <v>5.6884615384615402E-2</v>
      </c>
      <c r="F14611">
        <v>0.41347619047619</v>
      </c>
      <c r="G14611" t="s">
        <v>4755</v>
      </c>
      <c r="H14611" t="s">
        <v>4754</v>
      </c>
      <c r="I14611" t="s">
        <v>463</v>
      </c>
    </row>
    <row r="14612" spans="1:9" x14ac:dyDescent="0.2">
      <c r="A14612" t="s">
        <v>19346</v>
      </c>
      <c r="B14612" t="s">
        <v>13114</v>
      </c>
      <c r="C14612">
        <v>3626</v>
      </c>
      <c r="D14612">
        <v>1882</v>
      </c>
      <c r="E14612">
        <v>0.123333333333333</v>
      </c>
      <c r="F14612">
        <v>0.38339087301587299</v>
      </c>
      <c r="G14612" t="s">
        <v>4755</v>
      </c>
      <c r="H14612" t="s">
        <v>4754</v>
      </c>
      <c r="I14612" t="s">
        <v>463</v>
      </c>
    </row>
    <row r="14613" spans="1:9" x14ac:dyDescent="0.2">
      <c r="A14613" t="s">
        <v>19347</v>
      </c>
      <c r="B14613" t="s">
        <v>13114</v>
      </c>
      <c r="C14613">
        <v>5122</v>
      </c>
      <c r="D14613">
        <v>2579</v>
      </c>
      <c r="E14613">
        <v>4.8320512820512897E-2</v>
      </c>
      <c r="F14613">
        <v>0.390839285714286</v>
      </c>
      <c r="G14613" t="s">
        <v>4755</v>
      </c>
      <c r="H14613" t="s">
        <v>4754</v>
      </c>
      <c r="I14613" t="s">
        <v>463</v>
      </c>
    </row>
    <row r="14614" spans="1:9" x14ac:dyDescent="0.2">
      <c r="A14614" t="s">
        <v>19348</v>
      </c>
      <c r="B14614" t="s">
        <v>13114</v>
      </c>
      <c r="C14614">
        <v>2801</v>
      </c>
      <c r="D14614">
        <v>1548</v>
      </c>
      <c r="E14614">
        <v>0.16577564102564099</v>
      </c>
      <c r="F14614">
        <v>0.33145634920634898</v>
      </c>
      <c r="G14614" t="s">
        <v>4755</v>
      </c>
      <c r="H14614" t="s">
        <v>4754</v>
      </c>
      <c r="I14614" t="s">
        <v>463</v>
      </c>
    </row>
    <row r="14615" spans="1:9" x14ac:dyDescent="0.2">
      <c r="A14615" t="s">
        <v>19349</v>
      </c>
      <c r="B14615" t="s">
        <v>13114</v>
      </c>
      <c r="C14615">
        <v>5164</v>
      </c>
      <c r="D14615">
        <v>2481</v>
      </c>
      <c r="E14615">
        <v>6.1435897435897398E-2</v>
      </c>
      <c r="F14615">
        <v>0.40530753968254002</v>
      </c>
      <c r="G14615" t="s">
        <v>4755</v>
      </c>
      <c r="H14615" t="s">
        <v>4754</v>
      </c>
      <c r="I14615" t="s">
        <v>463</v>
      </c>
    </row>
    <row r="14616" spans="1:9" x14ac:dyDescent="0.2">
      <c r="A14616" t="s">
        <v>19350</v>
      </c>
      <c r="B14616" t="s">
        <v>13114</v>
      </c>
      <c r="C14616">
        <v>4570</v>
      </c>
      <c r="D14616">
        <v>2210</v>
      </c>
      <c r="E14616">
        <v>8.1102564102564098E-2</v>
      </c>
      <c r="F14616">
        <v>0.32838888888888901</v>
      </c>
      <c r="G14616" t="s">
        <v>4755</v>
      </c>
      <c r="H14616" t="s">
        <v>4754</v>
      </c>
      <c r="I14616" t="s">
        <v>463</v>
      </c>
    </row>
    <row r="14617" spans="1:9" x14ac:dyDescent="0.2">
      <c r="A14617" t="s">
        <v>19351</v>
      </c>
      <c r="B14617" t="s">
        <v>13114</v>
      </c>
      <c r="C14617">
        <v>3715</v>
      </c>
      <c r="D14617">
        <v>1965</v>
      </c>
      <c r="E14617">
        <v>0.113878205128205</v>
      </c>
      <c r="F14617">
        <v>0.38496230158730199</v>
      </c>
      <c r="G14617" t="s">
        <v>4755</v>
      </c>
      <c r="H14617" t="s">
        <v>4754</v>
      </c>
      <c r="I14617" t="s">
        <v>463</v>
      </c>
    </row>
    <row r="14618" spans="1:9" x14ac:dyDescent="0.2">
      <c r="A14618" t="s">
        <v>19352</v>
      </c>
      <c r="B14618" t="s">
        <v>13114</v>
      </c>
      <c r="C14618">
        <v>1258</v>
      </c>
      <c r="D14618">
        <v>750</v>
      </c>
      <c r="E14618">
        <v>0.219987179487179</v>
      </c>
      <c r="F14618">
        <v>0.170644841269841</v>
      </c>
      <c r="G14618" t="s">
        <v>4754</v>
      </c>
      <c r="H14618" t="s">
        <v>4755</v>
      </c>
      <c r="I14618" t="s">
        <v>241</v>
      </c>
    </row>
    <row r="14619" spans="1:9" x14ac:dyDescent="0.2">
      <c r="A14619" t="s">
        <v>19353</v>
      </c>
      <c r="B14619" t="s">
        <v>13114</v>
      </c>
      <c r="C14619">
        <v>2880</v>
      </c>
      <c r="D14619">
        <v>1803</v>
      </c>
      <c r="E14619">
        <v>9.1865384615384599E-2</v>
      </c>
      <c r="F14619">
        <v>0.34974801587301602</v>
      </c>
      <c r="G14619" t="s">
        <v>4755</v>
      </c>
      <c r="H14619" t="s">
        <v>4754</v>
      </c>
      <c r="I14619" t="s">
        <v>463</v>
      </c>
    </row>
    <row r="14620" spans="1:9" x14ac:dyDescent="0.2">
      <c r="A14620" t="s">
        <v>19354</v>
      </c>
      <c r="B14620" t="s">
        <v>13114</v>
      </c>
      <c r="C14620">
        <v>3311</v>
      </c>
      <c r="D14620">
        <v>1827</v>
      </c>
      <c r="E14620">
        <v>9.6916666666666706E-2</v>
      </c>
      <c r="F14620">
        <v>0.31483134920634898</v>
      </c>
      <c r="G14620" t="s">
        <v>4755</v>
      </c>
      <c r="H14620" t="s">
        <v>4754</v>
      </c>
      <c r="I14620" t="s">
        <v>463</v>
      </c>
    </row>
    <row r="14621" spans="1:9" x14ac:dyDescent="0.2">
      <c r="A14621" t="s">
        <v>19355</v>
      </c>
      <c r="B14621" t="s">
        <v>13114</v>
      </c>
      <c r="C14621">
        <v>2182</v>
      </c>
      <c r="D14621">
        <v>1153</v>
      </c>
      <c r="E14621">
        <v>0.220673076923077</v>
      </c>
      <c r="F14621">
        <v>0.17165674603174599</v>
      </c>
      <c r="G14621" t="s">
        <v>4754</v>
      </c>
      <c r="H14621" t="s">
        <v>4755</v>
      </c>
      <c r="I14621" t="s">
        <v>241</v>
      </c>
    </row>
    <row r="14622" spans="1:9" x14ac:dyDescent="0.2">
      <c r="A14622" t="s">
        <v>19356</v>
      </c>
      <c r="B14622" t="s">
        <v>13114</v>
      </c>
      <c r="C14622">
        <v>3196</v>
      </c>
      <c r="D14622">
        <v>1823</v>
      </c>
      <c r="E14622">
        <v>0.10174999999999999</v>
      </c>
      <c r="F14622">
        <v>0.37046428571428602</v>
      </c>
      <c r="G14622" t="s">
        <v>4755</v>
      </c>
      <c r="H14622" t="s">
        <v>4754</v>
      </c>
      <c r="I14622" t="s">
        <v>463</v>
      </c>
    </row>
    <row r="14623" spans="1:9" x14ac:dyDescent="0.2">
      <c r="A14623" t="s">
        <v>19357</v>
      </c>
      <c r="B14623" t="s">
        <v>13114</v>
      </c>
      <c r="C14623">
        <v>687</v>
      </c>
      <c r="D14623">
        <v>500</v>
      </c>
      <c r="E14623">
        <v>0.17347435897435901</v>
      </c>
      <c r="F14623">
        <v>0.16511706349206301</v>
      </c>
      <c r="G14623" t="s">
        <v>4755</v>
      </c>
      <c r="H14623" t="s">
        <v>4755</v>
      </c>
      <c r="I14623" t="s">
        <v>13141</v>
      </c>
    </row>
    <row r="14624" spans="1:9" x14ac:dyDescent="0.2">
      <c r="A14624" t="s">
        <v>19358</v>
      </c>
      <c r="B14624" t="s">
        <v>13114</v>
      </c>
      <c r="C14624">
        <v>2588</v>
      </c>
      <c r="D14624">
        <v>1491</v>
      </c>
      <c r="E14624">
        <v>0.316673076923077</v>
      </c>
      <c r="F14624">
        <v>0.199664682539683</v>
      </c>
      <c r="G14624" t="s">
        <v>4754</v>
      </c>
      <c r="H14624" t="s">
        <v>4755</v>
      </c>
      <c r="I14624" t="s">
        <v>241</v>
      </c>
    </row>
    <row r="14625" spans="1:9" x14ac:dyDescent="0.2">
      <c r="A14625" t="s">
        <v>19359</v>
      </c>
      <c r="B14625" t="s">
        <v>13114</v>
      </c>
      <c r="C14625">
        <v>3718</v>
      </c>
      <c r="D14625">
        <v>1968</v>
      </c>
      <c r="E14625">
        <v>0.14871153846153901</v>
      </c>
      <c r="F14625">
        <v>0.38834126984126999</v>
      </c>
      <c r="G14625" t="s">
        <v>4755</v>
      </c>
      <c r="H14625" t="s">
        <v>4754</v>
      </c>
      <c r="I14625" t="s">
        <v>463</v>
      </c>
    </row>
    <row r="14626" spans="1:9" x14ac:dyDescent="0.2">
      <c r="A14626" t="s">
        <v>19360</v>
      </c>
      <c r="B14626" t="s">
        <v>13114</v>
      </c>
      <c r="C14626">
        <v>1401</v>
      </c>
      <c r="D14626">
        <v>858</v>
      </c>
      <c r="E14626">
        <v>0.24119230769230801</v>
      </c>
      <c r="F14626">
        <v>0.19410714285714301</v>
      </c>
      <c r="G14626" t="s">
        <v>4754</v>
      </c>
      <c r="H14626" t="s">
        <v>4755</v>
      </c>
      <c r="I14626" t="s">
        <v>241</v>
      </c>
    </row>
    <row r="14627" spans="1:9" x14ac:dyDescent="0.2">
      <c r="A14627" t="s">
        <v>19361</v>
      </c>
      <c r="B14627" t="s">
        <v>13114</v>
      </c>
      <c r="C14627">
        <v>4594</v>
      </c>
      <c r="D14627">
        <v>2348</v>
      </c>
      <c r="E14627">
        <v>0.111858974358974</v>
      </c>
      <c r="F14627">
        <v>0.373734126984127</v>
      </c>
      <c r="G14627" t="s">
        <v>4755</v>
      </c>
      <c r="H14627" t="s">
        <v>4754</v>
      </c>
      <c r="I14627" t="s">
        <v>463</v>
      </c>
    </row>
    <row r="14628" spans="1:9" x14ac:dyDescent="0.2">
      <c r="A14628" t="s">
        <v>19362</v>
      </c>
      <c r="B14628" t="s">
        <v>13114</v>
      </c>
      <c r="C14628">
        <v>3750</v>
      </c>
      <c r="D14628">
        <v>2025</v>
      </c>
      <c r="E14628">
        <v>9.7717948717948699E-2</v>
      </c>
      <c r="F14628">
        <v>0.331706349206349</v>
      </c>
      <c r="G14628" t="s">
        <v>4755</v>
      </c>
      <c r="H14628" t="s">
        <v>4754</v>
      </c>
      <c r="I14628" t="s">
        <v>463</v>
      </c>
    </row>
    <row r="14629" spans="1:9" x14ac:dyDescent="0.2">
      <c r="A14629" t="s">
        <v>19363</v>
      </c>
      <c r="B14629" t="s">
        <v>13114</v>
      </c>
      <c r="C14629">
        <v>2665</v>
      </c>
      <c r="D14629">
        <v>1504</v>
      </c>
      <c r="E14629">
        <v>9.6467948717948698E-2</v>
      </c>
      <c r="F14629">
        <v>0.36206349206349198</v>
      </c>
      <c r="G14629" t="s">
        <v>4755</v>
      </c>
      <c r="H14629" t="s">
        <v>4754</v>
      </c>
      <c r="I14629" t="s">
        <v>463</v>
      </c>
    </row>
    <row r="14630" spans="1:9" x14ac:dyDescent="0.2">
      <c r="A14630" t="s">
        <v>19364</v>
      </c>
      <c r="B14630" t="s">
        <v>13114</v>
      </c>
      <c r="C14630">
        <v>5408</v>
      </c>
      <c r="D14630">
        <v>2636</v>
      </c>
      <c r="E14630">
        <v>0.116878205128205</v>
      </c>
      <c r="F14630">
        <v>0.36377182539682501</v>
      </c>
      <c r="G14630" t="s">
        <v>4755</v>
      </c>
      <c r="H14630" t="s">
        <v>4754</v>
      </c>
      <c r="I14630" t="s">
        <v>463</v>
      </c>
    </row>
    <row r="14631" spans="1:9" x14ac:dyDescent="0.2">
      <c r="A14631" t="s">
        <v>19365</v>
      </c>
      <c r="B14631" t="s">
        <v>13114</v>
      </c>
      <c r="C14631">
        <v>3955</v>
      </c>
      <c r="D14631">
        <v>2125</v>
      </c>
      <c r="E14631">
        <v>0.120820512820513</v>
      </c>
      <c r="F14631">
        <v>0.315123015873016</v>
      </c>
      <c r="G14631" t="s">
        <v>4755</v>
      </c>
      <c r="H14631" t="s">
        <v>4754</v>
      </c>
      <c r="I14631" t="s">
        <v>463</v>
      </c>
    </row>
    <row r="14632" spans="1:9" x14ac:dyDescent="0.2">
      <c r="A14632" t="s">
        <v>19366</v>
      </c>
      <c r="B14632" t="s">
        <v>13114</v>
      </c>
      <c r="C14632">
        <v>4518</v>
      </c>
      <c r="D14632">
        <v>2280</v>
      </c>
      <c r="E14632">
        <v>9.1198717948717894E-2</v>
      </c>
      <c r="F14632">
        <v>0.37183134920634903</v>
      </c>
      <c r="G14632" t="s">
        <v>4755</v>
      </c>
      <c r="H14632" t="s">
        <v>4754</v>
      </c>
      <c r="I14632" t="s">
        <v>463</v>
      </c>
    </row>
    <row r="14633" spans="1:9" x14ac:dyDescent="0.2">
      <c r="A14633" t="s">
        <v>19367</v>
      </c>
      <c r="B14633" t="s">
        <v>13114</v>
      </c>
      <c r="C14633">
        <v>956</v>
      </c>
      <c r="D14633">
        <v>747</v>
      </c>
      <c r="E14633">
        <v>6.3641025641025695E-2</v>
      </c>
      <c r="F14633">
        <v>0.25221230158730201</v>
      </c>
      <c r="G14633" t="s">
        <v>4755</v>
      </c>
      <c r="H14633" t="s">
        <v>4754</v>
      </c>
      <c r="I14633" t="s">
        <v>463</v>
      </c>
    </row>
    <row r="14634" spans="1:9" x14ac:dyDescent="0.2">
      <c r="A14634" t="s">
        <v>19368</v>
      </c>
      <c r="B14634" t="s">
        <v>13114</v>
      </c>
      <c r="C14634">
        <v>1451</v>
      </c>
      <c r="D14634">
        <v>940</v>
      </c>
      <c r="E14634">
        <v>6.6205128205128194E-2</v>
      </c>
      <c r="F14634">
        <v>0.267115079365079</v>
      </c>
      <c r="G14634" t="s">
        <v>4755</v>
      </c>
      <c r="H14634" t="s">
        <v>4754</v>
      </c>
      <c r="I14634" t="s">
        <v>463</v>
      </c>
    </row>
    <row r="14635" spans="1:9" x14ac:dyDescent="0.2">
      <c r="A14635" t="s">
        <v>19369</v>
      </c>
      <c r="B14635" t="s">
        <v>13114</v>
      </c>
      <c r="C14635">
        <v>952</v>
      </c>
      <c r="D14635">
        <v>526</v>
      </c>
      <c r="E14635">
        <v>0.113455128205128</v>
      </c>
      <c r="F14635">
        <v>0.186944444444444</v>
      </c>
      <c r="G14635" t="s">
        <v>4755</v>
      </c>
      <c r="H14635" t="s">
        <v>4754</v>
      </c>
      <c r="I14635" t="s">
        <v>463</v>
      </c>
    </row>
    <row r="14636" spans="1:9" x14ac:dyDescent="0.2">
      <c r="A14636" t="s">
        <v>19370</v>
      </c>
      <c r="B14636" t="s">
        <v>13114</v>
      </c>
      <c r="C14636">
        <v>4286</v>
      </c>
      <c r="D14636">
        <v>2195</v>
      </c>
      <c r="E14636">
        <v>0.121089743589744</v>
      </c>
      <c r="F14636">
        <v>0.30416071428571401</v>
      </c>
      <c r="G14636" t="s">
        <v>4755</v>
      </c>
      <c r="H14636" t="s">
        <v>4754</v>
      </c>
      <c r="I14636" t="s">
        <v>463</v>
      </c>
    </row>
    <row r="14637" spans="1:9" x14ac:dyDescent="0.2">
      <c r="A14637" t="s">
        <v>19371</v>
      </c>
      <c r="B14637" t="s">
        <v>13114</v>
      </c>
      <c r="C14637">
        <v>1421</v>
      </c>
      <c r="D14637">
        <v>907</v>
      </c>
      <c r="E14637">
        <v>0.14812820512820499</v>
      </c>
      <c r="F14637">
        <v>0.29750198412698398</v>
      </c>
      <c r="G14637" t="s">
        <v>4755</v>
      </c>
      <c r="H14637" t="s">
        <v>4754</v>
      </c>
      <c r="I14637" t="s">
        <v>463</v>
      </c>
    </row>
    <row r="14638" spans="1:9" x14ac:dyDescent="0.2">
      <c r="A14638" t="s">
        <v>19372</v>
      </c>
      <c r="B14638" t="s">
        <v>13114</v>
      </c>
      <c r="C14638">
        <v>8686</v>
      </c>
      <c r="D14638">
        <v>3475</v>
      </c>
      <c r="E14638">
        <v>8.1487179487179498E-2</v>
      </c>
      <c r="F14638">
        <v>0.52063293650793696</v>
      </c>
      <c r="G14638" t="s">
        <v>4755</v>
      </c>
      <c r="H14638" t="s">
        <v>4754</v>
      </c>
      <c r="I14638" t="s">
        <v>463</v>
      </c>
    </row>
    <row r="14639" spans="1:9" x14ac:dyDescent="0.2">
      <c r="A14639" t="s">
        <v>19373</v>
      </c>
      <c r="B14639" t="s">
        <v>13114</v>
      </c>
      <c r="C14639">
        <v>1720</v>
      </c>
      <c r="D14639">
        <v>1141</v>
      </c>
      <c r="E14639">
        <v>9.00512820512821E-2</v>
      </c>
      <c r="F14639">
        <v>0.31034126984126997</v>
      </c>
      <c r="G14639" t="s">
        <v>4755</v>
      </c>
      <c r="H14639" t="s">
        <v>4754</v>
      </c>
      <c r="I14639" t="s">
        <v>463</v>
      </c>
    </row>
    <row r="14640" spans="1:9" x14ac:dyDescent="0.2">
      <c r="A14640" t="s">
        <v>19374</v>
      </c>
      <c r="B14640" t="s">
        <v>13114</v>
      </c>
      <c r="C14640">
        <v>3275</v>
      </c>
      <c r="D14640">
        <v>1803</v>
      </c>
      <c r="E14640">
        <v>8.1147435897435893E-2</v>
      </c>
      <c r="F14640">
        <v>0.36092063492063498</v>
      </c>
      <c r="G14640" t="s">
        <v>4755</v>
      </c>
      <c r="H14640" t="s">
        <v>4754</v>
      </c>
      <c r="I14640" t="s">
        <v>463</v>
      </c>
    </row>
    <row r="14641" spans="1:9" x14ac:dyDescent="0.2">
      <c r="A14641" t="s">
        <v>19375</v>
      </c>
      <c r="B14641" t="s">
        <v>13114</v>
      </c>
      <c r="C14641">
        <v>687</v>
      </c>
      <c r="D14641">
        <v>501</v>
      </c>
      <c r="E14641">
        <v>0.16393589743589701</v>
      </c>
      <c r="F14641">
        <v>0.119486111111111</v>
      </c>
      <c r="G14641" t="s">
        <v>4755</v>
      </c>
      <c r="H14641" t="s">
        <v>4755</v>
      </c>
      <c r="I14641" t="s">
        <v>13141</v>
      </c>
    </row>
    <row r="14642" spans="1:9" x14ac:dyDescent="0.2">
      <c r="A14642" t="s">
        <v>19376</v>
      </c>
      <c r="B14642" t="s">
        <v>13114</v>
      </c>
      <c r="C14642">
        <v>3159</v>
      </c>
      <c r="D14642">
        <v>1636</v>
      </c>
      <c r="E14642">
        <v>0.13559615384615401</v>
      </c>
      <c r="F14642">
        <v>0.35248412698412701</v>
      </c>
      <c r="G14642" t="s">
        <v>4755</v>
      </c>
      <c r="H14642" t="s">
        <v>4754</v>
      </c>
      <c r="I14642" t="s">
        <v>463</v>
      </c>
    </row>
    <row r="14643" spans="1:9" x14ac:dyDescent="0.2">
      <c r="A14643" t="s">
        <v>19377</v>
      </c>
      <c r="B14643" t="s">
        <v>13114</v>
      </c>
      <c r="C14643">
        <v>3692</v>
      </c>
      <c r="D14643">
        <v>1897</v>
      </c>
      <c r="E14643">
        <v>8.7769230769230794E-2</v>
      </c>
      <c r="F14643">
        <v>0.36088888888888898</v>
      </c>
      <c r="G14643" t="s">
        <v>4755</v>
      </c>
      <c r="H14643" t="s">
        <v>4754</v>
      </c>
      <c r="I14643" t="s">
        <v>463</v>
      </c>
    </row>
    <row r="14644" spans="1:9" x14ac:dyDescent="0.2">
      <c r="A14644" t="s">
        <v>19378</v>
      </c>
      <c r="B14644" t="s">
        <v>13114</v>
      </c>
      <c r="C14644">
        <v>2265</v>
      </c>
      <c r="D14644">
        <v>1183</v>
      </c>
      <c r="E14644">
        <v>0.32366025641025598</v>
      </c>
      <c r="F14644">
        <v>0.17131746031746001</v>
      </c>
      <c r="G14644" t="s">
        <v>4754</v>
      </c>
      <c r="H14644" t="s">
        <v>4755</v>
      </c>
      <c r="I14644" t="s">
        <v>241</v>
      </c>
    </row>
    <row r="14645" spans="1:9" x14ac:dyDescent="0.2">
      <c r="A14645" t="s">
        <v>19379</v>
      </c>
      <c r="B14645" t="s">
        <v>13114</v>
      </c>
      <c r="C14645">
        <v>722</v>
      </c>
      <c r="D14645">
        <v>540</v>
      </c>
      <c r="E14645">
        <v>0.16528846153846199</v>
      </c>
      <c r="F14645">
        <v>0.15360317460317499</v>
      </c>
      <c r="G14645" t="s">
        <v>4755</v>
      </c>
      <c r="H14645" t="s">
        <v>4755</v>
      </c>
      <c r="I14645" t="s">
        <v>13141</v>
      </c>
    </row>
    <row r="14646" spans="1:9" x14ac:dyDescent="0.2">
      <c r="A14646" t="s">
        <v>19380</v>
      </c>
      <c r="B14646" t="s">
        <v>13114</v>
      </c>
      <c r="C14646">
        <v>2904</v>
      </c>
      <c r="D14646">
        <v>1547</v>
      </c>
      <c r="E14646">
        <v>0.13079487179487201</v>
      </c>
      <c r="F14646">
        <v>0.32871428571428601</v>
      </c>
      <c r="G14646" t="s">
        <v>4755</v>
      </c>
      <c r="H14646" t="s">
        <v>4754</v>
      </c>
      <c r="I14646" t="s">
        <v>463</v>
      </c>
    </row>
    <row r="14647" spans="1:9" x14ac:dyDescent="0.2">
      <c r="A14647" t="s">
        <v>19381</v>
      </c>
      <c r="B14647" t="s">
        <v>13114</v>
      </c>
      <c r="C14647">
        <v>3399</v>
      </c>
      <c r="D14647">
        <v>1762</v>
      </c>
      <c r="E14647">
        <v>0.13520512820512801</v>
      </c>
      <c r="F14647">
        <v>0.35861507936507903</v>
      </c>
      <c r="G14647" t="s">
        <v>4755</v>
      </c>
      <c r="H14647" t="s">
        <v>4754</v>
      </c>
      <c r="I14647" t="s">
        <v>463</v>
      </c>
    </row>
    <row r="14648" spans="1:9" x14ac:dyDescent="0.2">
      <c r="A14648" t="s">
        <v>19382</v>
      </c>
      <c r="B14648" t="s">
        <v>13114</v>
      </c>
      <c r="C14648">
        <v>6095</v>
      </c>
      <c r="D14648">
        <v>2844</v>
      </c>
      <c r="E14648">
        <v>0.132814102564103</v>
      </c>
      <c r="F14648">
        <v>0.41317460317460297</v>
      </c>
      <c r="G14648" t="s">
        <v>4755</v>
      </c>
      <c r="H14648" t="s">
        <v>4754</v>
      </c>
      <c r="I14648" t="s">
        <v>463</v>
      </c>
    </row>
    <row r="14649" spans="1:9" x14ac:dyDescent="0.2">
      <c r="A14649" t="s">
        <v>19383</v>
      </c>
      <c r="B14649" t="s">
        <v>13114</v>
      </c>
      <c r="C14649">
        <v>7784</v>
      </c>
      <c r="D14649">
        <v>3543</v>
      </c>
      <c r="E14649">
        <v>0.13762179487179499</v>
      </c>
      <c r="F14649">
        <v>0.46940476190476199</v>
      </c>
      <c r="G14649" t="s">
        <v>4755</v>
      </c>
      <c r="H14649" t="s">
        <v>4754</v>
      </c>
      <c r="I14649" t="s">
        <v>463</v>
      </c>
    </row>
    <row r="14650" spans="1:9" x14ac:dyDescent="0.2">
      <c r="A14650" t="s">
        <v>19384</v>
      </c>
      <c r="B14650" t="s">
        <v>13114</v>
      </c>
      <c r="C14650">
        <v>2436</v>
      </c>
      <c r="D14650">
        <v>1477</v>
      </c>
      <c r="E14650">
        <v>0.122326923076923</v>
      </c>
      <c r="F14650">
        <v>0.34109523809523801</v>
      </c>
      <c r="G14650" t="s">
        <v>4755</v>
      </c>
      <c r="H14650" t="s">
        <v>4754</v>
      </c>
      <c r="I14650" t="s">
        <v>463</v>
      </c>
    </row>
    <row r="14651" spans="1:9" x14ac:dyDescent="0.2">
      <c r="A14651" t="s">
        <v>19385</v>
      </c>
      <c r="B14651" t="s">
        <v>13114</v>
      </c>
      <c r="C14651">
        <v>3595</v>
      </c>
      <c r="D14651">
        <v>2017</v>
      </c>
      <c r="E14651">
        <v>0.12150641025641</v>
      </c>
      <c r="F14651">
        <v>0.33027380952380903</v>
      </c>
      <c r="G14651" t="s">
        <v>4755</v>
      </c>
      <c r="H14651" t="s">
        <v>4754</v>
      </c>
      <c r="I14651" t="s">
        <v>463</v>
      </c>
    </row>
    <row r="14652" spans="1:9" x14ac:dyDescent="0.2">
      <c r="A14652" t="s">
        <v>19386</v>
      </c>
      <c r="B14652" t="s">
        <v>13114</v>
      </c>
      <c r="C14652">
        <v>3290</v>
      </c>
      <c r="D14652">
        <v>1816</v>
      </c>
      <c r="E14652">
        <v>0.110820512820513</v>
      </c>
      <c r="F14652">
        <v>0.33578174603174599</v>
      </c>
      <c r="G14652" t="s">
        <v>4755</v>
      </c>
      <c r="H14652" t="s">
        <v>4754</v>
      </c>
      <c r="I14652" t="s">
        <v>463</v>
      </c>
    </row>
    <row r="14653" spans="1:9" x14ac:dyDescent="0.2">
      <c r="A14653" t="s">
        <v>19387</v>
      </c>
      <c r="B14653" t="s">
        <v>13114</v>
      </c>
      <c r="C14653">
        <v>2886</v>
      </c>
      <c r="D14653">
        <v>1573</v>
      </c>
      <c r="E14653">
        <v>0.10000641025640999</v>
      </c>
      <c r="F14653">
        <v>0.39162698412698399</v>
      </c>
      <c r="G14653" t="s">
        <v>4755</v>
      </c>
      <c r="H14653" t="s">
        <v>4754</v>
      </c>
      <c r="I14653" t="s">
        <v>463</v>
      </c>
    </row>
    <row r="14654" spans="1:9" x14ac:dyDescent="0.2">
      <c r="A14654" t="s">
        <v>19388</v>
      </c>
      <c r="B14654" t="s">
        <v>13114</v>
      </c>
      <c r="C14654">
        <v>2589</v>
      </c>
      <c r="D14654">
        <v>1298</v>
      </c>
      <c r="E14654">
        <v>0.13204487179487201</v>
      </c>
      <c r="F14654">
        <v>0.36847619047619101</v>
      </c>
      <c r="G14654" t="s">
        <v>4755</v>
      </c>
      <c r="H14654" t="s">
        <v>4754</v>
      </c>
      <c r="I14654" t="s">
        <v>463</v>
      </c>
    </row>
    <row r="14655" spans="1:9" x14ac:dyDescent="0.2">
      <c r="A14655" t="s">
        <v>19389</v>
      </c>
      <c r="B14655" t="s">
        <v>13114</v>
      </c>
      <c r="C14655">
        <v>2969</v>
      </c>
      <c r="D14655">
        <v>1558</v>
      </c>
      <c r="E14655">
        <v>0.18385256410256401</v>
      </c>
      <c r="F14655">
        <v>0.35663293650793598</v>
      </c>
      <c r="G14655" t="s">
        <v>4755</v>
      </c>
      <c r="H14655" t="s">
        <v>4754</v>
      </c>
      <c r="I14655" t="s">
        <v>463</v>
      </c>
    </row>
    <row r="14656" spans="1:9" x14ac:dyDescent="0.2">
      <c r="A14656" t="s">
        <v>19390</v>
      </c>
      <c r="B14656" t="s">
        <v>13114</v>
      </c>
      <c r="C14656">
        <v>3115</v>
      </c>
      <c r="D14656">
        <v>1656</v>
      </c>
      <c r="E14656">
        <v>9.5628205128205093E-2</v>
      </c>
      <c r="F14656">
        <v>0.328287698412698</v>
      </c>
      <c r="G14656" t="s">
        <v>4755</v>
      </c>
      <c r="H14656" t="s">
        <v>4754</v>
      </c>
      <c r="I14656" t="s">
        <v>463</v>
      </c>
    </row>
    <row r="14657" spans="1:9" x14ac:dyDescent="0.2">
      <c r="A14657" t="s">
        <v>19391</v>
      </c>
      <c r="B14657" t="s">
        <v>13114</v>
      </c>
      <c r="C14657">
        <v>5649</v>
      </c>
      <c r="D14657">
        <v>2581</v>
      </c>
      <c r="E14657">
        <v>0.21438461538461501</v>
      </c>
      <c r="F14657">
        <v>0.364202380952381</v>
      </c>
      <c r="G14657" t="s">
        <v>4755</v>
      </c>
      <c r="H14657" t="s">
        <v>4754</v>
      </c>
      <c r="I14657" t="s">
        <v>463</v>
      </c>
    </row>
    <row r="14658" spans="1:9" x14ac:dyDescent="0.2">
      <c r="A14658" t="s">
        <v>19392</v>
      </c>
      <c r="B14658" t="s">
        <v>13114</v>
      </c>
      <c r="C14658">
        <v>5611</v>
      </c>
      <c r="D14658">
        <v>2925</v>
      </c>
      <c r="E14658">
        <v>0.35680128205128198</v>
      </c>
      <c r="F14658">
        <v>0.18044047619047601</v>
      </c>
      <c r="G14658" t="s">
        <v>4754</v>
      </c>
      <c r="H14658" t="s">
        <v>4754</v>
      </c>
      <c r="I14658" t="s">
        <v>13125</v>
      </c>
    </row>
    <row r="14659" spans="1:9" x14ac:dyDescent="0.2">
      <c r="A14659" t="s">
        <v>19393</v>
      </c>
      <c r="B14659" t="s">
        <v>13114</v>
      </c>
      <c r="C14659">
        <v>1138</v>
      </c>
      <c r="D14659">
        <v>684</v>
      </c>
      <c r="E14659">
        <v>4.5782051282051303E-2</v>
      </c>
      <c r="F14659">
        <v>0.24570039682539699</v>
      </c>
      <c r="G14659" t="s">
        <v>4755</v>
      </c>
      <c r="H14659" t="s">
        <v>4754</v>
      </c>
      <c r="I14659" t="s">
        <v>463</v>
      </c>
    </row>
    <row r="14660" spans="1:9" x14ac:dyDescent="0.2">
      <c r="A14660" t="s">
        <v>19394</v>
      </c>
      <c r="B14660" t="s">
        <v>13114</v>
      </c>
      <c r="C14660">
        <v>10063</v>
      </c>
      <c r="D14660">
        <v>3702</v>
      </c>
      <c r="E14660">
        <v>0.12833333333333299</v>
      </c>
      <c r="F14660">
        <v>0.45148412698412699</v>
      </c>
      <c r="G14660" t="s">
        <v>4755</v>
      </c>
      <c r="H14660" t="s">
        <v>4754</v>
      </c>
      <c r="I14660" t="s">
        <v>463</v>
      </c>
    </row>
    <row r="14661" spans="1:9" x14ac:dyDescent="0.2">
      <c r="A14661" t="s">
        <v>19395</v>
      </c>
      <c r="B14661" t="s">
        <v>13114</v>
      </c>
      <c r="C14661">
        <v>3675</v>
      </c>
      <c r="D14661">
        <v>1984</v>
      </c>
      <c r="E14661">
        <v>0.17080128205128201</v>
      </c>
      <c r="F14661">
        <v>0.39728373015872998</v>
      </c>
      <c r="G14661" t="s">
        <v>4755</v>
      </c>
      <c r="H14661" t="s">
        <v>4754</v>
      </c>
      <c r="I14661" t="s">
        <v>463</v>
      </c>
    </row>
    <row r="14662" spans="1:9" x14ac:dyDescent="0.2">
      <c r="A14662" t="s">
        <v>19396</v>
      </c>
      <c r="B14662" t="s">
        <v>13114</v>
      </c>
      <c r="C14662">
        <v>4635</v>
      </c>
      <c r="D14662">
        <v>2338</v>
      </c>
      <c r="E14662">
        <v>0.112788461538462</v>
      </c>
      <c r="F14662">
        <v>0.28431944444444401</v>
      </c>
      <c r="G14662" t="s">
        <v>4755</v>
      </c>
      <c r="H14662" t="s">
        <v>4754</v>
      </c>
      <c r="I14662" t="s">
        <v>463</v>
      </c>
    </row>
    <row r="14663" spans="1:9" x14ac:dyDescent="0.2">
      <c r="A14663" t="s">
        <v>19397</v>
      </c>
      <c r="B14663" t="s">
        <v>13114</v>
      </c>
      <c r="C14663">
        <v>3367</v>
      </c>
      <c r="D14663">
        <v>1654</v>
      </c>
      <c r="E14663">
        <v>0.14540384615384599</v>
      </c>
      <c r="F14663">
        <v>0.33825396825396797</v>
      </c>
      <c r="G14663" t="s">
        <v>4755</v>
      </c>
      <c r="H14663" t="s">
        <v>4754</v>
      </c>
      <c r="I14663" t="s">
        <v>463</v>
      </c>
    </row>
    <row r="14664" spans="1:9" x14ac:dyDescent="0.2">
      <c r="A14664" t="s">
        <v>19398</v>
      </c>
      <c r="B14664" t="s">
        <v>13114</v>
      </c>
      <c r="C14664">
        <v>3169</v>
      </c>
      <c r="D14664">
        <v>1797</v>
      </c>
      <c r="E14664">
        <v>0.13105769230769199</v>
      </c>
      <c r="F14664">
        <v>0.360722222222222</v>
      </c>
      <c r="G14664" t="s">
        <v>4755</v>
      </c>
      <c r="H14664" t="s">
        <v>4754</v>
      </c>
      <c r="I14664" t="s">
        <v>463</v>
      </c>
    </row>
    <row r="14665" spans="1:9" x14ac:dyDescent="0.2">
      <c r="A14665" t="s">
        <v>19399</v>
      </c>
      <c r="B14665" t="s">
        <v>13114</v>
      </c>
      <c r="C14665">
        <v>2603</v>
      </c>
      <c r="D14665">
        <v>1482</v>
      </c>
      <c r="E14665">
        <v>0.16918589743589699</v>
      </c>
      <c r="F14665">
        <v>0.36549603174603201</v>
      </c>
      <c r="G14665" t="s">
        <v>4755</v>
      </c>
      <c r="H14665" t="s">
        <v>4754</v>
      </c>
      <c r="I14665" t="s">
        <v>463</v>
      </c>
    </row>
    <row r="14666" spans="1:9" x14ac:dyDescent="0.2">
      <c r="A14666" t="s">
        <v>19400</v>
      </c>
      <c r="B14666" t="s">
        <v>13114</v>
      </c>
      <c r="C14666">
        <v>629</v>
      </c>
      <c r="D14666">
        <v>461</v>
      </c>
      <c r="E14666">
        <v>8.3807692307692402E-2</v>
      </c>
      <c r="F14666">
        <v>0.214464285714286</v>
      </c>
      <c r="G14666" t="s">
        <v>4755</v>
      </c>
      <c r="H14666" t="s">
        <v>4754</v>
      </c>
      <c r="I14666" t="s">
        <v>463</v>
      </c>
    </row>
    <row r="14667" spans="1:9" x14ac:dyDescent="0.2">
      <c r="A14667" t="s">
        <v>19401</v>
      </c>
      <c r="B14667" t="s">
        <v>13114</v>
      </c>
      <c r="C14667">
        <v>2703</v>
      </c>
      <c r="D14667">
        <v>1447</v>
      </c>
      <c r="E14667">
        <v>0.28479487179487201</v>
      </c>
      <c r="F14667">
        <v>0.197527777777778</v>
      </c>
      <c r="G14667" t="s">
        <v>4754</v>
      </c>
      <c r="H14667" t="s">
        <v>4755</v>
      </c>
      <c r="I14667" t="s">
        <v>241</v>
      </c>
    </row>
    <row r="14668" spans="1:9" x14ac:dyDescent="0.2">
      <c r="A14668" t="s">
        <v>19402</v>
      </c>
      <c r="B14668" t="s">
        <v>13114</v>
      </c>
      <c r="C14668">
        <v>3599</v>
      </c>
      <c r="D14668">
        <v>1775</v>
      </c>
      <c r="E14668">
        <v>0.105519230769231</v>
      </c>
      <c r="F14668">
        <v>0.38347420634920598</v>
      </c>
      <c r="G14668" t="s">
        <v>4755</v>
      </c>
      <c r="H14668" t="s">
        <v>4754</v>
      </c>
      <c r="I14668" t="s">
        <v>463</v>
      </c>
    </row>
    <row r="14669" spans="1:9" x14ac:dyDescent="0.2">
      <c r="A14669" t="s">
        <v>19403</v>
      </c>
      <c r="B14669" t="s">
        <v>13114</v>
      </c>
      <c r="C14669">
        <v>4773</v>
      </c>
      <c r="D14669">
        <v>2393</v>
      </c>
      <c r="E14669">
        <v>0.15175</v>
      </c>
      <c r="F14669">
        <v>0.33921031746031699</v>
      </c>
      <c r="G14669" t="s">
        <v>4755</v>
      </c>
      <c r="H14669" t="s">
        <v>4754</v>
      </c>
      <c r="I14669" t="s">
        <v>463</v>
      </c>
    </row>
    <row r="14670" spans="1:9" x14ac:dyDescent="0.2">
      <c r="A14670" t="s">
        <v>19404</v>
      </c>
      <c r="B14670" t="s">
        <v>13114</v>
      </c>
      <c r="C14670">
        <v>4844</v>
      </c>
      <c r="D14670">
        <v>2411</v>
      </c>
      <c r="E14670">
        <v>7.9980769230769203E-2</v>
      </c>
      <c r="F14670">
        <v>0.372295634920635</v>
      </c>
      <c r="G14670" t="s">
        <v>4755</v>
      </c>
      <c r="H14670" t="s">
        <v>4754</v>
      </c>
      <c r="I14670" t="s">
        <v>463</v>
      </c>
    </row>
    <row r="14671" spans="1:9" x14ac:dyDescent="0.2">
      <c r="A14671" t="s">
        <v>19405</v>
      </c>
      <c r="B14671" t="s">
        <v>13114</v>
      </c>
      <c r="C14671">
        <v>3960</v>
      </c>
      <c r="D14671">
        <v>1947</v>
      </c>
      <c r="E14671">
        <v>9.0987179487179506E-2</v>
      </c>
      <c r="F14671">
        <v>0.425670634920635</v>
      </c>
      <c r="G14671" t="s">
        <v>4755</v>
      </c>
      <c r="H14671" t="s">
        <v>4754</v>
      </c>
      <c r="I14671" t="s">
        <v>463</v>
      </c>
    </row>
    <row r="14672" spans="1:9" x14ac:dyDescent="0.2">
      <c r="A14672" t="s">
        <v>19406</v>
      </c>
      <c r="B14672" t="s">
        <v>13114</v>
      </c>
      <c r="C14672">
        <v>2569</v>
      </c>
      <c r="D14672">
        <v>1292</v>
      </c>
      <c r="E14672">
        <v>0.29600641025641</v>
      </c>
      <c r="F14672">
        <v>0.201976190476191</v>
      </c>
      <c r="G14672" t="s">
        <v>4754</v>
      </c>
      <c r="H14672" t="s">
        <v>4755</v>
      </c>
      <c r="I14672" t="s">
        <v>241</v>
      </c>
    </row>
    <row r="14673" spans="1:9" x14ac:dyDescent="0.2">
      <c r="A14673" t="s">
        <v>19407</v>
      </c>
      <c r="B14673" t="s">
        <v>13114</v>
      </c>
      <c r="C14673">
        <v>1539</v>
      </c>
      <c r="D14673">
        <v>954</v>
      </c>
      <c r="E14673">
        <v>7.8794871794871796E-2</v>
      </c>
      <c r="F14673">
        <v>0.30788095238095198</v>
      </c>
      <c r="G14673" t="s">
        <v>4755</v>
      </c>
      <c r="H14673" t="s">
        <v>4754</v>
      </c>
      <c r="I14673" t="s">
        <v>463</v>
      </c>
    </row>
    <row r="14674" spans="1:9" x14ac:dyDescent="0.2">
      <c r="A14674" t="s">
        <v>19408</v>
      </c>
      <c r="B14674" t="s">
        <v>13114</v>
      </c>
      <c r="C14674">
        <v>3095</v>
      </c>
      <c r="D14674">
        <v>1550</v>
      </c>
      <c r="E14674">
        <v>0.117807692307692</v>
      </c>
      <c r="F14674">
        <v>0.36676190476190501</v>
      </c>
      <c r="G14674" t="s">
        <v>4755</v>
      </c>
      <c r="H14674" t="s">
        <v>4754</v>
      </c>
      <c r="I14674" t="s">
        <v>463</v>
      </c>
    </row>
    <row r="14675" spans="1:9" x14ac:dyDescent="0.2">
      <c r="A14675" t="s">
        <v>19409</v>
      </c>
      <c r="B14675" t="s">
        <v>13114</v>
      </c>
      <c r="C14675">
        <v>2708</v>
      </c>
      <c r="D14675">
        <v>1311</v>
      </c>
      <c r="E14675">
        <v>0.36130128205128198</v>
      </c>
      <c r="F14675">
        <v>0.192486111111111</v>
      </c>
      <c r="G14675" t="s">
        <v>4754</v>
      </c>
      <c r="H14675" t="s">
        <v>4755</v>
      </c>
      <c r="I14675" t="s">
        <v>241</v>
      </c>
    </row>
    <row r="14676" spans="1:9" x14ac:dyDescent="0.2">
      <c r="A14676" t="s">
        <v>19410</v>
      </c>
      <c r="B14676" t="s">
        <v>13114</v>
      </c>
      <c r="C14676">
        <v>996</v>
      </c>
      <c r="D14676">
        <v>724</v>
      </c>
      <c r="E14676">
        <v>0.288423076923077</v>
      </c>
      <c r="F14676">
        <v>0.142634920634921</v>
      </c>
      <c r="G14676" t="s">
        <v>4754</v>
      </c>
      <c r="H14676" t="s">
        <v>4755</v>
      </c>
      <c r="I14676" t="s">
        <v>241</v>
      </c>
    </row>
    <row r="14677" spans="1:9" x14ac:dyDescent="0.2">
      <c r="A14677" t="s">
        <v>19411</v>
      </c>
      <c r="B14677" t="s">
        <v>13114</v>
      </c>
      <c r="C14677">
        <v>3664</v>
      </c>
      <c r="D14677">
        <v>1947</v>
      </c>
      <c r="E14677">
        <v>6.42115384615385E-2</v>
      </c>
      <c r="F14677">
        <v>0.31436111111111098</v>
      </c>
      <c r="G14677" t="s">
        <v>4755</v>
      </c>
      <c r="H14677" t="s">
        <v>4754</v>
      </c>
      <c r="I14677" t="s">
        <v>463</v>
      </c>
    </row>
    <row r="14678" spans="1:9" x14ac:dyDescent="0.2">
      <c r="A14678" t="s">
        <v>19412</v>
      </c>
      <c r="B14678" t="s">
        <v>13114</v>
      </c>
      <c r="C14678">
        <v>1821</v>
      </c>
      <c r="D14678">
        <v>1225</v>
      </c>
      <c r="E14678">
        <v>0.109461538461538</v>
      </c>
      <c r="F14678">
        <v>0.369581349206349</v>
      </c>
      <c r="G14678" t="s">
        <v>4755</v>
      </c>
      <c r="H14678" t="s">
        <v>4754</v>
      </c>
      <c r="I14678" t="s">
        <v>463</v>
      </c>
    </row>
    <row r="14679" spans="1:9" x14ac:dyDescent="0.2">
      <c r="A14679" t="s">
        <v>19413</v>
      </c>
      <c r="B14679" t="s">
        <v>13114</v>
      </c>
      <c r="C14679">
        <v>501</v>
      </c>
      <c r="D14679">
        <v>377</v>
      </c>
      <c r="E14679">
        <v>0.13776282051282099</v>
      </c>
      <c r="F14679">
        <v>0.13317658730158699</v>
      </c>
      <c r="G14679" t="s">
        <v>4755</v>
      </c>
      <c r="H14679" t="s">
        <v>4755</v>
      </c>
      <c r="I14679" t="s">
        <v>13141</v>
      </c>
    </row>
    <row r="14680" spans="1:9" x14ac:dyDescent="0.2">
      <c r="A14680" t="s">
        <v>19414</v>
      </c>
      <c r="B14680" t="s">
        <v>13114</v>
      </c>
      <c r="C14680">
        <v>1102</v>
      </c>
      <c r="D14680">
        <v>705</v>
      </c>
      <c r="E14680">
        <v>0.141038461538462</v>
      </c>
      <c r="F14680">
        <v>0.24422023809523799</v>
      </c>
      <c r="G14680" t="s">
        <v>4755</v>
      </c>
      <c r="H14680" t="s">
        <v>4754</v>
      </c>
      <c r="I14680" t="s">
        <v>463</v>
      </c>
    </row>
    <row r="14681" spans="1:9" x14ac:dyDescent="0.2">
      <c r="A14681" t="s">
        <v>19415</v>
      </c>
      <c r="B14681" t="s">
        <v>13114</v>
      </c>
      <c r="C14681">
        <v>500</v>
      </c>
      <c r="D14681">
        <v>376</v>
      </c>
      <c r="E14681">
        <v>8.3384615384615404E-2</v>
      </c>
      <c r="F14681">
        <v>0.117309523809524</v>
      </c>
      <c r="G14681" t="s">
        <v>4755</v>
      </c>
      <c r="H14681" t="s">
        <v>4755</v>
      </c>
      <c r="I14681" t="s">
        <v>13141</v>
      </c>
    </row>
    <row r="14682" spans="1:9" x14ac:dyDescent="0.2">
      <c r="A14682" t="s">
        <v>19416</v>
      </c>
      <c r="B14682" t="s">
        <v>13114</v>
      </c>
      <c r="C14682">
        <v>2885</v>
      </c>
      <c r="D14682">
        <v>1463</v>
      </c>
      <c r="E14682">
        <v>0.15923076923076901</v>
      </c>
      <c r="F14682">
        <v>0.35543452380952401</v>
      </c>
      <c r="G14682" t="s">
        <v>4755</v>
      </c>
      <c r="H14682" t="s">
        <v>4754</v>
      </c>
      <c r="I14682" t="s">
        <v>463</v>
      </c>
    </row>
    <row r="14683" spans="1:9" x14ac:dyDescent="0.2">
      <c r="A14683" t="s">
        <v>19417</v>
      </c>
      <c r="B14683" t="s">
        <v>13114</v>
      </c>
      <c r="C14683">
        <v>3833</v>
      </c>
      <c r="D14683">
        <v>2133</v>
      </c>
      <c r="E14683">
        <v>0.126717948717949</v>
      </c>
      <c r="F14683">
        <v>0.28441269841269801</v>
      </c>
      <c r="G14683" t="s">
        <v>4755</v>
      </c>
      <c r="H14683" t="s">
        <v>4754</v>
      </c>
      <c r="I14683" t="s">
        <v>463</v>
      </c>
    </row>
    <row r="14684" spans="1:9" x14ac:dyDescent="0.2">
      <c r="A14684" t="s">
        <v>19418</v>
      </c>
      <c r="B14684" t="s">
        <v>13114</v>
      </c>
      <c r="C14684">
        <v>2016</v>
      </c>
      <c r="D14684">
        <v>1243</v>
      </c>
      <c r="E14684">
        <v>0.26115384615384601</v>
      </c>
      <c r="F14684">
        <v>0.16977380952380899</v>
      </c>
      <c r="G14684" t="s">
        <v>4754</v>
      </c>
      <c r="H14684" t="s">
        <v>4755</v>
      </c>
      <c r="I14684" t="s">
        <v>241</v>
      </c>
    </row>
    <row r="14685" spans="1:9" x14ac:dyDescent="0.2">
      <c r="A14685" t="s">
        <v>19419</v>
      </c>
      <c r="B14685" t="s">
        <v>13114</v>
      </c>
      <c r="C14685">
        <v>3833</v>
      </c>
      <c r="D14685">
        <v>2081</v>
      </c>
      <c r="E14685">
        <v>0.102897435897436</v>
      </c>
      <c r="F14685">
        <v>0.33210714285714299</v>
      </c>
      <c r="G14685" t="s">
        <v>4755</v>
      </c>
      <c r="H14685" t="s">
        <v>4754</v>
      </c>
      <c r="I14685" t="s">
        <v>463</v>
      </c>
    </row>
    <row r="14686" spans="1:9" x14ac:dyDescent="0.2">
      <c r="A14686" t="s">
        <v>19420</v>
      </c>
      <c r="B14686" t="s">
        <v>13114</v>
      </c>
      <c r="C14686">
        <v>632</v>
      </c>
      <c r="D14686">
        <v>462</v>
      </c>
      <c r="E14686">
        <v>0.16332692307692301</v>
      </c>
      <c r="F14686">
        <v>0.13458730158730201</v>
      </c>
      <c r="G14686" t="s">
        <v>4755</v>
      </c>
      <c r="H14686" t="s">
        <v>4755</v>
      </c>
      <c r="I14686" t="s">
        <v>13141</v>
      </c>
    </row>
    <row r="14687" spans="1:9" x14ac:dyDescent="0.2">
      <c r="A14687" t="s">
        <v>19421</v>
      </c>
      <c r="B14687" t="s">
        <v>13114</v>
      </c>
      <c r="C14687">
        <v>2979</v>
      </c>
      <c r="D14687">
        <v>1524</v>
      </c>
      <c r="E14687">
        <v>0.29565384615384599</v>
      </c>
      <c r="F14687">
        <v>0.21274801587301601</v>
      </c>
      <c r="G14687" t="s">
        <v>4754</v>
      </c>
      <c r="H14687" t="s">
        <v>4755</v>
      </c>
      <c r="I14687" t="s">
        <v>241</v>
      </c>
    </row>
    <row r="14688" spans="1:9" x14ac:dyDescent="0.2">
      <c r="A14688" t="s">
        <v>19422</v>
      </c>
      <c r="B14688" t="s">
        <v>13114</v>
      </c>
      <c r="C14688">
        <v>2732</v>
      </c>
      <c r="D14688">
        <v>1485</v>
      </c>
      <c r="E14688">
        <v>0.32637820512820498</v>
      </c>
      <c r="F14688">
        <v>0.18966071428571399</v>
      </c>
      <c r="G14688" t="s">
        <v>4754</v>
      </c>
      <c r="H14688" t="s">
        <v>4755</v>
      </c>
      <c r="I14688" t="s">
        <v>241</v>
      </c>
    </row>
    <row r="14689" spans="1:9" x14ac:dyDescent="0.2">
      <c r="A14689" t="s">
        <v>19423</v>
      </c>
      <c r="B14689" t="s">
        <v>13114</v>
      </c>
      <c r="C14689">
        <v>8857</v>
      </c>
      <c r="D14689">
        <v>3468</v>
      </c>
      <c r="E14689">
        <v>8.9698717948718004E-2</v>
      </c>
      <c r="F14689">
        <v>0.50273809523809498</v>
      </c>
      <c r="G14689" t="s">
        <v>4755</v>
      </c>
      <c r="H14689" t="s">
        <v>4754</v>
      </c>
      <c r="I14689" t="s">
        <v>463</v>
      </c>
    </row>
    <row r="14690" spans="1:9" x14ac:dyDescent="0.2">
      <c r="A14690" t="s">
        <v>19424</v>
      </c>
      <c r="B14690" t="s">
        <v>13114</v>
      </c>
      <c r="C14690">
        <v>3196</v>
      </c>
      <c r="D14690">
        <v>1580</v>
      </c>
      <c r="E14690">
        <v>0.334666666666667</v>
      </c>
      <c r="F14690">
        <v>0.217444444444444</v>
      </c>
      <c r="G14690" t="s">
        <v>4754</v>
      </c>
      <c r="H14690" t="s">
        <v>4754</v>
      </c>
      <c r="I14690" t="s">
        <v>13125</v>
      </c>
    </row>
    <row r="14691" spans="1:9" x14ac:dyDescent="0.2">
      <c r="A14691" t="s">
        <v>19425</v>
      </c>
      <c r="B14691" t="s">
        <v>13114</v>
      </c>
      <c r="C14691">
        <v>2746</v>
      </c>
      <c r="D14691">
        <v>1575</v>
      </c>
      <c r="E14691">
        <v>0.120698717948718</v>
      </c>
      <c r="F14691">
        <v>0.326287698412698</v>
      </c>
      <c r="G14691" t="s">
        <v>4755</v>
      </c>
      <c r="H14691" t="s">
        <v>4754</v>
      </c>
      <c r="I14691" t="s">
        <v>463</v>
      </c>
    </row>
    <row r="14692" spans="1:9" x14ac:dyDescent="0.2">
      <c r="A14692" t="s">
        <v>19426</v>
      </c>
      <c r="B14692" t="s">
        <v>13114</v>
      </c>
      <c r="C14692">
        <v>3273</v>
      </c>
      <c r="D14692">
        <v>1886</v>
      </c>
      <c r="E14692">
        <v>0.10873076923076901</v>
      </c>
      <c r="F14692">
        <v>0.34975992063492101</v>
      </c>
      <c r="G14692" t="s">
        <v>4755</v>
      </c>
      <c r="H14692" t="s">
        <v>4754</v>
      </c>
      <c r="I14692" t="s">
        <v>463</v>
      </c>
    </row>
    <row r="14693" spans="1:9" x14ac:dyDescent="0.2">
      <c r="A14693" t="s">
        <v>19427</v>
      </c>
      <c r="B14693" t="s">
        <v>13114</v>
      </c>
      <c r="C14693">
        <v>671</v>
      </c>
      <c r="D14693">
        <v>486</v>
      </c>
      <c r="E14693">
        <v>0.21388461538461501</v>
      </c>
      <c r="F14693">
        <v>0.120529761904762</v>
      </c>
      <c r="G14693" t="s">
        <v>4755</v>
      </c>
      <c r="H14693" t="s">
        <v>4755</v>
      </c>
      <c r="I14693" t="s">
        <v>13141</v>
      </c>
    </row>
    <row r="14694" spans="1:9" x14ac:dyDescent="0.2">
      <c r="A14694" t="s">
        <v>19428</v>
      </c>
      <c r="B14694" t="s">
        <v>13114</v>
      </c>
      <c r="C14694">
        <v>3583</v>
      </c>
      <c r="D14694">
        <v>2029</v>
      </c>
      <c r="E14694">
        <v>0.116660256410256</v>
      </c>
      <c r="F14694">
        <v>0.35990476190476201</v>
      </c>
      <c r="G14694" t="s">
        <v>4755</v>
      </c>
      <c r="H14694" t="s">
        <v>4754</v>
      </c>
      <c r="I14694" t="s">
        <v>463</v>
      </c>
    </row>
    <row r="14695" spans="1:9" x14ac:dyDescent="0.2">
      <c r="A14695" t="s">
        <v>19429</v>
      </c>
      <c r="B14695" t="s">
        <v>13114</v>
      </c>
      <c r="C14695">
        <v>7239</v>
      </c>
      <c r="D14695">
        <v>3149</v>
      </c>
      <c r="E14695">
        <v>0.109108974358974</v>
      </c>
      <c r="F14695">
        <v>0.40173809523809501</v>
      </c>
      <c r="G14695" t="s">
        <v>4755</v>
      </c>
      <c r="H14695" t="s">
        <v>4754</v>
      </c>
      <c r="I14695" t="s">
        <v>463</v>
      </c>
    </row>
    <row r="14696" spans="1:9" x14ac:dyDescent="0.2">
      <c r="A14696" t="s">
        <v>19430</v>
      </c>
      <c r="B14696" t="s">
        <v>13114</v>
      </c>
      <c r="C14696">
        <v>860</v>
      </c>
      <c r="D14696">
        <v>620</v>
      </c>
      <c r="E14696">
        <v>0.15148717948717899</v>
      </c>
      <c r="F14696">
        <v>0.14689880952380999</v>
      </c>
      <c r="G14696" t="s">
        <v>4755</v>
      </c>
      <c r="H14696" t="s">
        <v>4755</v>
      </c>
      <c r="I14696" t="s">
        <v>13141</v>
      </c>
    </row>
    <row r="14697" spans="1:9" x14ac:dyDescent="0.2">
      <c r="A14697" t="s">
        <v>19431</v>
      </c>
      <c r="B14697" t="s">
        <v>13114</v>
      </c>
      <c r="C14697">
        <v>2197</v>
      </c>
      <c r="D14697">
        <v>1305</v>
      </c>
      <c r="E14697">
        <v>0.31238461538461498</v>
      </c>
      <c r="F14697">
        <v>0.16904563492063501</v>
      </c>
      <c r="G14697" t="s">
        <v>4754</v>
      </c>
      <c r="H14697" t="s">
        <v>4755</v>
      </c>
      <c r="I14697" t="s">
        <v>241</v>
      </c>
    </row>
    <row r="14698" spans="1:9" x14ac:dyDescent="0.2">
      <c r="A14698" t="s">
        <v>19432</v>
      </c>
      <c r="B14698" t="s">
        <v>13114</v>
      </c>
      <c r="C14698">
        <v>3549</v>
      </c>
      <c r="D14698">
        <v>1934</v>
      </c>
      <c r="E14698">
        <v>0.12642948717948699</v>
      </c>
      <c r="F14698">
        <v>0.34865873015873</v>
      </c>
      <c r="G14698" t="s">
        <v>4755</v>
      </c>
      <c r="H14698" t="s">
        <v>4754</v>
      </c>
      <c r="I14698" t="s">
        <v>463</v>
      </c>
    </row>
    <row r="14699" spans="1:9" x14ac:dyDescent="0.2">
      <c r="A14699" t="s">
        <v>19433</v>
      </c>
      <c r="B14699" t="s">
        <v>13114</v>
      </c>
      <c r="C14699">
        <v>2967</v>
      </c>
      <c r="D14699">
        <v>1465</v>
      </c>
      <c r="E14699">
        <v>0.32439743589743603</v>
      </c>
      <c r="F14699">
        <v>0.18309126984127</v>
      </c>
      <c r="G14699" t="s">
        <v>4754</v>
      </c>
      <c r="H14699" t="s">
        <v>4755</v>
      </c>
      <c r="I14699" t="s">
        <v>241</v>
      </c>
    </row>
    <row r="14700" spans="1:9" x14ac:dyDescent="0.2">
      <c r="A14700" t="s">
        <v>19434</v>
      </c>
      <c r="B14700" t="s">
        <v>13114</v>
      </c>
      <c r="C14700">
        <v>3752</v>
      </c>
      <c r="D14700">
        <v>2049</v>
      </c>
      <c r="E14700">
        <v>0.126294871794872</v>
      </c>
      <c r="F14700">
        <v>0.34150000000000003</v>
      </c>
      <c r="G14700" t="s">
        <v>4755</v>
      </c>
      <c r="H14700" t="s">
        <v>4754</v>
      </c>
      <c r="I14700" t="s">
        <v>463</v>
      </c>
    </row>
    <row r="14701" spans="1:9" x14ac:dyDescent="0.2">
      <c r="A14701" t="s">
        <v>19435</v>
      </c>
      <c r="B14701" t="s">
        <v>13114</v>
      </c>
      <c r="C14701">
        <v>2287</v>
      </c>
      <c r="D14701">
        <v>1488</v>
      </c>
      <c r="E14701">
        <v>8.7942307692307695E-2</v>
      </c>
      <c r="F14701">
        <v>0.35025992063492101</v>
      </c>
      <c r="G14701" t="s">
        <v>4755</v>
      </c>
      <c r="H14701" t="s">
        <v>4754</v>
      </c>
      <c r="I14701" t="s">
        <v>463</v>
      </c>
    </row>
    <row r="14702" spans="1:9" x14ac:dyDescent="0.2">
      <c r="A14702" t="s">
        <v>19436</v>
      </c>
      <c r="B14702" t="s">
        <v>13114</v>
      </c>
      <c r="C14702">
        <v>3665</v>
      </c>
      <c r="D14702">
        <v>1972</v>
      </c>
      <c r="E14702">
        <v>9.0141025641025704E-2</v>
      </c>
      <c r="F14702">
        <v>0.35679563492063499</v>
      </c>
      <c r="G14702" t="s">
        <v>4755</v>
      </c>
      <c r="H14702" t="s">
        <v>4754</v>
      </c>
      <c r="I14702" t="s">
        <v>463</v>
      </c>
    </row>
    <row r="14703" spans="1:9" x14ac:dyDescent="0.2">
      <c r="A14703" t="s">
        <v>19437</v>
      </c>
      <c r="B14703" t="s">
        <v>13114</v>
      </c>
      <c r="C14703">
        <v>4248</v>
      </c>
      <c r="D14703">
        <v>1994</v>
      </c>
      <c r="E14703">
        <v>7.5589743589743602E-2</v>
      </c>
      <c r="F14703">
        <v>0.378878968253968</v>
      </c>
      <c r="G14703" t="s">
        <v>4755</v>
      </c>
      <c r="H14703" t="s">
        <v>4754</v>
      </c>
      <c r="I14703" t="s">
        <v>463</v>
      </c>
    </row>
    <row r="14704" spans="1:9" x14ac:dyDescent="0.2">
      <c r="A14704" t="s">
        <v>19438</v>
      </c>
      <c r="B14704" t="s">
        <v>13114</v>
      </c>
      <c r="C14704">
        <v>5522</v>
      </c>
      <c r="D14704">
        <v>2572</v>
      </c>
      <c r="E14704">
        <v>0.12685256410256401</v>
      </c>
      <c r="F14704">
        <v>0.39235515873015903</v>
      </c>
      <c r="G14704" t="s">
        <v>4755</v>
      </c>
      <c r="H14704" t="s">
        <v>4754</v>
      </c>
      <c r="I14704" t="s">
        <v>463</v>
      </c>
    </row>
    <row r="14705" spans="1:9" x14ac:dyDescent="0.2">
      <c r="A14705" t="s">
        <v>19439</v>
      </c>
      <c r="B14705" t="s">
        <v>13114</v>
      </c>
      <c r="C14705">
        <v>2222</v>
      </c>
      <c r="D14705">
        <v>1359</v>
      </c>
      <c r="E14705">
        <v>0.20191666666666699</v>
      </c>
      <c r="F14705">
        <v>0.33183333333333298</v>
      </c>
      <c r="G14705" t="s">
        <v>4755</v>
      </c>
      <c r="H14705" t="s">
        <v>4754</v>
      </c>
      <c r="I14705" t="s">
        <v>463</v>
      </c>
    </row>
    <row r="14706" spans="1:9" x14ac:dyDescent="0.2">
      <c r="A14706" t="s">
        <v>19440</v>
      </c>
      <c r="B14706" t="s">
        <v>13114</v>
      </c>
      <c r="C14706">
        <v>994</v>
      </c>
      <c r="D14706">
        <v>635</v>
      </c>
      <c r="E14706">
        <v>0.26367948717948703</v>
      </c>
      <c r="F14706">
        <v>0.14897619047619001</v>
      </c>
      <c r="G14706" t="s">
        <v>4755</v>
      </c>
      <c r="H14706" t="s">
        <v>4755</v>
      </c>
      <c r="I14706" t="s">
        <v>13141</v>
      </c>
    </row>
    <row r="14707" spans="1:9" x14ac:dyDescent="0.2">
      <c r="A14707" t="s">
        <v>19441</v>
      </c>
      <c r="B14707" t="s">
        <v>13114</v>
      </c>
      <c r="C14707">
        <v>3954</v>
      </c>
      <c r="D14707">
        <v>1707</v>
      </c>
      <c r="E14707">
        <v>0.35253846153846202</v>
      </c>
      <c r="F14707">
        <v>0.20046626984127</v>
      </c>
      <c r="G14707" t="s">
        <v>4754</v>
      </c>
      <c r="H14707" t="s">
        <v>4755</v>
      </c>
      <c r="I14707" t="s">
        <v>241</v>
      </c>
    </row>
    <row r="14708" spans="1:9" x14ac:dyDescent="0.2">
      <c r="A14708" t="s">
        <v>19442</v>
      </c>
      <c r="B14708" t="s">
        <v>13114</v>
      </c>
      <c r="C14708">
        <v>3456</v>
      </c>
      <c r="D14708">
        <v>1882</v>
      </c>
      <c r="E14708">
        <v>0.154512820512821</v>
      </c>
      <c r="F14708">
        <v>0.37471626984126999</v>
      </c>
      <c r="G14708" t="s">
        <v>4755</v>
      </c>
      <c r="H14708" t="s">
        <v>4754</v>
      </c>
      <c r="I14708" t="s">
        <v>463</v>
      </c>
    </row>
    <row r="14709" spans="1:9" x14ac:dyDescent="0.2">
      <c r="A14709" t="s">
        <v>19443</v>
      </c>
      <c r="B14709" t="s">
        <v>13114</v>
      </c>
      <c r="C14709">
        <v>5635</v>
      </c>
      <c r="D14709">
        <v>2600</v>
      </c>
      <c r="E14709">
        <v>8.19487179487179E-2</v>
      </c>
      <c r="F14709">
        <v>0.438632936507937</v>
      </c>
      <c r="G14709" t="s">
        <v>4755</v>
      </c>
      <c r="H14709" t="s">
        <v>4754</v>
      </c>
      <c r="I14709" t="s">
        <v>463</v>
      </c>
    </row>
    <row r="14710" spans="1:9" x14ac:dyDescent="0.2">
      <c r="A14710" t="s">
        <v>19444</v>
      </c>
      <c r="B14710" t="s">
        <v>13114</v>
      </c>
      <c r="C14710">
        <v>574</v>
      </c>
      <c r="D14710">
        <v>407</v>
      </c>
      <c r="E14710">
        <v>0.17199358974359</v>
      </c>
      <c r="F14710">
        <v>0.13234523809523799</v>
      </c>
      <c r="G14710" t="s">
        <v>4755</v>
      </c>
      <c r="H14710" t="s">
        <v>4755</v>
      </c>
      <c r="I14710" t="s">
        <v>13141</v>
      </c>
    </row>
    <row r="14711" spans="1:9" x14ac:dyDescent="0.2">
      <c r="A14711" t="s">
        <v>19445</v>
      </c>
      <c r="B14711" t="s">
        <v>13114</v>
      </c>
      <c r="C14711">
        <v>2328</v>
      </c>
      <c r="D14711">
        <v>1788</v>
      </c>
      <c r="E14711">
        <v>8.44294871794872E-2</v>
      </c>
      <c r="F14711">
        <v>0.28335119047619101</v>
      </c>
      <c r="G14711" t="s">
        <v>4755</v>
      </c>
      <c r="H14711" t="s">
        <v>4754</v>
      </c>
      <c r="I14711" t="s">
        <v>463</v>
      </c>
    </row>
    <row r="14712" spans="1:9" x14ac:dyDescent="0.2">
      <c r="A14712" t="s">
        <v>19446</v>
      </c>
      <c r="B14712" t="s">
        <v>13114</v>
      </c>
      <c r="C14712">
        <v>3303</v>
      </c>
      <c r="D14712">
        <v>1912</v>
      </c>
      <c r="E14712">
        <v>7.5173076923076995E-2</v>
      </c>
      <c r="F14712">
        <v>0.40159523809523801</v>
      </c>
      <c r="G14712" t="s">
        <v>4755</v>
      </c>
      <c r="H14712" t="s">
        <v>4754</v>
      </c>
      <c r="I14712" t="s">
        <v>463</v>
      </c>
    </row>
    <row r="14713" spans="1:9" x14ac:dyDescent="0.2">
      <c r="A14713" t="s">
        <v>19447</v>
      </c>
      <c r="B14713" t="s">
        <v>13114</v>
      </c>
      <c r="C14713">
        <v>1265</v>
      </c>
      <c r="D14713">
        <v>871</v>
      </c>
      <c r="E14713">
        <v>0.124692307692308</v>
      </c>
      <c r="F14713">
        <v>0.18792261904761901</v>
      </c>
      <c r="G14713" t="s">
        <v>4754</v>
      </c>
      <c r="H14713" t="s">
        <v>4755</v>
      </c>
      <c r="I14713" t="s">
        <v>241</v>
      </c>
    </row>
    <row r="14714" spans="1:9" x14ac:dyDescent="0.2">
      <c r="A14714" t="s">
        <v>19448</v>
      </c>
      <c r="B14714" t="s">
        <v>13114</v>
      </c>
      <c r="C14714">
        <v>2957</v>
      </c>
      <c r="D14714">
        <v>1507</v>
      </c>
      <c r="E14714">
        <v>0.19318589743589701</v>
      </c>
      <c r="F14714">
        <v>0.39258928571428597</v>
      </c>
      <c r="G14714" t="s">
        <v>4755</v>
      </c>
      <c r="H14714" t="s">
        <v>4754</v>
      </c>
      <c r="I14714" t="s">
        <v>463</v>
      </c>
    </row>
    <row r="14715" spans="1:9" x14ac:dyDescent="0.2">
      <c r="A14715" t="s">
        <v>19449</v>
      </c>
      <c r="B14715" t="s">
        <v>13114</v>
      </c>
      <c r="C14715">
        <v>2337</v>
      </c>
      <c r="D14715">
        <v>1515</v>
      </c>
      <c r="E14715">
        <v>9.92948717948718E-2</v>
      </c>
      <c r="F14715">
        <v>0.39045039682539701</v>
      </c>
      <c r="G14715" t="s">
        <v>4755</v>
      </c>
      <c r="H14715" t="s">
        <v>4754</v>
      </c>
      <c r="I14715" t="s">
        <v>463</v>
      </c>
    </row>
    <row r="14716" spans="1:9" x14ac:dyDescent="0.2">
      <c r="A14716" t="s">
        <v>19450</v>
      </c>
      <c r="B14716" t="s">
        <v>13114</v>
      </c>
      <c r="C14716">
        <v>2589</v>
      </c>
      <c r="D14716">
        <v>1365</v>
      </c>
      <c r="E14716">
        <v>0.28417307692307697</v>
      </c>
      <c r="F14716">
        <v>0.191684523809524</v>
      </c>
      <c r="G14716" t="s">
        <v>4754</v>
      </c>
      <c r="H14716" t="s">
        <v>4755</v>
      </c>
      <c r="I14716" t="s">
        <v>241</v>
      </c>
    </row>
    <row r="14717" spans="1:9" x14ac:dyDescent="0.2">
      <c r="A14717" t="s">
        <v>19451</v>
      </c>
      <c r="B14717" t="s">
        <v>13114</v>
      </c>
      <c r="C14717">
        <v>3683</v>
      </c>
      <c r="D14717">
        <v>1795</v>
      </c>
      <c r="E14717">
        <v>0.120782051282051</v>
      </c>
      <c r="F14717">
        <v>0.36091269841269802</v>
      </c>
      <c r="G14717" t="s">
        <v>4755</v>
      </c>
      <c r="H14717" t="s">
        <v>4754</v>
      </c>
      <c r="I14717" t="s">
        <v>463</v>
      </c>
    </row>
    <row r="14718" spans="1:9" x14ac:dyDescent="0.2">
      <c r="A14718" t="s">
        <v>19452</v>
      </c>
      <c r="B14718" t="s">
        <v>13114</v>
      </c>
      <c r="C14718">
        <v>3790</v>
      </c>
      <c r="D14718">
        <v>1933</v>
      </c>
      <c r="E14718">
        <v>0.10613461538461499</v>
      </c>
      <c r="F14718">
        <v>0.347220238095238</v>
      </c>
      <c r="G14718" t="s">
        <v>4755</v>
      </c>
      <c r="H14718" t="s">
        <v>4754</v>
      </c>
      <c r="I14718" t="s">
        <v>463</v>
      </c>
    </row>
    <row r="14719" spans="1:9" x14ac:dyDescent="0.2">
      <c r="A14719" t="s">
        <v>19453</v>
      </c>
      <c r="B14719" t="s">
        <v>13114</v>
      </c>
      <c r="C14719">
        <v>4193</v>
      </c>
      <c r="D14719">
        <v>2128</v>
      </c>
      <c r="E14719">
        <v>0.120416666666667</v>
      </c>
      <c r="F14719">
        <v>0.30784920634920598</v>
      </c>
      <c r="G14719" t="s">
        <v>4755</v>
      </c>
      <c r="H14719" t="s">
        <v>4754</v>
      </c>
      <c r="I14719" t="s">
        <v>463</v>
      </c>
    </row>
    <row r="14720" spans="1:9" x14ac:dyDescent="0.2">
      <c r="A14720" t="s">
        <v>19454</v>
      </c>
      <c r="B14720" t="s">
        <v>13114</v>
      </c>
      <c r="C14720">
        <v>1924</v>
      </c>
      <c r="D14720">
        <v>997</v>
      </c>
      <c r="E14720">
        <v>0.28964743589743602</v>
      </c>
      <c r="F14720">
        <v>0.15252777777777801</v>
      </c>
      <c r="G14720" t="s">
        <v>4754</v>
      </c>
      <c r="H14720" t="s">
        <v>4755</v>
      </c>
      <c r="I14720" t="s">
        <v>241</v>
      </c>
    </row>
    <row r="14721" spans="1:9" x14ac:dyDescent="0.2">
      <c r="A14721" t="s">
        <v>19455</v>
      </c>
      <c r="B14721" t="s">
        <v>13114</v>
      </c>
      <c r="C14721">
        <v>3518</v>
      </c>
      <c r="D14721">
        <v>1800</v>
      </c>
      <c r="E14721">
        <v>0.114589743589744</v>
      </c>
      <c r="F14721">
        <v>0.40276190476190499</v>
      </c>
      <c r="G14721" t="s">
        <v>4755</v>
      </c>
      <c r="H14721" t="s">
        <v>4754</v>
      </c>
      <c r="I14721" t="s">
        <v>463</v>
      </c>
    </row>
    <row r="14722" spans="1:9" x14ac:dyDescent="0.2">
      <c r="A14722" t="s">
        <v>19456</v>
      </c>
      <c r="B14722" t="s">
        <v>13114</v>
      </c>
      <c r="C14722">
        <v>4523</v>
      </c>
      <c r="D14722">
        <v>2399</v>
      </c>
      <c r="E14722">
        <v>0.14493589743589699</v>
      </c>
      <c r="F14722">
        <v>0.31893452380952397</v>
      </c>
      <c r="G14722" t="s">
        <v>4755</v>
      </c>
      <c r="H14722" t="s">
        <v>4754</v>
      </c>
      <c r="I14722" t="s">
        <v>463</v>
      </c>
    </row>
    <row r="14723" spans="1:9" x14ac:dyDescent="0.2">
      <c r="A14723" t="s">
        <v>19457</v>
      </c>
      <c r="B14723" t="s">
        <v>13114</v>
      </c>
      <c r="C14723">
        <v>533</v>
      </c>
      <c r="D14723">
        <v>440</v>
      </c>
      <c r="E14723">
        <v>0.15147435897435901</v>
      </c>
      <c r="F14723">
        <v>0.13721031746031701</v>
      </c>
      <c r="G14723" t="s">
        <v>4755</v>
      </c>
      <c r="H14723" t="s">
        <v>4755</v>
      </c>
      <c r="I14723" t="s">
        <v>13141</v>
      </c>
    </row>
    <row r="14724" spans="1:9" x14ac:dyDescent="0.2">
      <c r="A14724" t="s">
        <v>19458</v>
      </c>
      <c r="B14724" t="s">
        <v>13114</v>
      </c>
      <c r="C14724">
        <v>4002</v>
      </c>
      <c r="D14724">
        <v>2102</v>
      </c>
      <c r="E14724">
        <v>0.123044871794872</v>
      </c>
      <c r="F14724">
        <v>0.30805753968254002</v>
      </c>
      <c r="G14724" t="s">
        <v>4755</v>
      </c>
      <c r="H14724" t="s">
        <v>4754</v>
      </c>
      <c r="I14724" t="s">
        <v>463</v>
      </c>
    </row>
    <row r="14725" spans="1:9" x14ac:dyDescent="0.2">
      <c r="A14725" t="s">
        <v>19459</v>
      </c>
      <c r="B14725" t="s">
        <v>13114</v>
      </c>
      <c r="C14725">
        <v>1329</v>
      </c>
      <c r="D14725">
        <v>758</v>
      </c>
      <c r="E14725">
        <v>0.16842307692307701</v>
      </c>
      <c r="F14725">
        <v>0.16881150793650801</v>
      </c>
      <c r="G14725" t="s">
        <v>4754</v>
      </c>
      <c r="H14725" t="s">
        <v>4755</v>
      </c>
      <c r="I14725" t="s">
        <v>241</v>
      </c>
    </row>
    <row r="14726" spans="1:9" x14ac:dyDescent="0.2">
      <c r="A14726" t="s">
        <v>19460</v>
      </c>
      <c r="B14726" t="s">
        <v>13114</v>
      </c>
      <c r="C14726">
        <v>3005</v>
      </c>
      <c r="D14726">
        <v>1584</v>
      </c>
      <c r="E14726">
        <v>0.34369230769230802</v>
      </c>
      <c r="F14726">
        <v>0.22059126984127</v>
      </c>
      <c r="G14726" t="s">
        <v>4754</v>
      </c>
      <c r="H14726" t="s">
        <v>4755</v>
      </c>
      <c r="I14726" t="s">
        <v>241</v>
      </c>
    </row>
    <row r="14727" spans="1:9" x14ac:dyDescent="0.2">
      <c r="A14727" t="s">
        <v>19461</v>
      </c>
      <c r="B14727" t="s">
        <v>13114</v>
      </c>
      <c r="C14727">
        <v>2134</v>
      </c>
      <c r="D14727">
        <v>1041</v>
      </c>
      <c r="E14727">
        <v>0.27431410256410299</v>
      </c>
      <c r="F14727">
        <v>0.185617063492064</v>
      </c>
      <c r="G14727" t="s">
        <v>4754</v>
      </c>
      <c r="H14727" t="s">
        <v>4755</v>
      </c>
      <c r="I14727" t="s">
        <v>241</v>
      </c>
    </row>
    <row r="14728" spans="1:9" x14ac:dyDescent="0.2">
      <c r="A14728" t="s">
        <v>19462</v>
      </c>
      <c r="B14728" t="s">
        <v>13114</v>
      </c>
      <c r="C14728">
        <v>2082</v>
      </c>
      <c r="D14728">
        <v>1172</v>
      </c>
      <c r="E14728">
        <v>0.27825</v>
      </c>
      <c r="F14728">
        <v>0.17442857142857099</v>
      </c>
      <c r="G14728" t="s">
        <v>4754</v>
      </c>
      <c r="H14728" t="s">
        <v>4755</v>
      </c>
      <c r="I14728" t="s">
        <v>241</v>
      </c>
    </row>
    <row r="14729" spans="1:9" x14ac:dyDescent="0.2">
      <c r="A14729" t="s">
        <v>19463</v>
      </c>
      <c r="B14729" t="s">
        <v>13114</v>
      </c>
      <c r="C14729">
        <v>3551</v>
      </c>
      <c r="D14729">
        <v>1893</v>
      </c>
      <c r="E14729">
        <v>0.13115384615384601</v>
      </c>
      <c r="F14729">
        <v>0.36085317460317501</v>
      </c>
      <c r="G14729" t="s">
        <v>4755</v>
      </c>
      <c r="H14729" t="s">
        <v>4754</v>
      </c>
      <c r="I14729" t="s">
        <v>463</v>
      </c>
    </row>
    <row r="14730" spans="1:9" x14ac:dyDescent="0.2">
      <c r="A14730" t="s">
        <v>19464</v>
      </c>
      <c r="B14730" t="s">
        <v>13114</v>
      </c>
      <c r="C14730">
        <v>2167</v>
      </c>
      <c r="D14730">
        <v>1477</v>
      </c>
      <c r="E14730">
        <v>0.122891025641026</v>
      </c>
      <c r="F14730">
        <v>0.36094246031746002</v>
      </c>
      <c r="G14730" t="s">
        <v>4755</v>
      </c>
      <c r="H14730" t="s">
        <v>4754</v>
      </c>
      <c r="I14730" t="s">
        <v>463</v>
      </c>
    </row>
    <row r="14731" spans="1:9" x14ac:dyDescent="0.2">
      <c r="A14731" t="s">
        <v>19465</v>
      </c>
      <c r="B14731" t="s">
        <v>13114</v>
      </c>
      <c r="C14731">
        <v>3327</v>
      </c>
      <c r="D14731">
        <v>1758</v>
      </c>
      <c r="E14731">
        <v>0.27748076923076898</v>
      </c>
      <c r="F14731">
        <v>0.172630952380952</v>
      </c>
      <c r="G14731" t="s">
        <v>4754</v>
      </c>
      <c r="H14731" t="s">
        <v>4754</v>
      </c>
      <c r="I14731" t="s">
        <v>13125</v>
      </c>
    </row>
    <row r="14732" spans="1:9" x14ac:dyDescent="0.2">
      <c r="A14732" t="s">
        <v>19466</v>
      </c>
      <c r="B14732" t="s">
        <v>13114</v>
      </c>
      <c r="C14732">
        <v>2821</v>
      </c>
      <c r="D14732">
        <v>1522</v>
      </c>
      <c r="E14732">
        <v>0.124685897435897</v>
      </c>
      <c r="F14732">
        <v>0.39742857142857102</v>
      </c>
      <c r="G14732" t="s">
        <v>4755</v>
      </c>
      <c r="H14732" t="s">
        <v>4754</v>
      </c>
      <c r="I14732" t="s">
        <v>463</v>
      </c>
    </row>
    <row r="14733" spans="1:9" x14ac:dyDescent="0.2">
      <c r="A14733" t="s">
        <v>19467</v>
      </c>
      <c r="B14733" t="s">
        <v>13114</v>
      </c>
      <c r="C14733">
        <v>3716</v>
      </c>
      <c r="D14733">
        <v>2039</v>
      </c>
      <c r="E14733">
        <v>7.0134615384615406E-2</v>
      </c>
      <c r="F14733">
        <v>0.32067857142857098</v>
      </c>
      <c r="G14733" t="s">
        <v>4755</v>
      </c>
      <c r="H14733" t="s">
        <v>4754</v>
      </c>
      <c r="I14733" t="s">
        <v>463</v>
      </c>
    </row>
    <row r="14734" spans="1:9" x14ac:dyDescent="0.2">
      <c r="A14734" t="s">
        <v>19468</v>
      </c>
      <c r="B14734" t="s">
        <v>13114</v>
      </c>
      <c r="C14734">
        <v>3082</v>
      </c>
      <c r="D14734">
        <v>1649</v>
      </c>
      <c r="E14734">
        <v>4.6358974358974403E-2</v>
      </c>
      <c r="F14734">
        <v>0.345831349206349</v>
      </c>
      <c r="G14734" t="s">
        <v>4755</v>
      </c>
      <c r="H14734" t="s">
        <v>4754</v>
      </c>
      <c r="I14734" t="s">
        <v>463</v>
      </c>
    </row>
    <row r="14735" spans="1:9" x14ac:dyDescent="0.2">
      <c r="A14735" t="s">
        <v>19469</v>
      </c>
      <c r="B14735" t="s">
        <v>13114</v>
      </c>
      <c r="C14735">
        <v>2927</v>
      </c>
      <c r="D14735">
        <v>1573</v>
      </c>
      <c r="E14735">
        <v>0.21694871794871801</v>
      </c>
      <c r="F14735">
        <v>0.37021626984126998</v>
      </c>
      <c r="G14735" t="s">
        <v>4755</v>
      </c>
      <c r="H14735" t="s">
        <v>4754</v>
      </c>
      <c r="I14735" t="s">
        <v>463</v>
      </c>
    </row>
    <row r="14736" spans="1:9" x14ac:dyDescent="0.2">
      <c r="A14736" t="s">
        <v>19470</v>
      </c>
      <c r="B14736" t="s">
        <v>13114</v>
      </c>
      <c r="C14736">
        <v>5106</v>
      </c>
      <c r="D14736">
        <v>2507</v>
      </c>
      <c r="E14736">
        <v>0.110673076923077</v>
      </c>
      <c r="F14736">
        <v>0.35201984126984098</v>
      </c>
      <c r="G14736" t="s">
        <v>4755</v>
      </c>
      <c r="H14736" t="s">
        <v>4754</v>
      </c>
      <c r="I14736" t="s">
        <v>463</v>
      </c>
    </row>
    <row r="14737" spans="1:9" x14ac:dyDescent="0.2">
      <c r="A14737" t="s">
        <v>19471</v>
      </c>
      <c r="B14737" t="s">
        <v>13114</v>
      </c>
      <c r="C14737">
        <v>3695</v>
      </c>
      <c r="D14737">
        <v>1847</v>
      </c>
      <c r="E14737">
        <v>6.6397435897435894E-2</v>
      </c>
      <c r="F14737">
        <v>0.32736706349206302</v>
      </c>
      <c r="G14737" t="s">
        <v>4755</v>
      </c>
      <c r="H14737" t="s">
        <v>4754</v>
      </c>
      <c r="I14737" t="s">
        <v>463</v>
      </c>
    </row>
    <row r="14738" spans="1:9" x14ac:dyDescent="0.2">
      <c r="A14738" t="s">
        <v>19472</v>
      </c>
      <c r="B14738" t="s">
        <v>13114</v>
      </c>
      <c r="C14738">
        <v>2370</v>
      </c>
      <c r="D14738">
        <v>1272</v>
      </c>
      <c r="E14738">
        <v>0.105538461538462</v>
      </c>
      <c r="F14738">
        <v>0.32395634920634903</v>
      </c>
      <c r="G14738" t="s">
        <v>4755</v>
      </c>
      <c r="H14738" t="s">
        <v>4754</v>
      </c>
      <c r="I14738" t="s">
        <v>463</v>
      </c>
    </row>
    <row r="14739" spans="1:9" x14ac:dyDescent="0.2">
      <c r="A14739" t="s">
        <v>19473</v>
      </c>
      <c r="B14739" t="s">
        <v>13114</v>
      </c>
      <c r="C14739">
        <v>4690</v>
      </c>
      <c r="D14739">
        <v>2185</v>
      </c>
      <c r="E14739">
        <v>0.11493589743589699</v>
      </c>
      <c r="F14739">
        <v>0.39009920634920597</v>
      </c>
      <c r="G14739" t="s">
        <v>4755</v>
      </c>
      <c r="H14739" t="s">
        <v>4754</v>
      </c>
      <c r="I14739" t="s">
        <v>463</v>
      </c>
    </row>
    <row r="14740" spans="1:9" x14ac:dyDescent="0.2">
      <c r="A14740" t="s">
        <v>19474</v>
      </c>
      <c r="B14740" t="s">
        <v>13114</v>
      </c>
      <c r="C14740">
        <v>3946</v>
      </c>
      <c r="D14740">
        <v>2236</v>
      </c>
      <c r="E14740">
        <v>0.101512820512821</v>
      </c>
      <c r="F14740">
        <v>0.33288293650793699</v>
      </c>
      <c r="G14740" t="s">
        <v>4755</v>
      </c>
      <c r="H14740" t="s">
        <v>4754</v>
      </c>
      <c r="I14740" t="s">
        <v>463</v>
      </c>
    </row>
    <row r="14741" spans="1:9" x14ac:dyDescent="0.2">
      <c r="A14741" t="s">
        <v>19475</v>
      </c>
      <c r="B14741" t="s">
        <v>13114</v>
      </c>
      <c r="C14741">
        <v>3443</v>
      </c>
      <c r="D14741">
        <v>1874</v>
      </c>
      <c r="E14741">
        <v>8.3358974358974297E-2</v>
      </c>
      <c r="F14741">
        <v>0.364998015873016</v>
      </c>
      <c r="G14741" t="s">
        <v>4755</v>
      </c>
      <c r="H14741" t="s">
        <v>4754</v>
      </c>
      <c r="I14741" t="s">
        <v>463</v>
      </c>
    </row>
    <row r="14742" spans="1:9" x14ac:dyDescent="0.2">
      <c r="A14742" t="s">
        <v>19476</v>
      </c>
      <c r="B14742" t="s">
        <v>13114</v>
      </c>
      <c r="C14742">
        <v>3984</v>
      </c>
      <c r="D14742">
        <v>2267</v>
      </c>
      <c r="E14742">
        <v>6.9461538461538505E-2</v>
      </c>
      <c r="F14742">
        <v>0.30846230158730198</v>
      </c>
      <c r="G14742" t="s">
        <v>4755</v>
      </c>
      <c r="H14742" t="s">
        <v>4754</v>
      </c>
      <c r="I14742" t="s">
        <v>463</v>
      </c>
    </row>
    <row r="14743" spans="1:9" x14ac:dyDescent="0.2">
      <c r="A14743" t="s">
        <v>19477</v>
      </c>
      <c r="B14743" t="s">
        <v>13114</v>
      </c>
      <c r="C14743">
        <v>3666</v>
      </c>
      <c r="D14743">
        <v>1977</v>
      </c>
      <c r="E14743">
        <v>0.10858974358974401</v>
      </c>
      <c r="F14743">
        <v>0.37124206349206301</v>
      </c>
      <c r="G14743" t="s">
        <v>4755</v>
      </c>
      <c r="H14743" t="s">
        <v>4754</v>
      </c>
      <c r="I14743" t="s">
        <v>463</v>
      </c>
    </row>
    <row r="14744" spans="1:9" x14ac:dyDescent="0.2">
      <c r="A14744" t="s">
        <v>19478</v>
      </c>
      <c r="B14744" t="s">
        <v>13114</v>
      </c>
      <c r="C14744">
        <v>2265</v>
      </c>
      <c r="D14744">
        <v>1291</v>
      </c>
      <c r="E14744">
        <v>9.0641025641025594E-2</v>
      </c>
      <c r="F14744">
        <v>0.35800595238095201</v>
      </c>
      <c r="G14744" t="s">
        <v>4755</v>
      </c>
      <c r="H14744" t="s">
        <v>4754</v>
      </c>
      <c r="I14744" t="s">
        <v>463</v>
      </c>
    </row>
    <row r="14745" spans="1:9" x14ac:dyDescent="0.2">
      <c r="A14745" t="s">
        <v>19479</v>
      </c>
      <c r="B14745" t="s">
        <v>13114</v>
      </c>
      <c r="C14745">
        <v>5281</v>
      </c>
      <c r="D14745">
        <v>2671</v>
      </c>
      <c r="E14745">
        <v>9.9365384615384605E-2</v>
      </c>
      <c r="F14745">
        <v>0.44926190476190497</v>
      </c>
      <c r="G14745" t="s">
        <v>4755</v>
      </c>
      <c r="H14745" t="s">
        <v>4754</v>
      </c>
      <c r="I14745" t="s">
        <v>463</v>
      </c>
    </row>
    <row r="14746" spans="1:9" x14ac:dyDescent="0.2">
      <c r="A14746" t="s">
        <v>19480</v>
      </c>
      <c r="B14746" t="s">
        <v>13114</v>
      </c>
      <c r="C14746">
        <v>4985</v>
      </c>
      <c r="D14746">
        <v>2413</v>
      </c>
      <c r="E14746">
        <v>0.125878205128205</v>
      </c>
      <c r="F14746">
        <v>0.39980158730158699</v>
      </c>
      <c r="G14746" t="s">
        <v>4755</v>
      </c>
      <c r="H14746" t="s">
        <v>4754</v>
      </c>
      <c r="I14746" t="s">
        <v>463</v>
      </c>
    </row>
    <row r="14747" spans="1:9" x14ac:dyDescent="0.2">
      <c r="A14747" t="s">
        <v>19481</v>
      </c>
      <c r="B14747" t="s">
        <v>13114</v>
      </c>
      <c r="C14747">
        <v>4231</v>
      </c>
      <c r="D14747">
        <v>2145</v>
      </c>
      <c r="E14747">
        <v>0.13813461538461499</v>
      </c>
      <c r="F14747">
        <v>0.36177976190476202</v>
      </c>
      <c r="G14747" t="s">
        <v>4755</v>
      </c>
      <c r="H14747" t="s">
        <v>4754</v>
      </c>
      <c r="I14747" t="s">
        <v>463</v>
      </c>
    </row>
    <row r="14748" spans="1:9" x14ac:dyDescent="0.2">
      <c r="A14748" t="s">
        <v>19482</v>
      </c>
      <c r="B14748" t="s">
        <v>13114</v>
      </c>
      <c r="C14748">
        <v>3955</v>
      </c>
      <c r="D14748">
        <v>1970</v>
      </c>
      <c r="E14748">
        <v>0.135192307692308</v>
      </c>
      <c r="F14748">
        <v>0.34647619047618999</v>
      </c>
      <c r="G14748" t="s">
        <v>4755</v>
      </c>
      <c r="H14748" t="s">
        <v>4754</v>
      </c>
      <c r="I14748" t="s">
        <v>463</v>
      </c>
    </row>
    <row r="14749" spans="1:9" x14ac:dyDescent="0.2">
      <c r="A14749" t="s">
        <v>19483</v>
      </c>
      <c r="B14749" t="s">
        <v>13114</v>
      </c>
      <c r="C14749">
        <v>4123</v>
      </c>
      <c r="D14749">
        <v>2180</v>
      </c>
      <c r="E14749">
        <v>0.14183333333333301</v>
      </c>
      <c r="F14749">
        <v>0.35268452380952398</v>
      </c>
      <c r="G14749" t="s">
        <v>4755</v>
      </c>
      <c r="H14749" t="s">
        <v>4754</v>
      </c>
      <c r="I14749" t="s">
        <v>463</v>
      </c>
    </row>
    <row r="14750" spans="1:9" x14ac:dyDescent="0.2">
      <c r="A14750" t="s">
        <v>19484</v>
      </c>
      <c r="B14750" t="s">
        <v>13114</v>
      </c>
      <c r="C14750">
        <v>2380</v>
      </c>
      <c r="D14750">
        <v>1375</v>
      </c>
      <c r="E14750">
        <v>0.33221794871794902</v>
      </c>
      <c r="F14750">
        <v>0.22930952380952399</v>
      </c>
      <c r="G14750" t="s">
        <v>4754</v>
      </c>
      <c r="H14750" t="s">
        <v>4755</v>
      </c>
      <c r="I14750" t="s">
        <v>241</v>
      </c>
    </row>
    <row r="14751" spans="1:9" x14ac:dyDescent="0.2">
      <c r="A14751" t="s">
        <v>19485</v>
      </c>
      <c r="B14751" t="s">
        <v>13114</v>
      </c>
      <c r="C14751">
        <v>2113</v>
      </c>
      <c r="D14751">
        <v>1396</v>
      </c>
      <c r="E14751">
        <v>9.9506410256410299E-2</v>
      </c>
      <c r="F14751">
        <v>0.324674603174603</v>
      </c>
      <c r="G14751" t="s">
        <v>4755</v>
      </c>
      <c r="H14751" t="s">
        <v>4754</v>
      </c>
      <c r="I14751" t="s">
        <v>463</v>
      </c>
    </row>
    <row r="14752" spans="1:9" x14ac:dyDescent="0.2">
      <c r="A14752" t="s">
        <v>19486</v>
      </c>
      <c r="B14752" t="s">
        <v>13114</v>
      </c>
      <c r="C14752">
        <v>2805</v>
      </c>
      <c r="D14752">
        <v>1602</v>
      </c>
      <c r="E14752">
        <v>0.204397435897436</v>
      </c>
      <c r="F14752">
        <v>0.38250992063492101</v>
      </c>
      <c r="G14752" t="s">
        <v>4755</v>
      </c>
      <c r="H14752" t="s">
        <v>4754</v>
      </c>
      <c r="I14752" t="s">
        <v>463</v>
      </c>
    </row>
    <row r="14753" spans="1:9" x14ac:dyDescent="0.2">
      <c r="A14753" t="s">
        <v>19487</v>
      </c>
      <c r="B14753" t="s">
        <v>13114</v>
      </c>
      <c r="C14753">
        <v>4338</v>
      </c>
      <c r="D14753">
        <v>2138</v>
      </c>
      <c r="E14753">
        <v>0.31681410256410297</v>
      </c>
      <c r="F14753">
        <v>0.195255952380952</v>
      </c>
      <c r="G14753" t="s">
        <v>4754</v>
      </c>
      <c r="H14753" t="s">
        <v>4755</v>
      </c>
      <c r="I14753" t="s">
        <v>241</v>
      </c>
    </row>
    <row r="14754" spans="1:9" x14ac:dyDescent="0.2">
      <c r="A14754" t="s">
        <v>19488</v>
      </c>
      <c r="B14754" t="s">
        <v>13114</v>
      </c>
      <c r="C14754">
        <v>3840</v>
      </c>
      <c r="D14754">
        <v>1968</v>
      </c>
      <c r="E14754">
        <v>8.7711538461538494E-2</v>
      </c>
      <c r="F14754">
        <v>0.37072619047618999</v>
      </c>
      <c r="G14754" t="s">
        <v>4755</v>
      </c>
      <c r="H14754" t="s">
        <v>4754</v>
      </c>
      <c r="I14754" t="s">
        <v>463</v>
      </c>
    </row>
    <row r="14755" spans="1:9" x14ac:dyDescent="0.2">
      <c r="A14755" t="s">
        <v>19489</v>
      </c>
      <c r="B14755" t="s">
        <v>13114</v>
      </c>
      <c r="C14755">
        <v>2402</v>
      </c>
      <c r="D14755">
        <v>1306</v>
      </c>
      <c r="E14755">
        <v>0.21403846153846201</v>
      </c>
      <c r="F14755">
        <v>0.208615079365079</v>
      </c>
      <c r="G14755" t="s">
        <v>4754</v>
      </c>
      <c r="H14755" t="s">
        <v>4755</v>
      </c>
      <c r="I14755" t="s">
        <v>241</v>
      </c>
    </row>
    <row r="14756" spans="1:9" x14ac:dyDescent="0.2">
      <c r="A14756" t="s">
        <v>19490</v>
      </c>
      <c r="B14756" t="s">
        <v>13114</v>
      </c>
      <c r="C14756">
        <v>2411</v>
      </c>
      <c r="D14756">
        <v>1325</v>
      </c>
      <c r="E14756">
        <v>0.30653846153846198</v>
      </c>
      <c r="F14756">
        <v>0.21401785714285701</v>
      </c>
      <c r="G14756" t="s">
        <v>4754</v>
      </c>
      <c r="H14756" t="s">
        <v>4755</v>
      </c>
      <c r="I14756" t="s">
        <v>241</v>
      </c>
    </row>
    <row r="14757" spans="1:9" x14ac:dyDescent="0.2">
      <c r="A14757" t="s">
        <v>19491</v>
      </c>
      <c r="B14757" t="s">
        <v>13114</v>
      </c>
      <c r="C14757">
        <v>3684</v>
      </c>
      <c r="D14757">
        <v>1884</v>
      </c>
      <c r="E14757">
        <v>0.12532051282051301</v>
      </c>
      <c r="F14757">
        <v>0.38753373015872999</v>
      </c>
      <c r="G14757" t="s">
        <v>4755</v>
      </c>
      <c r="H14757" t="s">
        <v>4754</v>
      </c>
      <c r="I14757" t="s">
        <v>463</v>
      </c>
    </row>
    <row r="14758" spans="1:9" x14ac:dyDescent="0.2">
      <c r="A14758" t="s">
        <v>19492</v>
      </c>
      <c r="B14758" t="s">
        <v>13114</v>
      </c>
      <c r="C14758">
        <v>3147</v>
      </c>
      <c r="D14758">
        <v>1657</v>
      </c>
      <c r="E14758">
        <v>0.39998717948717899</v>
      </c>
      <c r="F14758">
        <v>0.203738095238095</v>
      </c>
      <c r="G14758" t="s">
        <v>4754</v>
      </c>
      <c r="H14758" t="s">
        <v>4755</v>
      </c>
      <c r="I14758" t="s">
        <v>241</v>
      </c>
    </row>
    <row r="14759" spans="1:9" x14ac:dyDescent="0.2">
      <c r="A14759" t="s">
        <v>19493</v>
      </c>
      <c r="B14759" t="s">
        <v>13114</v>
      </c>
      <c r="C14759">
        <v>5213</v>
      </c>
      <c r="D14759">
        <v>2912</v>
      </c>
      <c r="E14759">
        <v>0.16898076923076899</v>
      </c>
      <c r="F14759">
        <v>0.38181746031746</v>
      </c>
      <c r="G14759" t="s">
        <v>4755</v>
      </c>
      <c r="H14759" t="s">
        <v>4754</v>
      </c>
      <c r="I14759" t="s">
        <v>463</v>
      </c>
    </row>
    <row r="14760" spans="1:9" x14ac:dyDescent="0.2">
      <c r="A14760" t="s">
        <v>19494</v>
      </c>
      <c r="B14760" t="s">
        <v>13114</v>
      </c>
      <c r="C14760">
        <v>2306</v>
      </c>
      <c r="D14760">
        <v>1269</v>
      </c>
      <c r="E14760">
        <v>0.28595512820512797</v>
      </c>
      <c r="F14760">
        <v>0.22634920634920599</v>
      </c>
      <c r="G14760" t="s">
        <v>4754</v>
      </c>
      <c r="H14760" t="s">
        <v>4755</v>
      </c>
      <c r="I14760" t="s">
        <v>241</v>
      </c>
    </row>
    <row r="14761" spans="1:9" x14ac:dyDescent="0.2">
      <c r="A14761" t="s">
        <v>19495</v>
      </c>
      <c r="B14761" t="s">
        <v>13114</v>
      </c>
      <c r="C14761">
        <v>2436</v>
      </c>
      <c r="D14761">
        <v>1372</v>
      </c>
      <c r="E14761">
        <v>0.10966025641025599</v>
      </c>
      <c r="F14761">
        <v>0.34838492063492099</v>
      </c>
      <c r="G14761" t="s">
        <v>4755</v>
      </c>
      <c r="H14761" t="s">
        <v>4754</v>
      </c>
      <c r="I14761" t="s">
        <v>463</v>
      </c>
    </row>
    <row r="14762" spans="1:9" x14ac:dyDescent="0.2">
      <c r="A14762" t="s">
        <v>19496</v>
      </c>
      <c r="B14762" t="s">
        <v>13114</v>
      </c>
      <c r="C14762">
        <v>4902</v>
      </c>
      <c r="D14762">
        <v>2405</v>
      </c>
      <c r="E14762">
        <v>0.17153205128205101</v>
      </c>
      <c r="F14762">
        <v>0.277585317460317</v>
      </c>
      <c r="G14762" t="s">
        <v>4755</v>
      </c>
      <c r="H14762" t="s">
        <v>4754</v>
      </c>
      <c r="I14762" t="s">
        <v>463</v>
      </c>
    </row>
    <row r="14763" spans="1:9" x14ac:dyDescent="0.2">
      <c r="A14763" t="s">
        <v>19497</v>
      </c>
      <c r="B14763" t="s">
        <v>13114</v>
      </c>
      <c r="C14763">
        <v>5285</v>
      </c>
      <c r="D14763">
        <v>2580</v>
      </c>
      <c r="E14763">
        <v>0.14091025641025601</v>
      </c>
      <c r="F14763">
        <v>0.36037103174603202</v>
      </c>
      <c r="G14763" t="s">
        <v>4755</v>
      </c>
      <c r="H14763" t="s">
        <v>4754</v>
      </c>
      <c r="I14763" t="s">
        <v>463</v>
      </c>
    </row>
    <row r="14764" spans="1:9" x14ac:dyDescent="0.2">
      <c r="A14764" t="s">
        <v>19498</v>
      </c>
      <c r="B14764" t="s">
        <v>13114</v>
      </c>
      <c r="C14764">
        <v>1744</v>
      </c>
      <c r="D14764">
        <v>935</v>
      </c>
      <c r="E14764">
        <v>0.119653846153846</v>
      </c>
      <c r="F14764">
        <v>0.300007936507937</v>
      </c>
      <c r="G14764" t="s">
        <v>4755</v>
      </c>
      <c r="H14764" t="s">
        <v>4754</v>
      </c>
      <c r="I14764" t="s">
        <v>463</v>
      </c>
    </row>
    <row r="14765" spans="1:9" x14ac:dyDescent="0.2">
      <c r="A14765" t="s">
        <v>19499</v>
      </c>
      <c r="B14765" t="s">
        <v>13114</v>
      </c>
      <c r="C14765">
        <v>4756</v>
      </c>
      <c r="D14765">
        <v>2248</v>
      </c>
      <c r="E14765">
        <v>0.297070512820513</v>
      </c>
      <c r="F14765">
        <v>0.15468253968254</v>
      </c>
      <c r="G14765" t="s">
        <v>4754</v>
      </c>
      <c r="H14765" t="s">
        <v>4755</v>
      </c>
      <c r="I14765" t="s">
        <v>241</v>
      </c>
    </row>
    <row r="14766" spans="1:9" x14ac:dyDescent="0.2">
      <c r="A14766" t="s">
        <v>19500</v>
      </c>
      <c r="B14766" t="s">
        <v>13114</v>
      </c>
      <c r="C14766">
        <v>1101</v>
      </c>
      <c r="D14766">
        <v>797</v>
      </c>
      <c r="E14766">
        <v>0.102442307692308</v>
      </c>
      <c r="F14766">
        <v>0.26802777777777798</v>
      </c>
      <c r="G14766" t="s">
        <v>4755</v>
      </c>
      <c r="H14766" t="s">
        <v>4754</v>
      </c>
      <c r="I14766" t="s">
        <v>463</v>
      </c>
    </row>
    <row r="14767" spans="1:9" x14ac:dyDescent="0.2">
      <c r="A14767" t="s">
        <v>19501</v>
      </c>
      <c r="B14767" t="s">
        <v>13114</v>
      </c>
      <c r="C14767">
        <v>2464</v>
      </c>
      <c r="D14767">
        <v>1362</v>
      </c>
      <c r="E14767">
        <v>0.25835256410256402</v>
      </c>
      <c r="F14767">
        <v>0.199297619047619</v>
      </c>
      <c r="G14767" t="s">
        <v>4754</v>
      </c>
      <c r="H14767" t="s">
        <v>4755</v>
      </c>
      <c r="I14767" t="s">
        <v>241</v>
      </c>
    </row>
    <row r="14768" spans="1:9" x14ac:dyDescent="0.2">
      <c r="A14768" t="s">
        <v>19502</v>
      </c>
      <c r="B14768" t="s">
        <v>13114</v>
      </c>
      <c r="C14768">
        <v>1797</v>
      </c>
      <c r="D14768">
        <v>986</v>
      </c>
      <c r="E14768">
        <v>0.27953846153846201</v>
      </c>
      <c r="F14768">
        <v>0.16038690476190501</v>
      </c>
      <c r="G14768" t="s">
        <v>4754</v>
      </c>
      <c r="H14768" t="s">
        <v>4755</v>
      </c>
      <c r="I14768" t="s">
        <v>241</v>
      </c>
    </row>
    <row r="14769" spans="1:9" x14ac:dyDescent="0.2">
      <c r="A14769" t="s">
        <v>19503</v>
      </c>
      <c r="B14769" t="s">
        <v>13114</v>
      </c>
      <c r="C14769">
        <v>1770</v>
      </c>
      <c r="D14769">
        <v>1008</v>
      </c>
      <c r="E14769">
        <v>0.26774999999999999</v>
      </c>
      <c r="F14769">
        <v>0.17886904761904801</v>
      </c>
      <c r="G14769" t="s">
        <v>4754</v>
      </c>
      <c r="H14769" t="s">
        <v>4755</v>
      </c>
      <c r="I14769" t="s">
        <v>241</v>
      </c>
    </row>
    <row r="14770" spans="1:9" x14ac:dyDescent="0.2">
      <c r="A14770" t="s">
        <v>19504</v>
      </c>
      <c r="B14770" t="s">
        <v>13114</v>
      </c>
      <c r="C14770">
        <v>4847</v>
      </c>
      <c r="D14770">
        <v>2515</v>
      </c>
      <c r="E14770">
        <v>0.122858974358974</v>
      </c>
      <c r="F14770">
        <v>0.36091865079365099</v>
      </c>
      <c r="G14770" t="s">
        <v>4755</v>
      </c>
      <c r="H14770" t="s">
        <v>4754</v>
      </c>
      <c r="I14770" t="s">
        <v>463</v>
      </c>
    </row>
    <row r="14771" spans="1:9" x14ac:dyDescent="0.2">
      <c r="A14771" t="s">
        <v>19505</v>
      </c>
      <c r="B14771" t="s">
        <v>13114</v>
      </c>
      <c r="C14771">
        <v>1959</v>
      </c>
      <c r="D14771">
        <v>1065</v>
      </c>
      <c r="E14771">
        <v>0.247294871794872</v>
      </c>
      <c r="F14771">
        <v>0.15931746031746</v>
      </c>
      <c r="G14771" t="s">
        <v>4754</v>
      </c>
      <c r="H14771" t="s">
        <v>4755</v>
      </c>
      <c r="I14771" t="s">
        <v>241</v>
      </c>
    </row>
    <row r="14772" spans="1:9" x14ac:dyDescent="0.2">
      <c r="A14772" t="s">
        <v>19506</v>
      </c>
      <c r="B14772" t="s">
        <v>13114</v>
      </c>
      <c r="C14772">
        <v>1992</v>
      </c>
      <c r="D14772">
        <v>982</v>
      </c>
      <c r="E14772">
        <v>0.146775641025641</v>
      </c>
      <c r="F14772">
        <v>0.32255753968253997</v>
      </c>
      <c r="G14772" t="s">
        <v>4755</v>
      </c>
      <c r="H14772" t="s">
        <v>4754</v>
      </c>
      <c r="I14772" t="s">
        <v>463</v>
      </c>
    </row>
    <row r="14773" spans="1:9" x14ac:dyDescent="0.2">
      <c r="A14773" t="s">
        <v>19507</v>
      </c>
      <c r="B14773" t="s">
        <v>13114</v>
      </c>
      <c r="C14773">
        <v>4383</v>
      </c>
      <c r="D14773">
        <v>2194</v>
      </c>
      <c r="E14773">
        <v>9.6448717948717899E-2</v>
      </c>
      <c r="F14773">
        <v>0.37763095238095201</v>
      </c>
      <c r="G14773" t="s">
        <v>4755</v>
      </c>
      <c r="H14773" t="s">
        <v>4754</v>
      </c>
      <c r="I14773" t="s">
        <v>463</v>
      </c>
    </row>
    <row r="14774" spans="1:9" x14ac:dyDescent="0.2">
      <c r="A14774" t="s">
        <v>19508</v>
      </c>
      <c r="B14774" t="s">
        <v>13114</v>
      </c>
      <c r="C14774">
        <v>3506</v>
      </c>
      <c r="D14774">
        <v>1728</v>
      </c>
      <c r="E14774">
        <v>0.330839743589744</v>
      </c>
      <c r="F14774">
        <v>0.19051388888888901</v>
      </c>
      <c r="G14774" t="s">
        <v>4754</v>
      </c>
      <c r="H14774" t="s">
        <v>4755</v>
      </c>
      <c r="I14774" t="s">
        <v>241</v>
      </c>
    </row>
    <row r="14775" spans="1:9" x14ac:dyDescent="0.2">
      <c r="A14775" t="s">
        <v>19509</v>
      </c>
      <c r="B14775" t="s">
        <v>13114</v>
      </c>
      <c r="C14775">
        <v>4557</v>
      </c>
      <c r="D14775">
        <v>2407</v>
      </c>
      <c r="E14775">
        <v>0.21905769230769201</v>
      </c>
      <c r="F14775">
        <v>0.31271626984126999</v>
      </c>
      <c r="G14775" t="s">
        <v>4754</v>
      </c>
      <c r="H14775" t="s">
        <v>4754</v>
      </c>
      <c r="I14775" t="s">
        <v>13125</v>
      </c>
    </row>
    <row r="14776" spans="1:9" x14ac:dyDescent="0.2">
      <c r="A14776" t="s">
        <v>19510</v>
      </c>
      <c r="B14776" t="s">
        <v>13114</v>
      </c>
      <c r="C14776">
        <v>3778</v>
      </c>
      <c r="D14776">
        <v>1966</v>
      </c>
      <c r="E14776">
        <v>0.12375641025641</v>
      </c>
      <c r="F14776">
        <v>0.36380158730158701</v>
      </c>
      <c r="G14776" t="s">
        <v>4755</v>
      </c>
      <c r="H14776" t="s">
        <v>4754</v>
      </c>
      <c r="I14776" t="s">
        <v>463</v>
      </c>
    </row>
    <row r="14777" spans="1:9" x14ac:dyDescent="0.2">
      <c r="A14777" t="s">
        <v>19511</v>
      </c>
      <c r="B14777" t="s">
        <v>13114</v>
      </c>
      <c r="C14777">
        <v>2217</v>
      </c>
      <c r="D14777">
        <v>1221</v>
      </c>
      <c r="E14777">
        <v>0.30788461538461498</v>
      </c>
      <c r="F14777">
        <v>0.178023809523809</v>
      </c>
      <c r="G14777" t="s">
        <v>4754</v>
      </c>
      <c r="H14777" t="s">
        <v>4755</v>
      </c>
      <c r="I14777" t="s">
        <v>241</v>
      </c>
    </row>
    <row r="14778" spans="1:9" x14ac:dyDescent="0.2">
      <c r="A14778" t="s">
        <v>19512</v>
      </c>
      <c r="B14778" t="s">
        <v>13114</v>
      </c>
      <c r="C14778">
        <v>2618</v>
      </c>
      <c r="D14778">
        <v>1360</v>
      </c>
      <c r="E14778">
        <v>0.25146794871794897</v>
      </c>
      <c r="F14778">
        <v>0.17831746031746001</v>
      </c>
      <c r="G14778" t="s">
        <v>4754</v>
      </c>
      <c r="H14778" t="s">
        <v>4755</v>
      </c>
      <c r="I14778" t="s">
        <v>241</v>
      </c>
    </row>
    <row r="14779" spans="1:9" x14ac:dyDescent="0.2">
      <c r="A14779" t="s">
        <v>19513</v>
      </c>
      <c r="B14779" t="s">
        <v>13114</v>
      </c>
      <c r="C14779">
        <v>4425</v>
      </c>
      <c r="D14779">
        <v>2361</v>
      </c>
      <c r="E14779">
        <v>9.1269230769230797E-2</v>
      </c>
      <c r="F14779">
        <v>0.39734523809523797</v>
      </c>
      <c r="G14779" t="s">
        <v>4755</v>
      </c>
      <c r="H14779" t="s">
        <v>4754</v>
      </c>
      <c r="I14779" t="s">
        <v>463</v>
      </c>
    </row>
    <row r="14780" spans="1:9" x14ac:dyDescent="0.2">
      <c r="A14780" t="s">
        <v>19514</v>
      </c>
      <c r="B14780" t="s">
        <v>13114</v>
      </c>
      <c r="C14780">
        <v>8211</v>
      </c>
      <c r="D14780">
        <v>3597</v>
      </c>
      <c r="E14780">
        <v>0.17661538461538501</v>
      </c>
      <c r="F14780">
        <v>0.47945039682539697</v>
      </c>
      <c r="G14780" t="s">
        <v>4755</v>
      </c>
      <c r="H14780" t="s">
        <v>4754</v>
      </c>
      <c r="I14780" t="s">
        <v>463</v>
      </c>
    </row>
    <row r="14781" spans="1:9" x14ac:dyDescent="0.2">
      <c r="A14781" t="s">
        <v>19515</v>
      </c>
      <c r="B14781" t="s">
        <v>13114</v>
      </c>
      <c r="C14781">
        <v>1727</v>
      </c>
      <c r="D14781">
        <v>1313</v>
      </c>
      <c r="E14781">
        <v>0.21546153846153801</v>
      </c>
      <c r="F14781">
        <v>0.19544841269841301</v>
      </c>
      <c r="G14781" t="s">
        <v>4754</v>
      </c>
      <c r="H14781" t="s">
        <v>4755</v>
      </c>
      <c r="I14781" t="s">
        <v>241</v>
      </c>
    </row>
    <row r="14782" spans="1:9" x14ac:dyDescent="0.2">
      <c r="A14782" t="s">
        <v>19516</v>
      </c>
      <c r="B14782" t="s">
        <v>13114</v>
      </c>
      <c r="C14782">
        <v>3535</v>
      </c>
      <c r="D14782">
        <v>1623</v>
      </c>
      <c r="E14782">
        <v>0.116365384615385</v>
      </c>
      <c r="F14782">
        <v>0.38213690476190498</v>
      </c>
      <c r="G14782" t="s">
        <v>4755</v>
      </c>
      <c r="H14782" t="s">
        <v>4754</v>
      </c>
      <c r="I14782" t="s">
        <v>463</v>
      </c>
    </row>
    <row r="14783" spans="1:9" x14ac:dyDescent="0.2">
      <c r="A14783" t="s">
        <v>19517</v>
      </c>
      <c r="B14783" t="s">
        <v>13114</v>
      </c>
      <c r="C14783">
        <v>2312</v>
      </c>
      <c r="D14783">
        <v>1142</v>
      </c>
      <c r="E14783">
        <v>0.27641025641025602</v>
      </c>
      <c r="F14783">
        <v>0.17055753968254</v>
      </c>
      <c r="G14783" t="s">
        <v>4754</v>
      </c>
      <c r="H14783" t="s">
        <v>4754</v>
      </c>
      <c r="I14783" t="s">
        <v>13125</v>
      </c>
    </row>
    <row r="14784" spans="1:9" x14ac:dyDescent="0.2">
      <c r="A14784" t="s">
        <v>19518</v>
      </c>
      <c r="B14784" t="s">
        <v>13114</v>
      </c>
      <c r="C14784">
        <v>7109</v>
      </c>
      <c r="D14784">
        <v>3186</v>
      </c>
      <c r="E14784">
        <v>0.16218589743589701</v>
      </c>
      <c r="F14784">
        <v>0.41057142857142898</v>
      </c>
      <c r="G14784" t="s">
        <v>4755</v>
      </c>
      <c r="H14784" t="s">
        <v>4754</v>
      </c>
      <c r="I14784" t="s">
        <v>463</v>
      </c>
    </row>
    <row r="14785" spans="1:9" x14ac:dyDescent="0.2">
      <c r="A14785" t="s">
        <v>19519</v>
      </c>
      <c r="B14785" t="s">
        <v>13114</v>
      </c>
      <c r="C14785">
        <v>736</v>
      </c>
      <c r="D14785">
        <v>551</v>
      </c>
      <c r="E14785">
        <v>0.236429487179487</v>
      </c>
      <c r="F14785">
        <v>0.12084523809523801</v>
      </c>
      <c r="G14785" t="s">
        <v>4755</v>
      </c>
      <c r="H14785" t="s">
        <v>4755</v>
      </c>
      <c r="I14785" t="s">
        <v>13141</v>
      </c>
    </row>
    <row r="14786" spans="1:9" x14ac:dyDescent="0.2">
      <c r="A14786" t="s">
        <v>19520</v>
      </c>
      <c r="B14786" t="s">
        <v>13114</v>
      </c>
      <c r="C14786">
        <v>2584</v>
      </c>
      <c r="D14786">
        <v>1342</v>
      </c>
      <c r="E14786">
        <v>0.26698717948717998</v>
      </c>
      <c r="F14786">
        <v>0.20210714285714301</v>
      </c>
      <c r="G14786" t="s">
        <v>4754</v>
      </c>
      <c r="H14786" t="s">
        <v>4755</v>
      </c>
      <c r="I14786" t="s">
        <v>241</v>
      </c>
    </row>
    <row r="14787" spans="1:9" x14ac:dyDescent="0.2">
      <c r="A14787" t="s">
        <v>19521</v>
      </c>
      <c r="B14787" t="s">
        <v>13114</v>
      </c>
      <c r="C14787">
        <v>2944</v>
      </c>
      <c r="D14787">
        <v>1743</v>
      </c>
      <c r="E14787">
        <v>0.101807692307692</v>
      </c>
      <c r="F14787">
        <v>0.34719444444444397</v>
      </c>
      <c r="G14787" t="s">
        <v>4755</v>
      </c>
      <c r="H14787" t="s">
        <v>4754</v>
      </c>
      <c r="I14787" t="s">
        <v>463</v>
      </c>
    </row>
    <row r="14788" spans="1:9" x14ac:dyDescent="0.2">
      <c r="A14788" t="s">
        <v>19522</v>
      </c>
      <c r="B14788" t="s">
        <v>13114</v>
      </c>
      <c r="C14788">
        <v>5454</v>
      </c>
      <c r="D14788">
        <v>2708</v>
      </c>
      <c r="E14788">
        <v>0.13949358974359</v>
      </c>
      <c r="F14788">
        <v>0.394523809523809</v>
      </c>
      <c r="G14788" t="s">
        <v>4755</v>
      </c>
      <c r="H14788" t="s">
        <v>4754</v>
      </c>
      <c r="I14788" t="s">
        <v>463</v>
      </c>
    </row>
    <row r="14789" spans="1:9" x14ac:dyDescent="0.2">
      <c r="A14789" t="s">
        <v>19523</v>
      </c>
      <c r="B14789" t="s">
        <v>13114</v>
      </c>
      <c r="C14789">
        <v>2409</v>
      </c>
      <c r="D14789">
        <v>1412</v>
      </c>
      <c r="E14789">
        <v>0.167801282051282</v>
      </c>
      <c r="F14789">
        <v>0.325859126984127</v>
      </c>
      <c r="G14789" t="s">
        <v>4755</v>
      </c>
      <c r="H14789" t="s">
        <v>4754</v>
      </c>
      <c r="I14789" t="s">
        <v>463</v>
      </c>
    </row>
    <row r="14790" spans="1:9" x14ac:dyDescent="0.2">
      <c r="A14790" t="s">
        <v>19524</v>
      </c>
      <c r="B14790" t="s">
        <v>13114</v>
      </c>
      <c r="C14790">
        <v>4726</v>
      </c>
      <c r="D14790">
        <v>2355</v>
      </c>
      <c r="E14790">
        <v>0.14935897435897399</v>
      </c>
      <c r="F14790">
        <v>0.39290674603174602</v>
      </c>
      <c r="G14790" t="s">
        <v>4755</v>
      </c>
      <c r="H14790" t="s">
        <v>4754</v>
      </c>
      <c r="I14790" t="s">
        <v>463</v>
      </c>
    </row>
    <row r="14791" spans="1:9" x14ac:dyDescent="0.2">
      <c r="A14791" t="s">
        <v>19525</v>
      </c>
      <c r="B14791" t="s">
        <v>13114</v>
      </c>
      <c r="C14791">
        <v>2146</v>
      </c>
      <c r="D14791">
        <v>1348</v>
      </c>
      <c r="E14791">
        <v>0.12166666666666701</v>
      </c>
      <c r="F14791">
        <v>0.32762896825396798</v>
      </c>
      <c r="G14791" t="s">
        <v>4755</v>
      </c>
      <c r="H14791" t="s">
        <v>4754</v>
      </c>
      <c r="I14791" t="s">
        <v>463</v>
      </c>
    </row>
    <row r="14792" spans="1:9" x14ac:dyDescent="0.2">
      <c r="A14792" t="s">
        <v>19526</v>
      </c>
      <c r="B14792" t="s">
        <v>13114</v>
      </c>
      <c r="C14792">
        <v>1853</v>
      </c>
      <c r="D14792">
        <v>1075</v>
      </c>
      <c r="E14792">
        <v>0.30007692307692302</v>
      </c>
      <c r="F14792">
        <v>0.163251984126984</v>
      </c>
      <c r="G14792" t="s">
        <v>4754</v>
      </c>
      <c r="H14792" t="s">
        <v>4755</v>
      </c>
      <c r="I14792" t="s">
        <v>241</v>
      </c>
    </row>
    <row r="14793" spans="1:9" x14ac:dyDescent="0.2">
      <c r="A14793" t="s">
        <v>19527</v>
      </c>
      <c r="B14793" t="s">
        <v>13114</v>
      </c>
      <c r="C14793">
        <v>2934</v>
      </c>
      <c r="D14793">
        <v>1686</v>
      </c>
      <c r="E14793">
        <v>0.121160256410256</v>
      </c>
      <c r="F14793">
        <v>0.346005952380952</v>
      </c>
      <c r="G14793" t="s">
        <v>4755</v>
      </c>
      <c r="H14793" t="s">
        <v>4754</v>
      </c>
      <c r="I14793" t="s">
        <v>463</v>
      </c>
    </row>
    <row r="14794" spans="1:9" x14ac:dyDescent="0.2">
      <c r="A14794" t="s">
        <v>19528</v>
      </c>
      <c r="B14794" t="s">
        <v>13114</v>
      </c>
      <c r="C14794">
        <v>4792</v>
      </c>
      <c r="D14794">
        <v>2438</v>
      </c>
      <c r="E14794">
        <v>7.0762820512820596E-2</v>
      </c>
      <c r="F14794">
        <v>0.39652182539682501</v>
      </c>
      <c r="G14794" t="s">
        <v>4755</v>
      </c>
      <c r="H14794" t="s">
        <v>4754</v>
      </c>
      <c r="I14794" t="s">
        <v>463</v>
      </c>
    </row>
    <row r="14795" spans="1:9" x14ac:dyDescent="0.2">
      <c r="A14795" t="s">
        <v>19529</v>
      </c>
      <c r="B14795" t="s">
        <v>13114</v>
      </c>
      <c r="C14795">
        <v>5579</v>
      </c>
      <c r="D14795">
        <v>2726</v>
      </c>
      <c r="E14795">
        <v>0.115269230769231</v>
      </c>
      <c r="F14795">
        <v>0.384123015873016</v>
      </c>
      <c r="G14795" t="s">
        <v>4755</v>
      </c>
      <c r="H14795" t="s">
        <v>4754</v>
      </c>
      <c r="I14795" t="s">
        <v>463</v>
      </c>
    </row>
    <row r="14796" spans="1:9" x14ac:dyDescent="0.2">
      <c r="A14796" t="s">
        <v>19530</v>
      </c>
      <c r="B14796" t="s">
        <v>13114</v>
      </c>
      <c r="C14796">
        <v>2866</v>
      </c>
      <c r="D14796">
        <v>1562</v>
      </c>
      <c r="E14796">
        <v>9.33653846153846E-2</v>
      </c>
      <c r="F14796">
        <v>0.37544444444444403</v>
      </c>
      <c r="G14796" t="s">
        <v>4755</v>
      </c>
      <c r="H14796" t="s">
        <v>4754</v>
      </c>
      <c r="I14796" t="s">
        <v>463</v>
      </c>
    </row>
    <row r="14797" spans="1:9" x14ac:dyDescent="0.2">
      <c r="A14797" t="s">
        <v>19531</v>
      </c>
      <c r="B14797" t="s">
        <v>13114</v>
      </c>
      <c r="C14797">
        <v>1857</v>
      </c>
      <c r="D14797">
        <v>1106</v>
      </c>
      <c r="E14797">
        <v>0.262583333333333</v>
      </c>
      <c r="F14797">
        <v>0.15802777777777799</v>
      </c>
      <c r="G14797" t="s">
        <v>4754</v>
      </c>
      <c r="H14797" t="s">
        <v>4755</v>
      </c>
      <c r="I14797" t="s">
        <v>241</v>
      </c>
    </row>
    <row r="14798" spans="1:9" x14ac:dyDescent="0.2">
      <c r="A14798" t="s">
        <v>19532</v>
      </c>
      <c r="B14798" t="s">
        <v>13114</v>
      </c>
      <c r="C14798">
        <v>839</v>
      </c>
      <c r="D14798">
        <v>623</v>
      </c>
      <c r="E14798">
        <v>0.184839743589744</v>
      </c>
      <c r="F14798">
        <v>0.13098412698412701</v>
      </c>
      <c r="G14798" t="s">
        <v>4755</v>
      </c>
      <c r="H14798" t="s">
        <v>4755</v>
      </c>
      <c r="I14798" t="s">
        <v>13141</v>
      </c>
    </row>
    <row r="14799" spans="1:9" x14ac:dyDescent="0.2">
      <c r="A14799" t="s">
        <v>19533</v>
      </c>
      <c r="B14799" t="s">
        <v>13114</v>
      </c>
      <c r="C14799">
        <v>1993</v>
      </c>
      <c r="D14799">
        <v>1162</v>
      </c>
      <c r="E14799">
        <v>9.8692307692307704E-2</v>
      </c>
      <c r="F14799">
        <v>0.29131746031745998</v>
      </c>
      <c r="G14799" t="s">
        <v>4755</v>
      </c>
      <c r="H14799" t="s">
        <v>4754</v>
      </c>
      <c r="I14799" t="s">
        <v>463</v>
      </c>
    </row>
    <row r="14800" spans="1:9" x14ac:dyDescent="0.2">
      <c r="A14800" t="s">
        <v>19534</v>
      </c>
      <c r="B14800" t="s">
        <v>13114</v>
      </c>
      <c r="C14800">
        <v>2983</v>
      </c>
      <c r="D14800">
        <v>1614</v>
      </c>
      <c r="E14800">
        <v>0.166929487179487</v>
      </c>
      <c r="F14800">
        <v>0.41805952380952399</v>
      </c>
      <c r="G14800" t="s">
        <v>4755</v>
      </c>
      <c r="H14800" t="s">
        <v>4754</v>
      </c>
      <c r="I14800" t="s">
        <v>463</v>
      </c>
    </row>
    <row r="14801" spans="1:9" x14ac:dyDescent="0.2">
      <c r="A14801" t="s">
        <v>19535</v>
      </c>
      <c r="B14801" t="s">
        <v>13114</v>
      </c>
      <c r="C14801">
        <v>1828</v>
      </c>
      <c r="D14801">
        <v>1221</v>
      </c>
      <c r="E14801">
        <v>8.6237179487179502E-2</v>
      </c>
      <c r="F14801">
        <v>0.32084325396825403</v>
      </c>
      <c r="G14801" t="s">
        <v>4755</v>
      </c>
      <c r="H14801" t="s">
        <v>4754</v>
      </c>
      <c r="I14801" t="s">
        <v>463</v>
      </c>
    </row>
    <row r="14802" spans="1:9" x14ac:dyDescent="0.2">
      <c r="A14802" t="s">
        <v>19536</v>
      </c>
      <c r="B14802" t="s">
        <v>13114</v>
      </c>
      <c r="C14802">
        <v>5629</v>
      </c>
      <c r="D14802">
        <v>2842</v>
      </c>
      <c r="E14802">
        <v>9.3993589743589706E-2</v>
      </c>
      <c r="F14802">
        <v>0.41518253968253999</v>
      </c>
      <c r="G14802" t="s">
        <v>4755</v>
      </c>
      <c r="H14802" t="s">
        <v>4754</v>
      </c>
      <c r="I14802" t="s">
        <v>463</v>
      </c>
    </row>
    <row r="14803" spans="1:9" x14ac:dyDescent="0.2">
      <c r="A14803" t="s">
        <v>19537</v>
      </c>
      <c r="B14803" t="s">
        <v>13114</v>
      </c>
      <c r="C14803">
        <v>3269</v>
      </c>
      <c r="D14803">
        <v>1652</v>
      </c>
      <c r="E14803">
        <v>0.14494230769230801</v>
      </c>
      <c r="F14803">
        <v>0.38120039682539703</v>
      </c>
      <c r="G14803" t="s">
        <v>4755</v>
      </c>
      <c r="H14803" t="s">
        <v>4754</v>
      </c>
      <c r="I14803" t="s">
        <v>463</v>
      </c>
    </row>
    <row r="14804" spans="1:9" x14ac:dyDescent="0.2">
      <c r="A14804" t="s">
        <v>19538</v>
      </c>
      <c r="B14804" t="s">
        <v>13114</v>
      </c>
      <c r="C14804">
        <v>5549</v>
      </c>
      <c r="D14804">
        <v>2618</v>
      </c>
      <c r="E14804">
        <v>9.6076923076923101E-2</v>
      </c>
      <c r="F14804">
        <v>0.429293650793651</v>
      </c>
      <c r="G14804" t="s">
        <v>4755</v>
      </c>
      <c r="H14804" t="s">
        <v>4754</v>
      </c>
      <c r="I14804" t="s">
        <v>463</v>
      </c>
    </row>
    <row r="14805" spans="1:9" x14ac:dyDescent="0.2">
      <c r="A14805" t="s">
        <v>19539</v>
      </c>
      <c r="B14805" t="s">
        <v>13114</v>
      </c>
      <c r="C14805">
        <v>2868</v>
      </c>
      <c r="D14805">
        <v>1819</v>
      </c>
      <c r="E14805">
        <v>0.11119230769230801</v>
      </c>
      <c r="F14805">
        <v>0.37428373015873001</v>
      </c>
      <c r="G14805" t="s">
        <v>4755</v>
      </c>
      <c r="H14805" t="s">
        <v>4754</v>
      </c>
      <c r="I14805" t="s">
        <v>463</v>
      </c>
    </row>
    <row r="14806" spans="1:9" x14ac:dyDescent="0.2">
      <c r="A14806" t="s">
        <v>19540</v>
      </c>
      <c r="B14806" t="s">
        <v>13114</v>
      </c>
      <c r="C14806">
        <v>2597</v>
      </c>
      <c r="D14806">
        <v>1481</v>
      </c>
      <c r="E14806">
        <v>0.11749999999999999</v>
      </c>
      <c r="F14806">
        <v>0.34905158730158697</v>
      </c>
      <c r="G14806" t="s">
        <v>4755</v>
      </c>
      <c r="H14806" t="s">
        <v>4754</v>
      </c>
      <c r="I14806" t="s">
        <v>463</v>
      </c>
    </row>
    <row r="14807" spans="1:9" x14ac:dyDescent="0.2">
      <c r="A14807" t="s">
        <v>19541</v>
      </c>
      <c r="B14807" t="s">
        <v>13114</v>
      </c>
      <c r="C14807">
        <v>5186</v>
      </c>
      <c r="D14807">
        <v>2561</v>
      </c>
      <c r="E14807">
        <v>0.124192307692308</v>
      </c>
      <c r="F14807">
        <v>0.330585317460317</v>
      </c>
      <c r="G14807" t="s">
        <v>4755</v>
      </c>
      <c r="H14807" t="s">
        <v>4754</v>
      </c>
      <c r="I14807" t="s">
        <v>463</v>
      </c>
    </row>
    <row r="14808" spans="1:9" x14ac:dyDescent="0.2">
      <c r="A14808" t="s">
        <v>19542</v>
      </c>
      <c r="B14808" t="s">
        <v>13114</v>
      </c>
      <c r="C14808">
        <v>6211</v>
      </c>
      <c r="D14808">
        <v>2874</v>
      </c>
      <c r="E14808">
        <v>0.13189743589743599</v>
      </c>
      <c r="F14808">
        <v>0.40876587301587303</v>
      </c>
      <c r="G14808" t="s">
        <v>4755</v>
      </c>
      <c r="H14808" t="s">
        <v>4754</v>
      </c>
      <c r="I14808" t="s">
        <v>463</v>
      </c>
    </row>
    <row r="14809" spans="1:9" x14ac:dyDescent="0.2">
      <c r="A14809" t="s">
        <v>19543</v>
      </c>
      <c r="B14809" t="s">
        <v>13114</v>
      </c>
      <c r="C14809">
        <v>3635</v>
      </c>
      <c r="D14809">
        <v>1807</v>
      </c>
      <c r="E14809">
        <v>0.112730769230769</v>
      </c>
      <c r="F14809">
        <v>0.365855158730159</v>
      </c>
      <c r="G14809" t="s">
        <v>4755</v>
      </c>
      <c r="H14809" t="s">
        <v>4754</v>
      </c>
      <c r="I14809" t="s">
        <v>463</v>
      </c>
    </row>
    <row r="14810" spans="1:9" x14ac:dyDescent="0.2">
      <c r="A14810" t="s">
        <v>19544</v>
      </c>
      <c r="B14810" t="s">
        <v>13114</v>
      </c>
      <c r="C14810">
        <v>2577</v>
      </c>
      <c r="D14810">
        <v>1547</v>
      </c>
      <c r="E14810">
        <v>0.11225641025641001</v>
      </c>
      <c r="F14810">
        <v>0.31456746031746002</v>
      </c>
      <c r="G14810" t="s">
        <v>4755</v>
      </c>
      <c r="H14810" t="s">
        <v>4754</v>
      </c>
      <c r="I14810" t="s">
        <v>463</v>
      </c>
    </row>
    <row r="14811" spans="1:9" x14ac:dyDescent="0.2">
      <c r="A14811" t="s">
        <v>19545</v>
      </c>
      <c r="B14811" t="s">
        <v>13114</v>
      </c>
      <c r="C14811">
        <v>1852</v>
      </c>
      <c r="D14811">
        <v>1136</v>
      </c>
      <c r="E14811">
        <v>0.30489102564102599</v>
      </c>
      <c r="F14811">
        <v>0.155714285714286</v>
      </c>
      <c r="G14811" t="s">
        <v>4754</v>
      </c>
      <c r="H14811" t="s">
        <v>4755</v>
      </c>
      <c r="I14811" t="s">
        <v>241</v>
      </c>
    </row>
    <row r="14812" spans="1:9" x14ac:dyDescent="0.2">
      <c r="A14812" t="s">
        <v>19546</v>
      </c>
      <c r="B14812" t="s">
        <v>13114</v>
      </c>
      <c r="C14812">
        <v>3977</v>
      </c>
      <c r="D14812">
        <v>2094</v>
      </c>
      <c r="E14812">
        <v>0.14294230769230801</v>
      </c>
      <c r="F14812">
        <v>0.31738492063492102</v>
      </c>
      <c r="G14812" t="s">
        <v>4755</v>
      </c>
      <c r="H14812" t="s">
        <v>4754</v>
      </c>
      <c r="I14812" t="s">
        <v>463</v>
      </c>
    </row>
    <row r="14813" spans="1:9" x14ac:dyDescent="0.2">
      <c r="A14813" t="s">
        <v>19547</v>
      </c>
      <c r="B14813" t="s">
        <v>13114</v>
      </c>
      <c r="C14813">
        <v>543</v>
      </c>
      <c r="D14813">
        <v>313</v>
      </c>
      <c r="E14813">
        <v>6.7923076923077003E-2</v>
      </c>
      <c r="F14813">
        <v>0.13510714285714301</v>
      </c>
      <c r="G14813" t="s">
        <v>4755</v>
      </c>
      <c r="H14813" t="s">
        <v>4755</v>
      </c>
      <c r="I14813" t="s">
        <v>13141</v>
      </c>
    </row>
    <row r="14814" spans="1:9" x14ac:dyDescent="0.2">
      <c r="A14814" t="s">
        <v>19548</v>
      </c>
      <c r="B14814" t="s">
        <v>13114</v>
      </c>
      <c r="C14814">
        <v>3680</v>
      </c>
      <c r="D14814">
        <v>1900</v>
      </c>
      <c r="E14814">
        <v>0.26955128205128198</v>
      </c>
      <c r="F14814">
        <v>0.17261111111111099</v>
      </c>
      <c r="G14814" t="s">
        <v>4754</v>
      </c>
      <c r="H14814" t="s">
        <v>4755</v>
      </c>
      <c r="I14814" t="s">
        <v>241</v>
      </c>
    </row>
    <row r="14815" spans="1:9" x14ac:dyDescent="0.2">
      <c r="A14815" t="s">
        <v>19549</v>
      </c>
      <c r="B14815" t="s">
        <v>13114</v>
      </c>
      <c r="C14815">
        <v>8452</v>
      </c>
      <c r="D14815">
        <v>3567</v>
      </c>
      <c r="E14815">
        <v>0.144448717948718</v>
      </c>
      <c r="F14815">
        <v>0.46356150793650802</v>
      </c>
      <c r="G14815" t="s">
        <v>4755</v>
      </c>
      <c r="H14815" t="s">
        <v>4754</v>
      </c>
      <c r="I14815" t="s">
        <v>463</v>
      </c>
    </row>
    <row r="14816" spans="1:9" x14ac:dyDescent="0.2">
      <c r="A14816" t="s">
        <v>19550</v>
      </c>
      <c r="B14816" t="s">
        <v>13114</v>
      </c>
      <c r="C14816">
        <v>7532</v>
      </c>
      <c r="D14816">
        <v>3346</v>
      </c>
      <c r="E14816">
        <v>0.147685897435897</v>
      </c>
      <c r="F14816">
        <v>0.38318253968254001</v>
      </c>
      <c r="G14816" t="s">
        <v>4755</v>
      </c>
      <c r="H14816" t="s">
        <v>4754</v>
      </c>
      <c r="I14816" t="s">
        <v>463</v>
      </c>
    </row>
    <row r="14817" spans="1:9" x14ac:dyDescent="0.2">
      <c r="A14817" t="s">
        <v>19551</v>
      </c>
      <c r="B14817" t="s">
        <v>13114</v>
      </c>
      <c r="C14817">
        <v>9073</v>
      </c>
      <c r="D14817">
        <v>3681</v>
      </c>
      <c r="E14817">
        <v>0.11576282051282</v>
      </c>
      <c r="F14817">
        <v>0.44835515873015902</v>
      </c>
      <c r="G14817" t="s">
        <v>4755</v>
      </c>
      <c r="H14817" t="s">
        <v>4754</v>
      </c>
      <c r="I14817" t="s">
        <v>463</v>
      </c>
    </row>
    <row r="14818" spans="1:9" x14ac:dyDescent="0.2">
      <c r="A14818" t="s">
        <v>19552</v>
      </c>
      <c r="B14818" t="s">
        <v>13114</v>
      </c>
      <c r="C14818">
        <v>1794</v>
      </c>
      <c r="D14818">
        <v>1036</v>
      </c>
      <c r="E14818">
        <v>0.226115384615385</v>
      </c>
      <c r="F14818">
        <v>0.16639682539682499</v>
      </c>
      <c r="G14818" t="s">
        <v>4754</v>
      </c>
      <c r="H14818" t="s">
        <v>4755</v>
      </c>
      <c r="I14818" t="s">
        <v>241</v>
      </c>
    </row>
    <row r="14819" spans="1:9" x14ac:dyDescent="0.2">
      <c r="A14819" t="s">
        <v>19553</v>
      </c>
      <c r="B14819" t="s">
        <v>13114</v>
      </c>
      <c r="C14819">
        <v>4958</v>
      </c>
      <c r="D14819">
        <v>2477</v>
      </c>
      <c r="E14819">
        <v>6.3358974358974293E-2</v>
      </c>
      <c r="F14819">
        <v>0.35467857142857101</v>
      </c>
      <c r="G14819" t="s">
        <v>4755</v>
      </c>
      <c r="H14819" t="s">
        <v>4754</v>
      </c>
      <c r="I14819" t="s">
        <v>463</v>
      </c>
    </row>
    <row r="14820" spans="1:9" x14ac:dyDescent="0.2">
      <c r="A14820" t="s">
        <v>19554</v>
      </c>
      <c r="B14820" t="s">
        <v>13114</v>
      </c>
      <c r="C14820">
        <v>630</v>
      </c>
      <c r="D14820">
        <v>429</v>
      </c>
      <c r="E14820">
        <v>6.5269230769230704E-2</v>
      </c>
      <c r="F14820">
        <v>0.117162698412698</v>
      </c>
      <c r="G14820" t="s">
        <v>4755</v>
      </c>
      <c r="H14820" t="s">
        <v>4755</v>
      </c>
      <c r="I14820" t="s">
        <v>13141</v>
      </c>
    </row>
    <row r="14821" spans="1:9" x14ac:dyDescent="0.2">
      <c r="A14821" t="s">
        <v>19555</v>
      </c>
      <c r="B14821" t="s">
        <v>13114</v>
      </c>
      <c r="C14821">
        <v>2102</v>
      </c>
      <c r="D14821">
        <v>1126</v>
      </c>
      <c r="E14821">
        <v>0.27008333333333301</v>
      </c>
      <c r="F14821">
        <v>0.19016666666666701</v>
      </c>
      <c r="G14821" t="s">
        <v>4754</v>
      </c>
      <c r="H14821" t="s">
        <v>4755</v>
      </c>
      <c r="I14821" t="s">
        <v>241</v>
      </c>
    </row>
    <row r="14822" spans="1:9" x14ac:dyDescent="0.2">
      <c r="A14822" t="s">
        <v>19556</v>
      </c>
      <c r="B14822" t="s">
        <v>13114</v>
      </c>
      <c r="C14822">
        <v>3062</v>
      </c>
      <c r="D14822">
        <v>1644</v>
      </c>
      <c r="E14822">
        <v>0.30260897435897399</v>
      </c>
      <c r="F14822">
        <v>0.20315277777777799</v>
      </c>
      <c r="G14822" t="s">
        <v>4754</v>
      </c>
      <c r="H14822" t="s">
        <v>4755</v>
      </c>
      <c r="I14822" t="s">
        <v>241</v>
      </c>
    </row>
    <row r="14823" spans="1:9" x14ac:dyDescent="0.2">
      <c r="A14823" t="s">
        <v>19557</v>
      </c>
      <c r="B14823" t="s">
        <v>13114</v>
      </c>
      <c r="C14823">
        <v>3303</v>
      </c>
      <c r="D14823">
        <v>1909</v>
      </c>
      <c r="E14823">
        <v>0.13327564102564099</v>
      </c>
      <c r="F14823">
        <v>0.34678571428571398</v>
      </c>
      <c r="G14823" t="s">
        <v>4755</v>
      </c>
      <c r="H14823" t="s">
        <v>4754</v>
      </c>
      <c r="I14823" t="s">
        <v>463</v>
      </c>
    </row>
    <row r="14824" spans="1:9" x14ac:dyDescent="0.2">
      <c r="A14824" t="s">
        <v>19558</v>
      </c>
      <c r="B14824" t="s">
        <v>13114</v>
      </c>
      <c r="C14824">
        <v>590</v>
      </c>
      <c r="D14824">
        <v>419</v>
      </c>
      <c r="E14824">
        <v>0.13025641025640999</v>
      </c>
      <c r="F14824">
        <v>0.156636904761905</v>
      </c>
      <c r="G14824" t="s">
        <v>4755</v>
      </c>
      <c r="H14824" t="s">
        <v>4755</v>
      </c>
      <c r="I14824" t="s">
        <v>13141</v>
      </c>
    </row>
    <row r="14825" spans="1:9" x14ac:dyDescent="0.2">
      <c r="A14825" t="s">
        <v>19559</v>
      </c>
      <c r="B14825" t="s">
        <v>13114</v>
      </c>
      <c r="C14825">
        <v>2539</v>
      </c>
      <c r="D14825">
        <v>1396</v>
      </c>
      <c r="E14825">
        <v>0.35629487179487201</v>
      </c>
      <c r="F14825">
        <v>0.23191865079365101</v>
      </c>
      <c r="G14825" t="s">
        <v>4754</v>
      </c>
      <c r="H14825" t="s">
        <v>4755</v>
      </c>
      <c r="I14825" t="s">
        <v>241</v>
      </c>
    </row>
    <row r="14826" spans="1:9" x14ac:dyDescent="0.2">
      <c r="A14826" t="s">
        <v>19560</v>
      </c>
      <c r="B14826" t="s">
        <v>13114</v>
      </c>
      <c r="C14826">
        <v>2067</v>
      </c>
      <c r="D14826">
        <v>1166</v>
      </c>
      <c r="E14826">
        <v>0.32613461538461502</v>
      </c>
      <c r="F14826">
        <v>0.18473214285714301</v>
      </c>
      <c r="G14826" t="s">
        <v>4754</v>
      </c>
      <c r="H14826" t="s">
        <v>4755</v>
      </c>
      <c r="I14826" t="s">
        <v>241</v>
      </c>
    </row>
    <row r="14827" spans="1:9" x14ac:dyDescent="0.2">
      <c r="A14827" t="s">
        <v>19561</v>
      </c>
      <c r="B14827" t="s">
        <v>13114</v>
      </c>
      <c r="C14827">
        <v>2691</v>
      </c>
      <c r="D14827">
        <v>1640</v>
      </c>
      <c r="E14827">
        <v>0.33465384615384602</v>
      </c>
      <c r="F14827">
        <v>0.18814880952381</v>
      </c>
      <c r="G14827" t="s">
        <v>4754</v>
      </c>
      <c r="H14827" t="s">
        <v>4755</v>
      </c>
      <c r="I14827" t="s">
        <v>241</v>
      </c>
    </row>
    <row r="14828" spans="1:9" x14ac:dyDescent="0.2">
      <c r="A14828" t="s">
        <v>19562</v>
      </c>
      <c r="B14828" t="s">
        <v>13114</v>
      </c>
      <c r="C14828">
        <v>2892</v>
      </c>
      <c r="D14828">
        <v>1724</v>
      </c>
      <c r="E14828">
        <v>0.17882692307692299</v>
      </c>
      <c r="F14828">
        <v>0.29806150793650799</v>
      </c>
      <c r="G14828" t="s">
        <v>4755</v>
      </c>
      <c r="H14828" t="s">
        <v>4754</v>
      </c>
      <c r="I14828" t="s">
        <v>463</v>
      </c>
    </row>
    <row r="14829" spans="1:9" x14ac:dyDescent="0.2">
      <c r="A14829" t="s">
        <v>19563</v>
      </c>
      <c r="B14829" t="s">
        <v>13114</v>
      </c>
      <c r="C14829">
        <v>7740</v>
      </c>
      <c r="D14829">
        <v>3703</v>
      </c>
      <c r="E14829">
        <v>0.40321794871794903</v>
      </c>
      <c r="F14829">
        <v>0.20928769841269801</v>
      </c>
      <c r="G14829" t="s">
        <v>4754</v>
      </c>
      <c r="H14829" t="s">
        <v>4754</v>
      </c>
      <c r="I14829" t="s">
        <v>13125</v>
      </c>
    </row>
    <row r="14830" spans="1:9" x14ac:dyDescent="0.2">
      <c r="A14830" t="s">
        <v>19564</v>
      </c>
      <c r="B14830" t="s">
        <v>13114</v>
      </c>
      <c r="C14830">
        <v>6757</v>
      </c>
      <c r="D14830">
        <v>3567</v>
      </c>
      <c r="E14830">
        <v>0.110025641025641</v>
      </c>
      <c r="F14830">
        <v>0.40586904761904802</v>
      </c>
      <c r="G14830" t="s">
        <v>4755</v>
      </c>
      <c r="H14830" t="s">
        <v>4754</v>
      </c>
      <c r="I14830" t="s">
        <v>463</v>
      </c>
    </row>
    <row r="14831" spans="1:9" x14ac:dyDescent="0.2">
      <c r="A14831" t="s">
        <v>19565</v>
      </c>
      <c r="B14831" t="s">
        <v>13114</v>
      </c>
      <c r="C14831">
        <v>2025</v>
      </c>
      <c r="D14831">
        <v>1100</v>
      </c>
      <c r="E14831">
        <v>0.30049358974358997</v>
      </c>
      <c r="F14831">
        <v>0.20289880952381001</v>
      </c>
      <c r="G14831" t="s">
        <v>4754</v>
      </c>
      <c r="H14831" t="s">
        <v>4755</v>
      </c>
      <c r="I14831" t="s">
        <v>241</v>
      </c>
    </row>
    <row r="14832" spans="1:9" x14ac:dyDescent="0.2">
      <c r="A14832" t="s">
        <v>19566</v>
      </c>
      <c r="B14832" t="s">
        <v>13114</v>
      </c>
      <c r="C14832">
        <v>2113</v>
      </c>
      <c r="D14832">
        <v>1160</v>
      </c>
      <c r="E14832">
        <v>0.120217948717949</v>
      </c>
      <c r="F14832">
        <v>0.35084920634920602</v>
      </c>
      <c r="G14832" t="s">
        <v>4755</v>
      </c>
      <c r="H14832" t="s">
        <v>4754</v>
      </c>
      <c r="I14832" t="s">
        <v>463</v>
      </c>
    </row>
    <row r="14833" spans="1:9" x14ac:dyDescent="0.2">
      <c r="A14833" t="s">
        <v>19567</v>
      </c>
      <c r="B14833" t="s">
        <v>13114</v>
      </c>
      <c r="C14833">
        <v>3920</v>
      </c>
      <c r="D14833">
        <v>2053</v>
      </c>
      <c r="E14833">
        <v>0.27900641025640999</v>
      </c>
      <c r="F14833">
        <v>0.18418452380952399</v>
      </c>
      <c r="G14833" t="s">
        <v>4754</v>
      </c>
      <c r="H14833" t="s">
        <v>4755</v>
      </c>
      <c r="I14833" t="s">
        <v>241</v>
      </c>
    </row>
    <row r="14834" spans="1:9" x14ac:dyDescent="0.2">
      <c r="A14834" t="s">
        <v>19568</v>
      </c>
      <c r="B14834" t="s">
        <v>13114</v>
      </c>
      <c r="C14834">
        <v>3970</v>
      </c>
      <c r="D14834">
        <v>2066</v>
      </c>
      <c r="E14834">
        <v>9.8493589743589793E-2</v>
      </c>
      <c r="F14834">
        <v>0.34649801587301599</v>
      </c>
      <c r="G14834" t="s">
        <v>4755</v>
      </c>
      <c r="H14834" t="s">
        <v>4754</v>
      </c>
      <c r="I14834" t="s">
        <v>463</v>
      </c>
    </row>
    <row r="14835" spans="1:9" x14ac:dyDescent="0.2">
      <c r="A14835" t="s">
        <v>19569</v>
      </c>
      <c r="B14835" t="s">
        <v>13114</v>
      </c>
      <c r="C14835">
        <v>4332</v>
      </c>
      <c r="D14835">
        <v>2317</v>
      </c>
      <c r="E14835">
        <v>4.4884615384615398E-2</v>
      </c>
      <c r="F14835">
        <v>0.314184523809524</v>
      </c>
      <c r="G14835" t="s">
        <v>4755</v>
      </c>
      <c r="H14835" t="s">
        <v>4754</v>
      </c>
      <c r="I14835" t="s">
        <v>463</v>
      </c>
    </row>
    <row r="14836" spans="1:9" x14ac:dyDescent="0.2">
      <c r="A14836" t="s">
        <v>19570</v>
      </c>
      <c r="B14836" t="s">
        <v>13114</v>
      </c>
      <c r="C14836">
        <v>2875</v>
      </c>
      <c r="D14836">
        <v>1536</v>
      </c>
      <c r="E14836">
        <v>0.112647435897436</v>
      </c>
      <c r="F14836">
        <v>0.357628968253968</v>
      </c>
      <c r="G14836" t="s">
        <v>4755</v>
      </c>
      <c r="H14836" t="s">
        <v>4754</v>
      </c>
      <c r="I14836" t="s">
        <v>463</v>
      </c>
    </row>
    <row r="14837" spans="1:9" x14ac:dyDescent="0.2">
      <c r="A14837" t="s">
        <v>19571</v>
      </c>
      <c r="B14837" t="s">
        <v>13114</v>
      </c>
      <c r="C14837">
        <v>1980</v>
      </c>
      <c r="D14837">
        <v>1055</v>
      </c>
      <c r="E14837">
        <v>0.30845512820512799</v>
      </c>
      <c r="F14837">
        <v>0.17587896825396801</v>
      </c>
      <c r="G14837" t="s">
        <v>4754</v>
      </c>
      <c r="H14837" t="s">
        <v>4755</v>
      </c>
      <c r="I14837" t="s">
        <v>241</v>
      </c>
    </row>
    <row r="14838" spans="1:9" x14ac:dyDescent="0.2">
      <c r="A14838" t="s">
        <v>19572</v>
      </c>
      <c r="B14838" t="s">
        <v>13114</v>
      </c>
      <c r="C14838">
        <v>4572</v>
      </c>
      <c r="D14838">
        <v>2458</v>
      </c>
      <c r="E14838">
        <v>7.9782051282051306E-2</v>
      </c>
      <c r="F14838">
        <v>0.36208531746031702</v>
      </c>
      <c r="G14838" t="s">
        <v>4755</v>
      </c>
      <c r="H14838" t="s">
        <v>4754</v>
      </c>
      <c r="I14838" t="s">
        <v>463</v>
      </c>
    </row>
    <row r="14839" spans="1:9" x14ac:dyDescent="0.2">
      <c r="A14839" t="s">
        <v>19573</v>
      </c>
      <c r="B14839" t="s">
        <v>13114</v>
      </c>
      <c r="C14839">
        <v>2994</v>
      </c>
      <c r="D14839">
        <v>1628</v>
      </c>
      <c r="E14839">
        <v>0.16385256410256399</v>
      </c>
      <c r="F14839">
        <v>0.36544444444444402</v>
      </c>
      <c r="G14839" t="s">
        <v>4755</v>
      </c>
      <c r="H14839" t="s">
        <v>4754</v>
      </c>
      <c r="I14839" t="s">
        <v>463</v>
      </c>
    </row>
    <row r="14840" spans="1:9" x14ac:dyDescent="0.2">
      <c r="A14840" t="s">
        <v>19574</v>
      </c>
      <c r="B14840" t="s">
        <v>13114</v>
      </c>
      <c r="C14840">
        <v>2930</v>
      </c>
      <c r="D14840">
        <v>1569</v>
      </c>
      <c r="E14840">
        <v>0.125685897435897</v>
      </c>
      <c r="F14840">
        <v>0.30616865079365102</v>
      </c>
      <c r="G14840" t="s">
        <v>4755</v>
      </c>
      <c r="H14840" t="s">
        <v>4754</v>
      </c>
      <c r="I14840" t="s">
        <v>463</v>
      </c>
    </row>
    <row r="14841" spans="1:9" x14ac:dyDescent="0.2">
      <c r="A14841" t="s">
        <v>19575</v>
      </c>
      <c r="B14841" t="s">
        <v>13114</v>
      </c>
      <c r="C14841">
        <v>4210</v>
      </c>
      <c r="D14841">
        <v>2112</v>
      </c>
      <c r="E14841">
        <v>0.142211538461538</v>
      </c>
      <c r="F14841">
        <v>0.33217261904761902</v>
      </c>
      <c r="G14841" t="s">
        <v>4755</v>
      </c>
      <c r="H14841" t="s">
        <v>4754</v>
      </c>
      <c r="I14841" t="s">
        <v>463</v>
      </c>
    </row>
    <row r="14842" spans="1:9" x14ac:dyDescent="0.2">
      <c r="A14842" t="s">
        <v>19576</v>
      </c>
      <c r="B14842" t="s">
        <v>13114</v>
      </c>
      <c r="C14842">
        <v>4278</v>
      </c>
      <c r="D14842">
        <v>2305</v>
      </c>
      <c r="E14842">
        <v>8.3820512820512796E-2</v>
      </c>
      <c r="F14842">
        <v>0.318369047619048</v>
      </c>
      <c r="G14842" t="s">
        <v>4755</v>
      </c>
      <c r="H14842" t="s">
        <v>4754</v>
      </c>
      <c r="I14842" t="s">
        <v>463</v>
      </c>
    </row>
    <row r="14843" spans="1:9" x14ac:dyDescent="0.2">
      <c r="A14843" t="s">
        <v>19577</v>
      </c>
      <c r="B14843" t="s">
        <v>13114</v>
      </c>
      <c r="C14843">
        <v>4233</v>
      </c>
      <c r="D14843">
        <v>2345</v>
      </c>
      <c r="E14843">
        <v>7.8641025641025597E-2</v>
      </c>
      <c r="F14843">
        <v>0.32246626984127003</v>
      </c>
      <c r="G14843" t="s">
        <v>4755</v>
      </c>
      <c r="H14843" t="s">
        <v>4754</v>
      </c>
      <c r="I14843" t="s">
        <v>463</v>
      </c>
    </row>
    <row r="14844" spans="1:9" x14ac:dyDescent="0.2">
      <c r="A14844" t="s">
        <v>19578</v>
      </c>
      <c r="B14844" t="s">
        <v>13114</v>
      </c>
      <c r="C14844">
        <v>527</v>
      </c>
      <c r="D14844">
        <v>370</v>
      </c>
      <c r="E14844">
        <v>9.9948717948717999E-2</v>
      </c>
      <c r="F14844">
        <v>9.1611111111111102E-2</v>
      </c>
      <c r="G14844" t="s">
        <v>4755</v>
      </c>
      <c r="H14844" t="s">
        <v>4755</v>
      </c>
      <c r="I14844" t="s">
        <v>13141</v>
      </c>
    </row>
    <row r="14845" spans="1:9" x14ac:dyDescent="0.2">
      <c r="A14845" t="s">
        <v>19579</v>
      </c>
      <c r="B14845" t="s">
        <v>13114</v>
      </c>
      <c r="C14845">
        <v>3925</v>
      </c>
      <c r="D14845">
        <v>2040</v>
      </c>
      <c r="E14845">
        <v>0.13756410256410301</v>
      </c>
      <c r="F14845">
        <v>0.36390873015872999</v>
      </c>
      <c r="G14845" t="s">
        <v>4755</v>
      </c>
      <c r="H14845" t="s">
        <v>4754</v>
      </c>
      <c r="I14845" t="s">
        <v>463</v>
      </c>
    </row>
    <row r="14846" spans="1:9" x14ac:dyDescent="0.2">
      <c r="A14846" t="s">
        <v>19580</v>
      </c>
      <c r="B14846" t="s">
        <v>13114</v>
      </c>
      <c r="C14846">
        <v>5622</v>
      </c>
      <c r="D14846">
        <v>2675</v>
      </c>
      <c r="E14846">
        <v>0.102814102564103</v>
      </c>
      <c r="F14846">
        <v>0.39932738095238102</v>
      </c>
      <c r="G14846" t="s">
        <v>4755</v>
      </c>
      <c r="H14846" t="s">
        <v>4754</v>
      </c>
      <c r="I14846" t="s">
        <v>463</v>
      </c>
    </row>
    <row r="14847" spans="1:9" x14ac:dyDescent="0.2">
      <c r="A14847" t="s">
        <v>19581</v>
      </c>
      <c r="B14847" t="s">
        <v>13114</v>
      </c>
      <c r="C14847">
        <v>3765</v>
      </c>
      <c r="D14847">
        <v>1796</v>
      </c>
      <c r="E14847">
        <v>0.35304487179487198</v>
      </c>
      <c r="F14847">
        <v>0.205335317460317</v>
      </c>
      <c r="G14847" t="s">
        <v>4754</v>
      </c>
      <c r="H14847" t="s">
        <v>4755</v>
      </c>
      <c r="I14847" t="s">
        <v>241</v>
      </c>
    </row>
    <row r="14848" spans="1:9" x14ac:dyDescent="0.2">
      <c r="A14848" t="s">
        <v>19582</v>
      </c>
      <c r="B14848" t="s">
        <v>13114</v>
      </c>
      <c r="C14848">
        <v>3210</v>
      </c>
      <c r="D14848">
        <v>1758</v>
      </c>
      <c r="E14848">
        <v>0.17031410256410301</v>
      </c>
      <c r="F14848">
        <v>0.33285515873015897</v>
      </c>
      <c r="G14848" t="s">
        <v>4755</v>
      </c>
      <c r="H14848" t="s">
        <v>4754</v>
      </c>
      <c r="I14848" t="s">
        <v>463</v>
      </c>
    </row>
    <row r="14849" spans="1:9" x14ac:dyDescent="0.2">
      <c r="A14849" t="s">
        <v>19583</v>
      </c>
      <c r="B14849" t="s">
        <v>13114</v>
      </c>
      <c r="C14849">
        <v>1552</v>
      </c>
      <c r="D14849">
        <v>872</v>
      </c>
      <c r="E14849">
        <v>0.30018589743589702</v>
      </c>
      <c r="F14849">
        <v>0.191230158730159</v>
      </c>
      <c r="G14849" t="s">
        <v>4754</v>
      </c>
      <c r="H14849" t="s">
        <v>4755</v>
      </c>
      <c r="I14849" t="s">
        <v>241</v>
      </c>
    </row>
    <row r="14850" spans="1:9" x14ac:dyDescent="0.2">
      <c r="A14850" t="s">
        <v>19584</v>
      </c>
      <c r="B14850" t="s">
        <v>13114</v>
      </c>
      <c r="C14850">
        <v>7560</v>
      </c>
      <c r="D14850">
        <v>3223</v>
      </c>
      <c r="E14850">
        <v>9.0762820512820502E-2</v>
      </c>
      <c r="F14850">
        <v>0.48972817460317503</v>
      </c>
      <c r="G14850" t="s">
        <v>4755</v>
      </c>
      <c r="H14850" t="s">
        <v>4754</v>
      </c>
      <c r="I14850" t="s">
        <v>463</v>
      </c>
    </row>
    <row r="14851" spans="1:9" x14ac:dyDescent="0.2">
      <c r="A14851" t="s">
        <v>19585</v>
      </c>
      <c r="B14851" t="s">
        <v>13114</v>
      </c>
      <c r="C14851">
        <v>1594</v>
      </c>
      <c r="D14851">
        <v>1063</v>
      </c>
      <c r="E14851">
        <v>0.103660256410256</v>
      </c>
      <c r="F14851">
        <v>0.24500595238095199</v>
      </c>
      <c r="G14851" t="s">
        <v>4755</v>
      </c>
      <c r="H14851" t="s">
        <v>4754</v>
      </c>
      <c r="I14851" t="s">
        <v>463</v>
      </c>
    </row>
    <row r="14852" spans="1:9" x14ac:dyDescent="0.2">
      <c r="A14852" t="s">
        <v>19586</v>
      </c>
      <c r="B14852" t="s">
        <v>13114</v>
      </c>
      <c r="C14852">
        <v>3060</v>
      </c>
      <c r="D14852">
        <v>1676</v>
      </c>
      <c r="E14852">
        <v>0.12020512820512801</v>
      </c>
      <c r="F14852">
        <v>0.42149999999999999</v>
      </c>
      <c r="G14852" t="s">
        <v>4755</v>
      </c>
      <c r="H14852" t="s">
        <v>4754</v>
      </c>
      <c r="I14852" t="s">
        <v>463</v>
      </c>
    </row>
    <row r="14853" spans="1:9" x14ac:dyDescent="0.2">
      <c r="A14853" t="s">
        <v>19587</v>
      </c>
      <c r="B14853" t="s">
        <v>13114</v>
      </c>
      <c r="C14853">
        <v>5367</v>
      </c>
      <c r="D14853">
        <v>2573</v>
      </c>
      <c r="E14853">
        <v>0.35490384615384601</v>
      </c>
      <c r="F14853">
        <v>0.184668650793651</v>
      </c>
      <c r="G14853" t="s">
        <v>4754</v>
      </c>
      <c r="H14853" t="s">
        <v>4755</v>
      </c>
      <c r="I14853" t="s">
        <v>241</v>
      </c>
    </row>
    <row r="14854" spans="1:9" x14ac:dyDescent="0.2">
      <c r="A14854" t="s">
        <v>19588</v>
      </c>
      <c r="B14854" t="s">
        <v>13114</v>
      </c>
      <c r="C14854">
        <v>11038</v>
      </c>
      <c r="D14854">
        <v>3923</v>
      </c>
      <c r="E14854">
        <v>5.3576923076923098E-2</v>
      </c>
      <c r="F14854">
        <v>0.49559126984127</v>
      </c>
      <c r="G14854" t="s">
        <v>4755</v>
      </c>
      <c r="H14854" t="s">
        <v>4754</v>
      </c>
      <c r="I14854" t="s">
        <v>463</v>
      </c>
    </row>
    <row r="14855" spans="1:9" x14ac:dyDescent="0.2">
      <c r="A14855" t="s">
        <v>19589</v>
      </c>
      <c r="B14855" t="s">
        <v>13114</v>
      </c>
      <c r="C14855">
        <v>2725</v>
      </c>
      <c r="D14855">
        <v>1465</v>
      </c>
      <c r="E14855">
        <v>0.31438461538461498</v>
      </c>
      <c r="F14855">
        <v>0.20550992063492099</v>
      </c>
      <c r="G14855" t="s">
        <v>4754</v>
      </c>
      <c r="H14855" t="s">
        <v>4754</v>
      </c>
      <c r="I14855" t="s">
        <v>13125</v>
      </c>
    </row>
    <row r="14856" spans="1:9" x14ac:dyDescent="0.2">
      <c r="A14856" t="s">
        <v>19590</v>
      </c>
      <c r="B14856" t="s">
        <v>13114</v>
      </c>
      <c r="C14856">
        <v>563</v>
      </c>
      <c r="D14856">
        <v>436</v>
      </c>
      <c r="E14856">
        <v>0.116352564102564</v>
      </c>
      <c r="F14856">
        <v>0.116323412698413</v>
      </c>
      <c r="G14856" t="s">
        <v>4755</v>
      </c>
      <c r="H14856" t="s">
        <v>4755</v>
      </c>
      <c r="I14856" t="s">
        <v>13141</v>
      </c>
    </row>
    <row r="14857" spans="1:9" x14ac:dyDescent="0.2">
      <c r="A14857" t="s">
        <v>19591</v>
      </c>
      <c r="B14857" t="s">
        <v>13114</v>
      </c>
      <c r="C14857">
        <v>1877</v>
      </c>
      <c r="D14857">
        <v>1077</v>
      </c>
      <c r="E14857">
        <v>0.341358974358974</v>
      </c>
      <c r="F14857">
        <v>0.16016071428571399</v>
      </c>
      <c r="G14857" t="s">
        <v>4754</v>
      </c>
      <c r="H14857" t="s">
        <v>4755</v>
      </c>
      <c r="I14857" t="s">
        <v>241</v>
      </c>
    </row>
    <row r="14858" spans="1:9" x14ac:dyDescent="0.2">
      <c r="A14858" t="s">
        <v>19592</v>
      </c>
      <c r="B14858" t="s">
        <v>13114</v>
      </c>
      <c r="C14858">
        <v>3188</v>
      </c>
      <c r="D14858">
        <v>1689</v>
      </c>
      <c r="E14858">
        <v>0.31059615384615402</v>
      </c>
      <c r="F14858">
        <v>0.23561111111111099</v>
      </c>
      <c r="G14858" t="s">
        <v>4754</v>
      </c>
      <c r="H14858" t="s">
        <v>4754</v>
      </c>
      <c r="I14858" t="s">
        <v>13125</v>
      </c>
    </row>
    <row r="14859" spans="1:9" x14ac:dyDescent="0.2">
      <c r="A14859" t="s">
        <v>19593</v>
      </c>
      <c r="B14859" t="s">
        <v>13114</v>
      </c>
      <c r="C14859">
        <v>4305</v>
      </c>
      <c r="D14859">
        <v>1994</v>
      </c>
      <c r="E14859">
        <v>0.19013461538461501</v>
      </c>
      <c r="F14859">
        <v>0.40614285714285697</v>
      </c>
      <c r="G14859" t="s">
        <v>4755</v>
      </c>
      <c r="H14859" t="s">
        <v>4754</v>
      </c>
      <c r="I14859" t="s">
        <v>463</v>
      </c>
    </row>
    <row r="14860" spans="1:9" x14ac:dyDescent="0.2">
      <c r="A14860" t="s">
        <v>19594</v>
      </c>
      <c r="B14860" t="s">
        <v>13114</v>
      </c>
      <c r="C14860">
        <v>1885</v>
      </c>
      <c r="D14860">
        <v>1021</v>
      </c>
      <c r="E14860">
        <v>0.28415384615384598</v>
      </c>
      <c r="F14860">
        <v>0.17651190476190501</v>
      </c>
      <c r="G14860" t="s">
        <v>4754</v>
      </c>
      <c r="H14860" t="s">
        <v>4755</v>
      </c>
      <c r="I14860" t="s">
        <v>241</v>
      </c>
    </row>
    <row r="14861" spans="1:9" x14ac:dyDescent="0.2">
      <c r="A14861" t="s">
        <v>19595</v>
      </c>
      <c r="B14861" t="s">
        <v>13114</v>
      </c>
      <c r="C14861">
        <v>2884</v>
      </c>
      <c r="D14861">
        <v>1558</v>
      </c>
      <c r="E14861">
        <v>0.143102564102564</v>
      </c>
      <c r="F14861">
        <v>0.39290476190476198</v>
      </c>
      <c r="G14861" t="s">
        <v>4755</v>
      </c>
      <c r="H14861" t="s">
        <v>4754</v>
      </c>
      <c r="I14861" t="s">
        <v>463</v>
      </c>
    </row>
    <row r="14862" spans="1:9" x14ac:dyDescent="0.2">
      <c r="A14862" t="s">
        <v>19596</v>
      </c>
      <c r="B14862" t="s">
        <v>13114</v>
      </c>
      <c r="C14862">
        <v>5065</v>
      </c>
      <c r="D14862">
        <v>2503</v>
      </c>
      <c r="E14862">
        <v>0.146884615384615</v>
      </c>
      <c r="F14862">
        <v>0.42114285714285699</v>
      </c>
      <c r="G14862" t="s">
        <v>4755</v>
      </c>
      <c r="H14862" t="s">
        <v>4754</v>
      </c>
      <c r="I14862" t="s">
        <v>463</v>
      </c>
    </row>
    <row r="14863" spans="1:9" x14ac:dyDescent="0.2">
      <c r="A14863" t="s">
        <v>19597</v>
      </c>
      <c r="B14863" t="s">
        <v>13114</v>
      </c>
      <c r="C14863">
        <v>4770</v>
      </c>
      <c r="D14863">
        <v>2179</v>
      </c>
      <c r="E14863">
        <v>0.11325641025641001</v>
      </c>
      <c r="F14863">
        <v>0.368958333333333</v>
      </c>
      <c r="G14863" t="s">
        <v>4755</v>
      </c>
      <c r="H14863" t="s">
        <v>4754</v>
      </c>
      <c r="I14863" t="s">
        <v>463</v>
      </c>
    </row>
    <row r="14864" spans="1:9" x14ac:dyDescent="0.2">
      <c r="A14864" t="s">
        <v>19598</v>
      </c>
      <c r="B14864" t="s">
        <v>13114</v>
      </c>
      <c r="C14864">
        <v>1621</v>
      </c>
      <c r="D14864">
        <v>942</v>
      </c>
      <c r="E14864">
        <v>0.30920512820512802</v>
      </c>
      <c r="F14864">
        <v>0.18508333333333299</v>
      </c>
      <c r="G14864" t="s">
        <v>4754</v>
      </c>
      <c r="H14864" t="s">
        <v>4755</v>
      </c>
      <c r="I14864" t="s">
        <v>241</v>
      </c>
    </row>
    <row r="14865" spans="1:9" x14ac:dyDescent="0.2">
      <c r="A14865" t="s">
        <v>19599</v>
      </c>
      <c r="B14865" t="s">
        <v>13114</v>
      </c>
      <c r="C14865">
        <v>3717</v>
      </c>
      <c r="D14865">
        <v>1958</v>
      </c>
      <c r="E14865">
        <v>0.26830769230769203</v>
      </c>
      <c r="F14865">
        <v>0.220688492063492</v>
      </c>
      <c r="G14865" t="s">
        <v>4754</v>
      </c>
      <c r="H14865" t="s">
        <v>4755</v>
      </c>
      <c r="I14865" t="s">
        <v>241</v>
      </c>
    </row>
    <row r="14866" spans="1:9" x14ac:dyDescent="0.2">
      <c r="A14866" t="s">
        <v>19600</v>
      </c>
      <c r="B14866" t="s">
        <v>13114</v>
      </c>
      <c r="C14866">
        <v>641</v>
      </c>
      <c r="D14866">
        <v>511</v>
      </c>
      <c r="E14866">
        <v>0.23249358974359</v>
      </c>
      <c r="F14866">
        <v>0.11940873015873001</v>
      </c>
      <c r="G14866" t="s">
        <v>4755</v>
      </c>
      <c r="H14866" t="s">
        <v>4755</v>
      </c>
      <c r="I14866" t="s">
        <v>13141</v>
      </c>
    </row>
    <row r="14867" spans="1:9" x14ac:dyDescent="0.2">
      <c r="A14867" t="s">
        <v>19601</v>
      </c>
      <c r="B14867" t="s">
        <v>13114</v>
      </c>
      <c r="C14867">
        <v>1964</v>
      </c>
      <c r="D14867">
        <v>1332</v>
      </c>
      <c r="E14867">
        <v>0.15049999999999999</v>
      </c>
      <c r="F14867">
        <v>0.36358134920634899</v>
      </c>
      <c r="G14867" t="s">
        <v>4755</v>
      </c>
      <c r="H14867" t="s">
        <v>4754</v>
      </c>
      <c r="I14867" t="s">
        <v>463</v>
      </c>
    </row>
    <row r="14868" spans="1:9" x14ac:dyDescent="0.2">
      <c r="A14868" t="s">
        <v>19602</v>
      </c>
      <c r="B14868" t="s">
        <v>13114</v>
      </c>
      <c r="C14868">
        <v>2182</v>
      </c>
      <c r="D14868">
        <v>1175</v>
      </c>
      <c r="E14868">
        <v>0.107634615384615</v>
      </c>
      <c r="F14868">
        <v>0.345996031746032</v>
      </c>
      <c r="G14868" t="s">
        <v>4755</v>
      </c>
      <c r="H14868" t="s">
        <v>4754</v>
      </c>
      <c r="I14868" t="s">
        <v>463</v>
      </c>
    </row>
    <row r="14869" spans="1:9" x14ac:dyDescent="0.2">
      <c r="A14869" t="s">
        <v>19603</v>
      </c>
      <c r="B14869" t="s">
        <v>13114</v>
      </c>
      <c r="C14869">
        <v>2072</v>
      </c>
      <c r="D14869">
        <v>1146</v>
      </c>
      <c r="E14869">
        <v>0.28330769230769198</v>
      </c>
      <c r="F14869">
        <v>0.17934126984127</v>
      </c>
      <c r="G14869" t="s">
        <v>4754</v>
      </c>
      <c r="H14869" t="s">
        <v>4755</v>
      </c>
      <c r="I14869" t="s">
        <v>241</v>
      </c>
    </row>
    <row r="14870" spans="1:9" x14ac:dyDescent="0.2">
      <c r="A14870" t="s">
        <v>19604</v>
      </c>
      <c r="B14870" t="s">
        <v>13114</v>
      </c>
      <c r="C14870">
        <v>3131</v>
      </c>
      <c r="D14870">
        <v>1681</v>
      </c>
      <c r="E14870">
        <v>0.29632692307692299</v>
      </c>
      <c r="F14870">
        <v>0.190204365079365</v>
      </c>
      <c r="G14870" t="s">
        <v>4754</v>
      </c>
      <c r="H14870" t="s">
        <v>4755</v>
      </c>
      <c r="I14870" t="s">
        <v>241</v>
      </c>
    </row>
    <row r="14871" spans="1:9" x14ac:dyDescent="0.2">
      <c r="A14871" t="s">
        <v>19605</v>
      </c>
      <c r="B14871" t="s">
        <v>13114</v>
      </c>
      <c r="C14871">
        <v>1878</v>
      </c>
      <c r="D14871">
        <v>1059</v>
      </c>
      <c r="E14871">
        <v>0.25402564102564101</v>
      </c>
      <c r="F14871">
        <v>0.15761904761904799</v>
      </c>
      <c r="G14871" t="s">
        <v>4754</v>
      </c>
      <c r="H14871" t="s">
        <v>4755</v>
      </c>
      <c r="I14871" t="s">
        <v>241</v>
      </c>
    </row>
    <row r="14872" spans="1:9" x14ac:dyDescent="0.2">
      <c r="A14872" t="s">
        <v>19606</v>
      </c>
      <c r="B14872" t="s">
        <v>13114</v>
      </c>
      <c r="C14872">
        <v>5131</v>
      </c>
      <c r="D14872">
        <v>2644</v>
      </c>
      <c r="E14872">
        <v>0.106769230769231</v>
      </c>
      <c r="F14872">
        <v>0.36367261904761899</v>
      </c>
      <c r="G14872" t="s">
        <v>4755</v>
      </c>
      <c r="H14872" t="s">
        <v>4754</v>
      </c>
      <c r="I14872" t="s">
        <v>463</v>
      </c>
    </row>
    <row r="14873" spans="1:9" x14ac:dyDescent="0.2">
      <c r="A14873" t="s">
        <v>19607</v>
      </c>
      <c r="B14873" t="s">
        <v>13114</v>
      </c>
      <c r="C14873">
        <v>3746</v>
      </c>
      <c r="D14873">
        <v>2050</v>
      </c>
      <c r="E14873">
        <v>8.7403846153846096E-2</v>
      </c>
      <c r="F14873">
        <v>0.36020039682539701</v>
      </c>
      <c r="G14873" t="s">
        <v>4755</v>
      </c>
      <c r="H14873" t="s">
        <v>4754</v>
      </c>
      <c r="I14873" t="s">
        <v>463</v>
      </c>
    </row>
    <row r="14874" spans="1:9" x14ac:dyDescent="0.2">
      <c r="A14874" t="s">
        <v>19608</v>
      </c>
      <c r="B14874" t="s">
        <v>13114</v>
      </c>
      <c r="C14874">
        <v>4809</v>
      </c>
      <c r="D14874">
        <v>2406</v>
      </c>
      <c r="E14874">
        <v>0.100025641025641</v>
      </c>
      <c r="F14874">
        <v>0.360702380952381</v>
      </c>
      <c r="G14874" t="s">
        <v>4755</v>
      </c>
      <c r="H14874" t="s">
        <v>4754</v>
      </c>
      <c r="I14874" t="s">
        <v>463</v>
      </c>
    </row>
    <row r="14875" spans="1:9" x14ac:dyDescent="0.2">
      <c r="A14875" t="s">
        <v>19609</v>
      </c>
      <c r="B14875" t="s">
        <v>13114</v>
      </c>
      <c r="C14875">
        <v>6825</v>
      </c>
      <c r="D14875">
        <v>3216</v>
      </c>
      <c r="E14875">
        <v>0.18775641025640999</v>
      </c>
      <c r="F14875">
        <v>0.445236111111111</v>
      </c>
      <c r="G14875" t="s">
        <v>4755</v>
      </c>
      <c r="H14875" t="s">
        <v>4754</v>
      </c>
      <c r="I14875" t="s">
        <v>463</v>
      </c>
    </row>
    <row r="14876" spans="1:9" x14ac:dyDescent="0.2">
      <c r="A14876" t="s">
        <v>19610</v>
      </c>
      <c r="B14876" t="s">
        <v>13114</v>
      </c>
      <c r="C14876">
        <v>5029</v>
      </c>
      <c r="D14876">
        <v>2623</v>
      </c>
      <c r="E14876">
        <v>0.116948717948718</v>
      </c>
      <c r="F14876">
        <v>0.36177777777777798</v>
      </c>
      <c r="G14876" t="s">
        <v>4755</v>
      </c>
      <c r="H14876" t="s">
        <v>4754</v>
      </c>
      <c r="I14876" t="s">
        <v>463</v>
      </c>
    </row>
    <row r="14877" spans="1:9" x14ac:dyDescent="0.2">
      <c r="A14877" t="s">
        <v>19611</v>
      </c>
      <c r="B14877" t="s">
        <v>13114</v>
      </c>
      <c r="C14877">
        <v>5023</v>
      </c>
      <c r="D14877">
        <v>2374</v>
      </c>
      <c r="E14877">
        <v>0.36998717948718002</v>
      </c>
      <c r="F14877">
        <v>0.16540674603174599</v>
      </c>
      <c r="G14877" t="s">
        <v>4754</v>
      </c>
      <c r="H14877" t="s">
        <v>4755</v>
      </c>
      <c r="I14877" t="s">
        <v>241</v>
      </c>
    </row>
    <row r="14878" spans="1:9" x14ac:dyDescent="0.2">
      <c r="A14878" t="s">
        <v>19612</v>
      </c>
      <c r="B14878" t="s">
        <v>13114</v>
      </c>
      <c r="C14878">
        <v>2963</v>
      </c>
      <c r="D14878">
        <v>1491</v>
      </c>
      <c r="E14878">
        <v>0.35160897435897398</v>
      </c>
      <c r="F14878">
        <v>0.18672817460317501</v>
      </c>
      <c r="G14878" t="s">
        <v>4754</v>
      </c>
      <c r="H14878" t="s">
        <v>4755</v>
      </c>
      <c r="I14878" t="s">
        <v>241</v>
      </c>
    </row>
    <row r="14879" spans="1:9" x14ac:dyDescent="0.2">
      <c r="A14879" t="s">
        <v>19613</v>
      </c>
      <c r="B14879" t="s">
        <v>13114</v>
      </c>
      <c r="C14879">
        <v>2904</v>
      </c>
      <c r="D14879">
        <v>1865</v>
      </c>
      <c r="E14879">
        <v>7.4057692307692297E-2</v>
      </c>
      <c r="F14879">
        <v>0.35064285714285698</v>
      </c>
      <c r="G14879" t="s">
        <v>4755</v>
      </c>
      <c r="H14879" t="s">
        <v>4754</v>
      </c>
      <c r="I14879" t="s">
        <v>463</v>
      </c>
    </row>
    <row r="14880" spans="1:9" x14ac:dyDescent="0.2">
      <c r="A14880" t="s">
        <v>19614</v>
      </c>
      <c r="B14880" t="s">
        <v>13114</v>
      </c>
      <c r="C14880">
        <v>6140</v>
      </c>
      <c r="D14880">
        <v>2960</v>
      </c>
      <c r="E14880">
        <v>0.13701282051281999</v>
      </c>
      <c r="F14880">
        <v>0.43240476190476201</v>
      </c>
      <c r="G14880" t="s">
        <v>4755</v>
      </c>
      <c r="H14880" t="s">
        <v>4754</v>
      </c>
      <c r="I14880" t="s">
        <v>463</v>
      </c>
    </row>
    <row r="14881" spans="1:9" x14ac:dyDescent="0.2">
      <c r="A14881" t="s">
        <v>19615</v>
      </c>
      <c r="B14881" t="s">
        <v>13114</v>
      </c>
      <c r="C14881">
        <v>2910</v>
      </c>
      <c r="D14881">
        <v>1833</v>
      </c>
      <c r="E14881">
        <v>6.5211538461538501E-2</v>
      </c>
      <c r="F14881">
        <v>0.32229960317460299</v>
      </c>
      <c r="G14881" t="s">
        <v>4755</v>
      </c>
      <c r="H14881" t="s">
        <v>4754</v>
      </c>
      <c r="I14881" t="s">
        <v>463</v>
      </c>
    </row>
    <row r="14882" spans="1:9" x14ac:dyDescent="0.2">
      <c r="A14882" t="s">
        <v>19616</v>
      </c>
      <c r="B14882" t="s">
        <v>13114</v>
      </c>
      <c r="C14882">
        <v>5737</v>
      </c>
      <c r="D14882">
        <v>2696</v>
      </c>
      <c r="E14882">
        <v>0.10275641025641</v>
      </c>
      <c r="F14882">
        <v>0.39199404761904799</v>
      </c>
      <c r="G14882" t="s">
        <v>4755</v>
      </c>
      <c r="H14882" t="s">
        <v>4754</v>
      </c>
      <c r="I14882" t="s">
        <v>463</v>
      </c>
    </row>
    <row r="14883" spans="1:9" x14ac:dyDescent="0.2">
      <c r="A14883" t="s">
        <v>19617</v>
      </c>
      <c r="B14883" t="s">
        <v>13114</v>
      </c>
      <c r="C14883">
        <v>2898</v>
      </c>
      <c r="D14883">
        <v>1634</v>
      </c>
      <c r="E14883">
        <v>0.35274358974358999</v>
      </c>
      <c r="F14883">
        <v>0.22098809523809501</v>
      </c>
      <c r="G14883" t="s">
        <v>4754</v>
      </c>
      <c r="H14883" t="s">
        <v>4755</v>
      </c>
      <c r="I14883" t="s">
        <v>241</v>
      </c>
    </row>
    <row r="14884" spans="1:9" x14ac:dyDescent="0.2">
      <c r="A14884" t="s">
        <v>19618</v>
      </c>
      <c r="B14884" t="s">
        <v>13114</v>
      </c>
      <c r="C14884">
        <v>2423</v>
      </c>
      <c r="D14884">
        <v>1707</v>
      </c>
      <c r="E14884">
        <v>0.13775000000000001</v>
      </c>
      <c r="F14884">
        <v>0.32474007936507898</v>
      </c>
      <c r="G14884" t="s">
        <v>4755</v>
      </c>
      <c r="H14884" t="s">
        <v>4754</v>
      </c>
      <c r="I14884" t="s">
        <v>463</v>
      </c>
    </row>
    <row r="14885" spans="1:9" x14ac:dyDescent="0.2">
      <c r="A14885" t="s">
        <v>19619</v>
      </c>
      <c r="B14885" t="s">
        <v>13114</v>
      </c>
      <c r="C14885">
        <v>628</v>
      </c>
      <c r="D14885">
        <v>492</v>
      </c>
      <c r="E14885">
        <v>0.14882051282051301</v>
      </c>
      <c r="F14885">
        <v>0.14603571428571399</v>
      </c>
      <c r="G14885" t="s">
        <v>4755</v>
      </c>
      <c r="H14885" t="s">
        <v>4755</v>
      </c>
      <c r="I14885" t="s">
        <v>13141</v>
      </c>
    </row>
    <row r="14886" spans="1:9" x14ac:dyDescent="0.2">
      <c r="A14886" t="s">
        <v>19620</v>
      </c>
      <c r="B14886" t="s">
        <v>13114</v>
      </c>
      <c r="C14886">
        <v>1309</v>
      </c>
      <c r="D14886">
        <v>1003</v>
      </c>
      <c r="E14886">
        <v>7.5814102564102606E-2</v>
      </c>
      <c r="F14886">
        <v>0.292343253968254</v>
      </c>
      <c r="G14886" t="s">
        <v>4755</v>
      </c>
      <c r="H14886" t="s">
        <v>4754</v>
      </c>
      <c r="I14886" t="s">
        <v>463</v>
      </c>
    </row>
    <row r="14887" spans="1:9" x14ac:dyDescent="0.2">
      <c r="A14887" t="s">
        <v>19621</v>
      </c>
      <c r="B14887" t="s">
        <v>13114</v>
      </c>
      <c r="C14887">
        <v>632</v>
      </c>
      <c r="D14887">
        <v>462</v>
      </c>
      <c r="E14887">
        <v>0.14996153846153801</v>
      </c>
      <c r="F14887">
        <v>0.11141269841269801</v>
      </c>
      <c r="G14887" t="s">
        <v>4755</v>
      </c>
      <c r="H14887" t="s">
        <v>4755</v>
      </c>
      <c r="I14887" t="s">
        <v>13141</v>
      </c>
    </row>
    <row r="14888" spans="1:9" x14ac:dyDescent="0.2">
      <c r="A14888" t="s">
        <v>19622</v>
      </c>
      <c r="B14888" t="s">
        <v>13114</v>
      </c>
      <c r="C14888">
        <v>5023</v>
      </c>
      <c r="D14888">
        <v>2445</v>
      </c>
      <c r="E14888">
        <v>0.13328846153846199</v>
      </c>
      <c r="F14888">
        <v>0.38542857142857101</v>
      </c>
      <c r="G14888" t="s">
        <v>4755</v>
      </c>
      <c r="H14888" t="s">
        <v>4754</v>
      </c>
      <c r="I14888" t="s">
        <v>463</v>
      </c>
    </row>
    <row r="14889" spans="1:9" x14ac:dyDescent="0.2">
      <c r="A14889" t="s">
        <v>19623</v>
      </c>
      <c r="B14889" t="s">
        <v>13114</v>
      </c>
      <c r="C14889">
        <v>2300</v>
      </c>
      <c r="D14889">
        <v>1381</v>
      </c>
      <c r="E14889">
        <v>0.119185897435897</v>
      </c>
      <c r="F14889">
        <v>0.361007936507936</v>
      </c>
      <c r="G14889" t="s">
        <v>4755</v>
      </c>
      <c r="H14889" t="s">
        <v>4754</v>
      </c>
      <c r="I14889" t="s">
        <v>463</v>
      </c>
    </row>
    <row r="14890" spans="1:9" x14ac:dyDescent="0.2">
      <c r="A14890" t="s">
        <v>19624</v>
      </c>
      <c r="B14890" t="s">
        <v>13114</v>
      </c>
      <c r="C14890">
        <v>6906</v>
      </c>
      <c r="D14890">
        <v>2986</v>
      </c>
      <c r="E14890">
        <v>0.103980769230769</v>
      </c>
      <c r="F14890">
        <v>0.44367063492063502</v>
      </c>
      <c r="G14890" t="s">
        <v>4755</v>
      </c>
      <c r="H14890" t="s">
        <v>4754</v>
      </c>
      <c r="I14890" t="s">
        <v>463</v>
      </c>
    </row>
    <row r="14891" spans="1:9" x14ac:dyDescent="0.2">
      <c r="A14891" t="s">
        <v>19625</v>
      </c>
      <c r="B14891" t="s">
        <v>13114</v>
      </c>
      <c r="C14891">
        <v>1018</v>
      </c>
      <c r="D14891">
        <v>704</v>
      </c>
      <c r="E14891">
        <v>0.220641025641026</v>
      </c>
      <c r="F14891">
        <v>0.173299603174603</v>
      </c>
      <c r="G14891" t="s">
        <v>4754</v>
      </c>
      <c r="H14891" t="s">
        <v>4755</v>
      </c>
      <c r="I14891" t="s">
        <v>241</v>
      </c>
    </row>
    <row r="14892" spans="1:9" x14ac:dyDescent="0.2">
      <c r="A14892" t="s">
        <v>19626</v>
      </c>
      <c r="B14892" t="s">
        <v>13114</v>
      </c>
      <c r="C14892">
        <v>5385</v>
      </c>
      <c r="D14892">
        <v>2827</v>
      </c>
      <c r="E14892">
        <v>8.8615384615384707E-2</v>
      </c>
      <c r="F14892">
        <v>0.40536309523809499</v>
      </c>
      <c r="G14892" t="s">
        <v>4755</v>
      </c>
      <c r="H14892" t="s">
        <v>4754</v>
      </c>
      <c r="I14892" t="s">
        <v>463</v>
      </c>
    </row>
    <row r="14893" spans="1:9" x14ac:dyDescent="0.2">
      <c r="A14893" t="s">
        <v>19627</v>
      </c>
      <c r="B14893" t="s">
        <v>13114</v>
      </c>
      <c r="C14893">
        <v>2980</v>
      </c>
      <c r="D14893">
        <v>1680</v>
      </c>
      <c r="E14893">
        <v>0.138647435897436</v>
      </c>
      <c r="F14893">
        <v>0.32634325396825398</v>
      </c>
      <c r="G14893" t="s">
        <v>4755</v>
      </c>
      <c r="H14893" t="s">
        <v>4754</v>
      </c>
      <c r="I14893" t="s">
        <v>463</v>
      </c>
    </row>
    <row r="14894" spans="1:9" x14ac:dyDescent="0.2">
      <c r="A14894" t="s">
        <v>19628</v>
      </c>
      <c r="B14894" t="s">
        <v>13114</v>
      </c>
      <c r="C14894">
        <v>2380</v>
      </c>
      <c r="D14894">
        <v>1240</v>
      </c>
      <c r="E14894">
        <v>0.31417948717948702</v>
      </c>
      <c r="F14894">
        <v>0.19761507936507899</v>
      </c>
      <c r="G14894" t="s">
        <v>4754</v>
      </c>
      <c r="H14894" t="s">
        <v>4755</v>
      </c>
      <c r="I14894" t="s">
        <v>241</v>
      </c>
    </row>
    <row r="14895" spans="1:9" x14ac:dyDescent="0.2">
      <c r="A14895" t="s">
        <v>19629</v>
      </c>
      <c r="B14895" t="s">
        <v>13114</v>
      </c>
      <c r="C14895">
        <v>1872</v>
      </c>
      <c r="D14895">
        <v>1163</v>
      </c>
      <c r="E14895">
        <v>0.110288461538462</v>
      </c>
      <c r="F14895">
        <v>0.30429563492063499</v>
      </c>
      <c r="G14895" t="s">
        <v>4755</v>
      </c>
      <c r="H14895" t="s">
        <v>4754</v>
      </c>
      <c r="I14895" t="s">
        <v>463</v>
      </c>
    </row>
    <row r="14896" spans="1:9" x14ac:dyDescent="0.2">
      <c r="A14896" t="s">
        <v>19630</v>
      </c>
      <c r="B14896" t="s">
        <v>13114</v>
      </c>
      <c r="C14896">
        <v>3496</v>
      </c>
      <c r="D14896">
        <v>1772</v>
      </c>
      <c r="E14896">
        <v>0.103730769230769</v>
      </c>
      <c r="F14896">
        <v>0.416976190476191</v>
      </c>
      <c r="G14896" t="s">
        <v>4755</v>
      </c>
      <c r="H14896" t="s">
        <v>4754</v>
      </c>
      <c r="I14896" t="s">
        <v>463</v>
      </c>
    </row>
    <row r="14897" spans="1:9" x14ac:dyDescent="0.2">
      <c r="A14897" t="s">
        <v>19631</v>
      </c>
      <c r="B14897" t="s">
        <v>13114</v>
      </c>
      <c r="C14897">
        <v>2167</v>
      </c>
      <c r="D14897">
        <v>1246</v>
      </c>
      <c r="E14897">
        <v>0.15505769230769201</v>
      </c>
      <c r="F14897">
        <v>0.32227579365079401</v>
      </c>
      <c r="G14897" t="s">
        <v>4755</v>
      </c>
      <c r="H14897" t="s">
        <v>4754</v>
      </c>
      <c r="I14897" t="s">
        <v>463</v>
      </c>
    </row>
    <row r="14898" spans="1:9" x14ac:dyDescent="0.2">
      <c r="A14898" t="s">
        <v>19632</v>
      </c>
      <c r="B14898" t="s">
        <v>13114</v>
      </c>
      <c r="C14898">
        <v>3407</v>
      </c>
      <c r="D14898">
        <v>1640</v>
      </c>
      <c r="E14898">
        <v>0.30919230769230799</v>
      </c>
      <c r="F14898">
        <v>0.20099801587301599</v>
      </c>
      <c r="G14898" t="s">
        <v>4754</v>
      </c>
      <c r="H14898" t="s">
        <v>4755</v>
      </c>
      <c r="I14898" t="s">
        <v>241</v>
      </c>
    </row>
    <row r="14899" spans="1:9" x14ac:dyDescent="0.2">
      <c r="A14899" t="s">
        <v>19633</v>
      </c>
      <c r="B14899" t="s">
        <v>13114</v>
      </c>
      <c r="C14899">
        <v>5944</v>
      </c>
      <c r="D14899">
        <v>2784</v>
      </c>
      <c r="E14899">
        <v>0.118801282051282</v>
      </c>
      <c r="F14899">
        <v>0.369744047619048</v>
      </c>
      <c r="G14899" t="s">
        <v>4755</v>
      </c>
      <c r="H14899" t="s">
        <v>4754</v>
      </c>
      <c r="I14899" t="s">
        <v>463</v>
      </c>
    </row>
    <row r="14900" spans="1:9" x14ac:dyDescent="0.2">
      <c r="A14900" t="s">
        <v>19634</v>
      </c>
      <c r="B14900" t="s">
        <v>13114</v>
      </c>
      <c r="C14900">
        <v>591</v>
      </c>
      <c r="D14900">
        <v>450</v>
      </c>
      <c r="E14900">
        <v>8.3750000000000005E-2</v>
      </c>
      <c r="F14900">
        <v>0.13075992063492101</v>
      </c>
      <c r="G14900" t="s">
        <v>4755</v>
      </c>
      <c r="H14900" t="s">
        <v>4755</v>
      </c>
      <c r="I14900" t="s">
        <v>13141</v>
      </c>
    </row>
    <row r="14901" spans="1:9" x14ac:dyDescent="0.2">
      <c r="A14901" t="s">
        <v>19635</v>
      </c>
      <c r="B14901" t="s">
        <v>13114</v>
      </c>
      <c r="C14901">
        <v>3200</v>
      </c>
      <c r="D14901">
        <v>1820</v>
      </c>
      <c r="E14901">
        <v>9.6480769230769203E-2</v>
      </c>
      <c r="F14901">
        <v>0.32561706349206399</v>
      </c>
      <c r="G14901" t="s">
        <v>4755</v>
      </c>
      <c r="H14901" t="s">
        <v>4754</v>
      </c>
      <c r="I14901" t="s">
        <v>463</v>
      </c>
    </row>
    <row r="14902" spans="1:9" x14ac:dyDescent="0.2">
      <c r="A14902" t="s">
        <v>19636</v>
      </c>
      <c r="B14902" t="s">
        <v>13114</v>
      </c>
      <c r="C14902">
        <v>5065</v>
      </c>
      <c r="D14902">
        <v>2449</v>
      </c>
      <c r="E14902">
        <v>0.14907051282051301</v>
      </c>
      <c r="F14902">
        <v>0.33305158730158702</v>
      </c>
      <c r="G14902" t="s">
        <v>4755</v>
      </c>
      <c r="H14902" t="s">
        <v>4754</v>
      </c>
      <c r="I14902" t="s">
        <v>463</v>
      </c>
    </row>
    <row r="14903" spans="1:9" x14ac:dyDescent="0.2">
      <c r="A14903" t="s">
        <v>19637</v>
      </c>
      <c r="B14903" t="s">
        <v>13114</v>
      </c>
      <c r="C14903">
        <v>5225</v>
      </c>
      <c r="D14903">
        <v>2472</v>
      </c>
      <c r="E14903">
        <v>0.14989743589743601</v>
      </c>
      <c r="F14903">
        <v>0.359875</v>
      </c>
      <c r="G14903" t="s">
        <v>4755</v>
      </c>
      <c r="H14903" t="s">
        <v>4754</v>
      </c>
      <c r="I14903" t="s">
        <v>463</v>
      </c>
    </row>
    <row r="14904" spans="1:9" x14ac:dyDescent="0.2">
      <c r="A14904" t="s">
        <v>19638</v>
      </c>
      <c r="B14904" t="s">
        <v>13114</v>
      </c>
      <c r="C14904">
        <v>4882</v>
      </c>
      <c r="D14904">
        <v>2499</v>
      </c>
      <c r="E14904">
        <v>7.9974358974359006E-2</v>
      </c>
      <c r="F14904">
        <v>0.37113888888888902</v>
      </c>
      <c r="G14904" t="s">
        <v>4755</v>
      </c>
      <c r="H14904" t="s">
        <v>4754</v>
      </c>
      <c r="I14904" t="s">
        <v>463</v>
      </c>
    </row>
    <row r="14905" spans="1:9" x14ac:dyDescent="0.2">
      <c r="A14905" t="s">
        <v>19639</v>
      </c>
      <c r="B14905" t="s">
        <v>13114</v>
      </c>
      <c r="C14905">
        <v>3872</v>
      </c>
      <c r="D14905">
        <v>2115</v>
      </c>
      <c r="E14905">
        <v>7.4711538461538399E-2</v>
      </c>
      <c r="F14905">
        <v>0.36499007936507899</v>
      </c>
      <c r="G14905" t="s">
        <v>4755</v>
      </c>
      <c r="H14905" t="s">
        <v>4754</v>
      </c>
      <c r="I14905" t="s">
        <v>463</v>
      </c>
    </row>
    <row r="14906" spans="1:9" x14ac:dyDescent="0.2">
      <c r="A14906" t="s">
        <v>19640</v>
      </c>
      <c r="B14906" t="s">
        <v>13114</v>
      </c>
      <c r="C14906">
        <v>3991</v>
      </c>
      <c r="D14906">
        <v>2397</v>
      </c>
      <c r="E14906">
        <v>7.9666666666666705E-2</v>
      </c>
      <c r="F14906">
        <v>0.29023611111111097</v>
      </c>
      <c r="G14906" t="s">
        <v>4755</v>
      </c>
      <c r="H14906" t="s">
        <v>4754</v>
      </c>
      <c r="I14906" t="s">
        <v>463</v>
      </c>
    </row>
    <row r="14907" spans="1:9" x14ac:dyDescent="0.2">
      <c r="A14907" t="s">
        <v>19641</v>
      </c>
      <c r="B14907" t="s">
        <v>13114</v>
      </c>
      <c r="C14907">
        <v>1565</v>
      </c>
      <c r="D14907">
        <v>1038</v>
      </c>
      <c r="E14907">
        <v>0.10859615384615399</v>
      </c>
      <c r="F14907">
        <v>0.32138293650793598</v>
      </c>
      <c r="G14907" t="s">
        <v>4755</v>
      </c>
      <c r="H14907" t="s">
        <v>4754</v>
      </c>
      <c r="I14907" t="s">
        <v>463</v>
      </c>
    </row>
    <row r="14908" spans="1:9" x14ac:dyDescent="0.2">
      <c r="A14908" t="s">
        <v>19642</v>
      </c>
      <c r="B14908" t="s">
        <v>13114</v>
      </c>
      <c r="C14908">
        <v>3818</v>
      </c>
      <c r="D14908">
        <v>1968</v>
      </c>
      <c r="E14908">
        <v>0.106358974358974</v>
      </c>
      <c r="F14908">
        <v>0.37788293650793597</v>
      </c>
      <c r="G14908" t="s">
        <v>4755</v>
      </c>
      <c r="H14908" t="s">
        <v>4754</v>
      </c>
      <c r="I14908" t="s">
        <v>463</v>
      </c>
    </row>
    <row r="14909" spans="1:9" x14ac:dyDescent="0.2">
      <c r="A14909" t="s">
        <v>19643</v>
      </c>
      <c r="B14909" t="s">
        <v>13114</v>
      </c>
      <c r="C14909">
        <v>2574</v>
      </c>
      <c r="D14909">
        <v>1414</v>
      </c>
      <c r="E14909">
        <v>0.116737179487179</v>
      </c>
      <c r="F14909">
        <v>0.31989484126984102</v>
      </c>
      <c r="G14909" t="s">
        <v>4755</v>
      </c>
      <c r="H14909" t="s">
        <v>4754</v>
      </c>
      <c r="I14909" t="s">
        <v>463</v>
      </c>
    </row>
    <row r="14910" spans="1:9" x14ac:dyDescent="0.2">
      <c r="A14910" t="s">
        <v>19644</v>
      </c>
      <c r="B14910" t="s">
        <v>13114</v>
      </c>
      <c r="C14910">
        <v>524</v>
      </c>
      <c r="D14910">
        <v>407</v>
      </c>
      <c r="E14910">
        <v>0.118025641025641</v>
      </c>
      <c r="F14910">
        <v>0.10638095238095201</v>
      </c>
      <c r="G14910" t="s">
        <v>4755</v>
      </c>
      <c r="H14910" t="s">
        <v>4755</v>
      </c>
      <c r="I14910" t="s">
        <v>13141</v>
      </c>
    </row>
    <row r="14911" spans="1:9" x14ac:dyDescent="0.2">
      <c r="A14911" t="s">
        <v>19645</v>
      </c>
      <c r="B14911" t="s">
        <v>13114</v>
      </c>
      <c r="C14911">
        <v>5301</v>
      </c>
      <c r="D14911">
        <v>2557</v>
      </c>
      <c r="E14911">
        <v>5.2173076923076898E-2</v>
      </c>
      <c r="F14911">
        <v>0.382359126984127</v>
      </c>
      <c r="G14911" t="s">
        <v>4755</v>
      </c>
      <c r="H14911" t="s">
        <v>4754</v>
      </c>
      <c r="I14911" t="s">
        <v>463</v>
      </c>
    </row>
    <row r="14912" spans="1:9" x14ac:dyDescent="0.2">
      <c r="A14912" t="s">
        <v>19646</v>
      </c>
      <c r="B14912" t="s">
        <v>13114</v>
      </c>
      <c r="C14912">
        <v>3008</v>
      </c>
      <c r="D14912">
        <v>1533</v>
      </c>
      <c r="E14912">
        <v>0.27458974358974397</v>
      </c>
      <c r="F14912">
        <v>0.17569841269841299</v>
      </c>
      <c r="G14912" t="s">
        <v>4754</v>
      </c>
      <c r="H14912" t="s">
        <v>4755</v>
      </c>
      <c r="I14912" t="s">
        <v>241</v>
      </c>
    </row>
    <row r="14913" spans="1:9" x14ac:dyDescent="0.2">
      <c r="A14913" t="s">
        <v>19647</v>
      </c>
      <c r="B14913" t="s">
        <v>13114</v>
      </c>
      <c r="C14913">
        <v>1231</v>
      </c>
      <c r="D14913">
        <v>807</v>
      </c>
      <c r="E14913">
        <v>8.9096153846153894E-2</v>
      </c>
      <c r="F14913">
        <v>0.229736111111111</v>
      </c>
      <c r="G14913" t="s">
        <v>4755</v>
      </c>
      <c r="H14913" t="s">
        <v>4754</v>
      </c>
      <c r="I14913" t="s">
        <v>463</v>
      </c>
    </row>
    <row r="14914" spans="1:9" x14ac:dyDescent="0.2">
      <c r="A14914" t="s">
        <v>19648</v>
      </c>
      <c r="B14914" t="s">
        <v>13114</v>
      </c>
      <c r="C14914">
        <v>5827</v>
      </c>
      <c r="D14914">
        <v>2711</v>
      </c>
      <c r="E14914">
        <v>0.16122435897435899</v>
      </c>
      <c r="F14914">
        <v>0.35592658730158699</v>
      </c>
      <c r="G14914" t="s">
        <v>4755</v>
      </c>
      <c r="H14914" t="s">
        <v>4754</v>
      </c>
      <c r="I14914" t="s">
        <v>463</v>
      </c>
    </row>
    <row r="14915" spans="1:9" x14ac:dyDescent="0.2">
      <c r="A14915" t="s">
        <v>19649</v>
      </c>
      <c r="B14915" t="s">
        <v>13114</v>
      </c>
      <c r="C14915">
        <v>1690</v>
      </c>
      <c r="D14915">
        <v>941</v>
      </c>
      <c r="E14915">
        <v>8.9423076923076897E-2</v>
      </c>
      <c r="F14915">
        <v>0.32026388888888901</v>
      </c>
      <c r="G14915" t="s">
        <v>4755</v>
      </c>
      <c r="H14915" t="s">
        <v>4754</v>
      </c>
      <c r="I14915" t="s">
        <v>463</v>
      </c>
    </row>
    <row r="14916" spans="1:9" x14ac:dyDescent="0.2">
      <c r="A14916" t="s">
        <v>19650</v>
      </c>
      <c r="B14916" t="s">
        <v>13114</v>
      </c>
      <c r="C14916">
        <v>3235</v>
      </c>
      <c r="D14916">
        <v>1791</v>
      </c>
      <c r="E14916">
        <v>0.116121794871795</v>
      </c>
      <c r="F14916">
        <v>0.35320436507936498</v>
      </c>
      <c r="G14916" t="s">
        <v>4755</v>
      </c>
      <c r="H14916" t="s">
        <v>4754</v>
      </c>
      <c r="I14916" t="s">
        <v>463</v>
      </c>
    </row>
    <row r="14917" spans="1:9" x14ac:dyDescent="0.2">
      <c r="A14917" t="s">
        <v>19651</v>
      </c>
      <c r="B14917" t="s">
        <v>13114</v>
      </c>
      <c r="C14917">
        <v>2253</v>
      </c>
      <c r="D14917">
        <v>1369</v>
      </c>
      <c r="E14917">
        <v>5.9980769230769199E-2</v>
      </c>
      <c r="F14917">
        <v>0.31769246031746001</v>
      </c>
      <c r="G14917" t="s">
        <v>4755</v>
      </c>
      <c r="H14917" t="s">
        <v>4754</v>
      </c>
      <c r="I14917" t="s">
        <v>463</v>
      </c>
    </row>
    <row r="14918" spans="1:9" x14ac:dyDescent="0.2">
      <c r="A14918" t="s">
        <v>19652</v>
      </c>
      <c r="B14918" t="s">
        <v>13114</v>
      </c>
      <c r="C14918">
        <v>3161</v>
      </c>
      <c r="D14918">
        <v>1669</v>
      </c>
      <c r="E14918">
        <v>0.13375000000000001</v>
      </c>
      <c r="F14918">
        <v>0.35944246031746002</v>
      </c>
      <c r="G14918" t="s">
        <v>4755</v>
      </c>
      <c r="H14918" t="s">
        <v>4754</v>
      </c>
      <c r="I14918" t="s">
        <v>463</v>
      </c>
    </row>
    <row r="14919" spans="1:9" x14ac:dyDescent="0.2">
      <c r="A14919" t="s">
        <v>19653</v>
      </c>
      <c r="B14919" t="s">
        <v>13114</v>
      </c>
      <c r="C14919">
        <v>4504</v>
      </c>
      <c r="D14919">
        <v>2254</v>
      </c>
      <c r="E14919">
        <v>8.6820512820512799E-2</v>
      </c>
      <c r="F14919">
        <v>0.36774801587301598</v>
      </c>
      <c r="G14919" t="s">
        <v>4755</v>
      </c>
      <c r="H14919" t="s">
        <v>4754</v>
      </c>
      <c r="I14919" t="s">
        <v>463</v>
      </c>
    </row>
    <row r="14920" spans="1:9" x14ac:dyDescent="0.2">
      <c r="A14920" t="s">
        <v>19654</v>
      </c>
      <c r="B14920" t="s">
        <v>13114</v>
      </c>
      <c r="C14920">
        <v>1432</v>
      </c>
      <c r="D14920">
        <v>971</v>
      </c>
      <c r="E14920">
        <v>0.192051282051282</v>
      </c>
      <c r="F14920">
        <v>0.18273809523809501</v>
      </c>
      <c r="G14920" t="s">
        <v>4754</v>
      </c>
      <c r="H14920" t="s">
        <v>4755</v>
      </c>
      <c r="I14920" t="s">
        <v>241</v>
      </c>
    </row>
    <row r="14921" spans="1:9" x14ac:dyDescent="0.2">
      <c r="A14921" t="s">
        <v>19655</v>
      </c>
      <c r="B14921" t="s">
        <v>13114</v>
      </c>
      <c r="C14921">
        <v>2996</v>
      </c>
      <c r="D14921">
        <v>1702</v>
      </c>
      <c r="E14921">
        <v>0.115403846153846</v>
      </c>
      <c r="F14921">
        <v>0.321623015873016</v>
      </c>
      <c r="G14921" t="s">
        <v>4755</v>
      </c>
      <c r="H14921" t="s">
        <v>4754</v>
      </c>
      <c r="I14921" t="s">
        <v>463</v>
      </c>
    </row>
    <row r="14922" spans="1:9" x14ac:dyDescent="0.2">
      <c r="A14922" t="s">
        <v>19656</v>
      </c>
      <c r="B14922" t="s">
        <v>13114</v>
      </c>
      <c r="C14922">
        <v>1742</v>
      </c>
      <c r="D14922">
        <v>1124</v>
      </c>
      <c r="E14922">
        <v>0.285814102564103</v>
      </c>
      <c r="F14922">
        <v>0.208712301587302</v>
      </c>
      <c r="G14922" t="s">
        <v>4754</v>
      </c>
      <c r="H14922" t="s">
        <v>4755</v>
      </c>
      <c r="I14922" t="s">
        <v>241</v>
      </c>
    </row>
    <row r="14923" spans="1:9" x14ac:dyDescent="0.2">
      <c r="A14923" t="s">
        <v>19657</v>
      </c>
      <c r="B14923" t="s">
        <v>13114</v>
      </c>
      <c r="C14923">
        <v>6135</v>
      </c>
      <c r="D14923">
        <v>2705</v>
      </c>
      <c r="E14923">
        <v>4.8423076923076902E-2</v>
      </c>
      <c r="F14923">
        <v>0.41264285714285698</v>
      </c>
      <c r="G14923" t="s">
        <v>4755</v>
      </c>
      <c r="H14923" t="s">
        <v>4754</v>
      </c>
      <c r="I14923" t="s">
        <v>463</v>
      </c>
    </row>
    <row r="14924" spans="1:9" x14ac:dyDescent="0.2">
      <c r="A14924" t="s">
        <v>19658</v>
      </c>
      <c r="B14924" t="s">
        <v>13114</v>
      </c>
      <c r="C14924">
        <v>2986</v>
      </c>
      <c r="D14924">
        <v>1810</v>
      </c>
      <c r="E14924">
        <v>0.30561538461538501</v>
      </c>
      <c r="F14924">
        <v>0.19928373015872999</v>
      </c>
      <c r="G14924" t="s">
        <v>4754</v>
      </c>
      <c r="H14924" t="s">
        <v>4755</v>
      </c>
      <c r="I14924" t="s">
        <v>241</v>
      </c>
    </row>
    <row r="14925" spans="1:9" x14ac:dyDescent="0.2">
      <c r="A14925" t="s">
        <v>19659</v>
      </c>
      <c r="B14925" t="s">
        <v>13114</v>
      </c>
      <c r="C14925">
        <v>7643</v>
      </c>
      <c r="D14925">
        <v>3487</v>
      </c>
      <c r="E14925">
        <v>0.129032051282051</v>
      </c>
      <c r="F14925">
        <v>0.475690476190476</v>
      </c>
      <c r="G14925" t="s">
        <v>4755</v>
      </c>
      <c r="H14925" t="s">
        <v>4754</v>
      </c>
      <c r="I14925" t="s">
        <v>463</v>
      </c>
    </row>
    <row r="14926" spans="1:9" x14ac:dyDescent="0.2">
      <c r="A14926" t="s">
        <v>19660</v>
      </c>
      <c r="B14926" t="s">
        <v>13114</v>
      </c>
      <c r="C14926">
        <v>2156</v>
      </c>
      <c r="D14926">
        <v>1188</v>
      </c>
      <c r="E14926">
        <v>0.207461538461538</v>
      </c>
      <c r="F14926">
        <v>0.22261111111111101</v>
      </c>
      <c r="G14926" t="s">
        <v>4754</v>
      </c>
      <c r="H14926" t="s">
        <v>4755</v>
      </c>
      <c r="I14926" t="s">
        <v>241</v>
      </c>
    </row>
    <row r="14927" spans="1:9" x14ac:dyDescent="0.2">
      <c r="A14927" t="s">
        <v>19661</v>
      </c>
      <c r="B14927" t="s">
        <v>13114</v>
      </c>
      <c r="C14927">
        <v>534</v>
      </c>
      <c r="D14927">
        <v>388</v>
      </c>
      <c r="E14927">
        <v>0.13685256410256399</v>
      </c>
      <c r="F14927">
        <v>0.107269841269841</v>
      </c>
      <c r="G14927" t="s">
        <v>4755</v>
      </c>
      <c r="H14927" t="s">
        <v>4755</v>
      </c>
      <c r="I14927" t="s">
        <v>13141</v>
      </c>
    </row>
    <row r="14928" spans="1:9" x14ac:dyDescent="0.2">
      <c r="A14928" t="s">
        <v>19662</v>
      </c>
      <c r="B14928" t="s">
        <v>13114</v>
      </c>
      <c r="C14928">
        <v>3784</v>
      </c>
      <c r="D14928">
        <v>2055</v>
      </c>
      <c r="E14928">
        <v>8.3621794871794899E-2</v>
      </c>
      <c r="F14928">
        <v>0.359416666666667</v>
      </c>
      <c r="G14928" t="s">
        <v>4755</v>
      </c>
      <c r="H14928" t="s">
        <v>4754</v>
      </c>
      <c r="I14928" t="s">
        <v>463</v>
      </c>
    </row>
    <row r="14929" spans="1:9" x14ac:dyDescent="0.2">
      <c r="A14929" t="s">
        <v>19663</v>
      </c>
      <c r="B14929" t="s">
        <v>13114</v>
      </c>
      <c r="C14929">
        <v>2586</v>
      </c>
      <c r="D14929">
        <v>1346</v>
      </c>
      <c r="E14929">
        <v>0.33357692307692299</v>
      </c>
      <c r="F14929">
        <v>0.21338293650793599</v>
      </c>
      <c r="G14929" t="s">
        <v>4754</v>
      </c>
      <c r="H14929" t="s">
        <v>4755</v>
      </c>
      <c r="I14929" t="s">
        <v>241</v>
      </c>
    </row>
    <row r="14930" spans="1:9" x14ac:dyDescent="0.2">
      <c r="A14930" t="s">
        <v>19664</v>
      </c>
      <c r="B14930" t="s">
        <v>13114</v>
      </c>
      <c r="C14930">
        <v>2871</v>
      </c>
      <c r="D14930">
        <v>1797</v>
      </c>
      <c r="E14930">
        <v>7.36666666666667E-2</v>
      </c>
      <c r="F14930">
        <v>0.35848015873015898</v>
      </c>
      <c r="G14930" t="s">
        <v>4755</v>
      </c>
      <c r="H14930" t="s">
        <v>4754</v>
      </c>
      <c r="I14930" t="s">
        <v>463</v>
      </c>
    </row>
    <row r="14931" spans="1:9" x14ac:dyDescent="0.2">
      <c r="A14931" t="s">
        <v>19665</v>
      </c>
      <c r="B14931" t="s">
        <v>13114</v>
      </c>
      <c r="C14931">
        <v>3291</v>
      </c>
      <c r="D14931">
        <v>2003</v>
      </c>
      <c r="E14931">
        <v>0.17219230769230801</v>
      </c>
      <c r="F14931">
        <v>0.37875793650793699</v>
      </c>
      <c r="G14931" t="s">
        <v>4755</v>
      </c>
      <c r="H14931" t="s">
        <v>4754</v>
      </c>
      <c r="I14931" t="s">
        <v>463</v>
      </c>
    </row>
    <row r="14932" spans="1:9" x14ac:dyDescent="0.2">
      <c r="A14932" t="s">
        <v>19666</v>
      </c>
      <c r="B14932" t="s">
        <v>13114</v>
      </c>
      <c r="C14932">
        <v>2543</v>
      </c>
      <c r="D14932">
        <v>1399</v>
      </c>
      <c r="E14932">
        <v>0.131333333333333</v>
      </c>
      <c r="F14932">
        <v>0.365121031746032</v>
      </c>
      <c r="G14932" t="s">
        <v>4755</v>
      </c>
      <c r="H14932" t="s">
        <v>4754</v>
      </c>
      <c r="I14932" t="s">
        <v>463</v>
      </c>
    </row>
    <row r="14933" spans="1:9" x14ac:dyDescent="0.2">
      <c r="A14933" t="s">
        <v>19667</v>
      </c>
      <c r="B14933" t="s">
        <v>13114</v>
      </c>
      <c r="C14933">
        <v>2951</v>
      </c>
      <c r="D14933">
        <v>1472</v>
      </c>
      <c r="E14933">
        <v>0.34378205128205103</v>
      </c>
      <c r="F14933">
        <v>0.2535</v>
      </c>
      <c r="G14933" t="s">
        <v>4754</v>
      </c>
      <c r="H14933" t="s">
        <v>4754</v>
      </c>
      <c r="I14933" t="s">
        <v>13125</v>
      </c>
    </row>
    <row r="14934" spans="1:9" x14ac:dyDescent="0.2">
      <c r="A14934" t="s">
        <v>19668</v>
      </c>
      <c r="B14934" t="s">
        <v>13114</v>
      </c>
      <c r="C14934">
        <v>3651</v>
      </c>
      <c r="D14934">
        <v>1876</v>
      </c>
      <c r="E14934">
        <v>8.6262820512820498E-2</v>
      </c>
      <c r="F14934">
        <v>0.37247023809523799</v>
      </c>
      <c r="G14934" t="s">
        <v>4755</v>
      </c>
      <c r="H14934" t="s">
        <v>4754</v>
      </c>
      <c r="I14934" t="s">
        <v>463</v>
      </c>
    </row>
    <row r="14935" spans="1:9" x14ac:dyDescent="0.2">
      <c r="A14935" t="s">
        <v>19669</v>
      </c>
      <c r="B14935" t="s">
        <v>13114</v>
      </c>
      <c r="C14935">
        <v>6873</v>
      </c>
      <c r="D14935">
        <v>3071</v>
      </c>
      <c r="E14935">
        <v>0.16599358974358999</v>
      </c>
      <c r="F14935">
        <v>0.44153968253968301</v>
      </c>
      <c r="G14935" t="s">
        <v>4755</v>
      </c>
      <c r="H14935" t="s">
        <v>4754</v>
      </c>
      <c r="I14935" t="s">
        <v>463</v>
      </c>
    </row>
    <row r="14936" spans="1:9" x14ac:dyDescent="0.2">
      <c r="A14936" t="s">
        <v>19670</v>
      </c>
      <c r="B14936" t="s">
        <v>13114</v>
      </c>
      <c r="C14936">
        <v>4857</v>
      </c>
      <c r="D14936">
        <v>2491</v>
      </c>
      <c r="E14936">
        <v>0.11792307692307701</v>
      </c>
      <c r="F14936">
        <v>0.422416666666667</v>
      </c>
      <c r="G14936" t="s">
        <v>4755</v>
      </c>
      <c r="H14936" t="s">
        <v>4754</v>
      </c>
      <c r="I14936" t="s">
        <v>463</v>
      </c>
    </row>
    <row r="14937" spans="1:9" x14ac:dyDescent="0.2">
      <c r="A14937" t="s">
        <v>19671</v>
      </c>
      <c r="B14937" t="s">
        <v>13114</v>
      </c>
      <c r="C14937">
        <v>2544</v>
      </c>
      <c r="D14937">
        <v>1306</v>
      </c>
      <c r="E14937">
        <v>0.33287820512820498</v>
      </c>
      <c r="F14937">
        <v>0.19950793650793699</v>
      </c>
      <c r="G14937" t="s">
        <v>4754</v>
      </c>
      <c r="H14937" t="s">
        <v>4755</v>
      </c>
      <c r="I14937" t="s">
        <v>241</v>
      </c>
    </row>
    <row r="14938" spans="1:9" x14ac:dyDescent="0.2">
      <c r="A14938" t="s">
        <v>19672</v>
      </c>
      <c r="B14938" t="s">
        <v>13114</v>
      </c>
      <c r="C14938">
        <v>4630</v>
      </c>
      <c r="D14938">
        <v>2319</v>
      </c>
      <c r="E14938">
        <v>7.7358974358974306E-2</v>
      </c>
      <c r="F14938">
        <v>0.33534722222222202</v>
      </c>
      <c r="G14938" t="s">
        <v>4755</v>
      </c>
      <c r="H14938" t="s">
        <v>4754</v>
      </c>
      <c r="I14938" t="s">
        <v>463</v>
      </c>
    </row>
    <row r="14939" spans="1:9" x14ac:dyDescent="0.2">
      <c r="A14939" t="s">
        <v>19673</v>
      </c>
      <c r="B14939" t="s">
        <v>13114</v>
      </c>
      <c r="C14939">
        <v>6732</v>
      </c>
      <c r="D14939">
        <v>3230</v>
      </c>
      <c r="E14939">
        <v>0.14476282051282099</v>
      </c>
      <c r="F14939">
        <v>0.432876984126984</v>
      </c>
      <c r="G14939" t="s">
        <v>4755</v>
      </c>
      <c r="H14939" t="s">
        <v>4754</v>
      </c>
      <c r="I14939" t="s">
        <v>463</v>
      </c>
    </row>
    <row r="14940" spans="1:9" x14ac:dyDescent="0.2">
      <c r="A14940" t="s">
        <v>19674</v>
      </c>
      <c r="B14940" t="s">
        <v>13114</v>
      </c>
      <c r="C14940">
        <v>2886</v>
      </c>
      <c r="D14940">
        <v>1710</v>
      </c>
      <c r="E14940">
        <v>0.148230769230769</v>
      </c>
      <c r="F14940">
        <v>0.34622222222222199</v>
      </c>
      <c r="G14940" t="s">
        <v>4755</v>
      </c>
      <c r="H14940" t="s">
        <v>4754</v>
      </c>
      <c r="I14940" t="s">
        <v>463</v>
      </c>
    </row>
    <row r="14941" spans="1:9" x14ac:dyDescent="0.2">
      <c r="A14941" t="s">
        <v>19675</v>
      </c>
      <c r="B14941" t="s">
        <v>13114</v>
      </c>
      <c r="C14941">
        <v>2419</v>
      </c>
      <c r="D14941">
        <v>1297</v>
      </c>
      <c r="E14941">
        <v>0.30764743589743598</v>
      </c>
      <c r="F14941">
        <v>0.195904761904762</v>
      </c>
      <c r="G14941" t="s">
        <v>4754</v>
      </c>
      <c r="H14941" t="s">
        <v>4755</v>
      </c>
      <c r="I14941" t="s">
        <v>241</v>
      </c>
    </row>
    <row r="14942" spans="1:9" x14ac:dyDescent="0.2">
      <c r="A14942" t="s">
        <v>19676</v>
      </c>
      <c r="B14942" t="s">
        <v>13114</v>
      </c>
      <c r="C14942">
        <v>3873</v>
      </c>
      <c r="D14942">
        <v>2046</v>
      </c>
      <c r="E14942">
        <v>0.11549358974359</v>
      </c>
      <c r="F14942">
        <v>0.34169246031745998</v>
      </c>
      <c r="G14942" t="s">
        <v>4755</v>
      </c>
      <c r="H14942" t="s">
        <v>4754</v>
      </c>
      <c r="I14942" t="s">
        <v>463</v>
      </c>
    </row>
    <row r="14943" spans="1:9" x14ac:dyDescent="0.2">
      <c r="A14943" t="s">
        <v>19677</v>
      </c>
      <c r="B14943" t="s">
        <v>13114</v>
      </c>
      <c r="C14943">
        <v>4493</v>
      </c>
      <c r="D14943">
        <v>2162</v>
      </c>
      <c r="E14943">
        <v>0.102365384615385</v>
      </c>
      <c r="F14943">
        <v>0.33603174603174601</v>
      </c>
      <c r="G14943" t="s">
        <v>4755</v>
      </c>
      <c r="H14943" t="s">
        <v>4754</v>
      </c>
      <c r="I14943" t="s">
        <v>463</v>
      </c>
    </row>
    <row r="14944" spans="1:9" x14ac:dyDescent="0.2">
      <c r="A14944" t="s">
        <v>19678</v>
      </c>
      <c r="B14944" t="s">
        <v>13114</v>
      </c>
      <c r="C14944">
        <v>1057</v>
      </c>
      <c r="D14944">
        <v>822</v>
      </c>
      <c r="E14944">
        <v>0.115525641025641</v>
      </c>
      <c r="F14944">
        <v>0.215886904761905</v>
      </c>
      <c r="G14944" t="s">
        <v>4755</v>
      </c>
      <c r="H14944" t="s">
        <v>4754</v>
      </c>
      <c r="I14944" t="s">
        <v>463</v>
      </c>
    </row>
    <row r="14945" spans="1:9" x14ac:dyDescent="0.2">
      <c r="A14945" t="s">
        <v>19679</v>
      </c>
      <c r="B14945" t="s">
        <v>13114</v>
      </c>
      <c r="C14945">
        <v>2539</v>
      </c>
      <c r="D14945">
        <v>1540</v>
      </c>
      <c r="E14945">
        <v>0.29295512820512798</v>
      </c>
      <c r="F14945">
        <v>0.21140079365079401</v>
      </c>
      <c r="G14945" t="s">
        <v>4754</v>
      </c>
      <c r="H14945" t="s">
        <v>4754</v>
      </c>
      <c r="I14945" t="s">
        <v>13125</v>
      </c>
    </row>
    <row r="14946" spans="1:9" x14ac:dyDescent="0.2">
      <c r="A14946" t="s">
        <v>19680</v>
      </c>
      <c r="B14946" t="s">
        <v>13114</v>
      </c>
      <c r="C14946">
        <v>3917</v>
      </c>
      <c r="D14946">
        <v>1934</v>
      </c>
      <c r="E14946">
        <v>0.11828205128205101</v>
      </c>
      <c r="F14946">
        <v>0.38798015873015901</v>
      </c>
      <c r="G14946" t="s">
        <v>4755</v>
      </c>
      <c r="H14946" t="s">
        <v>4754</v>
      </c>
      <c r="I14946" t="s">
        <v>463</v>
      </c>
    </row>
    <row r="14947" spans="1:9" x14ac:dyDescent="0.2">
      <c r="A14947" t="s">
        <v>19681</v>
      </c>
      <c r="B14947" t="s">
        <v>13114</v>
      </c>
      <c r="C14947">
        <v>6816</v>
      </c>
      <c r="D14947">
        <v>3066</v>
      </c>
      <c r="E14947">
        <v>0.1265</v>
      </c>
      <c r="F14947">
        <v>0.43364880952381002</v>
      </c>
      <c r="G14947" t="s">
        <v>4755</v>
      </c>
      <c r="H14947" t="s">
        <v>4754</v>
      </c>
      <c r="I14947" t="s">
        <v>463</v>
      </c>
    </row>
    <row r="14948" spans="1:9" x14ac:dyDescent="0.2">
      <c r="A14948" t="s">
        <v>19682</v>
      </c>
      <c r="B14948" t="s">
        <v>13114</v>
      </c>
      <c r="C14948">
        <v>1719</v>
      </c>
      <c r="D14948">
        <v>1062</v>
      </c>
      <c r="E14948">
        <v>0.12638461538461501</v>
      </c>
      <c r="F14948">
        <v>0.307214285714286</v>
      </c>
      <c r="G14948" t="s">
        <v>4755</v>
      </c>
      <c r="H14948" t="s">
        <v>4754</v>
      </c>
      <c r="I14948" t="s">
        <v>463</v>
      </c>
    </row>
    <row r="14949" spans="1:9" x14ac:dyDescent="0.2">
      <c r="A14949" t="s">
        <v>19683</v>
      </c>
      <c r="B14949" t="s">
        <v>13114</v>
      </c>
      <c r="C14949">
        <v>5477</v>
      </c>
      <c r="D14949">
        <v>2702</v>
      </c>
      <c r="E14949">
        <v>4.35833333333333E-2</v>
      </c>
      <c r="F14949">
        <v>0.38840674603174602</v>
      </c>
      <c r="G14949" t="s">
        <v>4755</v>
      </c>
      <c r="H14949" t="s">
        <v>4754</v>
      </c>
      <c r="I14949" t="s">
        <v>463</v>
      </c>
    </row>
    <row r="14950" spans="1:9" x14ac:dyDescent="0.2">
      <c r="A14950" t="s">
        <v>19684</v>
      </c>
      <c r="B14950" t="s">
        <v>13114</v>
      </c>
      <c r="C14950">
        <v>1642</v>
      </c>
      <c r="D14950">
        <v>879</v>
      </c>
      <c r="E14950">
        <v>0.26567948717948697</v>
      </c>
      <c r="F14950">
        <v>0.17221428571428599</v>
      </c>
      <c r="G14950" t="s">
        <v>4754</v>
      </c>
      <c r="H14950" t="s">
        <v>4755</v>
      </c>
      <c r="I14950" t="s">
        <v>241</v>
      </c>
    </row>
    <row r="14951" spans="1:9" x14ac:dyDescent="0.2">
      <c r="A14951" t="s">
        <v>19685</v>
      </c>
      <c r="B14951" t="s">
        <v>13114</v>
      </c>
      <c r="C14951">
        <v>4504</v>
      </c>
      <c r="D14951">
        <v>2334</v>
      </c>
      <c r="E14951">
        <v>8.3455128205128196E-2</v>
      </c>
      <c r="F14951">
        <v>0.34177579365079402</v>
      </c>
      <c r="G14951" t="s">
        <v>4755</v>
      </c>
      <c r="H14951" t="s">
        <v>4754</v>
      </c>
      <c r="I14951" t="s">
        <v>463</v>
      </c>
    </row>
    <row r="14952" spans="1:9" x14ac:dyDescent="0.2">
      <c r="A14952" t="s">
        <v>19686</v>
      </c>
      <c r="B14952" t="s">
        <v>13114</v>
      </c>
      <c r="C14952">
        <v>928</v>
      </c>
      <c r="D14952">
        <v>636</v>
      </c>
      <c r="E14952">
        <v>0.14124358974359</v>
      </c>
      <c r="F14952">
        <v>0.119531746031746</v>
      </c>
      <c r="G14952" t="s">
        <v>4754</v>
      </c>
      <c r="H14952" t="s">
        <v>4755</v>
      </c>
      <c r="I14952" t="s">
        <v>241</v>
      </c>
    </row>
    <row r="14953" spans="1:9" x14ac:dyDescent="0.2">
      <c r="A14953" t="s">
        <v>19687</v>
      </c>
      <c r="B14953" t="s">
        <v>13114</v>
      </c>
      <c r="C14953">
        <v>2174</v>
      </c>
      <c r="D14953">
        <v>1311</v>
      </c>
      <c r="E14953">
        <v>0.126955128205128</v>
      </c>
      <c r="F14953">
        <v>0.31217857142857097</v>
      </c>
      <c r="G14953" t="s">
        <v>4755</v>
      </c>
      <c r="H14953" t="s">
        <v>4754</v>
      </c>
      <c r="I14953" t="s">
        <v>463</v>
      </c>
    </row>
    <row r="14954" spans="1:9" x14ac:dyDescent="0.2">
      <c r="A14954" t="s">
        <v>19688</v>
      </c>
      <c r="B14954" t="s">
        <v>13114</v>
      </c>
      <c r="C14954">
        <v>3725</v>
      </c>
      <c r="D14954">
        <v>1897</v>
      </c>
      <c r="E14954">
        <v>0.154762820512821</v>
      </c>
      <c r="F14954">
        <v>0.34707936507936499</v>
      </c>
      <c r="G14954" t="s">
        <v>4755</v>
      </c>
      <c r="H14954" t="s">
        <v>4754</v>
      </c>
      <c r="I14954" t="s">
        <v>463</v>
      </c>
    </row>
    <row r="14955" spans="1:9" x14ac:dyDescent="0.2">
      <c r="A14955" t="s">
        <v>19689</v>
      </c>
      <c r="B14955" t="s">
        <v>13114</v>
      </c>
      <c r="C14955">
        <v>1522</v>
      </c>
      <c r="D14955">
        <v>921</v>
      </c>
      <c r="E14955">
        <v>0.34869230769230802</v>
      </c>
      <c r="F14955">
        <v>0.19060515873015901</v>
      </c>
      <c r="G14955" t="s">
        <v>4754</v>
      </c>
      <c r="H14955" t="s">
        <v>4755</v>
      </c>
      <c r="I14955" t="s">
        <v>241</v>
      </c>
    </row>
    <row r="14956" spans="1:9" x14ac:dyDescent="0.2">
      <c r="A14956" t="s">
        <v>19690</v>
      </c>
      <c r="B14956" t="s">
        <v>13114</v>
      </c>
      <c r="C14956">
        <v>4776</v>
      </c>
      <c r="D14956">
        <v>2393</v>
      </c>
      <c r="E14956">
        <v>8.8237179487179504E-2</v>
      </c>
      <c r="F14956">
        <v>0.37106944444444401</v>
      </c>
      <c r="G14956" t="s">
        <v>4755</v>
      </c>
      <c r="H14956" t="s">
        <v>4754</v>
      </c>
      <c r="I14956" t="s">
        <v>463</v>
      </c>
    </row>
    <row r="14957" spans="1:9" x14ac:dyDescent="0.2">
      <c r="A14957" t="s">
        <v>19691</v>
      </c>
      <c r="B14957" t="s">
        <v>13114</v>
      </c>
      <c r="C14957">
        <v>2889</v>
      </c>
      <c r="D14957">
        <v>1585</v>
      </c>
      <c r="E14957">
        <v>0.10855128205128201</v>
      </c>
      <c r="F14957">
        <v>0.32632341269841297</v>
      </c>
      <c r="G14957" t="s">
        <v>4755</v>
      </c>
      <c r="H14957" t="s">
        <v>4754</v>
      </c>
      <c r="I14957" t="s">
        <v>463</v>
      </c>
    </row>
    <row r="14958" spans="1:9" x14ac:dyDescent="0.2">
      <c r="A14958" t="s">
        <v>19692</v>
      </c>
      <c r="B14958" t="s">
        <v>13114</v>
      </c>
      <c r="C14958">
        <v>7529</v>
      </c>
      <c r="D14958">
        <v>3453</v>
      </c>
      <c r="E14958">
        <v>0.160346153846154</v>
      </c>
      <c r="F14958">
        <v>0.458565476190476</v>
      </c>
      <c r="G14958" t="s">
        <v>4755</v>
      </c>
      <c r="H14958" t="s">
        <v>4754</v>
      </c>
      <c r="I14958" t="s">
        <v>463</v>
      </c>
    </row>
    <row r="14959" spans="1:9" x14ac:dyDescent="0.2">
      <c r="A14959" t="s">
        <v>19693</v>
      </c>
      <c r="B14959" t="s">
        <v>13114</v>
      </c>
      <c r="C14959">
        <v>2476</v>
      </c>
      <c r="D14959">
        <v>1402</v>
      </c>
      <c r="E14959">
        <v>0.28969871794871799</v>
      </c>
      <c r="F14959">
        <v>0.18625198412698399</v>
      </c>
      <c r="G14959" t="s">
        <v>4754</v>
      </c>
      <c r="H14959" t="s">
        <v>4755</v>
      </c>
      <c r="I14959" t="s">
        <v>241</v>
      </c>
    </row>
    <row r="14960" spans="1:9" x14ac:dyDescent="0.2">
      <c r="A14960" t="s">
        <v>19694</v>
      </c>
      <c r="B14960" t="s">
        <v>13114</v>
      </c>
      <c r="C14960">
        <v>5624</v>
      </c>
      <c r="D14960">
        <v>2723</v>
      </c>
      <c r="E14960">
        <v>0.27627564102564101</v>
      </c>
      <c r="F14960">
        <v>0.31879563492063501</v>
      </c>
      <c r="G14960" t="s">
        <v>4754</v>
      </c>
      <c r="H14960" t="s">
        <v>4754</v>
      </c>
      <c r="I14960" t="s">
        <v>13125</v>
      </c>
    </row>
    <row r="14961" spans="1:9" x14ac:dyDescent="0.2">
      <c r="A14961" t="s">
        <v>19695</v>
      </c>
      <c r="B14961" t="s">
        <v>13114</v>
      </c>
      <c r="C14961">
        <v>2116</v>
      </c>
      <c r="D14961">
        <v>1337</v>
      </c>
      <c r="E14961">
        <v>0.10559615384615401</v>
      </c>
      <c r="F14961">
        <v>0.27860515873015901</v>
      </c>
      <c r="G14961" t="s">
        <v>4755</v>
      </c>
      <c r="H14961" t="s">
        <v>4754</v>
      </c>
      <c r="I14961" t="s">
        <v>463</v>
      </c>
    </row>
    <row r="14962" spans="1:9" x14ac:dyDescent="0.2">
      <c r="A14962" t="s">
        <v>19696</v>
      </c>
      <c r="B14962" t="s">
        <v>13114</v>
      </c>
      <c r="C14962">
        <v>5326</v>
      </c>
      <c r="D14962">
        <v>2527</v>
      </c>
      <c r="E14962">
        <v>6.8679487179487103E-2</v>
      </c>
      <c r="F14962">
        <v>0.35284126984127001</v>
      </c>
      <c r="G14962" t="s">
        <v>4755</v>
      </c>
      <c r="H14962" t="s">
        <v>4754</v>
      </c>
      <c r="I14962" t="s">
        <v>463</v>
      </c>
    </row>
    <row r="14963" spans="1:9" x14ac:dyDescent="0.2">
      <c r="A14963" t="s">
        <v>19697</v>
      </c>
      <c r="B14963" t="s">
        <v>13114</v>
      </c>
      <c r="C14963">
        <v>5126</v>
      </c>
      <c r="D14963">
        <v>2628</v>
      </c>
      <c r="E14963">
        <v>0.16650641025641</v>
      </c>
      <c r="F14963">
        <v>0.33346626984126998</v>
      </c>
      <c r="G14963" t="s">
        <v>4755</v>
      </c>
      <c r="H14963" t="s">
        <v>4754</v>
      </c>
      <c r="I14963" t="s">
        <v>463</v>
      </c>
    </row>
    <row r="14964" spans="1:9" x14ac:dyDescent="0.2">
      <c r="A14964" t="s">
        <v>19698</v>
      </c>
      <c r="B14964" t="s">
        <v>13114</v>
      </c>
      <c r="C14964">
        <v>3670</v>
      </c>
      <c r="D14964">
        <v>1817</v>
      </c>
      <c r="E14964">
        <v>0.31108974358974401</v>
      </c>
      <c r="F14964">
        <v>0.16485119047619001</v>
      </c>
      <c r="G14964" t="s">
        <v>4754</v>
      </c>
      <c r="H14964" t="s">
        <v>4755</v>
      </c>
      <c r="I14964" t="s">
        <v>241</v>
      </c>
    </row>
    <row r="14965" spans="1:9" x14ac:dyDescent="0.2">
      <c r="A14965" t="s">
        <v>19699</v>
      </c>
      <c r="B14965" t="s">
        <v>13114</v>
      </c>
      <c r="C14965">
        <v>1116</v>
      </c>
      <c r="D14965">
        <v>787</v>
      </c>
      <c r="E14965">
        <v>0.13026282051282101</v>
      </c>
      <c r="F14965">
        <v>0.24078769841269801</v>
      </c>
      <c r="G14965" t="s">
        <v>4755</v>
      </c>
      <c r="H14965" t="s">
        <v>4754</v>
      </c>
      <c r="I14965" t="s">
        <v>463</v>
      </c>
    </row>
    <row r="14966" spans="1:9" x14ac:dyDescent="0.2">
      <c r="A14966" t="s">
        <v>19700</v>
      </c>
      <c r="B14966" t="s">
        <v>13114</v>
      </c>
      <c r="C14966">
        <v>2790</v>
      </c>
      <c r="D14966">
        <v>1496</v>
      </c>
      <c r="E14966">
        <v>0.12712179487179501</v>
      </c>
      <c r="F14966">
        <v>0.325543650793651</v>
      </c>
      <c r="G14966" t="s">
        <v>4755</v>
      </c>
      <c r="H14966" t="s">
        <v>4754</v>
      </c>
      <c r="I14966" t="s">
        <v>463</v>
      </c>
    </row>
    <row r="14967" spans="1:9" x14ac:dyDescent="0.2">
      <c r="A14967" t="s">
        <v>19701</v>
      </c>
      <c r="B14967" t="s">
        <v>13114</v>
      </c>
      <c r="C14967">
        <v>1465</v>
      </c>
      <c r="D14967">
        <v>987</v>
      </c>
      <c r="E14967">
        <v>0.100884615384615</v>
      </c>
      <c r="F14967">
        <v>0.304539682539683</v>
      </c>
      <c r="G14967" t="s">
        <v>4755</v>
      </c>
      <c r="H14967" t="s">
        <v>4754</v>
      </c>
      <c r="I14967" t="s">
        <v>463</v>
      </c>
    </row>
    <row r="14968" spans="1:9" x14ac:dyDescent="0.2">
      <c r="A14968" t="s">
        <v>19702</v>
      </c>
      <c r="B14968" t="s">
        <v>13114</v>
      </c>
      <c r="C14968">
        <v>3686</v>
      </c>
      <c r="D14968">
        <v>1815</v>
      </c>
      <c r="E14968">
        <v>0.37413461538461501</v>
      </c>
      <c r="F14968">
        <v>0.21767658730158701</v>
      </c>
      <c r="G14968" t="s">
        <v>4754</v>
      </c>
      <c r="H14968" t="s">
        <v>4754</v>
      </c>
      <c r="I14968" t="s">
        <v>13125</v>
      </c>
    </row>
    <row r="14969" spans="1:9" x14ac:dyDescent="0.2">
      <c r="A14969" t="s">
        <v>19703</v>
      </c>
      <c r="B14969" t="s">
        <v>13114</v>
      </c>
      <c r="C14969">
        <v>5047</v>
      </c>
      <c r="D14969">
        <v>2415</v>
      </c>
      <c r="E14969">
        <v>8.1435897435897395E-2</v>
      </c>
      <c r="F14969">
        <v>0.42178571428571399</v>
      </c>
      <c r="G14969" t="s">
        <v>4755</v>
      </c>
      <c r="H14969" t="s">
        <v>4754</v>
      </c>
      <c r="I14969" t="s">
        <v>463</v>
      </c>
    </row>
    <row r="14970" spans="1:9" x14ac:dyDescent="0.2">
      <c r="A14970" t="s">
        <v>19704</v>
      </c>
      <c r="B14970" t="s">
        <v>13114</v>
      </c>
      <c r="C14970">
        <v>3389</v>
      </c>
      <c r="D14970">
        <v>1548</v>
      </c>
      <c r="E14970">
        <v>0.361525641025641</v>
      </c>
      <c r="F14970">
        <v>0.19957142857142901</v>
      </c>
      <c r="G14970" t="s">
        <v>4754</v>
      </c>
      <c r="H14970" t="s">
        <v>4755</v>
      </c>
      <c r="I14970" t="s">
        <v>241</v>
      </c>
    </row>
    <row r="14971" spans="1:9" x14ac:dyDescent="0.2">
      <c r="A14971" t="s">
        <v>19705</v>
      </c>
      <c r="B14971" t="s">
        <v>13114</v>
      </c>
      <c r="C14971">
        <v>1811</v>
      </c>
      <c r="D14971">
        <v>1140</v>
      </c>
      <c r="E14971">
        <v>9.8557692307692304E-2</v>
      </c>
      <c r="F14971">
        <v>0.30514880952381002</v>
      </c>
      <c r="G14971" t="s">
        <v>4755</v>
      </c>
      <c r="H14971" t="s">
        <v>4754</v>
      </c>
      <c r="I14971" t="s">
        <v>463</v>
      </c>
    </row>
    <row r="14972" spans="1:9" x14ac:dyDescent="0.2">
      <c r="A14972" t="s">
        <v>19706</v>
      </c>
      <c r="B14972" t="s">
        <v>13114</v>
      </c>
      <c r="C14972">
        <v>2464</v>
      </c>
      <c r="D14972">
        <v>1475</v>
      </c>
      <c r="E14972">
        <v>0.15067307692307699</v>
      </c>
      <c r="F14972">
        <v>0.35229365079365099</v>
      </c>
      <c r="G14972" t="s">
        <v>4755</v>
      </c>
      <c r="H14972" t="s">
        <v>4754</v>
      </c>
      <c r="I14972" t="s">
        <v>463</v>
      </c>
    </row>
    <row r="14973" spans="1:9" x14ac:dyDescent="0.2">
      <c r="A14973" t="s">
        <v>19707</v>
      </c>
      <c r="B14973" t="s">
        <v>13114</v>
      </c>
      <c r="C14973">
        <v>2623</v>
      </c>
      <c r="D14973">
        <v>1470</v>
      </c>
      <c r="E14973">
        <v>0.28663461538461499</v>
      </c>
      <c r="F14973">
        <v>0.195083333333333</v>
      </c>
      <c r="G14973" t="s">
        <v>4754</v>
      </c>
      <c r="H14973" t="s">
        <v>4755</v>
      </c>
      <c r="I14973" t="s">
        <v>241</v>
      </c>
    </row>
    <row r="14974" spans="1:9" x14ac:dyDescent="0.2">
      <c r="A14974" t="s">
        <v>19708</v>
      </c>
      <c r="B14974" t="s">
        <v>13114</v>
      </c>
      <c r="C14974">
        <v>1175</v>
      </c>
      <c r="D14974">
        <v>544</v>
      </c>
      <c r="E14974">
        <v>9.2032051282051303E-2</v>
      </c>
      <c r="F14974">
        <v>0.22686507936507899</v>
      </c>
      <c r="G14974" t="s">
        <v>4755</v>
      </c>
      <c r="H14974" t="s">
        <v>4754</v>
      </c>
      <c r="I14974" t="s">
        <v>463</v>
      </c>
    </row>
    <row r="14975" spans="1:9" x14ac:dyDescent="0.2">
      <c r="A14975" t="s">
        <v>19709</v>
      </c>
      <c r="B14975" t="s">
        <v>13114</v>
      </c>
      <c r="C14975">
        <v>2538</v>
      </c>
      <c r="D14975">
        <v>1308</v>
      </c>
      <c r="E14975">
        <v>0.112455128205128</v>
      </c>
      <c r="F14975">
        <v>0.35047222222222202</v>
      </c>
      <c r="G14975" t="s">
        <v>4755</v>
      </c>
      <c r="H14975" t="s">
        <v>4754</v>
      </c>
      <c r="I14975" t="s">
        <v>463</v>
      </c>
    </row>
    <row r="14976" spans="1:9" x14ac:dyDescent="0.2">
      <c r="A14976" t="s">
        <v>19710</v>
      </c>
      <c r="B14976" t="s">
        <v>13114</v>
      </c>
      <c r="C14976">
        <v>3087</v>
      </c>
      <c r="D14976">
        <v>1838</v>
      </c>
      <c r="E14976">
        <v>0.137769230769231</v>
      </c>
      <c r="F14976">
        <v>0.36168849206349202</v>
      </c>
      <c r="G14976" t="s">
        <v>4755</v>
      </c>
      <c r="H14976" t="s">
        <v>4754</v>
      </c>
      <c r="I14976" t="s">
        <v>463</v>
      </c>
    </row>
    <row r="14977" spans="1:9" x14ac:dyDescent="0.2">
      <c r="A14977" t="s">
        <v>19711</v>
      </c>
      <c r="B14977" t="s">
        <v>13114</v>
      </c>
      <c r="C14977">
        <v>2582</v>
      </c>
      <c r="D14977">
        <v>1337</v>
      </c>
      <c r="E14977">
        <v>9.4884615384615303E-2</v>
      </c>
      <c r="F14977">
        <v>0.35768650793650802</v>
      </c>
      <c r="G14977" t="s">
        <v>4755</v>
      </c>
      <c r="H14977" t="s">
        <v>4754</v>
      </c>
      <c r="I14977" t="s">
        <v>463</v>
      </c>
    </row>
    <row r="14978" spans="1:9" x14ac:dyDescent="0.2">
      <c r="A14978" t="s">
        <v>19712</v>
      </c>
      <c r="B14978" t="s">
        <v>13114</v>
      </c>
      <c r="C14978">
        <v>2712</v>
      </c>
      <c r="D14978">
        <v>1531</v>
      </c>
      <c r="E14978">
        <v>0.11358333333333299</v>
      </c>
      <c r="F14978">
        <v>0.32564682539682499</v>
      </c>
      <c r="G14978" t="s">
        <v>4755</v>
      </c>
      <c r="H14978" t="s">
        <v>4754</v>
      </c>
      <c r="I14978" t="s">
        <v>463</v>
      </c>
    </row>
    <row r="14979" spans="1:9" x14ac:dyDescent="0.2">
      <c r="A14979" t="s">
        <v>19713</v>
      </c>
      <c r="B14979" t="s">
        <v>13114</v>
      </c>
      <c r="C14979">
        <v>4338</v>
      </c>
      <c r="D14979">
        <v>2207</v>
      </c>
      <c r="E14979">
        <v>5.33717948717949E-2</v>
      </c>
      <c r="F14979">
        <v>0.39133134920634899</v>
      </c>
      <c r="G14979" t="s">
        <v>4755</v>
      </c>
      <c r="H14979" t="s">
        <v>4754</v>
      </c>
      <c r="I14979" t="s">
        <v>463</v>
      </c>
    </row>
    <row r="14980" spans="1:9" x14ac:dyDescent="0.2">
      <c r="A14980" t="s">
        <v>19714</v>
      </c>
      <c r="B14980" t="s">
        <v>13114</v>
      </c>
      <c r="C14980">
        <v>1772</v>
      </c>
      <c r="D14980">
        <v>1073</v>
      </c>
      <c r="E14980">
        <v>0.11657692307692299</v>
      </c>
      <c r="F14980">
        <v>0.34602976190476198</v>
      </c>
      <c r="G14980" t="s">
        <v>4755</v>
      </c>
      <c r="H14980" t="s">
        <v>4754</v>
      </c>
      <c r="I14980" t="s">
        <v>463</v>
      </c>
    </row>
    <row r="14981" spans="1:9" x14ac:dyDescent="0.2">
      <c r="A14981" t="s">
        <v>19715</v>
      </c>
      <c r="B14981" t="s">
        <v>13114</v>
      </c>
      <c r="C14981">
        <v>3286</v>
      </c>
      <c r="D14981">
        <v>1791</v>
      </c>
      <c r="E14981">
        <v>0.110173076923077</v>
      </c>
      <c r="F14981">
        <v>0.35503968253968299</v>
      </c>
      <c r="G14981" t="s">
        <v>4755</v>
      </c>
      <c r="H14981" t="s">
        <v>4754</v>
      </c>
      <c r="I14981" t="s">
        <v>463</v>
      </c>
    </row>
    <row r="14982" spans="1:9" x14ac:dyDescent="0.2">
      <c r="A14982" t="s">
        <v>19716</v>
      </c>
      <c r="B14982" t="s">
        <v>13114</v>
      </c>
      <c r="C14982">
        <v>3744</v>
      </c>
      <c r="D14982">
        <v>2085</v>
      </c>
      <c r="E14982">
        <v>7.7724358974358906E-2</v>
      </c>
      <c r="F14982">
        <v>0.36001984126984099</v>
      </c>
      <c r="G14982" t="s">
        <v>4755</v>
      </c>
      <c r="H14982" t="s">
        <v>4754</v>
      </c>
      <c r="I14982" t="s">
        <v>463</v>
      </c>
    </row>
    <row r="14983" spans="1:9" x14ac:dyDescent="0.2">
      <c r="A14983" t="s">
        <v>19717</v>
      </c>
      <c r="B14983" t="s">
        <v>13114</v>
      </c>
      <c r="C14983">
        <v>3045</v>
      </c>
      <c r="D14983">
        <v>1697</v>
      </c>
      <c r="E14983">
        <v>0.16357692307692301</v>
      </c>
      <c r="F14983">
        <v>0.33976388888888898</v>
      </c>
      <c r="G14983" t="s">
        <v>4755</v>
      </c>
      <c r="H14983" t="s">
        <v>4754</v>
      </c>
      <c r="I14983" t="s">
        <v>463</v>
      </c>
    </row>
    <row r="14984" spans="1:9" x14ac:dyDescent="0.2">
      <c r="A14984" t="s">
        <v>19718</v>
      </c>
      <c r="B14984" t="s">
        <v>13114</v>
      </c>
      <c r="C14984">
        <v>1782</v>
      </c>
      <c r="D14984">
        <v>1150</v>
      </c>
      <c r="E14984">
        <v>0.35396794871794901</v>
      </c>
      <c r="F14984">
        <v>0.17623412698412699</v>
      </c>
      <c r="G14984" t="s">
        <v>4754</v>
      </c>
      <c r="H14984" t="s">
        <v>4755</v>
      </c>
      <c r="I14984" t="s">
        <v>241</v>
      </c>
    </row>
    <row r="14985" spans="1:9" x14ac:dyDescent="0.2">
      <c r="A14985" t="s">
        <v>19719</v>
      </c>
      <c r="B14985" t="s">
        <v>13114</v>
      </c>
      <c r="C14985">
        <v>2759</v>
      </c>
      <c r="D14985">
        <v>1731</v>
      </c>
      <c r="E14985">
        <v>8.6903846153846206E-2</v>
      </c>
      <c r="F14985">
        <v>0.33902777777777798</v>
      </c>
      <c r="G14985" t="s">
        <v>4755</v>
      </c>
      <c r="H14985" t="s">
        <v>4754</v>
      </c>
      <c r="I14985" t="s">
        <v>463</v>
      </c>
    </row>
    <row r="14986" spans="1:9" x14ac:dyDescent="0.2">
      <c r="A14986" t="s">
        <v>19720</v>
      </c>
      <c r="B14986" t="s">
        <v>13114</v>
      </c>
      <c r="C14986">
        <v>1925</v>
      </c>
      <c r="D14986">
        <v>1031</v>
      </c>
      <c r="E14986">
        <v>0.305371794871795</v>
      </c>
      <c r="F14986">
        <v>0.18172222222222201</v>
      </c>
      <c r="G14986" t="s">
        <v>4754</v>
      </c>
      <c r="H14986" t="s">
        <v>4755</v>
      </c>
      <c r="I14986" t="s">
        <v>241</v>
      </c>
    </row>
    <row r="14987" spans="1:9" x14ac:dyDescent="0.2">
      <c r="A14987" t="s">
        <v>19721</v>
      </c>
      <c r="B14987" t="s">
        <v>13114</v>
      </c>
      <c r="C14987">
        <v>5051</v>
      </c>
      <c r="D14987">
        <v>2642</v>
      </c>
      <c r="E14987">
        <v>0.15876282051282101</v>
      </c>
      <c r="F14987">
        <v>0.36834325396825401</v>
      </c>
      <c r="G14987" t="s">
        <v>4755</v>
      </c>
      <c r="H14987" t="s">
        <v>4754</v>
      </c>
      <c r="I14987" t="s">
        <v>463</v>
      </c>
    </row>
    <row r="14988" spans="1:9" x14ac:dyDescent="0.2">
      <c r="A14988" t="s">
        <v>19722</v>
      </c>
      <c r="B14988" t="s">
        <v>13114</v>
      </c>
      <c r="C14988">
        <v>5264</v>
      </c>
      <c r="D14988">
        <v>2632</v>
      </c>
      <c r="E14988">
        <v>0.14591025641025601</v>
      </c>
      <c r="F14988">
        <v>0.34906547619047601</v>
      </c>
      <c r="G14988" t="s">
        <v>4755</v>
      </c>
      <c r="H14988" t="s">
        <v>4754</v>
      </c>
      <c r="I14988" t="s">
        <v>463</v>
      </c>
    </row>
    <row r="14989" spans="1:9" x14ac:dyDescent="0.2">
      <c r="A14989" t="s">
        <v>19723</v>
      </c>
      <c r="B14989" t="s">
        <v>13114</v>
      </c>
      <c r="C14989">
        <v>3631</v>
      </c>
      <c r="D14989">
        <v>1938</v>
      </c>
      <c r="E14989">
        <v>0.118205128205128</v>
      </c>
      <c r="F14989">
        <v>0.39222619047619001</v>
      </c>
      <c r="G14989" t="s">
        <v>4755</v>
      </c>
      <c r="H14989" t="s">
        <v>4754</v>
      </c>
      <c r="I14989" t="s">
        <v>463</v>
      </c>
    </row>
    <row r="14990" spans="1:9" x14ac:dyDescent="0.2">
      <c r="A14990" t="s">
        <v>19724</v>
      </c>
      <c r="B14990" t="s">
        <v>13114</v>
      </c>
      <c r="C14990">
        <v>3130</v>
      </c>
      <c r="D14990">
        <v>1543</v>
      </c>
      <c r="E14990">
        <v>0.35908974358974399</v>
      </c>
      <c r="F14990">
        <v>0.21276190476190501</v>
      </c>
      <c r="G14990" t="s">
        <v>4754</v>
      </c>
      <c r="H14990" t="s">
        <v>4754</v>
      </c>
      <c r="I14990" t="s">
        <v>13125</v>
      </c>
    </row>
    <row r="14991" spans="1:9" x14ac:dyDescent="0.2">
      <c r="A14991" t="s">
        <v>19725</v>
      </c>
      <c r="B14991" t="s">
        <v>13114</v>
      </c>
      <c r="C14991">
        <v>3215</v>
      </c>
      <c r="D14991">
        <v>1706</v>
      </c>
      <c r="E14991">
        <v>8.7846153846153796E-2</v>
      </c>
      <c r="F14991">
        <v>0.38328174603174597</v>
      </c>
      <c r="G14991" t="s">
        <v>4755</v>
      </c>
      <c r="H14991" t="s">
        <v>4754</v>
      </c>
      <c r="I14991" t="s">
        <v>463</v>
      </c>
    </row>
    <row r="14992" spans="1:9" x14ac:dyDescent="0.2">
      <c r="A14992" t="s">
        <v>19726</v>
      </c>
      <c r="B14992" t="s">
        <v>13114</v>
      </c>
      <c r="C14992">
        <v>690</v>
      </c>
      <c r="D14992">
        <v>505</v>
      </c>
      <c r="E14992">
        <v>0.16485897435897401</v>
      </c>
      <c r="F14992">
        <v>0.13449801587301599</v>
      </c>
      <c r="G14992" t="s">
        <v>4755</v>
      </c>
      <c r="H14992" t="s">
        <v>4755</v>
      </c>
      <c r="I14992" t="s">
        <v>13141</v>
      </c>
    </row>
    <row r="14993" spans="1:9" x14ac:dyDescent="0.2">
      <c r="A14993" t="s">
        <v>19727</v>
      </c>
      <c r="B14993" t="s">
        <v>13114</v>
      </c>
      <c r="C14993">
        <v>3157</v>
      </c>
      <c r="D14993">
        <v>1602</v>
      </c>
      <c r="E14993">
        <v>0.116423076923077</v>
      </c>
      <c r="F14993">
        <v>0.36977182539682502</v>
      </c>
      <c r="G14993" t="s">
        <v>4755</v>
      </c>
      <c r="H14993" t="s">
        <v>4754</v>
      </c>
      <c r="I14993" t="s">
        <v>463</v>
      </c>
    </row>
    <row r="14994" spans="1:9" x14ac:dyDescent="0.2">
      <c r="A14994" t="s">
        <v>19728</v>
      </c>
      <c r="B14994" t="s">
        <v>13114</v>
      </c>
      <c r="C14994">
        <v>2446</v>
      </c>
      <c r="D14994">
        <v>1220</v>
      </c>
      <c r="E14994">
        <v>0.40853846153846202</v>
      </c>
      <c r="F14994">
        <v>0.190531746031746</v>
      </c>
      <c r="G14994" t="s">
        <v>4754</v>
      </c>
      <c r="H14994" t="s">
        <v>4755</v>
      </c>
      <c r="I14994" t="s">
        <v>241</v>
      </c>
    </row>
    <row r="14995" spans="1:9" x14ac:dyDescent="0.2">
      <c r="A14995" t="s">
        <v>19729</v>
      </c>
      <c r="B14995" t="s">
        <v>13114</v>
      </c>
      <c r="C14995">
        <v>2236</v>
      </c>
      <c r="D14995">
        <v>1217</v>
      </c>
      <c r="E14995">
        <v>0.22079487179487201</v>
      </c>
      <c r="F14995">
        <v>0.18684523809523801</v>
      </c>
      <c r="G14995" t="s">
        <v>4754</v>
      </c>
      <c r="H14995" t="s">
        <v>4755</v>
      </c>
      <c r="I14995" t="s">
        <v>241</v>
      </c>
    </row>
    <row r="14996" spans="1:9" x14ac:dyDescent="0.2">
      <c r="A14996" t="s">
        <v>19730</v>
      </c>
      <c r="B14996" t="s">
        <v>13114</v>
      </c>
      <c r="C14996">
        <v>1547</v>
      </c>
      <c r="D14996">
        <v>963</v>
      </c>
      <c r="E14996">
        <v>0.24698717948717999</v>
      </c>
      <c r="F14996">
        <v>0.18720238095238101</v>
      </c>
      <c r="G14996" t="s">
        <v>4754</v>
      </c>
      <c r="H14996" t="s">
        <v>4755</v>
      </c>
      <c r="I14996" t="s">
        <v>241</v>
      </c>
    </row>
    <row r="14997" spans="1:9" x14ac:dyDescent="0.2">
      <c r="A14997" t="s">
        <v>19731</v>
      </c>
      <c r="B14997" t="s">
        <v>13114</v>
      </c>
      <c r="C14997">
        <v>5259</v>
      </c>
      <c r="D14997">
        <v>2589</v>
      </c>
      <c r="E14997">
        <v>7.8211538461538499E-2</v>
      </c>
      <c r="F14997">
        <v>0.45372222222222203</v>
      </c>
      <c r="G14997" t="s">
        <v>4755</v>
      </c>
      <c r="H14997" t="s">
        <v>4754</v>
      </c>
      <c r="I14997" t="s">
        <v>463</v>
      </c>
    </row>
    <row r="14998" spans="1:9" x14ac:dyDescent="0.2">
      <c r="A14998" t="s">
        <v>19732</v>
      </c>
      <c r="B14998" t="s">
        <v>13114</v>
      </c>
      <c r="C14998">
        <v>4411</v>
      </c>
      <c r="D14998">
        <v>2231</v>
      </c>
      <c r="E14998">
        <v>0.134538461538461</v>
      </c>
      <c r="F14998">
        <v>0.310928571428571</v>
      </c>
      <c r="G14998" t="s">
        <v>4755</v>
      </c>
      <c r="H14998" t="s">
        <v>4754</v>
      </c>
      <c r="I14998" t="s">
        <v>463</v>
      </c>
    </row>
    <row r="14999" spans="1:9" x14ac:dyDescent="0.2">
      <c r="A14999" t="s">
        <v>19733</v>
      </c>
      <c r="B14999" t="s">
        <v>13114</v>
      </c>
      <c r="C14999">
        <v>2340</v>
      </c>
      <c r="D14999">
        <v>1454</v>
      </c>
      <c r="E14999">
        <v>0.111326923076923</v>
      </c>
      <c r="F14999">
        <v>0.34273412698412697</v>
      </c>
      <c r="G14999" t="s">
        <v>4755</v>
      </c>
      <c r="H14999" t="s">
        <v>4754</v>
      </c>
      <c r="I14999" t="s">
        <v>463</v>
      </c>
    </row>
    <row r="15000" spans="1:9" x14ac:dyDescent="0.2">
      <c r="A15000" t="s">
        <v>19734</v>
      </c>
      <c r="B15000" t="s">
        <v>13114</v>
      </c>
      <c r="C15000">
        <v>1082</v>
      </c>
      <c r="D15000">
        <v>783</v>
      </c>
      <c r="E15000">
        <v>0.20369871794871799</v>
      </c>
      <c r="F15000">
        <v>0.140440476190476</v>
      </c>
      <c r="G15000" t="s">
        <v>4754</v>
      </c>
      <c r="H15000" t="s">
        <v>4755</v>
      </c>
      <c r="I15000" t="s">
        <v>241</v>
      </c>
    </row>
    <row r="15001" spans="1:9" x14ac:dyDescent="0.2">
      <c r="A15001" t="s">
        <v>19735</v>
      </c>
      <c r="B15001" t="s">
        <v>13114</v>
      </c>
      <c r="C15001">
        <v>1411</v>
      </c>
      <c r="D15001">
        <v>790</v>
      </c>
      <c r="E15001">
        <v>0.11371794871794901</v>
      </c>
      <c r="F15001">
        <v>0.33122420634920602</v>
      </c>
      <c r="G15001" t="s">
        <v>4755</v>
      </c>
      <c r="H15001" t="s">
        <v>4754</v>
      </c>
      <c r="I15001" t="s">
        <v>463</v>
      </c>
    </row>
    <row r="15002" spans="1:9" x14ac:dyDescent="0.2">
      <c r="A15002" t="s">
        <v>19736</v>
      </c>
      <c r="B15002" t="s">
        <v>13114</v>
      </c>
      <c r="C15002">
        <v>3671</v>
      </c>
      <c r="D15002">
        <v>2070</v>
      </c>
      <c r="E15002">
        <v>0.23235897435897401</v>
      </c>
      <c r="F15002">
        <v>0.149529761904762</v>
      </c>
      <c r="G15002" t="s">
        <v>4754</v>
      </c>
      <c r="H15002" t="s">
        <v>4755</v>
      </c>
      <c r="I15002" t="s">
        <v>241</v>
      </c>
    </row>
    <row r="15003" spans="1:9" x14ac:dyDescent="0.2">
      <c r="A15003" t="s">
        <v>19737</v>
      </c>
      <c r="B15003" t="s">
        <v>13114</v>
      </c>
      <c r="C15003">
        <v>6936</v>
      </c>
      <c r="D15003">
        <v>3242</v>
      </c>
      <c r="E15003">
        <v>0.14578205128205099</v>
      </c>
      <c r="F15003">
        <v>0.41960515873015902</v>
      </c>
      <c r="G15003" t="s">
        <v>4755</v>
      </c>
      <c r="H15003" t="s">
        <v>4754</v>
      </c>
      <c r="I15003" t="s">
        <v>463</v>
      </c>
    </row>
    <row r="15004" spans="1:9" x14ac:dyDescent="0.2">
      <c r="A15004" t="s">
        <v>19738</v>
      </c>
      <c r="B15004" t="s">
        <v>13114</v>
      </c>
      <c r="C15004">
        <v>1396</v>
      </c>
      <c r="D15004">
        <v>917</v>
      </c>
      <c r="E15004">
        <v>0.26041666666666702</v>
      </c>
      <c r="F15004">
        <v>0.18642063492063499</v>
      </c>
      <c r="G15004" t="s">
        <v>4754</v>
      </c>
      <c r="H15004" t="s">
        <v>4755</v>
      </c>
      <c r="I15004" t="s">
        <v>241</v>
      </c>
    </row>
    <row r="15005" spans="1:9" x14ac:dyDescent="0.2">
      <c r="A15005" t="s">
        <v>19739</v>
      </c>
      <c r="B15005" t="s">
        <v>13114</v>
      </c>
      <c r="C15005">
        <v>3326</v>
      </c>
      <c r="D15005">
        <v>1856</v>
      </c>
      <c r="E15005">
        <v>0.24951923076923099</v>
      </c>
      <c r="F15005">
        <v>0.30120634920634898</v>
      </c>
      <c r="G15005" t="s">
        <v>4754</v>
      </c>
      <c r="H15005" t="s">
        <v>4754</v>
      </c>
      <c r="I15005" t="s">
        <v>13125</v>
      </c>
    </row>
    <row r="15006" spans="1:9" x14ac:dyDescent="0.2">
      <c r="A15006" t="s">
        <v>19740</v>
      </c>
      <c r="B15006" t="s">
        <v>13114</v>
      </c>
      <c r="C15006">
        <v>568</v>
      </c>
      <c r="D15006">
        <v>453</v>
      </c>
      <c r="E15006">
        <v>0.11261538461538501</v>
      </c>
      <c r="F15006">
        <v>0.12735912698412699</v>
      </c>
      <c r="G15006" t="s">
        <v>4755</v>
      </c>
      <c r="H15006" t="s">
        <v>4755</v>
      </c>
      <c r="I15006" t="s">
        <v>13141</v>
      </c>
    </row>
    <row r="15007" spans="1:9" x14ac:dyDescent="0.2">
      <c r="A15007" t="s">
        <v>19741</v>
      </c>
      <c r="B15007" t="s">
        <v>13114</v>
      </c>
      <c r="C15007">
        <v>2388</v>
      </c>
      <c r="D15007">
        <v>1479</v>
      </c>
      <c r="E15007">
        <v>0.121474358974359</v>
      </c>
      <c r="F15007">
        <v>0.36429960317460303</v>
      </c>
      <c r="G15007" t="s">
        <v>4755</v>
      </c>
      <c r="H15007" t="s">
        <v>4754</v>
      </c>
      <c r="I15007" t="s">
        <v>463</v>
      </c>
    </row>
    <row r="15008" spans="1:9" x14ac:dyDescent="0.2">
      <c r="A15008" t="s">
        <v>19742</v>
      </c>
      <c r="B15008" t="s">
        <v>13114</v>
      </c>
      <c r="C15008">
        <v>1501</v>
      </c>
      <c r="D15008">
        <v>928</v>
      </c>
      <c r="E15008">
        <v>0.25046153846153901</v>
      </c>
      <c r="F15008">
        <v>0.17146825396825399</v>
      </c>
      <c r="G15008" t="s">
        <v>4754</v>
      </c>
      <c r="H15008" t="s">
        <v>4755</v>
      </c>
      <c r="I15008" t="s">
        <v>241</v>
      </c>
    </row>
    <row r="15009" spans="1:9" x14ac:dyDescent="0.2">
      <c r="A15009" t="s">
        <v>19743</v>
      </c>
      <c r="B15009" t="s">
        <v>13114</v>
      </c>
      <c r="C15009">
        <v>3987</v>
      </c>
      <c r="D15009">
        <v>1920</v>
      </c>
      <c r="E15009">
        <v>0.120942307692308</v>
      </c>
      <c r="F15009">
        <v>0.353751984126984</v>
      </c>
      <c r="G15009" t="s">
        <v>4755</v>
      </c>
      <c r="H15009" t="s">
        <v>4754</v>
      </c>
      <c r="I15009" t="s">
        <v>463</v>
      </c>
    </row>
    <row r="15010" spans="1:9" x14ac:dyDescent="0.2">
      <c r="A15010" t="s">
        <v>19744</v>
      </c>
      <c r="B15010" t="s">
        <v>13114</v>
      </c>
      <c r="C15010">
        <v>3018</v>
      </c>
      <c r="D15010">
        <v>1526</v>
      </c>
      <c r="E15010">
        <v>0.11347435897435899</v>
      </c>
      <c r="F15010">
        <v>0.33446428571428599</v>
      </c>
      <c r="G15010" t="s">
        <v>4755</v>
      </c>
      <c r="H15010" t="s">
        <v>4754</v>
      </c>
      <c r="I15010" t="s">
        <v>463</v>
      </c>
    </row>
    <row r="15011" spans="1:9" x14ac:dyDescent="0.2">
      <c r="A15011" t="s">
        <v>19745</v>
      </c>
      <c r="B15011" t="s">
        <v>13114</v>
      </c>
      <c r="C15011">
        <v>1256</v>
      </c>
      <c r="D15011">
        <v>894</v>
      </c>
      <c r="E15011">
        <v>0.11198717948718</v>
      </c>
      <c r="F15011">
        <v>0.21308333333333301</v>
      </c>
      <c r="G15011" t="s">
        <v>4755</v>
      </c>
      <c r="H15011" t="s">
        <v>4754</v>
      </c>
      <c r="I15011" t="s">
        <v>463</v>
      </c>
    </row>
    <row r="15012" spans="1:9" x14ac:dyDescent="0.2">
      <c r="A15012" t="s">
        <v>19746</v>
      </c>
      <c r="B15012" t="s">
        <v>13114</v>
      </c>
      <c r="C15012">
        <v>3444</v>
      </c>
      <c r="D15012">
        <v>1849</v>
      </c>
      <c r="E15012">
        <v>0.13563461538461499</v>
      </c>
      <c r="F15012">
        <v>0.37363690476190498</v>
      </c>
      <c r="G15012" t="s">
        <v>4755</v>
      </c>
      <c r="H15012" t="s">
        <v>4754</v>
      </c>
      <c r="I15012" t="s">
        <v>463</v>
      </c>
    </row>
    <row r="15013" spans="1:9" x14ac:dyDescent="0.2">
      <c r="A15013" t="s">
        <v>19747</v>
      </c>
      <c r="B15013" t="s">
        <v>13114</v>
      </c>
      <c r="C15013">
        <v>2282</v>
      </c>
      <c r="D15013">
        <v>1337</v>
      </c>
      <c r="E15013">
        <v>0.14737820512820499</v>
      </c>
      <c r="F15013">
        <v>0.39132539682539702</v>
      </c>
      <c r="G15013" t="s">
        <v>4755</v>
      </c>
      <c r="H15013" t="s">
        <v>4754</v>
      </c>
      <c r="I15013" t="s">
        <v>463</v>
      </c>
    </row>
    <row r="15014" spans="1:9" x14ac:dyDescent="0.2">
      <c r="A15014" t="s">
        <v>19748</v>
      </c>
      <c r="B15014" t="s">
        <v>13114</v>
      </c>
      <c r="C15014">
        <v>1987</v>
      </c>
      <c r="D15014">
        <v>1238</v>
      </c>
      <c r="E15014">
        <v>0.19016666666666701</v>
      </c>
      <c r="F15014">
        <v>0.24403174603174599</v>
      </c>
      <c r="G15014" t="s">
        <v>4755</v>
      </c>
      <c r="H15014" t="s">
        <v>4754</v>
      </c>
      <c r="I15014" t="s">
        <v>463</v>
      </c>
    </row>
    <row r="15015" spans="1:9" x14ac:dyDescent="0.2">
      <c r="A15015" t="s">
        <v>19749</v>
      </c>
      <c r="B15015" t="s">
        <v>13114</v>
      </c>
      <c r="C15015">
        <v>3503</v>
      </c>
      <c r="D15015">
        <v>2036</v>
      </c>
      <c r="E15015">
        <v>0.13014743589743599</v>
      </c>
      <c r="F15015">
        <v>0.36761507936507898</v>
      </c>
      <c r="G15015" t="s">
        <v>4755</v>
      </c>
      <c r="H15015" t="s">
        <v>4754</v>
      </c>
      <c r="I15015" t="s">
        <v>463</v>
      </c>
    </row>
    <row r="15016" spans="1:9" x14ac:dyDescent="0.2">
      <c r="A15016" t="s">
        <v>19750</v>
      </c>
      <c r="B15016" t="s">
        <v>13114</v>
      </c>
      <c r="C15016">
        <v>2026</v>
      </c>
      <c r="D15016">
        <v>1195</v>
      </c>
      <c r="E15016">
        <v>9.3006410256410196E-2</v>
      </c>
      <c r="F15016">
        <v>0.300621031746032</v>
      </c>
      <c r="G15016" t="s">
        <v>4755</v>
      </c>
      <c r="H15016" t="s">
        <v>4754</v>
      </c>
      <c r="I15016" t="s">
        <v>463</v>
      </c>
    </row>
    <row r="15017" spans="1:9" x14ac:dyDescent="0.2">
      <c r="A15017" t="s">
        <v>19751</v>
      </c>
      <c r="B15017" t="s">
        <v>13114</v>
      </c>
      <c r="C15017">
        <v>1737</v>
      </c>
      <c r="D15017">
        <v>993</v>
      </c>
      <c r="E15017">
        <v>0.152685897435897</v>
      </c>
      <c r="F15017">
        <v>0.28825793650793702</v>
      </c>
      <c r="G15017" t="s">
        <v>4755</v>
      </c>
      <c r="H15017" t="s">
        <v>4754</v>
      </c>
      <c r="I15017" t="s">
        <v>463</v>
      </c>
    </row>
    <row r="15018" spans="1:9" x14ac:dyDescent="0.2">
      <c r="A15018" t="s">
        <v>19752</v>
      </c>
      <c r="B15018" t="s">
        <v>13114</v>
      </c>
      <c r="C15018">
        <v>729</v>
      </c>
      <c r="D15018">
        <v>537</v>
      </c>
      <c r="E15018">
        <v>0.208320512820513</v>
      </c>
      <c r="F15018">
        <v>0.12216666666666701</v>
      </c>
      <c r="G15018" t="s">
        <v>4755</v>
      </c>
      <c r="H15018" t="s">
        <v>4755</v>
      </c>
      <c r="I15018" t="s">
        <v>13141</v>
      </c>
    </row>
    <row r="15019" spans="1:9" x14ac:dyDescent="0.2">
      <c r="A15019" t="s">
        <v>19753</v>
      </c>
      <c r="B15019" t="s">
        <v>13114</v>
      </c>
      <c r="C15019">
        <v>5757</v>
      </c>
      <c r="D15019">
        <v>2648</v>
      </c>
      <c r="E15019">
        <v>9.5474358974359005E-2</v>
      </c>
      <c r="F15019">
        <v>0.37326388888888901</v>
      </c>
      <c r="G15019" t="s">
        <v>4755</v>
      </c>
      <c r="H15019" t="s">
        <v>4754</v>
      </c>
      <c r="I15019" t="s">
        <v>463</v>
      </c>
    </row>
    <row r="15020" spans="1:9" x14ac:dyDescent="0.2">
      <c r="A15020" t="s">
        <v>19754</v>
      </c>
      <c r="B15020" t="s">
        <v>13114</v>
      </c>
      <c r="C15020">
        <v>770</v>
      </c>
      <c r="D15020">
        <v>566</v>
      </c>
      <c r="E15020">
        <v>4.68846153846154E-2</v>
      </c>
      <c r="F15020">
        <v>0.25656746031746003</v>
      </c>
      <c r="G15020" t="s">
        <v>4755</v>
      </c>
      <c r="H15020" t="s">
        <v>4754</v>
      </c>
      <c r="I15020" t="s">
        <v>463</v>
      </c>
    </row>
    <row r="15021" spans="1:9" x14ac:dyDescent="0.2">
      <c r="A15021" t="s">
        <v>19755</v>
      </c>
      <c r="B15021" t="s">
        <v>13114</v>
      </c>
      <c r="C15021">
        <v>2710</v>
      </c>
      <c r="D15021">
        <v>1483</v>
      </c>
      <c r="E15021">
        <v>0.33080769230769203</v>
      </c>
      <c r="F15021">
        <v>0.24215079365079401</v>
      </c>
      <c r="G15021" t="s">
        <v>4754</v>
      </c>
      <c r="H15021" t="s">
        <v>4754</v>
      </c>
      <c r="I15021" t="s">
        <v>13125</v>
      </c>
    </row>
    <row r="15022" spans="1:9" x14ac:dyDescent="0.2">
      <c r="A15022" t="s">
        <v>19756</v>
      </c>
      <c r="B15022" t="s">
        <v>13114</v>
      </c>
      <c r="C15022">
        <v>2137</v>
      </c>
      <c r="D15022">
        <v>1290</v>
      </c>
      <c r="E15022">
        <v>0.1095</v>
      </c>
      <c r="F15022">
        <v>0.37222817460317498</v>
      </c>
      <c r="G15022" t="s">
        <v>4755</v>
      </c>
      <c r="H15022" t="s">
        <v>4754</v>
      </c>
      <c r="I15022" t="s">
        <v>463</v>
      </c>
    </row>
    <row r="15023" spans="1:9" x14ac:dyDescent="0.2">
      <c r="A15023" t="s">
        <v>19757</v>
      </c>
      <c r="B15023" t="s">
        <v>13114</v>
      </c>
      <c r="C15023">
        <v>2289</v>
      </c>
      <c r="D15023">
        <v>1292</v>
      </c>
      <c r="E15023">
        <v>0.26743589743589702</v>
      </c>
      <c r="F15023">
        <v>0.185325396825397</v>
      </c>
      <c r="G15023" t="s">
        <v>4754</v>
      </c>
      <c r="H15023" t="s">
        <v>4754</v>
      </c>
      <c r="I15023" t="s">
        <v>13125</v>
      </c>
    </row>
    <row r="15024" spans="1:9" x14ac:dyDescent="0.2">
      <c r="A15024" t="s">
        <v>19758</v>
      </c>
      <c r="B15024" t="s">
        <v>13114</v>
      </c>
      <c r="C15024">
        <v>2148</v>
      </c>
      <c r="D15024">
        <v>1287</v>
      </c>
      <c r="E15024">
        <v>0.37514102564102603</v>
      </c>
      <c r="F15024">
        <v>0.23482142857142899</v>
      </c>
      <c r="G15024" t="s">
        <v>4754</v>
      </c>
      <c r="H15024" t="s">
        <v>4755</v>
      </c>
      <c r="I15024" t="s">
        <v>241</v>
      </c>
    </row>
    <row r="15025" spans="1:9" x14ac:dyDescent="0.2">
      <c r="A15025" t="s">
        <v>19759</v>
      </c>
      <c r="B15025" t="s">
        <v>13114</v>
      </c>
      <c r="C15025">
        <v>3572</v>
      </c>
      <c r="D15025">
        <v>1850</v>
      </c>
      <c r="E15025">
        <v>0.16394871794871799</v>
      </c>
      <c r="F15025">
        <v>0.393257936507937</v>
      </c>
      <c r="G15025" t="s">
        <v>4755</v>
      </c>
      <c r="H15025" t="s">
        <v>4754</v>
      </c>
      <c r="I15025" t="s">
        <v>463</v>
      </c>
    </row>
    <row r="15026" spans="1:9" x14ac:dyDescent="0.2">
      <c r="A15026" t="s">
        <v>19760</v>
      </c>
      <c r="B15026" t="s">
        <v>13114</v>
      </c>
      <c r="C15026">
        <v>2697</v>
      </c>
      <c r="D15026">
        <v>1458</v>
      </c>
      <c r="E15026">
        <v>0.14104487179487199</v>
      </c>
      <c r="F15026">
        <v>0.35357142857142898</v>
      </c>
      <c r="G15026" t="s">
        <v>4755</v>
      </c>
      <c r="H15026" t="s">
        <v>4754</v>
      </c>
      <c r="I15026" t="s">
        <v>463</v>
      </c>
    </row>
    <row r="15027" spans="1:9" x14ac:dyDescent="0.2">
      <c r="A15027" t="s">
        <v>19761</v>
      </c>
      <c r="B15027" t="s">
        <v>13114</v>
      </c>
      <c r="C15027">
        <v>5882</v>
      </c>
      <c r="D15027">
        <v>2751</v>
      </c>
      <c r="E15027">
        <v>0.14914743589743601</v>
      </c>
      <c r="F15027">
        <v>0.39732539682539703</v>
      </c>
      <c r="G15027" t="s">
        <v>4755</v>
      </c>
      <c r="H15027" t="s">
        <v>4754</v>
      </c>
      <c r="I15027" t="s">
        <v>463</v>
      </c>
    </row>
    <row r="15028" spans="1:9" x14ac:dyDescent="0.2">
      <c r="A15028" t="s">
        <v>19762</v>
      </c>
      <c r="B15028" t="s">
        <v>13114</v>
      </c>
      <c r="C15028">
        <v>2745</v>
      </c>
      <c r="D15028">
        <v>1706</v>
      </c>
      <c r="E15028">
        <v>0.111115384615385</v>
      </c>
      <c r="F15028">
        <v>0.35652579365079401</v>
      </c>
      <c r="G15028" t="s">
        <v>4755</v>
      </c>
      <c r="H15028" t="s">
        <v>4754</v>
      </c>
      <c r="I15028" t="s">
        <v>463</v>
      </c>
    </row>
    <row r="15029" spans="1:9" x14ac:dyDescent="0.2">
      <c r="A15029" t="s">
        <v>19763</v>
      </c>
      <c r="B15029" t="s">
        <v>13114</v>
      </c>
      <c r="C15029">
        <v>1659</v>
      </c>
      <c r="D15029">
        <v>1063</v>
      </c>
      <c r="E15029">
        <v>0.114134615384615</v>
      </c>
      <c r="F15029">
        <v>0.28050000000000003</v>
      </c>
      <c r="G15029" t="s">
        <v>4755</v>
      </c>
      <c r="H15029" t="s">
        <v>4754</v>
      </c>
      <c r="I15029" t="s">
        <v>463</v>
      </c>
    </row>
    <row r="15030" spans="1:9" x14ac:dyDescent="0.2">
      <c r="A15030" t="s">
        <v>19764</v>
      </c>
      <c r="B15030" t="s">
        <v>13114</v>
      </c>
      <c r="C15030">
        <v>1690</v>
      </c>
      <c r="D15030">
        <v>1017</v>
      </c>
      <c r="E15030">
        <v>8.6384615384615407E-2</v>
      </c>
      <c r="F15030">
        <v>0.26853174603174601</v>
      </c>
      <c r="G15030" t="s">
        <v>4755</v>
      </c>
      <c r="H15030" t="s">
        <v>4754</v>
      </c>
      <c r="I15030" t="s">
        <v>463</v>
      </c>
    </row>
    <row r="15031" spans="1:9" x14ac:dyDescent="0.2">
      <c r="A15031" t="s">
        <v>19765</v>
      </c>
      <c r="B15031" t="s">
        <v>13114</v>
      </c>
      <c r="C15031">
        <v>8201</v>
      </c>
      <c r="D15031">
        <v>4012</v>
      </c>
      <c r="E15031">
        <v>0.28275641025641002</v>
      </c>
      <c r="F15031">
        <v>0.17681150793650799</v>
      </c>
      <c r="G15031" t="s">
        <v>4754</v>
      </c>
      <c r="H15031" t="s">
        <v>4754</v>
      </c>
      <c r="I15031" t="s">
        <v>13125</v>
      </c>
    </row>
    <row r="15032" spans="1:9" x14ac:dyDescent="0.2">
      <c r="A15032" t="s">
        <v>19766</v>
      </c>
      <c r="B15032" t="s">
        <v>13114</v>
      </c>
      <c r="C15032">
        <v>4363</v>
      </c>
      <c r="D15032">
        <v>2381</v>
      </c>
      <c r="E15032">
        <v>0.23662179487179499</v>
      </c>
      <c r="F15032">
        <v>0.27061111111111102</v>
      </c>
      <c r="G15032" t="s">
        <v>4754</v>
      </c>
      <c r="H15032" t="s">
        <v>4754</v>
      </c>
      <c r="I15032" t="s">
        <v>13125</v>
      </c>
    </row>
    <row r="15033" spans="1:9" x14ac:dyDescent="0.2">
      <c r="A15033" t="s">
        <v>19767</v>
      </c>
      <c r="B15033" t="s">
        <v>13114</v>
      </c>
      <c r="C15033">
        <v>1623</v>
      </c>
      <c r="D15033">
        <v>958</v>
      </c>
      <c r="E15033">
        <v>0.21808333333333299</v>
      </c>
      <c r="F15033">
        <v>0.20462896825396801</v>
      </c>
      <c r="G15033" t="s">
        <v>4754</v>
      </c>
      <c r="H15033" t="s">
        <v>4755</v>
      </c>
      <c r="I15033" t="s">
        <v>241</v>
      </c>
    </row>
    <row r="15034" spans="1:9" x14ac:dyDescent="0.2">
      <c r="A15034" t="s">
        <v>19768</v>
      </c>
      <c r="B15034" t="s">
        <v>13114</v>
      </c>
      <c r="C15034">
        <v>4620</v>
      </c>
      <c r="D15034">
        <v>2334</v>
      </c>
      <c r="E15034">
        <v>9.4346153846153899E-2</v>
      </c>
      <c r="F15034">
        <v>0.369581349206349</v>
      </c>
      <c r="G15034" t="s">
        <v>4755</v>
      </c>
      <c r="H15034" t="s">
        <v>4754</v>
      </c>
      <c r="I15034" t="s">
        <v>463</v>
      </c>
    </row>
    <row r="15035" spans="1:9" x14ac:dyDescent="0.2">
      <c r="A15035" t="s">
        <v>19769</v>
      </c>
      <c r="B15035" t="s">
        <v>13114</v>
      </c>
      <c r="C15035">
        <v>2329</v>
      </c>
      <c r="D15035">
        <v>1232</v>
      </c>
      <c r="E15035">
        <v>0.241916666666667</v>
      </c>
      <c r="F15035">
        <v>0.22153968253968301</v>
      </c>
      <c r="G15035" t="s">
        <v>4754</v>
      </c>
      <c r="H15035" t="s">
        <v>4755</v>
      </c>
      <c r="I15035" t="s">
        <v>241</v>
      </c>
    </row>
    <row r="15036" spans="1:9" x14ac:dyDescent="0.2">
      <c r="A15036" t="s">
        <v>19770</v>
      </c>
      <c r="B15036" t="s">
        <v>13114</v>
      </c>
      <c r="C15036">
        <v>3060</v>
      </c>
      <c r="D15036">
        <v>1795</v>
      </c>
      <c r="E15036">
        <v>0.111217948717949</v>
      </c>
      <c r="F15036">
        <v>0.37492261904761898</v>
      </c>
      <c r="G15036" t="s">
        <v>4755</v>
      </c>
      <c r="H15036" t="s">
        <v>4754</v>
      </c>
      <c r="I15036" t="s">
        <v>463</v>
      </c>
    </row>
    <row r="15037" spans="1:9" x14ac:dyDescent="0.2">
      <c r="A15037" t="s">
        <v>19771</v>
      </c>
      <c r="B15037" t="s">
        <v>13114</v>
      </c>
      <c r="C15037">
        <v>1824</v>
      </c>
      <c r="D15037">
        <v>969</v>
      </c>
      <c r="E15037">
        <v>0.31529487179487198</v>
      </c>
      <c r="F15037">
        <v>0.170940476190476</v>
      </c>
      <c r="G15037" t="s">
        <v>4754</v>
      </c>
      <c r="H15037" t="s">
        <v>4755</v>
      </c>
      <c r="I15037" t="s">
        <v>241</v>
      </c>
    </row>
    <row r="15038" spans="1:9" x14ac:dyDescent="0.2">
      <c r="A15038" t="s">
        <v>19772</v>
      </c>
      <c r="B15038" t="s">
        <v>13114</v>
      </c>
      <c r="C15038">
        <v>3683</v>
      </c>
      <c r="D15038">
        <v>1989</v>
      </c>
      <c r="E15038">
        <v>8.4532051282051296E-2</v>
      </c>
      <c r="F15038">
        <v>0.35790873015872998</v>
      </c>
      <c r="G15038" t="s">
        <v>4755</v>
      </c>
      <c r="H15038" t="s">
        <v>4754</v>
      </c>
      <c r="I15038" t="s">
        <v>463</v>
      </c>
    </row>
    <row r="15039" spans="1:9" x14ac:dyDescent="0.2">
      <c r="A15039" t="s">
        <v>19773</v>
      </c>
      <c r="B15039" t="s">
        <v>13114</v>
      </c>
      <c r="C15039">
        <v>788</v>
      </c>
      <c r="D15039">
        <v>489</v>
      </c>
      <c r="E15039">
        <v>6.3826923076923101E-2</v>
      </c>
      <c r="F15039">
        <v>0.19276984126984101</v>
      </c>
      <c r="G15039" t="s">
        <v>4755</v>
      </c>
      <c r="H15039" t="s">
        <v>4755</v>
      </c>
      <c r="I15039" t="s">
        <v>13141</v>
      </c>
    </row>
    <row r="15040" spans="1:9" x14ac:dyDescent="0.2">
      <c r="A15040" t="s">
        <v>19774</v>
      </c>
      <c r="B15040" t="s">
        <v>13114</v>
      </c>
      <c r="C15040">
        <v>5044</v>
      </c>
      <c r="D15040">
        <v>2452</v>
      </c>
      <c r="E15040">
        <v>9.2160256410256394E-2</v>
      </c>
      <c r="F15040">
        <v>0.412833333333333</v>
      </c>
      <c r="G15040" t="s">
        <v>4755</v>
      </c>
      <c r="H15040" t="s">
        <v>4754</v>
      </c>
      <c r="I15040" t="s">
        <v>463</v>
      </c>
    </row>
    <row r="15041" spans="1:9" x14ac:dyDescent="0.2">
      <c r="A15041" t="s">
        <v>19775</v>
      </c>
      <c r="B15041" t="s">
        <v>13114</v>
      </c>
      <c r="C15041">
        <v>4377</v>
      </c>
      <c r="D15041">
        <v>2323</v>
      </c>
      <c r="E15041">
        <v>0.111128205128205</v>
      </c>
      <c r="F15041">
        <v>0.37082738095238099</v>
      </c>
      <c r="G15041" t="s">
        <v>4755</v>
      </c>
      <c r="H15041" t="s">
        <v>4754</v>
      </c>
      <c r="I15041" t="s">
        <v>463</v>
      </c>
    </row>
    <row r="15042" spans="1:9" x14ac:dyDescent="0.2">
      <c r="A15042" t="s">
        <v>19776</v>
      </c>
      <c r="B15042" t="s">
        <v>13114</v>
      </c>
      <c r="C15042">
        <v>3698</v>
      </c>
      <c r="D15042">
        <v>2021</v>
      </c>
      <c r="E15042">
        <v>0.155576923076923</v>
      </c>
      <c r="F15042">
        <v>0.35622023809523801</v>
      </c>
      <c r="G15042" t="s">
        <v>4755</v>
      </c>
      <c r="H15042" t="s">
        <v>4754</v>
      </c>
      <c r="I15042" t="s">
        <v>463</v>
      </c>
    </row>
    <row r="15043" spans="1:9" x14ac:dyDescent="0.2">
      <c r="A15043" t="s">
        <v>19777</v>
      </c>
      <c r="B15043" t="s">
        <v>13114</v>
      </c>
      <c r="C15043">
        <v>6693</v>
      </c>
      <c r="D15043">
        <v>2949</v>
      </c>
      <c r="E15043">
        <v>0.119974358974359</v>
      </c>
      <c r="F15043">
        <v>0.41752182539682497</v>
      </c>
      <c r="G15043" t="s">
        <v>4755</v>
      </c>
      <c r="H15043" t="s">
        <v>4754</v>
      </c>
      <c r="I15043" t="s">
        <v>463</v>
      </c>
    </row>
    <row r="15044" spans="1:9" x14ac:dyDescent="0.2">
      <c r="A15044" t="s">
        <v>19778</v>
      </c>
      <c r="B15044" t="s">
        <v>13114</v>
      </c>
      <c r="C15044">
        <v>5242</v>
      </c>
      <c r="D15044">
        <v>2522</v>
      </c>
      <c r="E15044">
        <v>6.7416666666666694E-2</v>
      </c>
      <c r="F15044">
        <v>0.38718452380952401</v>
      </c>
      <c r="G15044" t="s">
        <v>4755</v>
      </c>
      <c r="H15044" t="s">
        <v>4754</v>
      </c>
      <c r="I15044" t="s">
        <v>463</v>
      </c>
    </row>
    <row r="15045" spans="1:9" x14ac:dyDescent="0.2">
      <c r="A15045" t="s">
        <v>19779</v>
      </c>
      <c r="B15045" t="s">
        <v>13114</v>
      </c>
      <c r="C15045">
        <v>3768</v>
      </c>
      <c r="D15045">
        <v>1956</v>
      </c>
      <c r="E15045">
        <v>8.3064102564102599E-2</v>
      </c>
      <c r="F15045">
        <v>0.38121428571428601</v>
      </c>
      <c r="G15045" t="s">
        <v>4755</v>
      </c>
      <c r="H15045" t="s">
        <v>4754</v>
      </c>
      <c r="I15045" t="s">
        <v>463</v>
      </c>
    </row>
    <row r="15046" spans="1:9" x14ac:dyDescent="0.2">
      <c r="A15046" t="s">
        <v>19780</v>
      </c>
      <c r="B15046" t="s">
        <v>13114</v>
      </c>
      <c r="C15046">
        <v>4252</v>
      </c>
      <c r="D15046">
        <v>2221</v>
      </c>
      <c r="E15046">
        <v>0.13620512820512801</v>
      </c>
      <c r="F15046">
        <v>0.32385714285714301</v>
      </c>
      <c r="G15046" t="s">
        <v>4755</v>
      </c>
      <c r="H15046" t="s">
        <v>4754</v>
      </c>
      <c r="I15046" t="s">
        <v>463</v>
      </c>
    </row>
    <row r="15047" spans="1:9" x14ac:dyDescent="0.2">
      <c r="A15047" t="s">
        <v>19781</v>
      </c>
      <c r="B15047" t="s">
        <v>13114</v>
      </c>
      <c r="C15047">
        <v>2398</v>
      </c>
      <c r="D15047">
        <v>1377</v>
      </c>
      <c r="E15047">
        <v>0.300025641025641</v>
      </c>
      <c r="F15047">
        <v>0.18608333333333299</v>
      </c>
      <c r="G15047" t="s">
        <v>4754</v>
      </c>
      <c r="H15047" t="s">
        <v>4755</v>
      </c>
      <c r="I15047" t="s">
        <v>241</v>
      </c>
    </row>
    <row r="15048" spans="1:9" x14ac:dyDescent="0.2">
      <c r="A15048" t="s">
        <v>19782</v>
      </c>
      <c r="B15048" t="s">
        <v>13114</v>
      </c>
      <c r="C15048">
        <v>2594</v>
      </c>
      <c r="D15048">
        <v>1461</v>
      </c>
      <c r="E15048">
        <v>0.103198717948718</v>
      </c>
      <c r="F15048">
        <v>0.35168452380952397</v>
      </c>
      <c r="G15048" t="s">
        <v>4755</v>
      </c>
      <c r="H15048" t="s">
        <v>4754</v>
      </c>
      <c r="I15048" t="s">
        <v>463</v>
      </c>
    </row>
    <row r="15049" spans="1:9" x14ac:dyDescent="0.2">
      <c r="A15049" t="s">
        <v>19783</v>
      </c>
      <c r="B15049" t="s">
        <v>13114</v>
      </c>
      <c r="C15049">
        <v>1859</v>
      </c>
      <c r="D15049">
        <v>998</v>
      </c>
      <c r="E15049">
        <v>0.334275641025641</v>
      </c>
      <c r="F15049">
        <v>0.19556746031746</v>
      </c>
      <c r="G15049" t="s">
        <v>4754</v>
      </c>
      <c r="H15049" t="s">
        <v>4755</v>
      </c>
      <c r="I15049" t="s">
        <v>241</v>
      </c>
    </row>
    <row r="15050" spans="1:9" x14ac:dyDescent="0.2">
      <c r="A15050" t="s">
        <v>19784</v>
      </c>
      <c r="B15050" t="s">
        <v>13114</v>
      </c>
      <c r="C15050">
        <v>7199</v>
      </c>
      <c r="D15050">
        <v>3026</v>
      </c>
      <c r="E15050">
        <v>0.12615384615384601</v>
      </c>
      <c r="F15050">
        <v>0.40360912698412699</v>
      </c>
      <c r="G15050" t="s">
        <v>4755</v>
      </c>
      <c r="H15050" t="s">
        <v>4754</v>
      </c>
      <c r="I15050" t="s">
        <v>463</v>
      </c>
    </row>
    <row r="15051" spans="1:9" x14ac:dyDescent="0.2">
      <c r="A15051" t="s">
        <v>19785</v>
      </c>
      <c r="B15051" t="s">
        <v>13114</v>
      </c>
      <c r="C15051">
        <v>3941</v>
      </c>
      <c r="D15051">
        <v>2221</v>
      </c>
      <c r="E15051">
        <v>0.15473717948717899</v>
      </c>
      <c r="F15051">
        <v>0.31712499999999999</v>
      </c>
      <c r="G15051" t="s">
        <v>4755</v>
      </c>
      <c r="H15051" t="s">
        <v>4754</v>
      </c>
      <c r="I15051" t="s">
        <v>463</v>
      </c>
    </row>
    <row r="15052" spans="1:9" x14ac:dyDescent="0.2">
      <c r="A15052" t="s">
        <v>19786</v>
      </c>
      <c r="B15052" t="s">
        <v>13114</v>
      </c>
      <c r="C15052">
        <v>2052</v>
      </c>
      <c r="D15052">
        <v>1141</v>
      </c>
      <c r="E15052">
        <v>0.27136538461538501</v>
      </c>
      <c r="F15052">
        <v>0.23653373015873</v>
      </c>
      <c r="G15052" t="s">
        <v>4754</v>
      </c>
      <c r="H15052" t="s">
        <v>4755</v>
      </c>
      <c r="I15052" t="s">
        <v>241</v>
      </c>
    </row>
    <row r="15053" spans="1:9" x14ac:dyDescent="0.2">
      <c r="A15053" t="s">
        <v>19787</v>
      </c>
      <c r="B15053" t="s">
        <v>13114</v>
      </c>
      <c r="C15053">
        <v>2312</v>
      </c>
      <c r="D15053">
        <v>1567</v>
      </c>
      <c r="E15053">
        <v>0.14184615384615401</v>
      </c>
      <c r="F15053">
        <v>0.30703571428571402</v>
      </c>
      <c r="G15053" t="s">
        <v>4755</v>
      </c>
      <c r="H15053" t="s">
        <v>4754</v>
      </c>
      <c r="I15053" t="s">
        <v>463</v>
      </c>
    </row>
    <row r="15054" spans="1:9" x14ac:dyDescent="0.2">
      <c r="A15054" t="s">
        <v>19788</v>
      </c>
      <c r="B15054" t="s">
        <v>13114</v>
      </c>
      <c r="C15054">
        <v>5728</v>
      </c>
      <c r="D15054">
        <v>2582</v>
      </c>
      <c r="E15054">
        <v>0.16186538461538499</v>
      </c>
      <c r="F15054">
        <v>0.35417658730158702</v>
      </c>
      <c r="G15054" t="s">
        <v>4755</v>
      </c>
      <c r="H15054" t="s">
        <v>4754</v>
      </c>
      <c r="I15054" t="s">
        <v>463</v>
      </c>
    </row>
    <row r="15055" spans="1:9" x14ac:dyDescent="0.2">
      <c r="A15055" t="s">
        <v>19789</v>
      </c>
      <c r="B15055" t="s">
        <v>13114</v>
      </c>
      <c r="C15055">
        <v>1641</v>
      </c>
      <c r="D15055">
        <v>920</v>
      </c>
      <c r="E15055">
        <v>9.0538461538461595E-2</v>
      </c>
      <c r="F15055">
        <v>0.29246031746031698</v>
      </c>
      <c r="G15055" t="s">
        <v>4755</v>
      </c>
      <c r="H15055" t="s">
        <v>4754</v>
      </c>
      <c r="I15055" t="s">
        <v>463</v>
      </c>
    </row>
    <row r="15056" spans="1:9" x14ac:dyDescent="0.2">
      <c r="A15056" t="s">
        <v>19790</v>
      </c>
      <c r="B15056" t="s">
        <v>13114</v>
      </c>
      <c r="C15056">
        <v>2464</v>
      </c>
      <c r="D15056">
        <v>1561</v>
      </c>
      <c r="E15056">
        <v>7.7282051282051206E-2</v>
      </c>
      <c r="F15056">
        <v>0.32148611111111097</v>
      </c>
      <c r="G15056" t="s">
        <v>4755</v>
      </c>
      <c r="H15056" t="s">
        <v>4754</v>
      </c>
      <c r="I15056" t="s">
        <v>463</v>
      </c>
    </row>
    <row r="15057" spans="1:9" x14ac:dyDescent="0.2">
      <c r="A15057" t="s">
        <v>19791</v>
      </c>
      <c r="B15057" t="s">
        <v>13114</v>
      </c>
      <c r="C15057">
        <v>4275</v>
      </c>
      <c r="D15057">
        <v>2323</v>
      </c>
      <c r="E15057">
        <v>5.6826923076923101E-2</v>
      </c>
      <c r="F15057">
        <v>0.338380952380952</v>
      </c>
      <c r="G15057" t="s">
        <v>4755</v>
      </c>
      <c r="H15057" t="s">
        <v>4754</v>
      </c>
      <c r="I15057" t="s">
        <v>463</v>
      </c>
    </row>
    <row r="15058" spans="1:9" x14ac:dyDescent="0.2">
      <c r="A15058" t="s">
        <v>19792</v>
      </c>
      <c r="B15058" t="s">
        <v>13114</v>
      </c>
      <c r="C15058">
        <v>575</v>
      </c>
      <c r="D15058">
        <v>434</v>
      </c>
      <c r="E15058">
        <v>0.178025641025641</v>
      </c>
      <c r="F15058">
        <v>0.116301587301587</v>
      </c>
      <c r="G15058" t="s">
        <v>4755</v>
      </c>
      <c r="H15058" t="s">
        <v>4755</v>
      </c>
      <c r="I15058" t="s">
        <v>13141</v>
      </c>
    </row>
    <row r="15059" spans="1:9" x14ac:dyDescent="0.2">
      <c r="A15059" t="s">
        <v>19793</v>
      </c>
      <c r="B15059" t="s">
        <v>13114</v>
      </c>
      <c r="C15059">
        <v>4214</v>
      </c>
      <c r="D15059">
        <v>2369</v>
      </c>
      <c r="E15059">
        <v>0.101262820512821</v>
      </c>
      <c r="F15059">
        <v>0.30355158730158699</v>
      </c>
      <c r="G15059" t="s">
        <v>4755</v>
      </c>
      <c r="H15059" t="s">
        <v>4754</v>
      </c>
      <c r="I15059" t="s">
        <v>463</v>
      </c>
    </row>
    <row r="15060" spans="1:9" x14ac:dyDescent="0.2">
      <c r="A15060" t="s">
        <v>19794</v>
      </c>
      <c r="B15060" t="s">
        <v>13114</v>
      </c>
      <c r="C15060">
        <v>3493</v>
      </c>
      <c r="D15060">
        <v>1593</v>
      </c>
      <c r="E15060">
        <v>0.14891025641025599</v>
      </c>
      <c r="F15060">
        <v>0.29565277777777799</v>
      </c>
      <c r="G15060" t="s">
        <v>4755</v>
      </c>
      <c r="H15060" t="s">
        <v>4754</v>
      </c>
      <c r="I15060" t="s">
        <v>463</v>
      </c>
    </row>
    <row r="15061" spans="1:9" x14ac:dyDescent="0.2">
      <c r="A15061" t="s">
        <v>19795</v>
      </c>
      <c r="B15061" t="s">
        <v>13114</v>
      </c>
      <c r="C15061">
        <v>1991</v>
      </c>
      <c r="D15061">
        <v>1124</v>
      </c>
      <c r="E15061">
        <v>0.29955769230769203</v>
      </c>
      <c r="F15061">
        <v>0.140609126984127</v>
      </c>
      <c r="G15061" t="s">
        <v>4754</v>
      </c>
      <c r="H15061" t="s">
        <v>4755</v>
      </c>
      <c r="I15061" t="s">
        <v>241</v>
      </c>
    </row>
    <row r="15062" spans="1:9" x14ac:dyDescent="0.2">
      <c r="A15062" t="s">
        <v>19796</v>
      </c>
      <c r="B15062" t="s">
        <v>13114</v>
      </c>
      <c r="C15062">
        <v>1780</v>
      </c>
      <c r="D15062">
        <v>1214</v>
      </c>
      <c r="E15062">
        <v>0.11628846153846201</v>
      </c>
      <c r="F15062">
        <v>0.30413888888888901</v>
      </c>
      <c r="G15062" t="s">
        <v>4755</v>
      </c>
      <c r="H15062" t="s">
        <v>4754</v>
      </c>
      <c r="I15062" t="s">
        <v>463</v>
      </c>
    </row>
    <row r="15063" spans="1:9" x14ac:dyDescent="0.2">
      <c r="A15063" t="s">
        <v>19797</v>
      </c>
      <c r="B15063" t="s">
        <v>13114</v>
      </c>
      <c r="C15063">
        <v>2083</v>
      </c>
      <c r="D15063">
        <v>1341</v>
      </c>
      <c r="E15063">
        <v>0.15651923076923099</v>
      </c>
      <c r="F15063">
        <v>0.335198412698413</v>
      </c>
      <c r="G15063" t="s">
        <v>4755</v>
      </c>
      <c r="H15063" t="s">
        <v>4754</v>
      </c>
      <c r="I15063" t="s">
        <v>463</v>
      </c>
    </row>
    <row r="15064" spans="1:9" x14ac:dyDescent="0.2">
      <c r="A15064" t="s">
        <v>19798</v>
      </c>
      <c r="B15064" t="s">
        <v>13114</v>
      </c>
      <c r="C15064">
        <v>3375</v>
      </c>
      <c r="D15064">
        <v>1764</v>
      </c>
      <c r="E15064">
        <v>0.14937820512820499</v>
      </c>
      <c r="F15064">
        <v>0.35575396825396799</v>
      </c>
      <c r="G15064" t="s">
        <v>4755</v>
      </c>
      <c r="H15064" t="s">
        <v>4754</v>
      </c>
      <c r="I15064" t="s">
        <v>463</v>
      </c>
    </row>
    <row r="15065" spans="1:9" x14ac:dyDescent="0.2">
      <c r="A15065" t="s">
        <v>19799</v>
      </c>
      <c r="B15065" t="s">
        <v>13114</v>
      </c>
      <c r="C15065">
        <v>2543</v>
      </c>
      <c r="D15065">
        <v>1500</v>
      </c>
      <c r="E15065">
        <v>0.17693589743589699</v>
      </c>
      <c r="F15065">
        <v>0.30985317460317502</v>
      </c>
      <c r="G15065" t="s">
        <v>4755</v>
      </c>
      <c r="H15065" t="s">
        <v>4754</v>
      </c>
      <c r="I15065" t="s">
        <v>463</v>
      </c>
    </row>
    <row r="15066" spans="1:9" x14ac:dyDescent="0.2">
      <c r="A15066" t="s">
        <v>19800</v>
      </c>
      <c r="B15066" t="s">
        <v>13114</v>
      </c>
      <c r="C15066">
        <v>3352</v>
      </c>
      <c r="D15066">
        <v>1822</v>
      </c>
      <c r="E15066">
        <v>0.12639743589743599</v>
      </c>
      <c r="F15066">
        <v>0.34723611111111102</v>
      </c>
      <c r="G15066" t="s">
        <v>4755</v>
      </c>
      <c r="H15066" t="s">
        <v>4754</v>
      </c>
      <c r="I15066" t="s">
        <v>463</v>
      </c>
    </row>
    <row r="15067" spans="1:9" x14ac:dyDescent="0.2">
      <c r="A15067" t="s">
        <v>19801</v>
      </c>
      <c r="B15067" t="s">
        <v>13114</v>
      </c>
      <c r="C15067">
        <v>3701</v>
      </c>
      <c r="D15067">
        <v>1977</v>
      </c>
      <c r="E15067">
        <v>0.14636538461538501</v>
      </c>
      <c r="F15067">
        <v>0.351781746031746</v>
      </c>
      <c r="G15067" t="s">
        <v>4755</v>
      </c>
      <c r="H15067" t="s">
        <v>4754</v>
      </c>
      <c r="I15067" t="s">
        <v>463</v>
      </c>
    </row>
    <row r="15068" spans="1:9" x14ac:dyDescent="0.2">
      <c r="A15068" t="s">
        <v>19802</v>
      </c>
      <c r="B15068" t="s">
        <v>13114</v>
      </c>
      <c r="C15068">
        <v>3987</v>
      </c>
      <c r="D15068">
        <v>1951</v>
      </c>
      <c r="E15068">
        <v>0.10438461538461501</v>
      </c>
      <c r="F15068">
        <v>0.38375793650793699</v>
      </c>
      <c r="G15068" t="s">
        <v>4755</v>
      </c>
      <c r="H15068" t="s">
        <v>4754</v>
      </c>
      <c r="I15068" t="s">
        <v>463</v>
      </c>
    </row>
    <row r="15069" spans="1:9" x14ac:dyDescent="0.2">
      <c r="A15069" t="s">
        <v>19803</v>
      </c>
      <c r="B15069" t="s">
        <v>13114</v>
      </c>
      <c r="C15069">
        <v>5234</v>
      </c>
      <c r="D15069">
        <v>2515</v>
      </c>
      <c r="E15069">
        <v>6.9782051282051297E-2</v>
      </c>
      <c r="F15069">
        <v>0.44506746031745997</v>
      </c>
      <c r="G15069" t="s">
        <v>4755</v>
      </c>
      <c r="H15069" t="s">
        <v>4754</v>
      </c>
      <c r="I15069" t="s">
        <v>463</v>
      </c>
    </row>
    <row r="15070" spans="1:9" x14ac:dyDescent="0.2">
      <c r="A15070" t="s">
        <v>19804</v>
      </c>
      <c r="B15070" t="s">
        <v>13114</v>
      </c>
      <c r="C15070">
        <v>2333</v>
      </c>
      <c r="D15070">
        <v>1317</v>
      </c>
      <c r="E15070">
        <v>0.238570512820513</v>
      </c>
      <c r="F15070">
        <v>0.19440079365079399</v>
      </c>
      <c r="G15070" t="s">
        <v>4754</v>
      </c>
      <c r="H15070" t="s">
        <v>4755</v>
      </c>
      <c r="I15070" t="s">
        <v>241</v>
      </c>
    </row>
    <row r="15071" spans="1:9" x14ac:dyDescent="0.2">
      <c r="A15071" t="s">
        <v>19805</v>
      </c>
      <c r="B15071" t="s">
        <v>13114</v>
      </c>
      <c r="C15071">
        <v>3474</v>
      </c>
      <c r="D15071">
        <v>1826</v>
      </c>
      <c r="E15071">
        <v>0.34798076923076898</v>
      </c>
      <c r="F15071">
        <v>0.18281150793650799</v>
      </c>
      <c r="G15071" t="s">
        <v>4754</v>
      </c>
      <c r="H15071" t="s">
        <v>4755</v>
      </c>
      <c r="I15071" t="s">
        <v>241</v>
      </c>
    </row>
    <row r="15072" spans="1:9" x14ac:dyDescent="0.2">
      <c r="A15072" t="s">
        <v>19806</v>
      </c>
      <c r="B15072" t="s">
        <v>13114</v>
      </c>
      <c r="C15072">
        <v>3314</v>
      </c>
      <c r="D15072">
        <v>1655</v>
      </c>
      <c r="E15072">
        <v>9.5141025641025695E-2</v>
      </c>
      <c r="F15072">
        <v>0.36935317460317502</v>
      </c>
      <c r="G15072" t="s">
        <v>4755</v>
      </c>
      <c r="H15072" t="s">
        <v>4754</v>
      </c>
      <c r="I15072" t="s">
        <v>463</v>
      </c>
    </row>
    <row r="15073" spans="1:9" x14ac:dyDescent="0.2">
      <c r="A15073" t="s">
        <v>19807</v>
      </c>
      <c r="B15073" t="s">
        <v>13114</v>
      </c>
      <c r="C15073">
        <v>2908</v>
      </c>
      <c r="D15073">
        <v>1508</v>
      </c>
      <c r="E15073">
        <v>0.40649358974359001</v>
      </c>
      <c r="F15073">
        <v>0.21626587301587299</v>
      </c>
      <c r="G15073" t="s">
        <v>4754</v>
      </c>
      <c r="H15073" t="s">
        <v>4755</v>
      </c>
      <c r="I15073" t="s">
        <v>241</v>
      </c>
    </row>
    <row r="15074" spans="1:9" x14ac:dyDescent="0.2">
      <c r="A15074" t="s">
        <v>19808</v>
      </c>
      <c r="B15074" t="s">
        <v>13114</v>
      </c>
      <c r="C15074">
        <v>2587</v>
      </c>
      <c r="D15074">
        <v>1421</v>
      </c>
      <c r="E15074">
        <v>0.27719230769230802</v>
      </c>
      <c r="F15074">
        <v>0.14899206349206401</v>
      </c>
      <c r="G15074" t="s">
        <v>4754</v>
      </c>
      <c r="H15074" t="s">
        <v>4755</v>
      </c>
      <c r="I15074" t="s">
        <v>241</v>
      </c>
    </row>
    <row r="15075" spans="1:9" x14ac:dyDescent="0.2">
      <c r="A15075" t="s">
        <v>19809</v>
      </c>
      <c r="B15075" t="s">
        <v>13114</v>
      </c>
      <c r="C15075">
        <v>903</v>
      </c>
      <c r="D15075">
        <v>646</v>
      </c>
      <c r="E15075">
        <v>0.122403846153846</v>
      </c>
      <c r="F15075">
        <v>0.13684126984127001</v>
      </c>
      <c r="G15075" t="s">
        <v>4755</v>
      </c>
      <c r="H15075" t="s">
        <v>4755</v>
      </c>
      <c r="I15075" t="s">
        <v>13141</v>
      </c>
    </row>
    <row r="15076" spans="1:9" x14ac:dyDescent="0.2">
      <c r="A15076" t="s">
        <v>19810</v>
      </c>
      <c r="B15076" t="s">
        <v>13114</v>
      </c>
      <c r="C15076">
        <v>1284</v>
      </c>
      <c r="D15076">
        <v>715</v>
      </c>
      <c r="E15076">
        <v>0.28551923076923102</v>
      </c>
      <c r="F15076">
        <v>0.13704166666666701</v>
      </c>
      <c r="G15076" t="s">
        <v>4754</v>
      </c>
      <c r="H15076" t="s">
        <v>4755</v>
      </c>
      <c r="I15076" t="s">
        <v>241</v>
      </c>
    </row>
    <row r="15077" spans="1:9" x14ac:dyDescent="0.2">
      <c r="A15077" t="s">
        <v>19811</v>
      </c>
      <c r="B15077" t="s">
        <v>13114</v>
      </c>
      <c r="C15077">
        <v>2874</v>
      </c>
      <c r="D15077">
        <v>1584</v>
      </c>
      <c r="E15077">
        <v>0.130032051282051</v>
      </c>
      <c r="F15077">
        <v>0.31112103174603201</v>
      </c>
      <c r="G15077" t="s">
        <v>4755</v>
      </c>
      <c r="H15077" t="s">
        <v>4754</v>
      </c>
      <c r="I15077" t="s">
        <v>463</v>
      </c>
    </row>
    <row r="15078" spans="1:9" x14ac:dyDescent="0.2">
      <c r="A15078" t="s">
        <v>19812</v>
      </c>
      <c r="B15078" t="s">
        <v>13114</v>
      </c>
      <c r="C15078">
        <v>6352</v>
      </c>
      <c r="D15078">
        <v>3028</v>
      </c>
      <c r="E15078">
        <v>0.146448717948718</v>
      </c>
      <c r="F15078">
        <v>0.39571031746031698</v>
      </c>
      <c r="G15078" t="s">
        <v>4755</v>
      </c>
      <c r="H15078" t="s">
        <v>4754</v>
      </c>
      <c r="I15078" t="s">
        <v>463</v>
      </c>
    </row>
    <row r="15079" spans="1:9" x14ac:dyDescent="0.2">
      <c r="A15079" t="s">
        <v>19813</v>
      </c>
      <c r="B15079" t="s">
        <v>13114</v>
      </c>
      <c r="C15079">
        <v>2777</v>
      </c>
      <c r="D15079">
        <v>1378</v>
      </c>
      <c r="E15079">
        <v>0.26530128205128201</v>
      </c>
      <c r="F15079">
        <v>0.203501984126984</v>
      </c>
      <c r="G15079" t="s">
        <v>4754</v>
      </c>
      <c r="H15079" t="s">
        <v>4755</v>
      </c>
      <c r="I15079" t="s">
        <v>241</v>
      </c>
    </row>
    <row r="15080" spans="1:9" x14ac:dyDescent="0.2">
      <c r="A15080" t="s">
        <v>19814</v>
      </c>
      <c r="B15080" t="s">
        <v>13114</v>
      </c>
      <c r="C15080">
        <v>4170</v>
      </c>
      <c r="D15080">
        <v>1914</v>
      </c>
      <c r="E15080">
        <v>0.34436538461538502</v>
      </c>
      <c r="F15080">
        <v>0.17472420634920599</v>
      </c>
      <c r="G15080" t="s">
        <v>4754</v>
      </c>
      <c r="H15080" t="s">
        <v>4755</v>
      </c>
      <c r="I15080" t="s">
        <v>241</v>
      </c>
    </row>
    <row r="15081" spans="1:9" x14ac:dyDescent="0.2">
      <c r="A15081" t="s">
        <v>19815</v>
      </c>
      <c r="B15081" t="s">
        <v>13114</v>
      </c>
      <c r="C15081">
        <v>4265</v>
      </c>
      <c r="D15081">
        <v>2100</v>
      </c>
      <c r="E15081">
        <v>0.138615384615385</v>
      </c>
      <c r="F15081">
        <v>0.37619642857142899</v>
      </c>
      <c r="G15081" t="s">
        <v>4755</v>
      </c>
      <c r="H15081" t="s">
        <v>4754</v>
      </c>
      <c r="I15081" t="s">
        <v>463</v>
      </c>
    </row>
    <row r="15082" spans="1:9" x14ac:dyDescent="0.2">
      <c r="A15082" t="s">
        <v>19816</v>
      </c>
      <c r="B15082" t="s">
        <v>13114</v>
      </c>
      <c r="C15082">
        <v>2210</v>
      </c>
      <c r="D15082">
        <v>1266</v>
      </c>
      <c r="E15082">
        <v>0.11575000000000001</v>
      </c>
      <c r="F15082">
        <v>0.36763888888888901</v>
      </c>
      <c r="G15082" t="s">
        <v>4755</v>
      </c>
      <c r="H15082" t="s">
        <v>4754</v>
      </c>
      <c r="I15082" t="s">
        <v>463</v>
      </c>
    </row>
    <row r="15083" spans="1:9" x14ac:dyDescent="0.2">
      <c r="A15083" t="s">
        <v>19817</v>
      </c>
      <c r="B15083" t="s">
        <v>13114</v>
      </c>
      <c r="C15083">
        <v>4318</v>
      </c>
      <c r="D15083">
        <v>2326</v>
      </c>
      <c r="E15083">
        <v>6.8435897435897397E-2</v>
      </c>
      <c r="F15083">
        <v>0.308315476190476</v>
      </c>
      <c r="G15083" t="s">
        <v>4755</v>
      </c>
      <c r="H15083" t="s">
        <v>4754</v>
      </c>
      <c r="I15083" t="s">
        <v>463</v>
      </c>
    </row>
    <row r="15084" spans="1:9" x14ac:dyDescent="0.2">
      <c r="A15084" t="s">
        <v>19818</v>
      </c>
      <c r="B15084" t="s">
        <v>13114</v>
      </c>
      <c r="C15084">
        <v>675</v>
      </c>
      <c r="D15084">
        <v>514</v>
      </c>
      <c r="E15084">
        <v>8.1551282051281995E-2</v>
      </c>
      <c r="F15084">
        <v>0.207400793650794</v>
      </c>
      <c r="G15084" t="s">
        <v>4755</v>
      </c>
      <c r="H15084" t="s">
        <v>4754</v>
      </c>
      <c r="I15084" t="s">
        <v>463</v>
      </c>
    </row>
    <row r="15085" spans="1:9" x14ac:dyDescent="0.2">
      <c r="A15085" t="s">
        <v>19819</v>
      </c>
      <c r="B15085" t="s">
        <v>13114</v>
      </c>
      <c r="C15085">
        <v>3861</v>
      </c>
      <c r="D15085">
        <v>2076</v>
      </c>
      <c r="E15085">
        <v>0.11501282051282</v>
      </c>
      <c r="F15085">
        <v>0.30341468253968301</v>
      </c>
      <c r="G15085" t="s">
        <v>4755</v>
      </c>
      <c r="H15085" t="s">
        <v>4754</v>
      </c>
      <c r="I15085" t="s">
        <v>463</v>
      </c>
    </row>
    <row r="15086" spans="1:9" x14ac:dyDescent="0.2">
      <c r="A15086" t="s">
        <v>19820</v>
      </c>
      <c r="B15086" t="s">
        <v>13114</v>
      </c>
      <c r="C15086">
        <v>696</v>
      </c>
      <c r="D15086">
        <v>535</v>
      </c>
      <c r="E15086">
        <v>0.23082692307692301</v>
      </c>
      <c r="F15086">
        <v>0.16463492063492099</v>
      </c>
      <c r="G15086" t="s">
        <v>4755</v>
      </c>
      <c r="H15086" t="s">
        <v>4755</v>
      </c>
      <c r="I15086" t="s">
        <v>13141</v>
      </c>
    </row>
    <row r="15087" spans="1:9" x14ac:dyDescent="0.2">
      <c r="A15087" t="s">
        <v>19821</v>
      </c>
      <c r="B15087" t="s">
        <v>13114</v>
      </c>
      <c r="C15087">
        <v>2343</v>
      </c>
      <c r="D15087">
        <v>1418</v>
      </c>
      <c r="E15087">
        <v>0.13093589743589701</v>
      </c>
      <c r="F15087">
        <v>0.31862698412698398</v>
      </c>
      <c r="G15087" t="s">
        <v>4755</v>
      </c>
      <c r="H15087" t="s">
        <v>4754</v>
      </c>
      <c r="I15087" t="s">
        <v>463</v>
      </c>
    </row>
    <row r="15088" spans="1:9" x14ac:dyDescent="0.2">
      <c r="A15088" t="s">
        <v>19822</v>
      </c>
      <c r="B15088" t="s">
        <v>13114</v>
      </c>
      <c r="C15088">
        <v>2118</v>
      </c>
      <c r="D15088">
        <v>1172</v>
      </c>
      <c r="E15088">
        <v>0.306980769230769</v>
      </c>
      <c r="F15088">
        <v>0.17908333333333301</v>
      </c>
      <c r="G15088" t="s">
        <v>4754</v>
      </c>
      <c r="H15088" t="s">
        <v>4755</v>
      </c>
      <c r="I15088" t="s">
        <v>241</v>
      </c>
    </row>
    <row r="15089" spans="1:9" x14ac:dyDescent="0.2">
      <c r="A15089" t="s">
        <v>19823</v>
      </c>
      <c r="B15089" t="s">
        <v>13114</v>
      </c>
      <c r="C15089">
        <v>1454</v>
      </c>
      <c r="D15089">
        <v>940</v>
      </c>
      <c r="E15089">
        <v>0.26068589743589698</v>
      </c>
      <c r="F15089">
        <v>0.155525793650794</v>
      </c>
      <c r="G15089" t="s">
        <v>4754</v>
      </c>
      <c r="H15089" t="s">
        <v>4755</v>
      </c>
      <c r="I15089" t="s">
        <v>241</v>
      </c>
    </row>
    <row r="15090" spans="1:9" x14ac:dyDescent="0.2">
      <c r="A15090" t="s">
        <v>19824</v>
      </c>
      <c r="B15090" t="s">
        <v>13114</v>
      </c>
      <c r="C15090">
        <v>1599</v>
      </c>
      <c r="D15090">
        <v>909</v>
      </c>
      <c r="E15090">
        <v>0.27534615384615402</v>
      </c>
      <c r="F15090">
        <v>0.168384920634921</v>
      </c>
      <c r="G15090" t="s">
        <v>4754</v>
      </c>
      <c r="H15090" t="s">
        <v>4755</v>
      </c>
      <c r="I15090" t="s">
        <v>241</v>
      </c>
    </row>
    <row r="15091" spans="1:9" x14ac:dyDescent="0.2">
      <c r="A15091" t="s">
        <v>19825</v>
      </c>
      <c r="B15091" t="s">
        <v>13114</v>
      </c>
      <c r="C15091">
        <v>4225</v>
      </c>
      <c r="D15091">
        <v>2252</v>
      </c>
      <c r="E15091">
        <v>0.106833333333333</v>
      </c>
      <c r="F15091">
        <v>0.34181746031746002</v>
      </c>
      <c r="G15091" t="s">
        <v>4755</v>
      </c>
      <c r="H15091" t="s">
        <v>4754</v>
      </c>
      <c r="I15091" t="s">
        <v>463</v>
      </c>
    </row>
    <row r="15092" spans="1:9" x14ac:dyDescent="0.2">
      <c r="A15092" t="s">
        <v>19826</v>
      </c>
      <c r="B15092" t="s">
        <v>13114</v>
      </c>
      <c r="C15092">
        <v>3401</v>
      </c>
      <c r="D15092">
        <v>1950</v>
      </c>
      <c r="E15092">
        <v>9.3769230769230702E-2</v>
      </c>
      <c r="F15092">
        <v>0.28352182539682502</v>
      </c>
      <c r="G15092" t="s">
        <v>4755</v>
      </c>
      <c r="H15092" t="s">
        <v>4754</v>
      </c>
      <c r="I15092" t="s">
        <v>463</v>
      </c>
    </row>
    <row r="15093" spans="1:9" x14ac:dyDescent="0.2">
      <c r="A15093" t="s">
        <v>19827</v>
      </c>
      <c r="B15093" t="s">
        <v>13114</v>
      </c>
      <c r="C15093">
        <v>1942</v>
      </c>
      <c r="D15093">
        <v>1079</v>
      </c>
      <c r="E15093">
        <v>0.26898076923076902</v>
      </c>
      <c r="F15093">
        <v>0.15642063492063499</v>
      </c>
      <c r="G15093" t="s">
        <v>4754</v>
      </c>
      <c r="H15093" t="s">
        <v>4755</v>
      </c>
      <c r="I15093" t="s">
        <v>241</v>
      </c>
    </row>
    <row r="15094" spans="1:9" x14ac:dyDescent="0.2">
      <c r="A15094" t="s">
        <v>19828</v>
      </c>
      <c r="B15094" t="s">
        <v>13114</v>
      </c>
      <c r="C15094">
        <v>4194</v>
      </c>
      <c r="D15094">
        <v>2023</v>
      </c>
      <c r="E15094">
        <v>0.102333333333333</v>
      </c>
      <c r="F15094">
        <v>0.39648015873015902</v>
      </c>
      <c r="G15094" t="s">
        <v>4755</v>
      </c>
      <c r="H15094" t="s">
        <v>4754</v>
      </c>
      <c r="I15094" t="s">
        <v>463</v>
      </c>
    </row>
    <row r="15095" spans="1:9" x14ac:dyDescent="0.2">
      <c r="A15095" t="s">
        <v>19829</v>
      </c>
      <c r="B15095" t="s">
        <v>13114</v>
      </c>
      <c r="C15095">
        <v>3563</v>
      </c>
      <c r="D15095">
        <v>1625</v>
      </c>
      <c r="E15095">
        <v>0.27934615384615402</v>
      </c>
      <c r="F15095">
        <v>0.21510515873015901</v>
      </c>
      <c r="G15095" t="s">
        <v>4754</v>
      </c>
      <c r="H15095" t="s">
        <v>4754</v>
      </c>
      <c r="I15095" t="s">
        <v>13125</v>
      </c>
    </row>
    <row r="15096" spans="1:9" x14ac:dyDescent="0.2">
      <c r="A15096" t="s">
        <v>19830</v>
      </c>
      <c r="B15096" t="s">
        <v>13114</v>
      </c>
      <c r="C15096">
        <v>6501</v>
      </c>
      <c r="D15096">
        <v>2849</v>
      </c>
      <c r="E15096">
        <v>0.106980769230769</v>
      </c>
      <c r="F15096">
        <v>0.43678373015873001</v>
      </c>
      <c r="G15096" t="s">
        <v>4755</v>
      </c>
      <c r="H15096" t="s">
        <v>4754</v>
      </c>
      <c r="I15096" t="s">
        <v>463</v>
      </c>
    </row>
    <row r="15097" spans="1:9" x14ac:dyDescent="0.2">
      <c r="A15097" t="s">
        <v>19831</v>
      </c>
      <c r="B15097" t="s">
        <v>13114</v>
      </c>
      <c r="C15097">
        <v>3807</v>
      </c>
      <c r="D15097">
        <v>2070</v>
      </c>
      <c r="E15097">
        <v>0.144570512820513</v>
      </c>
      <c r="F15097">
        <v>0.31161111111111101</v>
      </c>
      <c r="G15097" t="s">
        <v>4755</v>
      </c>
      <c r="H15097" t="s">
        <v>4754</v>
      </c>
      <c r="I15097" t="s">
        <v>463</v>
      </c>
    </row>
    <row r="15098" spans="1:9" x14ac:dyDescent="0.2">
      <c r="A15098" t="s">
        <v>19832</v>
      </c>
      <c r="B15098" t="s">
        <v>13114</v>
      </c>
      <c r="C15098">
        <v>3956</v>
      </c>
      <c r="D15098">
        <v>2016</v>
      </c>
      <c r="E15098">
        <v>0.144666666666667</v>
      </c>
      <c r="F15098">
        <v>0.362007936507937</v>
      </c>
      <c r="G15098" t="s">
        <v>4755</v>
      </c>
      <c r="H15098" t="s">
        <v>4754</v>
      </c>
      <c r="I15098" t="s">
        <v>463</v>
      </c>
    </row>
    <row r="15099" spans="1:9" x14ac:dyDescent="0.2">
      <c r="A15099" t="s">
        <v>19833</v>
      </c>
      <c r="B15099" t="s">
        <v>13114</v>
      </c>
      <c r="C15099">
        <v>577</v>
      </c>
      <c r="D15099">
        <v>426</v>
      </c>
      <c r="E15099">
        <v>0.200602564102564</v>
      </c>
      <c r="F15099">
        <v>0.136619047619048</v>
      </c>
      <c r="G15099" t="s">
        <v>4755</v>
      </c>
      <c r="H15099" t="s">
        <v>4755</v>
      </c>
      <c r="I15099" t="s">
        <v>13141</v>
      </c>
    </row>
    <row r="15100" spans="1:9" x14ac:dyDescent="0.2">
      <c r="A15100" t="s">
        <v>19834</v>
      </c>
      <c r="B15100" t="s">
        <v>13114</v>
      </c>
      <c r="C15100">
        <v>3288</v>
      </c>
      <c r="D15100">
        <v>1656</v>
      </c>
      <c r="E15100">
        <v>0.34542948717948702</v>
      </c>
      <c r="F15100">
        <v>0.19616071428571399</v>
      </c>
      <c r="G15100" t="s">
        <v>4754</v>
      </c>
      <c r="H15100" t="s">
        <v>4755</v>
      </c>
      <c r="I15100" t="s">
        <v>241</v>
      </c>
    </row>
    <row r="15101" spans="1:9" x14ac:dyDescent="0.2">
      <c r="A15101" t="s">
        <v>19835</v>
      </c>
      <c r="B15101" t="s">
        <v>13114</v>
      </c>
      <c r="C15101">
        <v>2738</v>
      </c>
      <c r="D15101">
        <v>1618</v>
      </c>
      <c r="E15101">
        <v>0.12746153846153899</v>
      </c>
      <c r="F15101">
        <v>0.30455158730158699</v>
      </c>
      <c r="G15101" t="s">
        <v>4755</v>
      </c>
      <c r="H15101" t="s">
        <v>4754</v>
      </c>
      <c r="I15101" t="s">
        <v>463</v>
      </c>
    </row>
    <row r="15102" spans="1:9" x14ac:dyDescent="0.2">
      <c r="A15102" t="s">
        <v>19836</v>
      </c>
      <c r="B15102" t="s">
        <v>13114</v>
      </c>
      <c r="C15102">
        <v>3419</v>
      </c>
      <c r="D15102">
        <v>1791</v>
      </c>
      <c r="E15102">
        <v>0.12932692307692301</v>
      </c>
      <c r="F15102">
        <v>0.35053571428571401</v>
      </c>
      <c r="G15102" t="s">
        <v>4755</v>
      </c>
      <c r="H15102" t="s">
        <v>4754</v>
      </c>
      <c r="I15102" t="s">
        <v>463</v>
      </c>
    </row>
    <row r="15103" spans="1:9" x14ac:dyDescent="0.2">
      <c r="A15103" t="s">
        <v>19837</v>
      </c>
      <c r="B15103" t="s">
        <v>13114</v>
      </c>
      <c r="C15103">
        <v>542</v>
      </c>
      <c r="D15103">
        <v>293</v>
      </c>
      <c r="E15103">
        <v>8.4897435897435897E-2</v>
      </c>
      <c r="F15103">
        <v>0.13561706349206301</v>
      </c>
      <c r="G15103" t="s">
        <v>4755</v>
      </c>
      <c r="H15103" t="s">
        <v>4755</v>
      </c>
      <c r="I15103" t="s">
        <v>13141</v>
      </c>
    </row>
    <row r="15104" spans="1:9" x14ac:dyDescent="0.2">
      <c r="A15104" t="s">
        <v>19838</v>
      </c>
      <c r="B15104" t="s">
        <v>13114</v>
      </c>
      <c r="C15104">
        <v>1794</v>
      </c>
      <c r="D15104">
        <v>968</v>
      </c>
      <c r="E15104">
        <v>0.39904487179487202</v>
      </c>
      <c r="F15104">
        <v>0.20038293650793601</v>
      </c>
      <c r="G15104" t="s">
        <v>4754</v>
      </c>
      <c r="H15104" t="s">
        <v>4755</v>
      </c>
      <c r="I15104" t="s">
        <v>241</v>
      </c>
    </row>
    <row r="15105" spans="1:9" x14ac:dyDescent="0.2">
      <c r="A15105" t="s">
        <v>19839</v>
      </c>
      <c r="B15105" t="s">
        <v>13114</v>
      </c>
      <c r="C15105">
        <v>3639</v>
      </c>
      <c r="D15105">
        <v>1859</v>
      </c>
      <c r="E15105">
        <v>0.105192307692308</v>
      </c>
      <c r="F15105">
        <v>0.34892261904761901</v>
      </c>
      <c r="G15105" t="s">
        <v>4755</v>
      </c>
      <c r="H15105" t="s">
        <v>4754</v>
      </c>
      <c r="I15105" t="s">
        <v>463</v>
      </c>
    </row>
    <row r="15106" spans="1:9" x14ac:dyDescent="0.2">
      <c r="A15106" t="s">
        <v>19840</v>
      </c>
      <c r="B15106" t="s">
        <v>13114</v>
      </c>
      <c r="C15106">
        <v>2329</v>
      </c>
      <c r="D15106">
        <v>1493</v>
      </c>
      <c r="E15106">
        <v>9.5051282051282104E-2</v>
      </c>
      <c r="F15106">
        <v>0.34626785714285702</v>
      </c>
      <c r="G15106" t="s">
        <v>4755</v>
      </c>
      <c r="H15106" t="s">
        <v>4754</v>
      </c>
      <c r="I15106" t="s">
        <v>463</v>
      </c>
    </row>
    <row r="15107" spans="1:9" x14ac:dyDescent="0.2">
      <c r="A15107" t="s">
        <v>19841</v>
      </c>
      <c r="B15107" t="s">
        <v>13114</v>
      </c>
      <c r="C15107">
        <v>4183</v>
      </c>
      <c r="D15107">
        <v>2065</v>
      </c>
      <c r="E15107">
        <v>0.16627564102564099</v>
      </c>
      <c r="F15107">
        <v>0.34578373015872998</v>
      </c>
      <c r="G15107" t="s">
        <v>4755</v>
      </c>
      <c r="H15107" t="s">
        <v>4754</v>
      </c>
      <c r="I15107" t="s">
        <v>463</v>
      </c>
    </row>
    <row r="15108" spans="1:9" x14ac:dyDescent="0.2">
      <c r="A15108" t="s">
        <v>19842</v>
      </c>
      <c r="B15108" t="s">
        <v>13114</v>
      </c>
      <c r="C15108">
        <v>3599</v>
      </c>
      <c r="D15108">
        <v>2086</v>
      </c>
      <c r="E15108">
        <v>0.11275</v>
      </c>
      <c r="F15108">
        <v>0.32140476190476203</v>
      </c>
      <c r="G15108" t="s">
        <v>4755</v>
      </c>
      <c r="H15108" t="s">
        <v>4754</v>
      </c>
      <c r="I15108" t="s">
        <v>463</v>
      </c>
    </row>
    <row r="15109" spans="1:9" x14ac:dyDescent="0.2">
      <c r="A15109" t="s">
        <v>19843</v>
      </c>
      <c r="B15109" t="s">
        <v>13114</v>
      </c>
      <c r="C15109">
        <v>3702</v>
      </c>
      <c r="D15109">
        <v>1925</v>
      </c>
      <c r="E15109">
        <v>0.145948717948718</v>
      </c>
      <c r="F15109">
        <v>0.35053571428571401</v>
      </c>
      <c r="G15109" t="s">
        <v>4755</v>
      </c>
      <c r="H15109" t="s">
        <v>4754</v>
      </c>
      <c r="I15109" t="s">
        <v>463</v>
      </c>
    </row>
    <row r="15110" spans="1:9" x14ac:dyDescent="0.2">
      <c r="A15110" t="s">
        <v>19844</v>
      </c>
      <c r="B15110" t="s">
        <v>13114</v>
      </c>
      <c r="C15110">
        <v>3201</v>
      </c>
      <c r="D15110">
        <v>1585</v>
      </c>
      <c r="E15110">
        <v>0.352160256410256</v>
      </c>
      <c r="F15110">
        <v>0.18792063492063499</v>
      </c>
      <c r="G15110" t="s">
        <v>4754</v>
      </c>
      <c r="H15110" t="s">
        <v>4755</v>
      </c>
      <c r="I15110" t="s">
        <v>241</v>
      </c>
    </row>
    <row r="15111" spans="1:9" x14ac:dyDescent="0.2">
      <c r="A15111" t="s">
        <v>19845</v>
      </c>
      <c r="B15111" t="s">
        <v>13114</v>
      </c>
      <c r="C15111">
        <v>2704</v>
      </c>
      <c r="D15111">
        <v>1729</v>
      </c>
      <c r="E15111">
        <v>0.22465384615384601</v>
      </c>
      <c r="F15111">
        <v>0.167119047619048</v>
      </c>
      <c r="G15111" t="s">
        <v>4754</v>
      </c>
      <c r="H15111" t="s">
        <v>4755</v>
      </c>
      <c r="I15111" t="s">
        <v>241</v>
      </c>
    </row>
    <row r="15112" spans="1:9" x14ac:dyDescent="0.2">
      <c r="A15112" t="s">
        <v>19846</v>
      </c>
      <c r="B15112" t="s">
        <v>13114</v>
      </c>
      <c r="C15112">
        <v>1549</v>
      </c>
      <c r="D15112">
        <v>928</v>
      </c>
      <c r="E15112">
        <v>9.6596153846153804E-2</v>
      </c>
      <c r="F15112">
        <v>0.282505952380952</v>
      </c>
      <c r="G15112" t="s">
        <v>4755</v>
      </c>
      <c r="H15112" t="s">
        <v>4754</v>
      </c>
      <c r="I15112" t="s">
        <v>463</v>
      </c>
    </row>
    <row r="15113" spans="1:9" x14ac:dyDescent="0.2">
      <c r="A15113" t="s">
        <v>19847</v>
      </c>
      <c r="B15113" t="s">
        <v>13114</v>
      </c>
      <c r="C15113">
        <v>2759</v>
      </c>
      <c r="D15113">
        <v>1521</v>
      </c>
      <c r="E15113">
        <v>0.11193589743589701</v>
      </c>
      <c r="F15113">
        <v>0.36555753968254001</v>
      </c>
      <c r="G15113" t="s">
        <v>4755</v>
      </c>
      <c r="H15113" t="s">
        <v>4754</v>
      </c>
      <c r="I15113" t="s">
        <v>463</v>
      </c>
    </row>
    <row r="15114" spans="1:9" x14ac:dyDescent="0.2">
      <c r="A15114" t="s">
        <v>19848</v>
      </c>
      <c r="B15114" t="s">
        <v>13114</v>
      </c>
      <c r="C15114">
        <v>649</v>
      </c>
      <c r="D15114">
        <v>480</v>
      </c>
      <c r="E15114">
        <v>0.13366666666666699</v>
      </c>
      <c r="F15114">
        <v>0.140706349206349</v>
      </c>
      <c r="G15114" t="s">
        <v>4755</v>
      </c>
      <c r="H15114" t="s">
        <v>4755</v>
      </c>
      <c r="I15114" t="s">
        <v>13141</v>
      </c>
    </row>
    <row r="15115" spans="1:9" x14ac:dyDescent="0.2">
      <c r="A15115" t="s">
        <v>19849</v>
      </c>
      <c r="B15115" t="s">
        <v>13114</v>
      </c>
      <c r="C15115">
        <v>5321</v>
      </c>
      <c r="D15115">
        <v>2611</v>
      </c>
      <c r="E15115">
        <v>9.4756410256410198E-2</v>
      </c>
      <c r="F15115">
        <v>0.32817857142857099</v>
      </c>
      <c r="G15115" t="s">
        <v>4755</v>
      </c>
      <c r="H15115" t="s">
        <v>4754</v>
      </c>
      <c r="I15115" t="s">
        <v>463</v>
      </c>
    </row>
    <row r="15116" spans="1:9" x14ac:dyDescent="0.2">
      <c r="A15116" t="s">
        <v>19850</v>
      </c>
      <c r="B15116" t="s">
        <v>13114</v>
      </c>
      <c r="C15116">
        <v>1173</v>
      </c>
      <c r="D15116">
        <v>901</v>
      </c>
      <c r="E15116">
        <v>0.16627564102564099</v>
      </c>
      <c r="F15116">
        <v>0.290771825396825</v>
      </c>
      <c r="G15116" t="s">
        <v>4755</v>
      </c>
      <c r="H15116" t="s">
        <v>4754</v>
      </c>
      <c r="I15116" t="s">
        <v>463</v>
      </c>
    </row>
    <row r="15117" spans="1:9" x14ac:dyDescent="0.2">
      <c r="A15117" t="s">
        <v>19851</v>
      </c>
      <c r="B15117" t="s">
        <v>13114</v>
      </c>
      <c r="C15117">
        <v>2759</v>
      </c>
      <c r="D15117">
        <v>1441</v>
      </c>
      <c r="E15117">
        <v>0.32767307692307701</v>
      </c>
      <c r="F15117">
        <v>0.214581349206349</v>
      </c>
      <c r="G15117" t="s">
        <v>4754</v>
      </c>
      <c r="H15117" t="s">
        <v>4755</v>
      </c>
      <c r="I15117" t="s">
        <v>241</v>
      </c>
    </row>
    <row r="15118" spans="1:9" x14ac:dyDescent="0.2">
      <c r="A15118" t="s">
        <v>19852</v>
      </c>
      <c r="B15118" t="s">
        <v>13114</v>
      </c>
      <c r="C15118">
        <v>4588</v>
      </c>
      <c r="D15118">
        <v>2411</v>
      </c>
      <c r="E15118">
        <v>0.101910256410256</v>
      </c>
      <c r="F15118">
        <v>0.36551785714285701</v>
      </c>
      <c r="G15118" t="s">
        <v>4755</v>
      </c>
      <c r="H15118" t="s">
        <v>4754</v>
      </c>
      <c r="I15118" t="s">
        <v>463</v>
      </c>
    </row>
    <row r="15119" spans="1:9" x14ac:dyDescent="0.2">
      <c r="A15119" t="s">
        <v>19853</v>
      </c>
      <c r="B15119" t="s">
        <v>13114</v>
      </c>
      <c r="C15119">
        <v>1252</v>
      </c>
      <c r="D15119">
        <v>805</v>
      </c>
      <c r="E15119">
        <v>3.0192307692307699E-2</v>
      </c>
      <c r="F15119">
        <v>0.24878174603174599</v>
      </c>
      <c r="G15119" t="s">
        <v>4755</v>
      </c>
      <c r="H15119" t="s">
        <v>4754</v>
      </c>
      <c r="I15119" t="s">
        <v>463</v>
      </c>
    </row>
    <row r="15120" spans="1:9" x14ac:dyDescent="0.2">
      <c r="A15120" t="s">
        <v>19854</v>
      </c>
      <c r="B15120" t="s">
        <v>13114</v>
      </c>
      <c r="C15120">
        <v>5302</v>
      </c>
      <c r="D15120">
        <v>2682</v>
      </c>
      <c r="E15120">
        <v>9.8474358974358994E-2</v>
      </c>
      <c r="F15120">
        <v>0.38801587301587298</v>
      </c>
      <c r="G15120" t="s">
        <v>4755</v>
      </c>
      <c r="H15120" t="s">
        <v>4754</v>
      </c>
      <c r="I15120" t="s">
        <v>463</v>
      </c>
    </row>
    <row r="15121" spans="1:9" x14ac:dyDescent="0.2">
      <c r="A15121" t="s">
        <v>19855</v>
      </c>
      <c r="B15121" t="s">
        <v>13114</v>
      </c>
      <c r="C15121">
        <v>5979</v>
      </c>
      <c r="D15121">
        <v>2821</v>
      </c>
      <c r="E15121">
        <v>0.138301282051282</v>
      </c>
      <c r="F15121">
        <v>0.35526984126984101</v>
      </c>
      <c r="G15121" t="s">
        <v>4755</v>
      </c>
      <c r="H15121" t="s">
        <v>4754</v>
      </c>
      <c r="I15121" t="s">
        <v>463</v>
      </c>
    </row>
    <row r="15122" spans="1:9" x14ac:dyDescent="0.2">
      <c r="A15122" t="s">
        <v>19856</v>
      </c>
      <c r="B15122" t="s">
        <v>13114</v>
      </c>
      <c r="C15122">
        <v>2341</v>
      </c>
      <c r="D15122">
        <v>1518</v>
      </c>
      <c r="E15122">
        <v>0.30780128205128199</v>
      </c>
      <c r="F15122">
        <v>0.153311507936508</v>
      </c>
      <c r="G15122" t="s">
        <v>4754</v>
      </c>
      <c r="H15122" t="s">
        <v>4755</v>
      </c>
      <c r="I15122" t="s">
        <v>241</v>
      </c>
    </row>
    <row r="15123" spans="1:9" x14ac:dyDescent="0.2">
      <c r="A15123" t="s">
        <v>19857</v>
      </c>
      <c r="B15123" t="s">
        <v>13114</v>
      </c>
      <c r="C15123">
        <v>4707</v>
      </c>
      <c r="D15123">
        <v>2406</v>
      </c>
      <c r="E15123">
        <v>8.7333333333333402E-2</v>
      </c>
      <c r="F15123">
        <v>0.38971825396825399</v>
      </c>
      <c r="G15123" t="s">
        <v>4755</v>
      </c>
      <c r="H15123" t="s">
        <v>4754</v>
      </c>
      <c r="I15123" t="s">
        <v>463</v>
      </c>
    </row>
    <row r="15124" spans="1:9" x14ac:dyDescent="0.2">
      <c r="A15124" t="s">
        <v>19858</v>
      </c>
      <c r="B15124" t="s">
        <v>13114</v>
      </c>
      <c r="C15124">
        <v>6393</v>
      </c>
      <c r="D15124">
        <v>2867</v>
      </c>
      <c r="E15124">
        <v>0.10427564102564101</v>
      </c>
      <c r="F15124">
        <v>0.41238888888888903</v>
      </c>
      <c r="G15124" t="s">
        <v>4755</v>
      </c>
      <c r="H15124" t="s">
        <v>4754</v>
      </c>
      <c r="I15124" t="s">
        <v>463</v>
      </c>
    </row>
    <row r="15125" spans="1:9" x14ac:dyDescent="0.2">
      <c r="A15125" t="s">
        <v>19859</v>
      </c>
      <c r="B15125" t="s">
        <v>13114</v>
      </c>
      <c r="C15125">
        <v>3140</v>
      </c>
      <c r="D15125">
        <v>1754</v>
      </c>
      <c r="E15125">
        <v>0.14583333333333301</v>
      </c>
      <c r="F15125">
        <v>0.32610317460317501</v>
      </c>
      <c r="G15125" t="s">
        <v>4755</v>
      </c>
      <c r="H15125" t="s">
        <v>4754</v>
      </c>
      <c r="I15125" t="s">
        <v>463</v>
      </c>
    </row>
    <row r="15126" spans="1:9" x14ac:dyDescent="0.2">
      <c r="A15126" t="s">
        <v>19860</v>
      </c>
      <c r="B15126" t="s">
        <v>13114</v>
      </c>
      <c r="C15126">
        <v>1928</v>
      </c>
      <c r="D15126">
        <v>1097</v>
      </c>
      <c r="E15126">
        <v>0.31938461538461499</v>
      </c>
      <c r="F15126">
        <v>0.18158333333333301</v>
      </c>
      <c r="G15126" t="s">
        <v>4754</v>
      </c>
      <c r="H15126" t="s">
        <v>4755</v>
      </c>
      <c r="I15126" t="s">
        <v>241</v>
      </c>
    </row>
    <row r="15127" spans="1:9" x14ac:dyDescent="0.2">
      <c r="A15127" t="s">
        <v>19861</v>
      </c>
      <c r="B15127" t="s">
        <v>13114</v>
      </c>
      <c r="C15127">
        <v>1682</v>
      </c>
      <c r="D15127">
        <v>1045</v>
      </c>
      <c r="E15127">
        <v>8.0500000000000002E-2</v>
      </c>
      <c r="F15127">
        <v>0.27618650793650801</v>
      </c>
      <c r="G15127" t="s">
        <v>4755</v>
      </c>
      <c r="H15127" t="s">
        <v>4754</v>
      </c>
      <c r="I15127" t="s">
        <v>463</v>
      </c>
    </row>
    <row r="15128" spans="1:9" x14ac:dyDescent="0.2">
      <c r="A15128" t="s">
        <v>19862</v>
      </c>
      <c r="B15128" t="s">
        <v>13114</v>
      </c>
      <c r="C15128">
        <v>5913</v>
      </c>
      <c r="D15128">
        <v>3037</v>
      </c>
      <c r="E15128">
        <v>9.1147435897435902E-2</v>
      </c>
      <c r="F15128">
        <v>0.40698611111111099</v>
      </c>
      <c r="G15128" t="s">
        <v>4755</v>
      </c>
      <c r="H15128" t="s">
        <v>4754</v>
      </c>
      <c r="I15128" t="s">
        <v>463</v>
      </c>
    </row>
    <row r="15129" spans="1:9" x14ac:dyDescent="0.2">
      <c r="A15129" t="s">
        <v>19863</v>
      </c>
      <c r="B15129" t="s">
        <v>13114</v>
      </c>
      <c r="C15129">
        <v>4267</v>
      </c>
      <c r="D15129">
        <v>2105</v>
      </c>
      <c r="E15129">
        <v>0.100685897435897</v>
      </c>
      <c r="F15129">
        <v>0.33667261904761903</v>
      </c>
      <c r="G15129" t="s">
        <v>4755</v>
      </c>
      <c r="H15129" t="s">
        <v>4754</v>
      </c>
      <c r="I15129" t="s">
        <v>463</v>
      </c>
    </row>
    <row r="15130" spans="1:9" x14ac:dyDescent="0.2">
      <c r="A15130" t="s">
        <v>19864</v>
      </c>
      <c r="B15130" t="s">
        <v>13114</v>
      </c>
      <c r="C15130">
        <v>3984</v>
      </c>
      <c r="D15130">
        <v>2028</v>
      </c>
      <c r="E15130">
        <v>0.10132051282051301</v>
      </c>
      <c r="F15130">
        <v>0.34661507936507902</v>
      </c>
      <c r="G15130" t="s">
        <v>4755</v>
      </c>
      <c r="H15130" t="s">
        <v>4754</v>
      </c>
      <c r="I15130" t="s">
        <v>463</v>
      </c>
    </row>
    <row r="15131" spans="1:9" x14ac:dyDescent="0.2">
      <c r="A15131" t="s">
        <v>19865</v>
      </c>
      <c r="B15131" t="s">
        <v>13114</v>
      </c>
      <c r="C15131">
        <v>1254</v>
      </c>
      <c r="D15131">
        <v>782</v>
      </c>
      <c r="E15131">
        <v>8.1198717948717899E-2</v>
      </c>
      <c r="F15131">
        <v>0.27719246031745998</v>
      </c>
      <c r="G15131" t="s">
        <v>4755</v>
      </c>
      <c r="H15131" t="s">
        <v>4754</v>
      </c>
      <c r="I15131" t="s">
        <v>463</v>
      </c>
    </row>
    <row r="15132" spans="1:9" x14ac:dyDescent="0.2">
      <c r="A15132" t="s">
        <v>19866</v>
      </c>
      <c r="B15132" t="s">
        <v>13114</v>
      </c>
      <c r="C15132">
        <v>2177</v>
      </c>
      <c r="D15132">
        <v>1150</v>
      </c>
      <c r="E15132">
        <v>0.20964102564102599</v>
      </c>
      <c r="F15132">
        <v>0.17644841269841299</v>
      </c>
      <c r="G15132" t="s">
        <v>4754</v>
      </c>
      <c r="H15132" t="s">
        <v>4755</v>
      </c>
      <c r="I15132" t="s">
        <v>241</v>
      </c>
    </row>
    <row r="15133" spans="1:9" x14ac:dyDescent="0.2">
      <c r="A15133" t="s">
        <v>19867</v>
      </c>
      <c r="B15133" t="s">
        <v>13114</v>
      </c>
      <c r="C15133">
        <v>2367</v>
      </c>
      <c r="D15133">
        <v>1221</v>
      </c>
      <c r="E15133">
        <v>0.30723717948717899</v>
      </c>
      <c r="F15133">
        <v>0.15675198412698399</v>
      </c>
      <c r="G15133" t="s">
        <v>4754</v>
      </c>
      <c r="H15133" t="s">
        <v>4755</v>
      </c>
      <c r="I15133" t="s">
        <v>241</v>
      </c>
    </row>
    <row r="15134" spans="1:9" x14ac:dyDescent="0.2">
      <c r="A15134" t="s">
        <v>19868</v>
      </c>
      <c r="B15134" t="s">
        <v>13114</v>
      </c>
      <c r="C15134">
        <v>3123</v>
      </c>
      <c r="D15134">
        <v>1667</v>
      </c>
      <c r="E15134">
        <v>0.319955128205128</v>
      </c>
      <c r="F15134">
        <v>0.18691468253968299</v>
      </c>
      <c r="G15134" t="s">
        <v>4754</v>
      </c>
      <c r="H15134" t="s">
        <v>4754</v>
      </c>
      <c r="I15134" t="s">
        <v>13125</v>
      </c>
    </row>
    <row r="15135" spans="1:9" x14ac:dyDescent="0.2">
      <c r="A15135" t="s">
        <v>19869</v>
      </c>
      <c r="B15135" t="s">
        <v>13114</v>
      </c>
      <c r="C15135">
        <v>1325</v>
      </c>
      <c r="D15135">
        <v>806</v>
      </c>
      <c r="E15135">
        <v>0.187358974358974</v>
      </c>
      <c r="F15135">
        <v>0.16112698412698401</v>
      </c>
      <c r="G15135" t="s">
        <v>4754</v>
      </c>
      <c r="H15135" t="s">
        <v>4755</v>
      </c>
      <c r="I15135" t="s">
        <v>241</v>
      </c>
    </row>
    <row r="15136" spans="1:9" x14ac:dyDescent="0.2">
      <c r="A15136" t="s">
        <v>19870</v>
      </c>
      <c r="B15136" t="s">
        <v>13114</v>
      </c>
      <c r="C15136">
        <v>1520</v>
      </c>
      <c r="D15136">
        <v>889</v>
      </c>
      <c r="E15136">
        <v>0.12202564102564099</v>
      </c>
      <c r="F15136">
        <v>0.36466865079365102</v>
      </c>
      <c r="G15136" t="s">
        <v>4755</v>
      </c>
      <c r="H15136" t="s">
        <v>4754</v>
      </c>
      <c r="I15136" t="s">
        <v>463</v>
      </c>
    </row>
    <row r="15137" spans="1:9" x14ac:dyDescent="0.2">
      <c r="A15137" t="s">
        <v>19871</v>
      </c>
      <c r="B15137" t="s">
        <v>13114</v>
      </c>
      <c r="C15137">
        <v>4992</v>
      </c>
      <c r="D15137">
        <v>2470</v>
      </c>
      <c r="E15137">
        <v>6.58717948717948E-2</v>
      </c>
      <c r="F15137">
        <v>0.37564484126984099</v>
      </c>
      <c r="G15137" t="s">
        <v>4755</v>
      </c>
      <c r="H15137" t="s">
        <v>4754</v>
      </c>
      <c r="I15137" t="s">
        <v>463</v>
      </c>
    </row>
    <row r="15138" spans="1:9" x14ac:dyDescent="0.2">
      <c r="A15138" t="s">
        <v>19872</v>
      </c>
      <c r="B15138" t="s">
        <v>13114</v>
      </c>
      <c r="C15138">
        <v>2245</v>
      </c>
      <c r="D15138">
        <v>1262</v>
      </c>
      <c r="E15138">
        <v>7.9756410256410198E-2</v>
      </c>
      <c r="F15138">
        <v>0.33729761904761901</v>
      </c>
      <c r="G15138" t="s">
        <v>4755</v>
      </c>
      <c r="H15138" t="s">
        <v>4754</v>
      </c>
      <c r="I15138" t="s">
        <v>463</v>
      </c>
    </row>
    <row r="15139" spans="1:9" x14ac:dyDescent="0.2">
      <c r="A15139" t="s">
        <v>19873</v>
      </c>
      <c r="B15139" t="s">
        <v>13114</v>
      </c>
      <c r="C15139">
        <v>2261</v>
      </c>
      <c r="D15139">
        <v>1270</v>
      </c>
      <c r="E15139">
        <v>9.0192307692307697E-2</v>
      </c>
      <c r="F15139">
        <v>0.36401984126984099</v>
      </c>
      <c r="G15139" t="s">
        <v>4755</v>
      </c>
      <c r="H15139" t="s">
        <v>4754</v>
      </c>
      <c r="I15139" t="s">
        <v>463</v>
      </c>
    </row>
    <row r="15140" spans="1:9" x14ac:dyDescent="0.2">
      <c r="A15140" t="s">
        <v>19874</v>
      </c>
      <c r="B15140" t="s">
        <v>13114</v>
      </c>
      <c r="C15140">
        <v>2295</v>
      </c>
      <c r="D15140">
        <v>1521</v>
      </c>
      <c r="E15140">
        <v>0.10370512820512801</v>
      </c>
      <c r="F15140">
        <v>0.32704761904761898</v>
      </c>
      <c r="G15140" t="s">
        <v>4755</v>
      </c>
      <c r="H15140" t="s">
        <v>4754</v>
      </c>
      <c r="I15140" t="s">
        <v>463</v>
      </c>
    </row>
    <row r="15141" spans="1:9" x14ac:dyDescent="0.2">
      <c r="A15141" t="s">
        <v>19875</v>
      </c>
      <c r="B15141" t="s">
        <v>13114</v>
      </c>
      <c r="C15141">
        <v>3063</v>
      </c>
      <c r="D15141">
        <v>1725</v>
      </c>
      <c r="E15141">
        <v>7.6891025641025706E-2</v>
      </c>
      <c r="F15141">
        <v>0.37388492063492101</v>
      </c>
      <c r="G15141" t="s">
        <v>4755</v>
      </c>
      <c r="H15141" t="s">
        <v>4754</v>
      </c>
      <c r="I15141" t="s">
        <v>463</v>
      </c>
    </row>
    <row r="15142" spans="1:9" x14ac:dyDescent="0.2">
      <c r="A15142" t="s">
        <v>19876</v>
      </c>
      <c r="B15142" t="s">
        <v>13114</v>
      </c>
      <c r="C15142">
        <v>3496</v>
      </c>
      <c r="D15142">
        <v>1846</v>
      </c>
      <c r="E15142">
        <v>6.3391025641025597E-2</v>
      </c>
      <c r="F15142">
        <v>0.33976587301587302</v>
      </c>
      <c r="G15142" t="s">
        <v>4755</v>
      </c>
      <c r="H15142" t="s">
        <v>4754</v>
      </c>
      <c r="I15142" t="s">
        <v>463</v>
      </c>
    </row>
    <row r="15143" spans="1:9" x14ac:dyDescent="0.2">
      <c r="A15143" t="s">
        <v>19877</v>
      </c>
      <c r="B15143" t="s">
        <v>13114</v>
      </c>
      <c r="C15143">
        <v>5435</v>
      </c>
      <c r="D15143">
        <v>2719</v>
      </c>
      <c r="E15143">
        <v>6.0724358974359002E-2</v>
      </c>
      <c r="F15143">
        <v>0.379857142857143</v>
      </c>
      <c r="G15143" t="s">
        <v>4755</v>
      </c>
      <c r="H15143" t="s">
        <v>4754</v>
      </c>
      <c r="I15143" t="s">
        <v>463</v>
      </c>
    </row>
    <row r="15144" spans="1:9" x14ac:dyDescent="0.2">
      <c r="A15144" t="s">
        <v>19878</v>
      </c>
      <c r="B15144" t="s">
        <v>13114</v>
      </c>
      <c r="C15144">
        <v>4893</v>
      </c>
      <c r="D15144">
        <v>2497</v>
      </c>
      <c r="E15144">
        <v>8.5557692307692307E-2</v>
      </c>
      <c r="F15144">
        <v>0.393738095238095</v>
      </c>
      <c r="G15144" t="s">
        <v>4755</v>
      </c>
      <c r="H15144" t="s">
        <v>4754</v>
      </c>
      <c r="I15144" t="s">
        <v>463</v>
      </c>
    </row>
    <row r="15145" spans="1:9" x14ac:dyDescent="0.2">
      <c r="A15145" t="s">
        <v>19879</v>
      </c>
      <c r="B15145" t="s">
        <v>13114</v>
      </c>
      <c r="C15145">
        <v>2594</v>
      </c>
      <c r="D15145">
        <v>1291</v>
      </c>
      <c r="E15145">
        <v>0.30795512820512799</v>
      </c>
      <c r="F15145">
        <v>0.170232142857143</v>
      </c>
      <c r="G15145" t="s">
        <v>4754</v>
      </c>
      <c r="H15145" t="s">
        <v>4754</v>
      </c>
      <c r="I15145" t="s">
        <v>13125</v>
      </c>
    </row>
    <row r="15146" spans="1:9" x14ac:dyDescent="0.2">
      <c r="A15146" t="s">
        <v>19880</v>
      </c>
      <c r="B15146" t="s">
        <v>13114</v>
      </c>
      <c r="C15146">
        <v>5635</v>
      </c>
      <c r="D15146">
        <v>2668</v>
      </c>
      <c r="E15146">
        <v>0.134929487179487</v>
      </c>
      <c r="F15146">
        <v>0.36495039682539698</v>
      </c>
      <c r="G15146" t="s">
        <v>4755</v>
      </c>
      <c r="H15146" t="s">
        <v>4754</v>
      </c>
      <c r="I15146" t="s">
        <v>463</v>
      </c>
    </row>
    <row r="15147" spans="1:9" x14ac:dyDescent="0.2">
      <c r="A15147" t="s">
        <v>19881</v>
      </c>
      <c r="B15147" t="s">
        <v>13114</v>
      </c>
      <c r="C15147">
        <v>2303</v>
      </c>
      <c r="D15147">
        <v>1474</v>
      </c>
      <c r="E15147">
        <v>0.117955128205128</v>
      </c>
      <c r="F15147">
        <v>0.30232738095238099</v>
      </c>
      <c r="G15147" t="s">
        <v>4755</v>
      </c>
      <c r="H15147" t="s">
        <v>4754</v>
      </c>
      <c r="I15147" t="s">
        <v>463</v>
      </c>
    </row>
    <row r="15148" spans="1:9" x14ac:dyDescent="0.2">
      <c r="A15148" t="s">
        <v>19882</v>
      </c>
      <c r="B15148" t="s">
        <v>13114</v>
      </c>
      <c r="C15148">
        <v>2938</v>
      </c>
      <c r="D15148">
        <v>1674</v>
      </c>
      <c r="E15148">
        <v>0.12291666666666699</v>
      </c>
      <c r="F15148">
        <v>0.32303373015872999</v>
      </c>
      <c r="G15148" t="s">
        <v>4755</v>
      </c>
      <c r="H15148" t="s">
        <v>4754</v>
      </c>
      <c r="I15148" t="s">
        <v>463</v>
      </c>
    </row>
    <row r="15149" spans="1:9" x14ac:dyDescent="0.2">
      <c r="A15149" t="s">
        <v>19883</v>
      </c>
      <c r="B15149" t="s">
        <v>13114</v>
      </c>
      <c r="C15149">
        <v>3770</v>
      </c>
      <c r="D15149">
        <v>2041</v>
      </c>
      <c r="E15149">
        <v>0.104217948717949</v>
      </c>
      <c r="F15149">
        <v>0.37047420634920603</v>
      </c>
      <c r="G15149" t="s">
        <v>4755</v>
      </c>
      <c r="H15149" t="s">
        <v>4754</v>
      </c>
      <c r="I15149" t="s">
        <v>463</v>
      </c>
    </row>
    <row r="15150" spans="1:9" x14ac:dyDescent="0.2">
      <c r="A15150" t="s">
        <v>19884</v>
      </c>
      <c r="B15150" t="s">
        <v>13114</v>
      </c>
      <c r="C15150">
        <v>4930</v>
      </c>
      <c r="D15150">
        <v>2539</v>
      </c>
      <c r="E15150">
        <v>8.1288461538461601E-2</v>
      </c>
      <c r="F15150">
        <v>0.35372817460317502</v>
      </c>
      <c r="G15150" t="s">
        <v>4755</v>
      </c>
      <c r="H15150" t="s">
        <v>4754</v>
      </c>
      <c r="I15150" t="s">
        <v>463</v>
      </c>
    </row>
    <row r="15151" spans="1:9" x14ac:dyDescent="0.2">
      <c r="A15151" t="s">
        <v>19885</v>
      </c>
      <c r="B15151" t="s">
        <v>13114</v>
      </c>
      <c r="C15151">
        <v>2899</v>
      </c>
      <c r="D15151">
        <v>1561</v>
      </c>
      <c r="E15151">
        <v>9.5608974358974294E-2</v>
      </c>
      <c r="F15151">
        <v>0.33820436507936502</v>
      </c>
      <c r="G15151" t="s">
        <v>4755</v>
      </c>
      <c r="H15151" t="s">
        <v>4754</v>
      </c>
      <c r="I15151" t="s">
        <v>463</v>
      </c>
    </row>
    <row r="15152" spans="1:9" x14ac:dyDescent="0.2">
      <c r="A15152" t="s">
        <v>19886</v>
      </c>
      <c r="B15152" t="s">
        <v>13114</v>
      </c>
      <c r="C15152">
        <v>2603</v>
      </c>
      <c r="D15152">
        <v>1455</v>
      </c>
      <c r="E15152">
        <v>0.16407692307692301</v>
      </c>
      <c r="F15152">
        <v>0.35932738095238098</v>
      </c>
      <c r="G15152" t="s">
        <v>4755</v>
      </c>
      <c r="H15152" t="s">
        <v>4754</v>
      </c>
      <c r="I15152" t="s">
        <v>463</v>
      </c>
    </row>
    <row r="15153" spans="1:9" x14ac:dyDescent="0.2">
      <c r="A15153" t="s">
        <v>19887</v>
      </c>
      <c r="B15153" t="s">
        <v>13114</v>
      </c>
      <c r="C15153">
        <v>5816</v>
      </c>
      <c r="D15153">
        <v>2703</v>
      </c>
      <c r="E15153">
        <v>0.13725641025641</v>
      </c>
      <c r="F15153">
        <v>0.490621031746032</v>
      </c>
      <c r="G15153" t="s">
        <v>4755</v>
      </c>
      <c r="H15153" t="s">
        <v>4754</v>
      </c>
      <c r="I15153" t="s">
        <v>463</v>
      </c>
    </row>
    <row r="15154" spans="1:9" x14ac:dyDescent="0.2">
      <c r="A15154" t="s">
        <v>19888</v>
      </c>
      <c r="B15154" t="s">
        <v>13114</v>
      </c>
      <c r="C15154">
        <v>3814</v>
      </c>
      <c r="D15154">
        <v>1967</v>
      </c>
      <c r="E15154">
        <v>0.15525641025640999</v>
      </c>
      <c r="F15154">
        <v>0.29018849206349201</v>
      </c>
      <c r="G15154" t="s">
        <v>4755</v>
      </c>
      <c r="H15154" t="s">
        <v>4754</v>
      </c>
      <c r="I15154" t="s">
        <v>463</v>
      </c>
    </row>
    <row r="15155" spans="1:9" x14ac:dyDescent="0.2">
      <c r="A15155" t="s">
        <v>19889</v>
      </c>
      <c r="B15155" t="s">
        <v>13114</v>
      </c>
      <c r="C15155">
        <v>3918</v>
      </c>
      <c r="D15155">
        <v>2195</v>
      </c>
      <c r="E15155">
        <v>0.10446153846153799</v>
      </c>
      <c r="F15155">
        <v>0.330299603174603</v>
      </c>
      <c r="G15155" t="s">
        <v>4755</v>
      </c>
      <c r="H15155" t="s">
        <v>4754</v>
      </c>
      <c r="I15155" t="s">
        <v>463</v>
      </c>
    </row>
    <row r="15156" spans="1:9" x14ac:dyDescent="0.2">
      <c r="A15156" t="s">
        <v>19890</v>
      </c>
      <c r="B15156" t="s">
        <v>13114</v>
      </c>
      <c r="C15156">
        <v>3773</v>
      </c>
      <c r="D15156">
        <v>1859</v>
      </c>
      <c r="E15156">
        <v>0.13658974358974399</v>
      </c>
      <c r="F15156">
        <v>0.40434126984127</v>
      </c>
      <c r="G15156" t="s">
        <v>4755</v>
      </c>
      <c r="H15156" t="s">
        <v>4754</v>
      </c>
      <c r="I15156" t="s">
        <v>463</v>
      </c>
    </row>
    <row r="15157" spans="1:9" x14ac:dyDescent="0.2">
      <c r="A15157" t="s">
        <v>19891</v>
      </c>
      <c r="B15157" t="s">
        <v>13114</v>
      </c>
      <c r="C15157">
        <v>6994</v>
      </c>
      <c r="D15157">
        <v>3015</v>
      </c>
      <c r="E15157">
        <v>0.100032051282051</v>
      </c>
      <c r="F15157">
        <v>0.47551785714285699</v>
      </c>
      <c r="G15157" t="s">
        <v>4755</v>
      </c>
      <c r="H15157" t="s">
        <v>4754</v>
      </c>
      <c r="I15157" t="s">
        <v>463</v>
      </c>
    </row>
    <row r="15158" spans="1:9" x14ac:dyDescent="0.2">
      <c r="A15158" t="s">
        <v>19892</v>
      </c>
      <c r="B15158" t="s">
        <v>13114</v>
      </c>
      <c r="C15158">
        <v>1647</v>
      </c>
      <c r="D15158">
        <v>1063</v>
      </c>
      <c r="E15158">
        <v>0.31441025641025599</v>
      </c>
      <c r="F15158">
        <v>0.18780753968253999</v>
      </c>
      <c r="G15158" t="s">
        <v>4754</v>
      </c>
      <c r="H15158" t="s">
        <v>4755</v>
      </c>
      <c r="I15158" t="s">
        <v>241</v>
      </c>
    </row>
    <row r="15159" spans="1:9" x14ac:dyDescent="0.2">
      <c r="A15159" t="s">
        <v>19893</v>
      </c>
      <c r="B15159" t="s">
        <v>13114</v>
      </c>
      <c r="C15159">
        <v>522</v>
      </c>
      <c r="D15159">
        <v>404</v>
      </c>
      <c r="E15159">
        <v>0.16670512820512801</v>
      </c>
      <c r="F15159">
        <v>0.133940476190476</v>
      </c>
      <c r="G15159" t="s">
        <v>4755</v>
      </c>
      <c r="H15159" t="s">
        <v>4755</v>
      </c>
      <c r="I15159" t="s">
        <v>13141</v>
      </c>
    </row>
    <row r="15160" spans="1:9" x14ac:dyDescent="0.2">
      <c r="A15160" t="s">
        <v>19894</v>
      </c>
      <c r="B15160" t="s">
        <v>13114</v>
      </c>
      <c r="C15160">
        <v>534</v>
      </c>
      <c r="D15160">
        <v>399</v>
      </c>
      <c r="E15160">
        <v>0.16625000000000001</v>
      </c>
      <c r="F15160">
        <v>0.118511904761905</v>
      </c>
      <c r="G15160" t="s">
        <v>4755</v>
      </c>
      <c r="H15160" t="s">
        <v>4755</v>
      </c>
      <c r="I15160" t="s">
        <v>13141</v>
      </c>
    </row>
    <row r="15161" spans="1:9" x14ac:dyDescent="0.2">
      <c r="A15161" t="s">
        <v>19895</v>
      </c>
      <c r="B15161" t="s">
        <v>13114</v>
      </c>
      <c r="C15161">
        <v>1152</v>
      </c>
      <c r="D15161">
        <v>643</v>
      </c>
      <c r="E15161">
        <v>0.21833974358974401</v>
      </c>
      <c r="F15161">
        <v>0.13378373015872999</v>
      </c>
      <c r="G15161" t="s">
        <v>4755</v>
      </c>
      <c r="H15161" t="s">
        <v>4755</v>
      </c>
      <c r="I15161" t="s">
        <v>13141</v>
      </c>
    </row>
    <row r="15162" spans="1:9" x14ac:dyDescent="0.2">
      <c r="A15162" t="s">
        <v>19896</v>
      </c>
      <c r="B15162" t="s">
        <v>13114</v>
      </c>
      <c r="C15162">
        <v>1849</v>
      </c>
      <c r="D15162">
        <v>916</v>
      </c>
      <c r="E15162">
        <v>0.272403846153846</v>
      </c>
      <c r="F15162">
        <v>0.15674603174603199</v>
      </c>
      <c r="G15162" t="s">
        <v>4754</v>
      </c>
      <c r="H15162" t="s">
        <v>4755</v>
      </c>
      <c r="I15162" t="s">
        <v>241</v>
      </c>
    </row>
    <row r="15163" spans="1:9" x14ac:dyDescent="0.2">
      <c r="A15163" t="s">
        <v>19897</v>
      </c>
      <c r="B15163" t="s">
        <v>13114</v>
      </c>
      <c r="C15163">
        <v>3229</v>
      </c>
      <c r="D15163">
        <v>1751</v>
      </c>
      <c r="E15163">
        <v>0.12798717948718</v>
      </c>
      <c r="F15163">
        <v>0.36103968253968299</v>
      </c>
      <c r="G15163" t="s">
        <v>4755</v>
      </c>
      <c r="H15163" t="s">
        <v>4754</v>
      </c>
      <c r="I15163" t="s">
        <v>463</v>
      </c>
    </row>
    <row r="15164" spans="1:9" x14ac:dyDescent="0.2">
      <c r="A15164" t="s">
        <v>19898</v>
      </c>
      <c r="B15164" t="s">
        <v>13114</v>
      </c>
      <c r="C15164">
        <v>2034</v>
      </c>
      <c r="D15164">
        <v>1269</v>
      </c>
      <c r="E15164">
        <v>0.13275641025641</v>
      </c>
      <c r="F15164">
        <v>0.36741269841269802</v>
      </c>
      <c r="G15164" t="s">
        <v>4755</v>
      </c>
      <c r="H15164" t="s">
        <v>4754</v>
      </c>
      <c r="I15164" t="s">
        <v>463</v>
      </c>
    </row>
    <row r="15165" spans="1:9" x14ac:dyDescent="0.2">
      <c r="A15165" t="s">
        <v>19899</v>
      </c>
      <c r="B15165" t="s">
        <v>13114</v>
      </c>
      <c r="C15165">
        <v>4044</v>
      </c>
      <c r="D15165">
        <v>2054</v>
      </c>
      <c r="E15165">
        <v>0.15342948717948701</v>
      </c>
      <c r="F15165">
        <v>0.36772023809523802</v>
      </c>
      <c r="G15165" t="s">
        <v>4755</v>
      </c>
      <c r="H15165" t="s">
        <v>4754</v>
      </c>
      <c r="I15165" t="s">
        <v>463</v>
      </c>
    </row>
    <row r="15166" spans="1:9" x14ac:dyDescent="0.2">
      <c r="A15166" t="s">
        <v>19900</v>
      </c>
      <c r="B15166" t="s">
        <v>13114</v>
      </c>
      <c r="C15166">
        <v>4489</v>
      </c>
      <c r="D15166">
        <v>2243</v>
      </c>
      <c r="E15166">
        <v>5.2512820512820503E-2</v>
      </c>
      <c r="F15166">
        <v>0.35661309523809498</v>
      </c>
      <c r="G15166" t="s">
        <v>4755</v>
      </c>
      <c r="H15166" t="s">
        <v>4754</v>
      </c>
      <c r="I15166" t="s">
        <v>463</v>
      </c>
    </row>
    <row r="15167" spans="1:9" x14ac:dyDescent="0.2">
      <c r="A15167" t="s">
        <v>19901</v>
      </c>
      <c r="B15167" t="s">
        <v>13114</v>
      </c>
      <c r="C15167">
        <v>857</v>
      </c>
      <c r="D15167">
        <v>557</v>
      </c>
      <c r="E15167">
        <v>0.104230769230769</v>
      </c>
      <c r="F15167">
        <v>0.145916666666667</v>
      </c>
      <c r="G15167" t="s">
        <v>4755</v>
      </c>
      <c r="H15167" t="s">
        <v>4755</v>
      </c>
      <c r="I15167" t="s">
        <v>13141</v>
      </c>
    </row>
    <row r="15168" spans="1:9" x14ac:dyDescent="0.2">
      <c r="A15168" t="s">
        <v>19902</v>
      </c>
      <c r="B15168" t="s">
        <v>13114</v>
      </c>
      <c r="C15168">
        <v>3500</v>
      </c>
      <c r="D15168">
        <v>1716</v>
      </c>
      <c r="E15168">
        <v>0.118089743589744</v>
      </c>
      <c r="F15168">
        <v>0.42838492063492101</v>
      </c>
      <c r="G15168" t="s">
        <v>4755</v>
      </c>
      <c r="H15168" t="s">
        <v>4754</v>
      </c>
      <c r="I15168" t="s">
        <v>463</v>
      </c>
    </row>
    <row r="15169" spans="1:9" x14ac:dyDescent="0.2">
      <c r="A15169" t="s">
        <v>19903</v>
      </c>
      <c r="B15169" t="s">
        <v>13114</v>
      </c>
      <c r="C15169">
        <v>2342</v>
      </c>
      <c r="D15169">
        <v>1316</v>
      </c>
      <c r="E15169">
        <v>9.5903846153846201E-2</v>
      </c>
      <c r="F15169">
        <v>0.35755357142857103</v>
      </c>
      <c r="G15169" t="s">
        <v>4755</v>
      </c>
      <c r="H15169" t="s">
        <v>4754</v>
      </c>
      <c r="I15169" t="s">
        <v>463</v>
      </c>
    </row>
    <row r="15170" spans="1:9" x14ac:dyDescent="0.2">
      <c r="A15170" t="s">
        <v>19904</v>
      </c>
      <c r="B15170" t="s">
        <v>13114</v>
      </c>
      <c r="C15170">
        <v>10600</v>
      </c>
      <c r="D15170">
        <v>3903</v>
      </c>
      <c r="E15170">
        <v>0.22780769230769199</v>
      </c>
      <c r="F15170">
        <v>0.39751190476190501</v>
      </c>
      <c r="G15170" t="s">
        <v>4754</v>
      </c>
      <c r="H15170" t="s">
        <v>4754</v>
      </c>
      <c r="I15170" t="s">
        <v>13125</v>
      </c>
    </row>
    <row r="15171" spans="1:9" x14ac:dyDescent="0.2">
      <c r="A15171" t="s">
        <v>19905</v>
      </c>
      <c r="B15171" t="s">
        <v>13114</v>
      </c>
      <c r="C15171">
        <v>3169</v>
      </c>
      <c r="D15171">
        <v>1652</v>
      </c>
      <c r="E15171">
        <v>0.310282051282051</v>
      </c>
      <c r="F15171">
        <v>0.204676587301587</v>
      </c>
      <c r="G15171" t="s">
        <v>4754</v>
      </c>
      <c r="H15171" t="s">
        <v>4755</v>
      </c>
      <c r="I15171" t="s">
        <v>241</v>
      </c>
    </row>
    <row r="15172" spans="1:9" x14ac:dyDescent="0.2">
      <c r="A15172" t="s">
        <v>19906</v>
      </c>
      <c r="B15172" t="s">
        <v>13114</v>
      </c>
      <c r="C15172">
        <v>7074</v>
      </c>
      <c r="D15172">
        <v>3122</v>
      </c>
      <c r="E15172">
        <v>0.14928846153846201</v>
      </c>
      <c r="F15172">
        <v>0.43888492063492102</v>
      </c>
      <c r="G15172" t="s">
        <v>4755</v>
      </c>
      <c r="H15172" t="s">
        <v>4754</v>
      </c>
      <c r="I15172" t="s">
        <v>463</v>
      </c>
    </row>
    <row r="15173" spans="1:9" x14ac:dyDescent="0.2">
      <c r="A15173" t="s">
        <v>19907</v>
      </c>
      <c r="B15173" t="s">
        <v>13114</v>
      </c>
      <c r="C15173">
        <v>5920</v>
      </c>
      <c r="D15173">
        <v>2706</v>
      </c>
      <c r="E15173">
        <v>6.9205128205128294E-2</v>
      </c>
      <c r="F15173">
        <v>0.40047817460317497</v>
      </c>
      <c r="G15173" t="s">
        <v>4755</v>
      </c>
      <c r="H15173" t="s">
        <v>4754</v>
      </c>
      <c r="I15173" t="s">
        <v>463</v>
      </c>
    </row>
    <row r="15174" spans="1:9" x14ac:dyDescent="0.2">
      <c r="A15174" t="s">
        <v>19908</v>
      </c>
      <c r="B15174" t="s">
        <v>13114</v>
      </c>
      <c r="C15174">
        <v>4157</v>
      </c>
      <c r="D15174">
        <v>2228</v>
      </c>
      <c r="E15174">
        <v>0.109641025641026</v>
      </c>
      <c r="F15174">
        <v>0.31893452380952397</v>
      </c>
      <c r="G15174" t="s">
        <v>4755</v>
      </c>
      <c r="H15174" t="s">
        <v>4754</v>
      </c>
      <c r="I15174" t="s">
        <v>463</v>
      </c>
    </row>
    <row r="15175" spans="1:9" x14ac:dyDescent="0.2">
      <c r="A15175" t="s">
        <v>19909</v>
      </c>
      <c r="B15175" t="s">
        <v>13114</v>
      </c>
      <c r="C15175">
        <v>1699</v>
      </c>
      <c r="D15175">
        <v>1109</v>
      </c>
      <c r="E15175">
        <v>0.140070512820513</v>
      </c>
      <c r="F15175">
        <v>0.330777777777778</v>
      </c>
      <c r="G15175" t="s">
        <v>4755</v>
      </c>
      <c r="H15175" t="s">
        <v>4754</v>
      </c>
      <c r="I15175" t="s">
        <v>463</v>
      </c>
    </row>
    <row r="15176" spans="1:9" x14ac:dyDescent="0.2">
      <c r="A15176" t="s">
        <v>19910</v>
      </c>
      <c r="B15176" t="s">
        <v>13114</v>
      </c>
      <c r="C15176">
        <v>793</v>
      </c>
      <c r="D15176">
        <v>587</v>
      </c>
      <c r="E15176">
        <v>0.22387179487179501</v>
      </c>
      <c r="F15176">
        <v>0.123222222222222</v>
      </c>
      <c r="G15176" t="s">
        <v>4755</v>
      </c>
      <c r="H15176" t="s">
        <v>4755</v>
      </c>
      <c r="I15176" t="s">
        <v>13141</v>
      </c>
    </row>
    <row r="15177" spans="1:9" x14ac:dyDescent="0.2">
      <c r="A15177" t="s">
        <v>19911</v>
      </c>
      <c r="B15177" t="s">
        <v>13114</v>
      </c>
      <c r="C15177">
        <v>3000</v>
      </c>
      <c r="D15177">
        <v>1771</v>
      </c>
      <c r="E15177">
        <v>0.10645512820512799</v>
      </c>
      <c r="F15177">
        <v>0.34631944444444401</v>
      </c>
      <c r="G15177" t="s">
        <v>4755</v>
      </c>
      <c r="H15177" t="s">
        <v>4754</v>
      </c>
      <c r="I15177" t="s">
        <v>463</v>
      </c>
    </row>
    <row r="15178" spans="1:9" x14ac:dyDescent="0.2">
      <c r="A15178" t="s">
        <v>19912</v>
      </c>
      <c r="B15178" t="s">
        <v>13114</v>
      </c>
      <c r="C15178">
        <v>1443</v>
      </c>
      <c r="D15178">
        <v>836</v>
      </c>
      <c r="E15178">
        <v>0.15145512820512799</v>
      </c>
      <c r="F15178">
        <v>0.154117063492063</v>
      </c>
      <c r="G15178" t="s">
        <v>4754</v>
      </c>
      <c r="H15178" t="s">
        <v>4755</v>
      </c>
      <c r="I15178" t="s">
        <v>241</v>
      </c>
    </row>
    <row r="15179" spans="1:9" x14ac:dyDescent="0.2">
      <c r="A15179" t="s">
        <v>19913</v>
      </c>
      <c r="B15179" t="s">
        <v>13114</v>
      </c>
      <c r="C15179">
        <v>610</v>
      </c>
      <c r="D15179">
        <v>459</v>
      </c>
      <c r="E15179">
        <v>8.7038461538461495E-2</v>
      </c>
      <c r="F15179">
        <v>0.13146428571428601</v>
      </c>
      <c r="G15179" t="s">
        <v>4755</v>
      </c>
      <c r="H15179" t="s">
        <v>4755</v>
      </c>
      <c r="I15179" t="s">
        <v>13141</v>
      </c>
    </row>
    <row r="15180" spans="1:9" x14ac:dyDescent="0.2">
      <c r="A15180" t="s">
        <v>19914</v>
      </c>
      <c r="B15180" t="s">
        <v>13114</v>
      </c>
      <c r="C15180">
        <v>2029</v>
      </c>
      <c r="D15180">
        <v>1161</v>
      </c>
      <c r="E15180">
        <v>0.30009615384615401</v>
      </c>
      <c r="F15180">
        <v>0.20107539682539699</v>
      </c>
      <c r="G15180" t="s">
        <v>4754</v>
      </c>
      <c r="H15180" t="s">
        <v>4755</v>
      </c>
      <c r="I15180" t="s">
        <v>241</v>
      </c>
    </row>
    <row r="15181" spans="1:9" x14ac:dyDescent="0.2">
      <c r="A15181" t="s">
        <v>19915</v>
      </c>
      <c r="B15181" t="s">
        <v>13114</v>
      </c>
      <c r="C15181">
        <v>5318</v>
      </c>
      <c r="D15181">
        <v>2577</v>
      </c>
      <c r="E15181">
        <v>0.124403846153846</v>
      </c>
      <c r="F15181">
        <v>0.39397817460317502</v>
      </c>
      <c r="G15181" t="s">
        <v>4755</v>
      </c>
      <c r="H15181" t="s">
        <v>4754</v>
      </c>
      <c r="I15181" t="s">
        <v>463</v>
      </c>
    </row>
    <row r="15182" spans="1:9" x14ac:dyDescent="0.2">
      <c r="A15182" t="s">
        <v>19916</v>
      </c>
      <c r="B15182" t="s">
        <v>13114</v>
      </c>
      <c r="C15182">
        <v>650</v>
      </c>
      <c r="D15182">
        <v>520</v>
      </c>
      <c r="E15182">
        <v>0.17193589743589699</v>
      </c>
      <c r="F15182">
        <v>0.104628968253968</v>
      </c>
      <c r="G15182" t="s">
        <v>4755</v>
      </c>
      <c r="H15182" t="s">
        <v>4755</v>
      </c>
      <c r="I15182" t="s">
        <v>13141</v>
      </c>
    </row>
    <row r="15183" spans="1:9" x14ac:dyDescent="0.2">
      <c r="A15183" t="s">
        <v>19917</v>
      </c>
      <c r="B15183" t="s">
        <v>13114</v>
      </c>
      <c r="C15183">
        <v>519</v>
      </c>
      <c r="D15183">
        <v>444</v>
      </c>
      <c r="E15183">
        <v>9.7416666666666707E-2</v>
      </c>
      <c r="F15183">
        <v>0.21607936507936501</v>
      </c>
      <c r="G15183" t="s">
        <v>4755</v>
      </c>
      <c r="H15183" t="s">
        <v>4755</v>
      </c>
      <c r="I15183" t="s">
        <v>13141</v>
      </c>
    </row>
    <row r="15184" spans="1:9" x14ac:dyDescent="0.2">
      <c r="A15184" t="s">
        <v>19918</v>
      </c>
      <c r="B15184" t="s">
        <v>13114</v>
      </c>
      <c r="C15184">
        <v>3071</v>
      </c>
      <c r="D15184">
        <v>1801</v>
      </c>
      <c r="E15184">
        <v>0.10438461538461501</v>
      </c>
      <c r="F15184">
        <v>0.37641468253968302</v>
      </c>
      <c r="G15184" t="s">
        <v>4755</v>
      </c>
      <c r="H15184" t="s">
        <v>4754</v>
      </c>
      <c r="I15184" t="s">
        <v>463</v>
      </c>
    </row>
    <row r="15185" spans="1:9" x14ac:dyDescent="0.2">
      <c r="A15185" t="s">
        <v>19919</v>
      </c>
      <c r="B15185" t="s">
        <v>13114</v>
      </c>
      <c r="C15185">
        <v>3451</v>
      </c>
      <c r="D15185">
        <v>1774</v>
      </c>
      <c r="E15185">
        <v>0.16507692307692301</v>
      </c>
      <c r="F15185">
        <v>0.37232142857142903</v>
      </c>
      <c r="G15185" t="s">
        <v>4755</v>
      </c>
      <c r="H15185" t="s">
        <v>4754</v>
      </c>
      <c r="I15185" t="s">
        <v>463</v>
      </c>
    </row>
    <row r="15186" spans="1:9" x14ac:dyDescent="0.2">
      <c r="A15186" t="s">
        <v>19920</v>
      </c>
      <c r="B15186" t="s">
        <v>13114</v>
      </c>
      <c r="C15186">
        <v>3560</v>
      </c>
      <c r="D15186">
        <v>1937</v>
      </c>
      <c r="E15186">
        <v>9.2756410256410196E-2</v>
      </c>
      <c r="F15186">
        <v>0.35872817460317502</v>
      </c>
      <c r="G15186" t="s">
        <v>4755</v>
      </c>
      <c r="H15186" t="s">
        <v>4754</v>
      </c>
      <c r="I15186" t="s">
        <v>463</v>
      </c>
    </row>
    <row r="15187" spans="1:9" x14ac:dyDescent="0.2">
      <c r="A15187" t="s">
        <v>19921</v>
      </c>
      <c r="B15187" t="s">
        <v>13114</v>
      </c>
      <c r="C15187">
        <v>719</v>
      </c>
      <c r="D15187">
        <v>490</v>
      </c>
      <c r="E15187">
        <v>4.8641025641025702E-2</v>
      </c>
      <c r="F15187">
        <v>0.17121626984127</v>
      </c>
      <c r="G15187" t="s">
        <v>4755</v>
      </c>
      <c r="H15187" t="s">
        <v>4755</v>
      </c>
      <c r="I15187" t="s">
        <v>13141</v>
      </c>
    </row>
    <row r="15188" spans="1:9" x14ac:dyDescent="0.2">
      <c r="A15188" t="s">
        <v>19922</v>
      </c>
      <c r="B15188" t="s">
        <v>13114</v>
      </c>
      <c r="C15188">
        <v>1534</v>
      </c>
      <c r="D15188">
        <v>975</v>
      </c>
      <c r="E15188">
        <v>0.248564102564103</v>
      </c>
      <c r="F15188">
        <v>0.16493849206349201</v>
      </c>
      <c r="G15188" t="s">
        <v>4754</v>
      </c>
      <c r="H15188" t="s">
        <v>4755</v>
      </c>
      <c r="I15188" t="s">
        <v>241</v>
      </c>
    </row>
    <row r="15189" spans="1:9" x14ac:dyDescent="0.2">
      <c r="A15189" t="s">
        <v>19923</v>
      </c>
      <c r="B15189" t="s">
        <v>13114</v>
      </c>
      <c r="C15189">
        <v>9099</v>
      </c>
      <c r="D15189">
        <v>3847</v>
      </c>
      <c r="E15189">
        <v>0.24712820512820499</v>
      </c>
      <c r="F15189">
        <v>0.41314087301587299</v>
      </c>
      <c r="G15189" t="s">
        <v>4755</v>
      </c>
      <c r="H15189" t="s">
        <v>4754</v>
      </c>
      <c r="I15189" t="s">
        <v>463</v>
      </c>
    </row>
    <row r="15190" spans="1:9" x14ac:dyDescent="0.2">
      <c r="A15190" t="s">
        <v>19924</v>
      </c>
      <c r="B15190" t="s">
        <v>13114</v>
      </c>
      <c r="C15190">
        <v>2558</v>
      </c>
      <c r="D15190">
        <v>1525</v>
      </c>
      <c r="E15190">
        <v>0.121217948717949</v>
      </c>
      <c r="F15190">
        <v>0.30375198412698401</v>
      </c>
      <c r="G15190" t="s">
        <v>4755</v>
      </c>
      <c r="H15190" t="s">
        <v>4754</v>
      </c>
      <c r="I15190" t="s">
        <v>463</v>
      </c>
    </row>
    <row r="15191" spans="1:9" x14ac:dyDescent="0.2">
      <c r="A15191" t="s">
        <v>19925</v>
      </c>
      <c r="B15191" t="s">
        <v>13114</v>
      </c>
      <c r="C15191">
        <v>1855</v>
      </c>
      <c r="D15191">
        <v>1141</v>
      </c>
      <c r="E15191">
        <v>0.29400641025641</v>
      </c>
      <c r="F15191">
        <v>0.156652777777778</v>
      </c>
      <c r="G15191" t="s">
        <v>4754</v>
      </c>
      <c r="H15191" t="s">
        <v>4755</v>
      </c>
      <c r="I15191" t="s">
        <v>241</v>
      </c>
    </row>
    <row r="15192" spans="1:9" x14ac:dyDescent="0.2">
      <c r="A15192" t="s">
        <v>19926</v>
      </c>
      <c r="B15192" t="s">
        <v>13114</v>
      </c>
      <c r="C15192">
        <v>2694</v>
      </c>
      <c r="D15192">
        <v>1558</v>
      </c>
      <c r="E15192">
        <v>0.147762820512821</v>
      </c>
      <c r="F15192">
        <v>0.340585317460318</v>
      </c>
      <c r="G15192" t="s">
        <v>4755</v>
      </c>
      <c r="H15192" t="s">
        <v>4754</v>
      </c>
      <c r="I15192" t="s">
        <v>463</v>
      </c>
    </row>
    <row r="15193" spans="1:9" x14ac:dyDescent="0.2">
      <c r="A15193" t="s">
        <v>19927</v>
      </c>
      <c r="B15193" t="s">
        <v>13114</v>
      </c>
      <c r="C15193">
        <v>5182</v>
      </c>
      <c r="D15193">
        <v>2641</v>
      </c>
      <c r="E15193">
        <v>0.162955128205128</v>
      </c>
      <c r="F15193">
        <v>0.37695833333333301</v>
      </c>
      <c r="G15193" t="s">
        <v>4755</v>
      </c>
      <c r="H15193" t="s">
        <v>4754</v>
      </c>
      <c r="I15193" t="s">
        <v>463</v>
      </c>
    </row>
    <row r="15194" spans="1:9" x14ac:dyDescent="0.2">
      <c r="A15194" t="s">
        <v>19928</v>
      </c>
      <c r="B15194" t="s">
        <v>13114</v>
      </c>
      <c r="C15194">
        <v>1505</v>
      </c>
      <c r="D15194">
        <v>1019</v>
      </c>
      <c r="E15194">
        <v>7.0326923076923106E-2</v>
      </c>
      <c r="F15194">
        <v>0.30108531746031703</v>
      </c>
      <c r="G15194" t="s">
        <v>4755</v>
      </c>
      <c r="H15194" t="s">
        <v>4754</v>
      </c>
      <c r="I15194" t="s">
        <v>463</v>
      </c>
    </row>
    <row r="15195" spans="1:9" x14ac:dyDescent="0.2">
      <c r="A15195" t="s">
        <v>19929</v>
      </c>
      <c r="B15195" t="s">
        <v>13114</v>
      </c>
      <c r="C15195">
        <v>3009</v>
      </c>
      <c r="D15195">
        <v>1612</v>
      </c>
      <c r="E15195">
        <v>0.15751282051282101</v>
      </c>
      <c r="F15195">
        <v>0.40772222222222199</v>
      </c>
      <c r="G15195" t="s">
        <v>4755</v>
      </c>
      <c r="H15195" t="s">
        <v>4754</v>
      </c>
      <c r="I15195" t="s">
        <v>463</v>
      </c>
    </row>
    <row r="15196" spans="1:9" x14ac:dyDescent="0.2">
      <c r="A15196" t="s">
        <v>19930</v>
      </c>
      <c r="B15196" t="s">
        <v>13114</v>
      </c>
      <c r="C15196">
        <v>1376</v>
      </c>
      <c r="D15196">
        <v>953</v>
      </c>
      <c r="E15196">
        <v>9.0653846153846196E-2</v>
      </c>
      <c r="F15196">
        <v>0.232599206349206</v>
      </c>
      <c r="G15196" t="s">
        <v>4755</v>
      </c>
      <c r="H15196" t="s">
        <v>4754</v>
      </c>
      <c r="I15196" t="s">
        <v>463</v>
      </c>
    </row>
    <row r="15197" spans="1:9" x14ac:dyDescent="0.2">
      <c r="A15197" t="s">
        <v>19931</v>
      </c>
      <c r="B15197" t="s">
        <v>13114</v>
      </c>
      <c r="C15197">
        <v>1610</v>
      </c>
      <c r="D15197">
        <v>977</v>
      </c>
      <c r="E15197">
        <v>0.32943589743589702</v>
      </c>
      <c r="F15197">
        <v>0.16984126984126999</v>
      </c>
      <c r="G15197" t="s">
        <v>4754</v>
      </c>
      <c r="H15197" t="s">
        <v>4755</v>
      </c>
      <c r="I15197" t="s">
        <v>241</v>
      </c>
    </row>
    <row r="15198" spans="1:9" x14ac:dyDescent="0.2">
      <c r="A15198" t="s">
        <v>19932</v>
      </c>
      <c r="B15198" t="s">
        <v>13114</v>
      </c>
      <c r="C15198">
        <v>3564</v>
      </c>
      <c r="D15198">
        <v>1683</v>
      </c>
      <c r="E15198">
        <v>0.14100641025641</v>
      </c>
      <c r="F15198">
        <v>0.37660119047619001</v>
      </c>
      <c r="G15198" t="s">
        <v>4755</v>
      </c>
      <c r="H15198" t="s">
        <v>4754</v>
      </c>
      <c r="I15198" t="s">
        <v>463</v>
      </c>
    </row>
    <row r="15199" spans="1:9" x14ac:dyDescent="0.2">
      <c r="A15199" t="s">
        <v>19933</v>
      </c>
      <c r="B15199" t="s">
        <v>13114</v>
      </c>
      <c r="C15199">
        <v>2252</v>
      </c>
      <c r="D15199">
        <v>1225</v>
      </c>
      <c r="E15199">
        <v>0.29721794871794899</v>
      </c>
      <c r="F15199">
        <v>0.19392658730158699</v>
      </c>
      <c r="G15199" t="s">
        <v>4754</v>
      </c>
      <c r="H15199" t="s">
        <v>4755</v>
      </c>
      <c r="I15199" t="s">
        <v>241</v>
      </c>
    </row>
    <row r="15200" spans="1:9" x14ac:dyDescent="0.2">
      <c r="A15200" t="s">
        <v>19934</v>
      </c>
      <c r="B15200" t="s">
        <v>13114</v>
      </c>
      <c r="C15200">
        <v>4298</v>
      </c>
      <c r="D15200">
        <v>2255</v>
      </c>
      <c r="E15200">
        <v>9.2339743589743603E-2</v>
      </c>
      <c r="F15200">
        <v>0.36112698412698402</v>
      </c>
      <c r="G15200" t="s">
        <v>4755</v>
      </c>
      <c r="H15200" t="s">
        <v>4754</v>
      </c>
      <c r="I15200" t="s">
        <v>463</v>
      </c>
    </row>
    <row r="15201" spans="1:9" x14ac:dyDescent="0.2">
      <c r="A15201" t="s">
        <v>19935</v>
      </c>
      <c r="B15201" t="s">
        <v>13114</v>
      </c>
      <c r="C15201">
        <v>1904</v>
      </c>
      <c r="D15201">
        <v>1215</v>
      </c>
      <c r="E15201">
        <v>0.105192307692308</v>
      </c>
      <c r="F15201">
        <v>0.32596825396825402</v>
      </c>
      <c r="G15201" t="s">
        <v>4755</v>
      </c>
      <c r="H15201" t="s">
        <v>4754</v>
      </c>
      <c r="I15201" t="s">
        <v>463</v>
      </c>
    </row>
    <row r="15202" spans="1:9" x14ac:dyDescent="0.2">
      <c r="A15202" t="s">
        <v>19936</v>
      </c>
      <c r="B15202" t="s">
        <v>13114</v>
      </c>
      <c r="C15202">
        <v>1533</v>
      </c>
      <c r="D15202">
        <v>929</v>
      </c>
      <c r="E15202">
        <v>0.25977564102564099</v>
      </c>
      <c r="F15202">
        <v>0.187025793650794</v>
      </c>
      <c r="G15202" t="s">
        <v>4754</v>
      </c>
      <c r="H15202" t="s">
        <v>4755</v>
      </c>
      <c r="I15202" t="s">
        <v>241</v>
      </c>
    </row>
    <row r="15203" spans="1:9" x14ac:dyDescent="0.2">
      <c r="A15203" t="s">
        <v>19937</v>
      </c>
      <c r="B15203" t="s">
        <v>13114</v>
      </c>
      <c r="C15203">
        <v>6367</v>
      </c>
      <c r="D15203">
        <v>2901</v>
      </c>
      <c r="E15203">
        <v>0.11343589743589701</v>
      </c>
      <c r="F15203">
        <v>0.40142857142857102</v>
      </c>
      <c r="G15203" t="s">
        <v>4755</v>
      </c>
      <c r="H15203" t="s">
        <v>4754</v>
      </c>
      <c r="I15203" t="s">
        <v>463</v>
      </c>
    </row>
    <row r="15204" spans="1:9" x14ac:dyDescent="0.2">
      <c r="A15204" t="s">
        <v>19938</v>
      </c>
      <c r="B15204" t="s">
        <v>13114</v>
      </c>
      <c r="C15204">
        <v>3051</v>
      </c>
      <c r="D15204">
        <v>1491</v>
      </c>
      <c r="E15204">
        <v>0.27401923076923101</v>
      </c>
      <c r="F15204">
        <v>0.16547619047619</v>
      </c>
      <c r="G15204" t="s">
        <v>4754</v>
      </c>
      <c r="H15204" t="s">
        <v>4755</v>
      </c>
      <c r="I15204" t="s">
        <v>241</v>
      </c>
    </row>
    <row r="15205" spans="1:9" x14ac:dyDescent="0.2">
      <c r="A15205" t="s">
        <v>19939</v>
      </c>
      <c r="B15205" t="s">
        <v>13114</v>
      </c>
      <c r="C15205">
        <v>2558</v>
      </c>
      <c r="D15205">
        <v>1291</v>
      </c>
      <c r="E15205">
        <v>0.33358333333333301</v>
      </c>
      <c r="F15205">
        <v>0.18764682539682501</v>
      </c>
      <c r="G15205" t="s">
        <v>4754</v>
      </c>
      <c r="H15205" t="s">
        <v>4755</v>
      </c>
      <c r="I15205" t="s">
        <v>241</v>
      </c>
    </row>
    <row r="15206" spans="1:9" x14ac:dyDescent="0.2">
      <c r="A15206" t="s">
        <v>11204</v>
      </c>
      <c r="B15206" t="s">
        <v>13114</v>
      </c>
      <c r="C15206">
        <v>2591</v>
      </c>
      <c r="D15206">
        <v>1493</v>
      </c>
      <c r="E15206">
        <v>0.379</v>
      </c>
      <c r="F15206">
        <v>0.153672619047619</v>
      </c>
      <c r="G15206" t="s">
        <v>4754</v>
      </c>
      <c r="H15206" t="s">
        <v>4755</v>
      </c>
      <c r="I15206" t="s">
        <v>241</v>
      </c>
    </row>
    <row r="15207" spans="1:9" x14ac:dyDescent="0.2">
      <c r="A15207" t="s">
        <v>19940</v>
      </c>
      <c r="B15207" t="s">
        <v>13114</v>
      </c>
      <c r="C15207">
        <v>5052</v>
      </c>
      <c r="D15207">
        <v>2444</v>
      </c>
      <c r="E15207">
        <v>7.4519230769230699E-2</v>
      </c>
      <c r="F15207">
        <v>0.355394841269841</v>
      </c>
      <c r="G15207" t="s">
        <v>4755</v>
      </c>
      <c r="H15207" t="s">
        <v>4754</v>
      </c>
      <c r="I15207" t="s">
        <v>463</v>
      </c>
    </row>
    <row r="15208" spans="1:9" x14ac:dyDescent="0.2">
      <c r="A15208" t="s">
        <v>19941</v>
      </c>
      <c r="B15208" t="s">
        <v>13114</v>
      </c>
      <c r="C15208">
        <v>2914</v>
      </c>
      <c r="D15208">
        <v>1584</v>
      </c>
      <c r="E15208">
        <v>0.12374358974359</v>
      </c>
      <c r="F15208">
        <v>0.34571428571428597</v>
      </c>
      <c r="G15208" t="s">
        <v>4755</v>
      </c>
      <c r="H15208" t="s">
        <v>4754</v>
      </c>
      <c r="I15208" t="s">
        <v>463</v>
      </c>
    </row>
    <row r="15209" spans="1:9" x14ac:dyDescent="0.2">
      <c r="A15209" t="s">
        <v>19942</v>
      </c>
      <c r="B15209" t="s">
        <v>13114</v>
      </c>
      <c r="C15209">
        <v>6865</v>
      </c>
      <c r="D15209">
        <v>3332</v>
      </c>
      <c r="E15209">
        <v>0.23330769230769199</v>
      </c>
      <c r="F15209">
        <v>0.33482341269841298</v>
      </c>
      <c r="G15209" t="s">
        <v>4754</v>
      </c>
      <c r="H15209" t="s">
        <v>4754</v>
      </c>
      <c r="I15209" t="s">
        <v>13125</v>
      </c>
    </row>
    <row r="15210" spans="1:9" x14ac:dyDescent="0.2">
      <c r="A15210" t="s">
        <v>19943</v>
      </c>
      <c r="B15210" t="s">
        <v>13114</v>
      </c>
      <c r="C15210">
        <v>7170</v>
      </c>
      <c r="D15210">
        <v>3076</v>
      </c>
      <c r="E15210">
        <v>0.13303846153846199</v>
      </c>
      <c r="F15210">
        <v>0.40623412698412698</v>
      </c>
      <c r="G15210" t="s">
        <v>4755</v>
      </c>
      <c r="H15210" t="s">
        <v>4754</v>
      </c>
      <c r="I15210" t="s">
        <v>463</v>
      </c>
    </row>
    <row r="15211" spans="1:9" x14ac:dyDescent="0.2">
      <c r="A15211" t="s">
        <v>19944</v>
      </c>
      <c r="B15211" t="s">
        <v>13114</v>
      </c>
      <c r="C15211">
        <v>2056</v>
      </c>
      <c r="D15211">
        <v>1192</v>
      </c>
      <c r="E15211">
        <v>0.24875641025640999</v>
      </c>
      <c r="F15211">
        <v>0.174875</v>
      </c>
      <c r="G15211" t="s">
        <v>4754</v>
      </c>
      <c r="H15211" t="s">
        <v>4755</v>
      </c>
      <c r="I15211" t="s">
        <v>241</v>
      </c>
    </row>
    <row r="15212" spans="1:9" x14ac:dyDescent="0.2">
      <c r="A15212" t="s">
        <v>19945</v>
      </c>
      <c r="B15212" t="s">
        <v>13114</v>
      </c>
      <c r="C15212">
        <v>1953</v>
      </c>
      <c r="D15212">
        <v>1336</v>
      </c>
      <c r="E15212">
        <v>0.122339743589744</v>
      </c>
      <c r="F15212">
        <v>0.34126785714285701</v>
      </c>
      <c r="G15212" t="s">
        <v>4755</v>
      </c>
      <c r="H15212" t="s">
        <v>4754</v>
      </c>
      <c r="I15212" t="s">
        <v>463</v>
      </c>
    </row>
    <row r="15213" spans="1:9" x14ac:dyDescent="0.2">
      <c r="A15213" t="s">
        <v>19946</v>
      </c>
      <c r="B15213" t="s">
        <v>13114</v>
      </c>
      <c r="C15213">
        <v>2956</v>
      </c>
      <c r="D15213">
        <v>1806</v>
      </c>
      <c r="E15213">
        <v>0.35651923076923098</v>
      </c>
      <c r="F15213">
        <v>0.18339880952380899</v>
      </c>
      <c r="G15213" t="s">
        <v>4754</v>
      </c>
      <c r="H15213" t="s">
        <v>4755</v>
      </c>
      <c r="I15213" t="s">
        <v>241</v>
      </c>
    </row>
    <row r="15214" spans="1:9" x14ac:dyDescent="0.2">
      <c r="A15214" t="s">
        <v>19947</v>
      </c>
      <c r="B15214" t="s">
        <v>13114</v>
      </c>
      <c r="C15214">
        <v>2713</v>
      </c>
      <c r="D15214">
        <v>1333</v>
      </c>
      <c r="E15214">
        <v>0.31557692307692298</v>
      </c>
      <c r="F15214">
        <v>0.19817857142857101</v>
      </c>
      <c r="G15214" t="s">
        <v>4754</v>
      </c>
      <c r="H15214" t="s">
        <v>4755</v>
      </c>
      <c r="I15214" t="s">
        <v>241</v>
      </c>
    </row>
    <row r="15215" spans="1:9" x14ac:dyDescent="0.2">
      <c r="A15215" t="s">
        <v>19948</v>
      </c>
      <c r="B15215" t="s">
        <v>13114</v>
      </c>
      <c r="C15215">
        <v>1037</v>
      </c>
      <c r="D15215">
        <v>536</v>
      </c>
      <c r="E15215">
        <v>3.2166666666666698E-2</v>
      </c>
      <c r="F15215">
        <v>0.185565476190476</v>
      </c>
      <c r="G15215" t="s">
        <v>4755</v>
      </c>
      <c r="H15215" t="s">
        <v>4755</v>
      </c>
      <c r="I15215" t="s">
        <v>13141</v>
      </c>
    </row>
    <row r="15216" spans="1:9" x14ac:dyDescent="0.2">
      <c r="A15216" t="s">
        <v>19949</v>
      </c>
      <c r="B15216" t="s">
        <v>13114</v>
      </c>
      <c r="C15216">
        <v>747</v>
      </c>
      <c r="D15216">
        <v>549</v>
      </c>
      <c r="E15216">
        <v>0.188814102564103</v>
      </c>
      <c r="F15216">
        <v>0.180289682539683</v>
      </c>
      <c r="G15216" t="s">
        <v>4755</v>
      </c>
      <c r="H15216" t="s">
        <v>4755</v>
      </c>
      <c r="I15216" t="s">
        <v>13141</v>
      </c>
    </row>
    <row r="15217" spans="1:9" x14ac:dyDescent="0.2">
      <c r="A15217" t="s">
        <v>19950</v>
      </c>
      <c r="B15217" t="s">
        <v>13114</v>
      </c>
      <c r="C15217">
        <v>2147</v>
      </c>
      <c r="D15217">
        <v>1371</v>
      </c>
      <c r="E15217">
        <v>8.7256410256410302E-2</v>
      </c>
      <c r="F15217">
        <v>0.29934920634920598</v>
      </c>
      <c r="G15217" t="s">
        <v>4755</v>
      </c>
      <c r="H15217" t="s">
        <v>4754</v>
      </c>
      <c r="I15217" t="s">
        <v>463</v>
      </c>
    </row>
    <row r="15218" spans="1:9" x14ac:dyDescent="0.2">
      <c r="A15218" t="s">
        <v>19951</v>
      </c>
      <c r="B15218" t="s">
        <v>13114</v>
      </c>
      <c r="C15218">
        <v>3992</v>
      </c>
      <c r="D15218">
        <v>2175</v>
      </c>
      <c r="E15218">
        <v>6.4429487179487197E-2</v>
      </c>
      <c r="F15218">
        <v>0.36426587301587299</v>
      </c>
      <c r="G15218" t="s">
        <v>4755</v>
      </c>
      <c r="H15218" t="s">
        <v>4754</v>
      </c>
      <c r="I15218" t="s">
        <v>463</v>
      </c>
    </row>
    <row r="15219" spans="1:9" x14ac:dyDescent="0.2">
      <c r="A15219" t="s">
        <v>19952</v>
      </c>
      <c r="B15219" t="s">
        <v>13114</v>
      </c>
      <c r="C15219">
        <v>3541</v>
      </c>
      <c r="D15219">
        <v>2047</v>
      </c>
      <c r="E15219">
        <v>0.12401923076923101</v>
      </c>
      <c r="F15219">
        <v>0.342097222222222</v>
      </c>
      <c r="G15219" t="s">
        <v>4755</v>
      </c>
      <c r="H15219" t="s">
        <v>4754</v>
      </c>
      <c r="I15219" t="s">
        <v>463</v>
      </c>
    </row>
    <row r="15220" spans="1:9" x14ac:dyDescent="0.2">
      <c r="A15220" t="s">
        <v>11214</v>
      </c>
      <c r="B15220" t="s">
        <v>13114</v>
      </c>
      <c r="C15220">
        <v>695</v>
      </c>
      <c r="D15220">
        <v>576</v>
      </c>
      <c r="E15220">
        <v>0.100307692307692</v>
      </c>
      <c r="F15220">
        <v>0.197327380952381</v>
      </c>
      <c r="G15220" t="s">
        <v>4755</v>
      </c>
      <c r="H15220" t="s">
        <v>4755</v>
      </c>
      <c r="I15220" t="s">
        <v>13141</v>
      </c>
    </row>
    <row r="15221" spans="1:9" x14ac:dyDescent="0.2">
      <c r="A15221" t="s">
        <v>19953</v>
      </c>
      <c r="B15221" t="s">
        <v>13114</v>
      </c>
      <c r="C15221">
        <v>4773</v>
      </c>
      <c r="D15221">
        <v>2294</v>
      </c>
      <c r="E15221">
        <v>4.2269230769230698E-2</v>
      </c>
      <c r="F15221">
        <v>0.36559523809523797</v>
      </c>
      <c r="G15221" t="s">
        <v>4755</v>
      </c>
      <c r="H15221" t="s">
        <v>4754</v>
      </c>
      <c r="I15221" t="s">
        <v>463</v>
      </c>
    </row>
    <row r="15222" spans="1:9" x14ac:dyDescent="0.2">
      <c r="A15222" t="s">
        <v>19954</v>
      </c>
      <c r="B15222" t="s">
        <v>13114</v>
      </c>
      <c r="C15222">
        <v>2197</v>
      </c>
      <c r="D15222">
        <v>1318</v>
      </c>
      <c r="E15222">
        <v>0.31987179487179501</v>
      </c>
      <c r="F15222">
        <v>0.16617857142857101</v>
      </c>
      <c r="G15222" t="s">
        <v>4754</v>
      </c>
      <c r="H15222" t="s">
        <v>4755</v>
      </c>
      <c r="I15222" t="s">
        <v>241</v>
      </c>
    </row>
    <row r="15223" spans="1:9" x14ac:dyDescent="0.2">
      <c r="A15223" t="s">
        <v>19955</v>
      </c>
      <c r="B15223" t="s">
        <v>13114</v>
      </c>
      <c r="C15223">
        <v>3318</v>
      </c>
      <c r="D15223">
        <v>1795</v>
      </c>
      <c r="E15223">
        <v>0.12647435897435899</v>
      </c>
      <c r="F15223">
        <v>0.379980158730159</v>
      </c>
      <c r="G15223" t="s">
        <v>4755</v>
      </c>
      <c r="H15223" t="s">
        <v>4754</v>
      </c>
      <c r="I15223" t="s">
        <v>463</v>
      </c>
    </row>
    <row r="15224" spans="1:9" x14ac:dyDescent="0.2">
      <c r="A15224" t="s">
        <v>19956</v>
      </c>
      <c r="B15224" t="s">
        <v>13114</v>
      </c>
      <c r="C15224">
        <v>3425</v>
      </c>
      <c r="D15224">
        <v>1646</v>
      </c>
      <c r="E15224">
        <v>0.32473717948718001</v>
      </c>
      <c r="F15224">
        <v>0.218126984126984</v>
      </c>
      <c r="G15224" t="s">
        <v>4754</v>
      </c>
      <c r="H15224" t="s">
        <v>4755</v>
      </c>
      <c r="I15224" t="s">
        <v>241</v>
      </c>
    </row>
    <row r="15225" spans="1:9" x14ac:dyDescent="0.2">
      <c r="A15225" t="s">
        <v>19957</v>
      </c>
      <c r="B15225" t="s">
        <v>13114</v>
      </c>
      <c r="C15225">
        <v>9626</v>
      </c>
      <c r="D15225">
        <v>4151</v>
      </c>
      <c r="E15225">
        <v>0.13277564102564099</v>
      </c>
      <c r="F15225">
        <v>0.46995238095238101</v>
      </c>
      <c r="G15225" t="s">
        <v>4755</v>
      </c>
      <c r="H15225" t="s">
        <v>4754</v>
      </c>
      <c r="I15225" t="s">
        <v>463</v>
      </c>
    </row>
    <row r="15226" spans="1:9" x14ac:dyDescent="0.2">
      <c r="A15226" t="s">
        <v>19958</v>
      </c>
      <c r="B15226" t="s">
        <v>13114</v>
      </c>
      <c r="C15226">
        <v>4886</v>
      </c>
      <c r="D15226">
        <v>2346</v>
      </c>
      <c r="E15226">
        <v>7.5942307692307698E-2</v>
      </c>
      <c r="F15226">
        <v>0.374958333333333</v>
      </c>
      <c r="G15226" t="s">
        <v>4755</v>
      </c>
      <c r="H15226" t="s">
        <v>4754</v>
      </c>
      <c r="I15226" t="s">
        <v>463</v>
      </c>
    </row>
    <row r="15227" spans="1:9" x14ac:dyDescent="0.2">
      <c r="A15227" t="s">
        <v>19959</v>
      </c>
      <c r="B15227" t="s">
        <v>13114</v>
      </c>
      <c r="C15227">
        <v>3596</v>
      </c>
      <c r="D15227">
        <v>1855</v>
      </c>
      <c r="E15227">
        <v>0.17428205128205099</v>
      </c>
      <c r="F15227">
        <v>0.37844444444444397</v>
      </c>
      <c r="G15227" t="s">
        <v>4755</v>
      </c>
      <c r="H15227" t="s">
        <v>4754</v>
      </c>
      <c r="I15227" t="s">
        <v>463</v>
      </c>
    </row>
    <row r="15228" spans="1:9" x14ac:dyDescent="0.2">
      <c r="A15228" t="s">
        <v>19960</v>
      </c>
      <c r="B15228" t="s">
        <v>13114</v>
      </c>
      <c r="C15228">
        <v>5906</v>
      </c>
      <c r="D15228">
        <v>3080</v>
      </c>
      <c r="E15228">
        <v>0.155076923076923</v>
      </c>
      <c r="F15228">
        <v>0.47663095238095199</v>
      </c>
      <c r="G15228" t="s">
        <v>4755</v>
      </c>
      <c r="H15228" t="s">
        <v>4754</v>
      </c>
      <c r="I15228" t="s">
        <v>463</v>
      </c>
    </row>
    <row r="15229" spans="1:9" x14ac:dyDescent="0.2">
      <c r="A15229" t="s">
        <v>19961</v>
      </c>
      <c r="B15229" t="s">
        <v>13114</v>
      </c>
      <c r="C15229">
        <v>6164</v>
      </c>
      <c r="D15229">
        <v>2874</v>
      </c>
      <c r="E15229">
        <v>0.11995512820512801</v>
      </c>
      <c r="F15229">
        <v>0.36224404761904799</v>
      </c>
      <c r="G15229" t="s">
        <v>4755</v>
      </c>
      <c r="H15229" t="s">
        <v>4754</v>
      </c>
      <c r="I15229" t="s">
        <v>463</v>
      </c>
    </row>
    <row r="15230" spans="1:9" x14ac:dyDescent="0.2">
      <c r="A15230" t="s">
        <v>19962</v>
      </c>
      <c r="B15230" t="s">
        <v>13114</v>
      </c>
      <c r="C15230">
        <v>532</v>
      </c>
      <c r="D15230">
        <v>417</v>
      </c>
      <c r="E15230">
        <v>0.130974358974359</v>
      </c>
      <c r="F15230">
        <v>0.122769841269841</v>
      </c>
      <c r="G15230" t="s">
        <v>4755</v>
      </c>
      <c r="H15230" t="s">
        <v>4755</v>
      </c>
      <c r="I15230" t="s">
        <v>13141</v>
      </c>
    </row>
    <row r="15231" spans="1:9" x14ac:dyDescent="0.2">
      <c r="A15231" t="s">
        <v>19963</v>
      </c>
      <c r="B15231" t="s">
        <v>13114</v>
      </c>
      <c r="C15231">
        <v>2557</v>
      </c>
      <c r="D15231">
        <v>1459</v>
      </c>
      <c r="E15231">
        <v>0.27966666666666701</v>
      </c>
      <c r="F15231">
        <v>0.20251984126984099</v>
      </c>
      <c r="G15231" t="s">
        <v>4754</v>
      </c>
      <c r="H15231" t="s">
        <v>4755</v>
      </c>
      <c r="I15231" t="s">
        <v>241</v>
      </c>
    </row>
    <row r="15232" spans="1:9" x14ac:dyDescent="0.2">
      <c r="A15232" t="s">
        <v>19964</v>
      </c>
      <c r="B15232" t="s">
        <v>13114</v>
      </c>
      <c r="C15232">
        <v>5820</v>
      </c>
      <c r="D15232">
        <v>2718</v>
      </c>
      <c r="E15232">
        <v>0.16110897435897401</v>
      </c>
      <c r="F15232">
        <v>0.36604365079365098</v>
      </c>
      <c r="G15232" t="s">
        <v>4755</v>
      </c>
      <c r="H15232" t="s">
        <v>4754</v>
      </c>
      <c r="I15232" t="s">
        <v>463</v>
      </c>
    </row>
    <row r="15233" spans="1:9" x14ac:dyDescent="0.2">
      <c r="A15233" t="s">
        <v>19965</v>
      </c>
      <c r="B15233" t="s">
        <v>13114</v>
      </c>
      <c r="C15233">
        <v>3092</v>
      </c>
      <c r="D15233">
        <v>1707</v>
      </c>
      <c r="E15233">
        <v>0.15927564102564101</v>
      </c>
      <c r="F15233">
        <v>0.33922222222222198</v>
      </c>
      <c r="G15233" t="s">
        <v>4755</v>
      </c>
      <c r="H15233" t="s">
        <v>4754</v>
      </c>
      <c r="I15233" t="s">
        <v>463</v>
      </c>
    </row>
    <row r="15234" spans="1:9" x14ac:dyDescent="0.2">
      <c r="A15234" t="s">
        <v>19966</v>
      </c>
      <c r="B15234" t="s">
        <v>13114</v>
      </c>
      <c r="C15234">
        <v>4852</v>
      </c>
      <c r="D15234">
        <v>2406</v>
      </c>
      <c r="E15234">
        <v>5.24615384615384E-2</v>
      </c>
      <c r="F15234">
        <v>0.35740079365079402</v>
      </c>
      <c r="G15234" t="s">
        <v>4755</v>
      </c>
      <c r="H15234" t="s">
        <v>4754</v>
      </c>
      <c r="I15234" t="s">
        <v>463</v>
      </c>
    </row>
    <row r="15235" spans="1:9" x14ac:dyDescent="0.2">
      <c r="A15235" t="s">
        <v>19967</v>
      </c>
      <c r="B15235" t="s">
        <v>13114</v>
      </c>
      <c r="C15235">
        <v>4897</v>
      </c>
      <c r="D15235">
        <v>2555</v>
      </c>
      <c r="E15235">
        <v>0.100275641025641</v>
      </c>
      <c r="F15235">
        <v>0.38286507936507902</v>
      </c>
      <c r="G15235" t="s">
        <v>4755</v>
      </c>
      <c r="H15235" t="s">
        <v>4754</v>
      </c>
      <c r="I15235" t="s">
        <v>463</v>
      </c>
    </row>
    <row r="15236" spans="1:9" x14ac:dyDescent="0.2">
      <c r="A15236" t="s">
        <v>19968</v>
      </c>
      <c r="B15236" t="s">
        <v>13114</v>
      </c>
      <c r="C15236">
        <v>593</v>
      </c>
      <c r="D15236">
        <v>445</v>
      </c>
      <c r="E15236">
        <v>0.19377564102564099</v>
      </c>
      <c r="F15236">
        <v>0.120331349206349</v>
      </c>
      <c r="G15236" t="s">
        <v>4755</v>
      </c>
      <c r="H15236" t="s">
        <v>4755</v>
      </c>
      <c r="I15236" t="s">
        <v>13141</v>
      </c>
    </row>
    <row r="15237" spans="1:9" x14ac:dyDescent="0.2">
      <c r="A15237" t="s">
        <v>19969</v>
      </c>
      <c r="B15237" t="s">
        <v>13114</v>
      </c>
      <c r="C15237">
        <v>3022</v>
      </c>
      <c r="D15237">
        <v>1476</v>
      </c>
      <c r="E15237">
        <v>0.32294230769230797</v>
      </c>
      <c r="F15237">
        <v>0.18625198412698399</v>
      </c>
      <c r="G15237" t="s">
        <v>4754</v>
      </c>
      <c r="H15237" t="s">
        <v>4755</v>
      </c>
      <c r="I15237" t="s">
        <v>241</v>
      </c>
    </row>
    <row r="15238" spans="1:9" x14ac:dyDescent="0.2">
      <c r="A15238" t="s">
        <v>19970</v>
      </c>
      <c r="B15238" t="s">
        <v>13114</v>
      </c>
      <c r="C15238">
        <v>3368</v>
      </c>
      <c r="D15238">
        <v>1954</v>
      </c>
      <c r="E15238">
        <v>0.128923076923077</v>
      </c>
      <c r="F15238">
        <v>0.346444444444444</v>
      </c>
      <c r="G15238" t="s">
        <v>4755</v>
      </c>
      <c r="H15238" t="s">
        <v>4754</v>
      </c>
      <c r="I15238" t="s">
        <v>463</v>
      </c>
    </row>
    <row r="15239" spans="1:9" x14ac:dyDescent="0.2">
      <c r="A15239" t="s">
        <v>19971</v>
      </c>
      <c r="B15239" t="s">
        <v>13114</v>
      </c>
      <c r="C15239">
        <v>5300</v>
      </c>
      <c r="D15239">
        <v>2591</v>
      </c>
      <c r="E15239">
        <v>9.8019230769230803E-2</v>
      </c>
      <c r="F15239">
        <v>0.364660714285714</v>
      </c>
      <c r="G15239" t="s">
        <v>4755</v>
      </c>
      <c r="H15239" t="s">
        <v>4754</v>
      </c>
      <c r="I15239" t="s">
        <v>463</v>
      </c>
    </row>
    <row r="15240" spans="1:9" x14ac:dyDescent="0.2">
      <c r="A15240" t="s">
        <v>19972</v>
      </c>
      <c r="B15240" t="s">
        <v>13114</v>
      </c>
      <c r="C15240">
        <v>3078</v>
      </c>
      <c r="D15240">
        <v>1380</v>
      </c>
      <c r="E15240">
        <v>0.30855128205128202</v>
      </c>
      <c r="F15240">
        <v>0.18185119047619</v>
      </c>
      <c r="G15240" t="s">
        <v>4754</v>
      </c>
      <c r="H15240" t="s">
        <v>4755</v>
      </c>
      <c r="I15240" t="s">
        <v>241</v>
      </c>
    </row>
    <row r="15241" spans="1:9" x14ac:dyDescent="0.2">
      <c r="A15241" t="s">
        <v>19973</v>
      </c>
      <c r="B15241" t="s">
        <v>13114</v>
      </c>
      <c r="C15241">
        <v>9338</v>
      </c>
      <c r="D15241">
        <v>3896</v>
      </c>
      <c r="E15241">
        <v>0.236429487179487</v>
      </c>
      <c r="F15241">
        <v>0.40573809523809501</v>
      </c>
      <c r="G15241" t="s">
        <v>4755</v>
      </c>
      <c r="H15241" t="s">
        <v>4754</v>
      </c>
      <c r="I15241" t="s">
        <v>463</v>
      </c>
    </row>
    <row r="15242" spans="1:9" x14ac:dyDescent="0.2">
      <c r="A15242" t="s">
        <v>19974</v>
      </c>
      <c r="B15242" t="s">
        <v>13114</v>
      </c>
      <c r="C15242">
        <v>988</v>
      </c>
      <c r="D15242">
        <v>739</v>
      </c>
      <c r="E15242">
        <v>0.12776282051282101</v>
      </c>
      <c r="F15242">
        <v>0.23351984126984099</v>
      </c>
      <c r="G15242" t="s">
        <v>4755</v>
      </c>
      <c r="H15242" t="s">
        <v>4754</v>
      </c>
      <c r="I15242" t="s">
        <v>463</v>
      </c>
    </row>
    <row r="15243" spans="1:9" x14ac:dyDescent="0.2">
      <c r="A15243" t="s">
        <v>19975</v>
      </c>
      <c r="B15243" t="s">
        <v>13114</v>
      </c>
      <c r="C15243">
        <v>6311</v>
      </c>
      <c r="D15243">
        <v>2879</v>
      </c>
      <c r="E15243">
        <v>0.107961538461538</v>
      </c>
      <c r="F15243">
        <v>0.39784523809523797</v>
      </c>
      <c r="G15243" t="s">
        <v>4755</v>
      </c>
      <c r="H15243" t="s">
        <v>4754</v>
      </c>
      <c r="I15243" t="s">
        <v>463</v>
      </c>
    </row>
    <row r="15244" spans="1:9" x14ac:dyDescent="0.2">
      <c r="A15244" t="s">
        <v>19976</v>
      </c>
      <c r="B15244" t="s">
        <v>13114</v>
      </c>
      <c r="C15244">
        <v>1037</v>
      </c>
      <c r="D15244">
        <v>725</v>
      </c>
      <c r="E15244">
        <v>0.10499358974358999</v>
      </c>
      <c r="F15244">
        <v>0.25101587301587303</v>
      </c>
      <c r="G15244" t="s">
        <v>4755</v>
      </c>
      <c r="H15244" t="s">
        <v>4754</v>
      </c>
      <c r="I15244" t="s">
        <v>463</v>
      </c>
    </row>
    <row r="15245" spans="1:9" x14ac:dyDescent="0.2">
      <c r="A15245" t="s">
        <v>19977</v>
      </c>
      <c r="B15245" t="s">
        <v>13114</v>
      </c>
      <c r="C15245">
        <v>525</v>
      </c>
      <c r="D15245">
        <v>409</v>
      </c>
      <c r="E15245">
        <v>0.14996153846153801</v>
      </c>
      <c r="F15245">
        <v>0.11195833333333299</v>
      </c>
      <c r="G15245" t="s">
        <v>4755</v>
      </c>
      <c r="H15245" t="s">
        <v>4755</v>
      </c>
      <c r="I15245" t="s">
        <v>13141</v>
      </c>
    </row>
    <row r="15246" spans="1:9" x14ac:dyDescent="0.2">
      <c r="A15246" t="s">
        <v>19978</v>
      </c>
      <c r="B15246" t="s">
        <v>13114</v>
      </c>
      <c r="C15246">
        <v>2883</v>
      </c>
      <c r="D15246">
        <v>1529</v>
      </c>
      <c r="E15246">
        <v>0.32521794871794901</v>
      </c>
      <c r="F15246">
        <v>0.172420634920635</v>
      </c>
      <c r="G15246" t="s">
        <v>4754</v>
      </c>
      <c r="H15246" t="s">
        <v>4755</v>
      </c>
      <c r="I15246" t="s">
        <v>241</v>
      </c>
    </row>
    <row r="15247" spans="1:9" x14ac:dyDescent="0.2">
      <c r="A15247" t="s">
        <v>19979</v>
      </c>
      <c r="B15247" t="s">
        <v>13114</v>
      </c>
      <c r="C15247">
        <v>4208</v>
      </c>
      <c r="D15247">
        <v>2125</v>
      </c>
      <c r="E15247">
        <v>0.10599358974358999</v>
      </c>
      <c r="F15247">
        <v>0.32809325396825401</v>
      </c>
      <c r="G15247" t="s">
        <v>4755</v>
      </c>
      <c r="H15247" t="s">
        <v>4754</v>
      </c>
      <c r="I15247" t="s">
        <v>463</v>
      </c>
    </row>
    <row r="15248" spans="1:9" x14ac:dyDescent="0.2">
      <c r="A15248" t="s">
        <v>19980</v>
      </c>
      <c r="B15248" t="s">
        <v>13114</v>
      </c>
      <c r="C15248">
        <v>2423</v>
      </c>
      <c r="D15248">
        <v>1445</v>
      </c>
      <c r="E15248">
        <v>9.0019230769230796E-2</v>
      </c>
      <c r="F15248">
        <v>0.227541666666667</v>
      </c>
      <c r="G15248" t="s">
        <v>4755</v>
      </c>
      <c r="H15248" t="s">
        <v>4754</v>
      </c>
      <c r="I15248" t="s">
        <v>463</v>
      </c>
    </row>
    <row r="15249" spans="1:9" x14ac:dyDescent="0.2">
      <c r="A15249" t="s">
        <v>19981</v>
      </c>
      <c r="B15249" t="s">
        <v>13114</v>
      </c>
      <c r="C15249">
        <v>4577</v>
      </c>
      <c r="D15249">
        <v>2244</v>
      </c>
      <c r="E15249">
        <v>0.13758974358974399</v>
      </c>
      <c r="F15249">
        <v>0.25251388888888898</v>
      </c>
      <c r="G15249" t="s">
        <v>4755</v>
      </c>
      <c r="H15249" t="s">
        <v>4754</v>
      </c>
      <c r="I15249" t="s">
        <v>463</v>
      </c>
    </row>
    <row r="15250" spans="1:9" x14ac:dyDescent="0.2">
      <c r="A15250" t="s">
        <v>19982</v>
      </c>
      <c r="B15250" t="s">
        <v>13114</v>
      </c>
      <c r="C15250">
        <v>572</v>
      </c>
      <c r="D15250">
        <v>431</v>
      </c>
      <c r="E15250">
        <v>6.5211538461538501E-2</v>
      </c>
      <c r="F15250">
        <v>0.19845436507936501</v>
      </c>
      <c r="G15250" t="s">
        <v>4755</v>
      </c>
      <c r="H15250" t="s">
        <v>4755</v>
      </c>
      <c r="I15250" t="s">
        <v>13141</v>
      </c>
    </row>
    <row r="15251" spans="1:9" x14ac:dyDescent="0.2">
      <c r="A15251" t="s">
        <v>19983</v>
      </c>
      <c r="B15251" t="s">
        <v>13114</v>
      </c>
      <c r="C15251">
        <v>3791</v>
      </c>
      <c r="D15251">
        <v>2033</v>
      </c>
      <c r="E15251">
        <v>0.13867307692307701</v>
      </c>
      <c r="F15251">
        <v>0.31837301587301597</v>
      </c>
      <c r="G15251" t="s">
        <v>4755</v>
      </c>
      <c r="H15251" t="s">
        <v>4754</v>
      </c>
      <c r="I15251" t="s">
        <v>463</v>
      </c>
    </row>
    <row r="15252" spans="1:9" x14ac:dyDescent="0.2">
      <c r="A15252" t="s">
        <v>19984</v>
      </c>
      <c r="B15252" t="s">
        <v>13114</v>
      </c>
      <c r="C15252">
        <v>2525</v>
      </c>
      <c r="D15252">
        <v>1419</v>
      </c>
      <c r="E15252">
        <v>0.18039102564102599</v>
      </c>
      <c r="F15252">
        <v>0.38147222222222199</v>
      </c>
      <c r="G15252" t="s">
        <v>4755</v>
      </c>
      <c r="H15252" t="s">
        <v>4754</v>
      </c>
      <c r="I15252" t="s">
        <v>463</v>
      </c>
    </row>
    <row r="15253" spans="1:9" x14ac:dyDescent="0.2">
      <c r="A15253" t="s">
        <v>19985</v>
      </c>
      <c r="B15253" t="s">
        <v>13114</v>
      </c>
      <c r="C15253">
        <v>1609</v>
      </c>
      <c r="D15253">
        <v>933</v>
      </c>
      <c r="E15253">
        <v>0.281467948717949</v>
      </c>
      <c r="F15253">
        <v>0.164021825396825</v>
      </c>
      <c r="G15253" t="s">
        <v>4754</v>
      </c>
      <c r="H15253" t="s">
        <v>4755</v>
      </c>
      <c r="I15253" t="s">
        <v>241</v>
      </c>
    </row>
    <row r="15254" spans="1:9" x14ac:dyDescent="0.2">
      <c r="A15254" t="s">
        <v>19986</v>
      </c>
      <c r="B15254" t="s">
        <v>13114</v>
      </c>
      <c r="C15254">
        <v>2052</v>
      </c>
      <c r="D15254">
        <v>1111</v>
      </c>
      <c r="E15254">
        <v>0.31125000000000003</v>
      </c>
      <c r="F15254">
        <v>0.15264880952380999</v>
      </c>
      <c r="G15254" t="s">
        <v>4754</v>
      </c>
      <c r="H15254" t="s">
        <v>4755</v>
      </c>
      <c r="I15254" t="s">
        <v>241</v>
      </c>
    </row>
    <row r="15255" spans="1:9" x14ac:dyDescent="0.2">
      <c r="A15255" t="s">
        <v>19987</v>
      </c>
      <c r="B15255" t="s">
        <v>13114</v>
      </c>
      <c r="C15255">
        <v>3579</v>
      </c>
      <c r="D15255">
        <v>1716</v>
      </c>
      <c r="E15255">
        <v>0.29518589743589702</v>
      </c>
      <c r="F15255">
        <v>0.21992658730158701</v>
      </c>
      <c r="G15255" t="s">
        <v>4754</v>
      </c>
      <c r="H15255" t="s">
        <v>4754</v>
      </c>
      <c r="I15255" t="s">
        <v>13125</v>
      </c>
    </row>
    <row r="15256" spans="1:9" x14ac:dyDescent="0.2">
      <c r="A15256" t="s">
        <v>19988</v>
      </c>
      <c r="B15256" t="s">
        <v>13114</v>
      </c>
      <c r="C15256">
        <v>1260</v>
      </c>
      <c r="D15256">
        <v>689</v>
      </c>
      <c r="E15256">
        <v>0.252019230769231</v>
      </c>
      <c r="F15256">
        <v>0.15244047619047599</v>
      </c>
      <c r="G15256" t="s">
        <v>4754</v>
      </c>
      <c r="H15256" t="s">
        <v>4755</v>
      </c>
      <c r="I15256" t="s">
        <v>241</v>
      </c>
    </row>
    <row r="15257" spans="1:9" x14ac:dyDescent="0.2">
      <c r="A15257" t="s">
        <v>19989</v>
      </c>
      <c r="B15257" t="s">
        <v>13114</v>
      </c>
      <c r="C15257">
        <v>3936</v>
      </c>
      <c r="D15257">
        <v>2107</v>
      </c>
      <c r="E15257">
        <v>5.9814102564102599E-2</v>
      </c>
      <c r="F15257">
        <v>0.35075793650793702</v>
      </c>
      <c r="G15257" t="s">
        <v>4755</v>
      </c>
      <c r="H15257" t="s">
        <v>4754</v>
      </c>
      <c r="I15257" t="s">
        <v>463</v>
      </c>
    </row>
    <row r="15258" spans="1:9" x14ac:dyDescent="0.2">
      <c r="A15258" t="s">
        <v>19990</v>
      </c>
      <c r="B15258" t="s">
        <v>13114</v>
      </c>
      <c r="C15258">
        <v>5617</v>
      </c>
      <c r="D15258">
        <v>2747</v>
      </c>
      <c r="E15258">
        <v>8.5173076923077004E-2</v>
      </c>
      <c r="F15258">
        <v>0.41426984126984101</v>
      </c>
      <c r="G15258" t="s">
        <v>4755</v>
      </c>
      <c r="H15258" t="s">
        <v>4754</v>
      </c>
      <c r="I15258" t="s">
        <v>463</v>
      </c>
    </row>
    <row r="15259" spans="1:9" x14ac:dyDescent="0.2">
      <c r="A15259" t="s">
        <v>19991</v>
      </c>
      <c r="B15259" t="s">
        <v>13114</v>
      </c>
      <c r="C15259">
        <v>4711</v>
      </c>
      <c r="D15259">
        <v>2282</v>
      </c>
      <c r="E15259">
        <v>0.178685897435897</v>
      </c>
      <c r="F15259">
        <v>0.33636706349206302</v>
      </c>
      <c r="G15259" t="s">
        <v>4755</v>
      </c>
      <c r="H15259" t="s">
        <v>4754</v>
      </c>
      <c r="I15259" t="s">
        <v>463</v>
      </c>
    </row>
    <row r="15260" spans="1:9" x14ac:dyDescent="0.2">
      <c r="A15260" t="s">
        <v>19992</v>
      </c>
      <c r="B15260" t="s">
        <v>13114</v>
      </c>
      <c r="C15260">
        <v>2437</v>
      </c>
      <c r="D15260">
        <v>1406</v>
      </c>
      <c r="E15260">
        <v>0.105211538461538</v>
      </c>
      <c r="F15260">
        <v>0.36076785714285697</v>
      </c>
      <c r="G15260" t="s">
        <v>4755</v>
      </c>
      <c r="H15260" t="s">
        <v>4754</v>
      </c>
      <c r="I15260" t="s">
        <v>463</v>
      </c>
    </row>
    <row r="15261" spans="1:9" x14ac:dyDescent="0.2">
      <c r="A15261" t="s">
        <v>19993</v>
      </c>
      <c r="B15261" t="s">
        <v>13114</v>
      </c>
      <c r="C15261">
        <v>4615</v>
      </c>
      <c r="D15261">
        <v>2349</v>
      </c>
      <c r="E15261">
        <v>8.4121794871794803E-2</v>
      </c>
      <c r="F15261">
        <v>0.37170039682539702</v>
      </c>
      <c r="G15261" t="s">
        <v>4755</v>
      </c>
      <c r="H15261" t="s">
        <v>4754</v>
      </c>
      <c r="I15261" t="s">
        <v>463</v>
      </c>
    </row>
    <row r="15262" spans="1:9" x14ac:dyDescent="0.2">
      <c r="A15262" t="s">
        <v>19994</v>
      </c>
      <c r="B15262" t="s">
        <v>13114</v>
      </c>
      <c r="C15262">
        <v>3820</v>
      </c>
      <c r="D15262">
        <v>1953</v>
      </c>
      <c r="E15262">
        <v>0.105929487179487</v>
      </c>
      <c r="F15262">
        <v>0.35503571428571401</v>
      </c>
      <c r="G15262" t="s">
        <v>4755</v>
      </c>
      <c r="H15262" t="s">
        <v>4754</v>
      </c>
      <c r="I15262" t="s">
        <v>463</v>
      </c>
    </row>
    <row r="15263" spans="1:9" x14ac:dyDescent="0.2">
      <c r="A15263" t="s">
        <v>19995</v>
      </c>
      <c r="B15263" t="s">
        <v>13114</v>
      </c>
      <c r="C15263">
        <v>2028</v>
      </c>
      <c r="D15263">
        <v>1281</v>
      </c>
      <c r="E15263">
        <v>0.13769871794871799</v>
      </c>
      <c r="F15263">
        <v>0.33891071428571401</v>
      </c>
      <c r="G15263" t="s">
        <v>4755</v>
      </c>
      <c r="H15263" t="s">
        <v>4754</v>
      </c>
      <c r="I15263" t="s">
        <v>463</v>
      </c>
    </row>
    <row r="15264" spans="1:9" x14ac:dyDescent="0.2">
      <c r="A15264" t="s">
        <v>19996</v>
      </c>
      <c r="B15264" t="s">
        <v>13114</v>
      </c>
      <c r="C15264">
        <v>1596</v>
      </c>
      <c r="D15264">
        <v>1080</v>
      </c>
      <c r="E15264">
        <v>0.106794871794872</v>
      </c>
      <c r="F15264">
        <v>0.32300396825396799</v>
      </c>
      <c r="G15264" t="s">
        <v>4755</v>
      </c>
      <c r="H15264" t="s">
        <v>4754</v>
      </c>
      <c r="I15264" t="s">
        <v>463</v>
      </c>
    </row>
    <row r="15265" spans="1:9" x14ac:dyDescent="0.2">
      <c r="A15265" t="s">
        <v>19997</v>
      </c>
      <c r="B15265" t="s">
        <v>13114</v>
      </c>
      <c r="C15265">
        <v>2720</v>
      </c>
      <c r="D15265">
        <v>1584</v>
      </c>
      <c r="E15265">
        <v>0.114628205128205</v>
      </c>
      <c r="F15265">
        <v>0.38287500000000002</v>
      </c>
      <c r="G15265" t="s">
        <v>4755</v>
      </c>
      <c r="H15265" t="s">
        <v>4754</v>
      </c>
      <c r="I15265" t="s">
        <v>463</v>
      </c>
    </row>
    <row r="15266" spans="1:9" x14ac:dyDescent="0.2">
      <c r="A15266" t="s">
        <v>19998</v>
      </c>
      <c r="B15266" t="s">
        <v>13114</v>
      </c>
      <c r="C15266">
        <v>3149</v>
      </c>
      <c r="D15266">
        <v>1662</v>
      </c>
      <c r="E15266">
        <v>0.15256410256410299</v>
      </c>
      <c r="F15266">
        <v>0.341678571428571</v>
      </c>
      <c r="G15266" t="s">
        <v>4755</v>
      </c>
      <c r="H15266" t="s">
        <v>4754</v>
      </c>
      <c r="I15266" t="s">
        <v>463</v>
      </c>
    </row>
    <row r="15267" spans="1:9" x14ac:dyDescent="0.2">
      <c r="A15267" t="s">
        <v>19999</v>
      </c>
      <c r="B15267" t="s">
        <v>13114</v>
      </c>
      <c r="C15267">
        <v>4470</v>
      </c>
      <c r="D15267">
        <v>2353</v>
      </c>
      <c r="E15267">
        <v>0.147153846153846</v>
      </c>
      <c r="F15267">
        <v>0.283353174603175</v>
      </c>
      <c r="G15267" t="s">
        <v>4755</v>
      </c>
      <c r="H15267" t="s">
        <v>4754</v>
      </c>
      <c r="I15267" t="s">
        <v>463</v>
      </c>
    </row>
    <row r="15268" spans="1:9" x14ac:dyDescent="0.2">
      <c r="A15268" t="s">
        <v>20000</v>
      </c>
      <c r="B15268" t="s">
        <v>13114</v>
      </c>
      <c r="C15268">
        <v>4686</v>
      </c>
      <c r="D15268">
        <v>2285</v>
      </c>
      <c r="E15268">
        <v>0.103416666666667</v>
      </c>
      <c r="F15268">
        <v>0.37242261904761897</v>
      </c>
      <c r="G15268" t="s">
        <v>4755</v>
      </c>
      <c r="H15268" t="s">
        <v>4754</v>
      </c>
      <c r="I15268" t="s">
        <v>463</v>
      </c>
    </row>
    <row r="15269" spans="1:9" x14ac:dyDescent="0.2">
      <c r="A15269" t="s">
        <v>20001</v>
      </c>
      <c r="B15269" t="s">
        <v>13114</v>
      </c>
      <c r="C15269">
        <v>3392</v>
      </c>
      <c r="D15269">
        <v>1772</v>
      </c>
      <c r="E15269">
        <v>0.137711538461538</v>
      </c>
      <c r="F15269">
        <v>0.394309523809524</v>
      </c>
      <c r="G15269" t="s">
        <v>4755</v>
      </c>
      <c r="H15269" t="s">
        <v>4754</v>
      </c>
      <c r="I15269" t="s">
        <v>463</v>
      </c>
    </row>
    <row r="15270" spans="1:9" x14ac:dyDescent="0.2">
      <c r="A15270" t="s">
        <v>20002</v>
      </c>
      <c r="B15270" t="s">
        <v>13114</v>
      </c>
      <c r="C15270">
        <v>556</v>
      </c>
      <c r="D15270">
        <v>411</v>
      </c>
      <c r="E15270">
        <v>0.10089102564102601</v>
      </c>
      <c r="F15270">
        <v>0.126954365079365</v>
      </c>
      <c r="G15270" t="s">
        <v>4755</v>
      </c>
      <c r="H15270" t="s">
        <v>4755</v>
      </c>
      <c r="I15270" t="s">
        <v>13141</v>
      </c>
    </row>
    <row r="15271" spans="1:9" x14ac:dyDescent="0.2">
      <c r="A15271" t="s">
        <v>20003</v>
      </c>
      <c r="B15271" t="s">
        <v>13114</v>
      </c>
      <c r="C15271">
        <v>2789</v>
      </c>
      <c r="D15271">
        <v>1528</v>
      </c>
      <c r="E15271">
        <v>0.13535897435897401</v>
      </c>
      <c r="F15271">
        <v>0.39261706349206299</v>
      </c>
      <c r="G15271" t="s">
        <v>4755</v>
      </c>
      <c r="H15271" t="s">
        <v>4754</v>
      </c>
      <c r="I15271" t="s">
        <v>463</v>
      </c>
    </row>
    <row r="15272" spans="1:9" x14ac:dyDescent="0.2">
      <c r="A15272" t="s">
        <v>20004</v>
      </c>
      <c r="B15272" t="s">
        <v>13114</v>
      </c>
      <c r="C15272">
        <v>3844</v>
      </c>
      <c r="D15272">
        <v>2045</v>
      </c>
      <c r="E15272">
        <v>0.12473076923076901</v>
      </c>
      <c r="F15272">
        <v>0.30017261904761899</v>
      </c>
      <c r="G15272" t="s">
        <v>4755</v>
      </c>
      <c r="H15272" t="s">
        <v>4754</v>
      </c>
      <c r="I15272" t="s">
        <v>463</v>
      </c>
    </row>
    <row r="15273" spans="1:9" x14ac:dyDescent="0.2">
      <c r="A15273" t="s">
        <v>20005</v>
      </c>
      <c r="B15273" t="s">
        <v>13114</v>
      </c>
      <c r="C15273">
        <v>5430</v>
      </c>
      <c r="D15273">
        <v>2667</v>
      </c>
      <c r="E15273">
        <v>6.7256410256410298E-2</v>
      </c>
      <c r="F15273">
        <v>0.36181944444444403</v>
      </c>
      <c r="G15273" t="s">
        <v>4755</v>
      </c>
      <c r="H15273" t="s">
        <v>4754</v>
      </c>
      <c r="I15273" t="s">
        <v>463</v>
      </c>
    </row>
    <row r="15274" spans="1:9" x14ac:dyDescent="0.2">
      <c r="A15274" t="s">
        <v>20006</v>
      </c>
      <c r="B15274" t="s">
        <v>13114</v>
      </c>
      <c r="C15274">
        <v>4018</v>
      </c>
      <c r="D15274">
        <v>2155</v>
      </c>
      <c r="E15274">
        <v>6.0923076923077003E-2</v>
      </c>
      <c r="F15274">
        <v>0.39224206349206298</v>
      </c>
      <c r="G15274" t="s">
        <v>4755</v>
      </c>
      <c r="H15274" t="s">
        <v>4754</v>
      </c>
      <c r="I15274" t="s">
        <v>463</v>
      </c>
    </row>
    <row r="15275" spans="1:9" x14ac:dyDescent="0.2">
      <c r="A15275" t="s">
        <v>20007</v>
      </c>
      <c r="B15275" t="s">
        <v>13114</v>
      </c>
      <c r="C15275">
        <v>2222</v>
      </c>
      <c r="D15275">
        <v>1177</v>
      </c>
      <c r="E15275">
        <v>0.28328846153846199</v>
      </c>
      <c r="F15275">
        <v>0.156244047619048</v>
      </c>
      <c r="G15275" t="s">
        <v>4754</v>
      </c>
      <c r="H15275" t="s">
        <v>4755</v>
      </c>
      <c r="I15275" t="s">
        <v>241</v>
      </c>
    </row>
    <row r="15276" spans="1:9" x14ac:dyDescent="0.2">
      <c r="A15276" t="s">
        <v>20008</v>
      </c>
      <c r="B15276" t="s">
        <v>13114</v>
      </c>
      <c r="C15276">
        <v>3334</v>
      </c>
      <c r="D15276">
        <v>1944</v>
      </c>
      <c r="E15276">
        <v>0.105044871794872</v>
      </c>
      <c r="F15276">
        <v>0.317041666666667</v>
      </c>
      <c r="G15276" t="s">
        <v>4755</v>
      </c>
      <c r="H15276" t="s">
        <v>4754</v>
      </c>
      <c r="I15276" t="s">
        <v>463</v>
      </c>
    </row>
    <row r="15277" spans="1:9" x14ac:dyDescent="0.2">
      <c r="A15277" t="s">
        <v>20009</v>
      </c>
      <c r="B15277" t="s">
        <v>13114</v>
      </c>
      <c r="C15277">
        <v>807</v>
      </c>
      <c r="D15277">
        <v>542</v>
      </c>
      <c r="E15277">
        <v>0.18496153846153901</v>
      </c>
      <c r="F15277">
        <v>0.15712103174603201</v>
      </c>
      <c r="G15277" t="s">
        <v>4755</v>
      </c>
      <c r="H15277" t="s">
        <v>4755</v>
      </c>
      <c r="I15277" t="s">
        <v>13141</v>
      </c>
    </row>
    <row r="15278" spans="1:9" x14ac:dyDescent="0.2">
      <c r="A15278" t="s">
        <v>20010</v>
      </c>
      <c r="B15278" t="s">
        <v>13114</v>
      </c>
      <c r="C15278">
        <v>3368</v>
      </c>
      <c r="D15278">
        <v>1640</v>
      </c>
      <c r="E15278">
        <v>0.44667948717948702</v>
      </c>
      <c r="F15278">
        <v>0.20887896825396801</v>
      </c>
      <c r="G15278" t="s">
        <v>4754</v>
      </c>
      <c r="H15278" t="s">
        <v>4755</v>
      </c>
      <c r="I15278" t="s">
        <v>241</v>
      </c>
    </row>
    <row r="15279" spans="1:9" x14ac:dyDescent="0.2">
      <c r="A15279" t="s">
        <v>20011</v>
      </c>
      <c r="B15279" t="s">
        <v>13114</v>
      </c>
      <c r="C15279">
        <v>4427</v>
      </c>
      <c r="D15279">
        <v>2054</v>
      </c>
      <c r="E15279">
        <v>8.0737179487179497E-2</v>
      </c>
      <c r="F15279">
        <v>0.379623015873016</v>
      </c>
      <c r="G15279" t="s">
        <v>4755</v>
      </c>
      <c r="H15279" t="s">
        <v>4754</v>
      </c>
      <c r="I15279" t="s">
        <v>463</v>
      </c>
    </row>
    <row r="15280" spans="1:9" x14ac:dyDescent="0.2">
      <c r="A15280" t="s">
        <v>20012</v>
      </c>
      <c r="B15280" t="s">
        <v>13114</v>
      </c>
      <c r="C15280">
        <v>1798</v>
      </c>
      <c r="D15280">
        <v>1017</v>
      </c>
      <c r="E15280">
        <v>0.27652564102564098</v>
      </c>
      <c r="F15280">
        <v>0.17179166666666701</v>
      </c>
      <c r="G15280" t="s">
        <v>4754</v>
      </c>
      <c r="H15280" t="s">
        <v>4755</v>
      </c>
      <c r="I15280" t="s">
        <v>241</v>
      </c>
    </row>
    <row r="15281" spans="1:9" x14ac:dyDescent="0.2">
      <c r="A15281" t="s">
        <v>20013</v>
      </c>
      <c r="B15281" t="s">
        <v>13114</v>
      </c>
      <c r="C15281">
        <v>1756</v>
      </c>
      <c r="D15281">
        <v>998</v>
      </c>
      <c r="E15281">
        <v>0.30273717948717899</v>
      </c>
      <c r="F15281">
        <v>0.213867063492064</v>
      </c>
      <c r="G15281" t="s">
        <v>4754</v>
      </c>
      <c r="H15281" t="s">
        <v>4755</v>
      </c>
      <c r="I15281" t="s">
        <v>241</v>
      </c>
    </row>
    <row r="15282" spans="1:9" x14ac:dyDescent="0.2">
      <c r="A15282" t="s">
        <v>20014</v>
      </c>
      <c r="B15282" t="s">
        <v>13114</v>
      </c>
      <c r="C15282">
        <v>2560</v>
      </c>
      <c r="D15282">
        <v>1665</v>
      </c>
      <c r="E15282">
        <v>0.26808974358974402</v>
      </c>
      <c r="F15282">
        <v>0.25135912698412699</v>
      </c>
      <c r="G15282" t="s">
        <v>4754</v>
      </c>
      <c r="H15282" t="s">
        <v>4754</v>
      </c>
      <c r="I15282" t="s">
        <v>13125</v>
      </c>
    </row>
    <row r="15283" spans="1:9" x14ac:dyDescent="0.2">
      <c r="A15283" t="s">
        <v>20015</v>
      </c>
      <c r="B15283" t="s">
        <v>13114</v>
      </c>
      <c r="C15283">
        <v>2858</v>
      </c>
      <c r="D15283">
        <v>1704</v>
      </c>
      <c r="E15283">
        <v>0.29099999999999998</v>
      </c>
      <c r="F15283">
        <v>0.222736111111111</v>
      </c>
      <c r="G15283" t="s">
        <v>4754</v>
      </c>
      <c r="H15283" t="s">
        <v>4754</v>
      </c>
      <c r="I15283" t="s">
        <v>13125</v>
      </c>
    </row>
    <row r="15284" spans="1:9" x14ac:dyDescent="0.2">
      <c r="A15284" t="s">
        <v>20016</v>
      </c>
      <c r="B15284" t="s">
        <v>13114</v>
      </c>
      <c r="C15284">
        <v>2707</v>
      </c>
      <c r="D15284">
        <v>1453</v>
      </c>
      <c r="E15284">
        <v>8.8115384615384595E-2</v>
      </c>
      <c r="F15284">
        <v>0.38720039682539698</v>
      </c>
      <c r="G15284" t="s">
        <v>4755</v>
      </c>
      <c r="H15284" t="s">
        <v>4754</v>
      </c>
      <c r="I15284" t="s">
        <v>463</v>
      </c>
    </row>
    <row r="15285" spans="1:9" x14ac:dyDescent="0.2">
      <c r="A15285" t="s">
        <v>20017</v>
      </c>
      <c r="B15285" t="s">
        <v>13114</v>
      </c>
      <c r="C15285">
        <v>5556</v>
      </c>
      <c r="D15285">
        <v>2595</v>
      </c>
      <c r="E15285">
        <v>8.87051282051282E-2</v>
      </c>
      <c r="F15285">
        <v>0.389543650793651</v>
      </c>
      <c r="G15285" t="s">
        <v>4755</v>
      </c>
      <c r="H15285" t="s">
        <v>4754</v>
      </c>
      <c r="I15285" t="s">
        <v>463</v>
      </c>
    </row>
    <row r="15286" spans="1:9" x14ac:dyDescent="0.2">
      <c r="A15286" t="s">
        <v>20018</v>
      </c>
      <c r="B15286" t="s">
        <v>13114</v>
      </c>
      <c r="C15286">
        <v>5135</v>
      </c>
      <c r="D15286">
        <v>2542</v>
      </c>
      <c r="E15286">
        <v>0.113416666666667</v>
      </c>
      <c r="F15286">
        <v>0.35746626984127</v>
      </c>
      <c r="G15286" t="s">
        <v>4755</v>
      </c>
      <c r="H15286" t="s">
        <v>4754</v>
      </c>
      <c r="I15286" t="s">
        <v>463</v>
      </c>
    </row>
    <row r="15287" spans="1:9" x14ac:dyDescent="0.2">
      <c r="A15287" t="s">
        <v>20019</v>
      </c>
      <c r="B15287" t="s">
        <v>13114</v>
      </c>
      <c r="C15287">
        <v>2777</v>
      </c>
      <c r="D15287">
        <v>1601</v>
      </c>
      <c r="E15287">
        <v>0.119538461538462</v>
      </c>
      <c r="F15287">
        <v>0.32152976190476201</v>
      </c>
      <c r="G15287" t="s">
        <v>4755</v>
      </c>
      <c r="H15287" t="s">
        <v>4754</v>
      </c>
      <c r="I15287" t="s">
        <v>463</v>
      </c>
    </row>
    <row r="15288" spans="1:9" x14ac:dyDescent="0.2">
      <c r="A15288" t="s">
        <v>20020</v>
      </c>
      <c r="B15288" t="s">
        <v>13114</v>
      </c>
      <c r="C15288">
        <v>2400</v>
      </c>
      <c r="D15288">
        <v>1226</v>
      </c>
      <c r="E15288">
        <v>0.31032051282051298</v>
      </c>
      <c r="F15288">
        <v>0.19218849206349201</v>
      </c>
      <c r="G15288" t="s">
        <v>4754</v>
      </c>
      <c r="H15288" t="s">
        <v>4755</v>
      </c>
      <c r="I15288" t="s">
        <v>241</v>
      </c>
    </row>
    <row r="15289" spans="1:9" x14ac:dyDescent="0.2">
      <c r="A15289" t="s">
        <v>20021</v>
      </c>
      <c r="B15289" t="s">
        <v>13114</v>
      </c>
      <c r="C15289">
        <v>910</v>
      </c>
      <c r="D15289">
        <v>652</v>
      </c>
      <c r="E15289">
        <v>6.0634615384615301E-2</v>
      </c>
      <c r="F15289">
        <v>0.21831746031745999</v>
      </c>
      <c r="G15289" t="s">
        <v>4755</v>
      </c>
      <c r="H15289" t="s">
        <v>4754</v>
      </c>
      <c r="I15289" t="s">
        <v>463</v>
      </c>
    </row>
    <row r="15290" spans="1:9" x14ac:dyDescent="0.2">
      <c r="A15290" t="s">
        <v>20022</v>
      </c>
      <c r="B15290" t="s">
        <v>13114</v>
      </c>
      <c r="C15290">
        <v>3458</v>
      </c>
      <c r="D15290">
        <v>1829</v>
      </c>
      <c r="E15290">
        <v>0.14183333333333301</v>
      </c>
      <c r="F15290">
        <v>0.37604761904761902</v>
      </c>
      <c r="G15290" t="s">
        <v>4755</v>
      </c>
      <c r="H15290" t="s">
        <v>4754</v>
      </c>
      <c r="I15290" t="s">
        <v>463</v>
      </c>
    </row>
    <row r="15291" spans="1:9" x14ac:dyDescent="0.2">
      <c r="A15291" t="s">
        <v>20023</v>
      </c>
      <c r="B15291" t="s">
        <v>13114</v>
      </c>
      <c r="C15291">
        <v>3045</v>
      </c>
      <c r="D15291">
        <v>1692</v>
      </c>
      <c r="E15291">
        <v>0.214198717948718</v>
      </c>
      <c r="F15291">
        <v>0.35915476190476198</v>
      </c>
      <c r="G15291" t="s">
        <v>4755</v>
      </c>
      <c r="H15291" t="s">
        <v>4754</v>
      </c>
      <c r="I15291" t="s">
        <v>463</v>
      </c>
    </row>
    <row r="15292" spans="1:9" x14ac:dyDescent="0.2">
      <c r="A15292" t="s">
        <v>20024</v>
      </c>
      <c r="B15292" t="s">
        <v>13114</v>
      </c>
      <c r="C15292">
        <v>4405</v>
      </c>
      <c r="D15292">
        <v>2307</v>
      </c>
      <c r="E15292">
        <v>0.11080128205128199</v>
      </c>
      <c r="F15292">
        <v>0.40461904761904799</v>
      </c>
      <c r="G15292" t="s">
        <v>4755</v>
      </c>
      <c r="H15292" t="s">
        <v>4754</v>
      </c>
      <c r="I15292" t="s">
        <v>463</v>
      </c>
    </row>
    <row r="15293" spans="1:9" x14ac:dyDescent="0.2">
      <c r="A15293" t="s">
        <v>20025</v>
      </c>
      <c r="B15293" t="s">
        <v>13114</v>
      </c>
      <c r="C15293">
        <v>3304</v>
      </c>
      <c r="D15293">
        <v>1786</v>
      </c>
      <c r="E15293">
        <v>9.6019230769230801E-2</v>
      </c>
      <c r="F15293">
        <v>0.32714087301587302</v>
      </c>
      <c r="G15293" t="s">
        <v>4755</v>
      </c>
      <c r="H15293" t="s">
        <v>4754</v>
      </c>
      <c r="I15293" t="s">
        <v>463</v>
      </c>
    </row>
    <row r="15294" spans="1:9" x14ac:dyDescent="0.2">
      <c r="A15294" t="s">
        <v>20026</v>
      </c>
      <c r="B15294" t="s">
        <v>13114</v>
      </c>
      <c r="C15294">
        <v>3510</v>
      </c>
      <c r="D15294">
        <v>2030</v>
      </c>
      <c r="E15294">
        <v>8.4512820512820497E-2</v>
      </c>
      <c r="F15294">
        <v>0.38590476190476197</v>
      </c>
      <c r="G15294" t="s">
        <v>4755</v>
      </c>
      <c r="H15294" t="s">
        <v>4754</v>
      </c>
      <c r="I15294" t="s">
        <v>463</v>
      </c>
    </row>
    <row r="15295" spans="1:9" x14ac:dyDescent="0.2">
      <c r="A15295" t="s">
        <v>20027</v>
      </c>
      <c r="B15295" t="s">
        <v>13114</v>
      </c>
      <c r="C15295">
        <v>3907</v>
      </c>
      <c r="D15295">
        <v>2025</v>
      </c>
      <c r="E15295">
        <v>5.6410256410256397E-2</v>
      </c>
      <c r="F15295">
        <v>0.371835317460318</v>
      </c>
      <c r="G15295" t="s">
        <v>4755</v>
      </c>
      <c r="H15295" t="s">
        <v>4754</v>
      </c>
      <c r="I15295" t="s">
        <v>463</v>
      </c>
    </row>
    <row r="15296" spans="1:9" x14ac:dyDescent="0.2">
      <c r="A15296" t="s">
        <v>20028</v>
      </c>
      <c r="B15296" t="s">
        <v>13114</v>
      </c>
      <c r="C15296">
        <v>3861</v>
      </c>
      <c r="D15296">
        <v>2238</v>
      </c>
      <c r="E15296">
        <v>0.22430769230769201</v>
      </c>
      <c r="F15296">
        <v>0.18859920634920599</v>
      </c>
      <c r="G15296" t="s">
        <v>4754</v>
      </c>
      <c r="H15296" t="s">
        <v>4755</v>
      </c>
      <c r="I15296" t="s">
        <v>241</v>
      </c>
    </row>
    <row r="15297" spans="1:9" x14ac:dyDescent="0.2">
      <c r="A15297" t="s">
        <v>20029</v>
      </c>
      <c r="B15297" t="s">
        <v>13114</v>
      </c>
      <c r="C15297">
        <v>2330</v>
      </c>
      <c r="D15297">
        <v>1374</v>
      </c>
      <c r="E15297">
        <v>0.19527564102564099</v>
      </c>
      <c r="F15297">
        <v>0.39270833333333299</v>
      </c>
      <c r="G15297" t="s">
        <v>4755</v>
      </c>
      <c r="H15297" t="s">
        <v>4754</v>
      </c>
      <c r="I15297" t="s">
        <v>463</v>
      </c>
    </row>
    <row r="15298" spans="1:9" x14ac:dyDescent="0.2">
      <c r="A15298" t="s">
        <v>20030</v>
      </c>
      <c r="B15298" t="s">
        <v>13114</v>
      </c>
      <c r="C15298">
        <v>3173</v>
      </c>
      <c r="D15298">
        <v>1719</v>
      </c>
      <c r="E15298">
        <v>8.3557692307692305E-2</v>
      </c>
      <c r="F15298">
        <v>0.41050396825396801</v>
      </c>
      <c r="G15298" t="s">
        <v>4755</v>
      </c>
      <c r="H15298" t="s">
        <v>4754</v>
      </c>
      <c r="I15298" t="s">
        <v>463</v>
      </c>
    </row>
    <row r="15299" spans="1:9" x14ac:dyDescent="0.2">
      <c r="A15299" t="s">
        <v>20031</v>
      </c>
      <c r="B15299" t="s">
        <v>13114</v>
      </c>
      <c r="C15299">
        <v>2035</v>
      </c>
      <c r="D15299">
        <v>1453</v>
      </c>
      <c r="E15299">
        <v>0.17167307692307701</v>
      </c>
      <c r="F15299">
        <v>0.29522817460317502</v>
      </c>
      <c r="G15299" t="s">
        <v>4755</v>
      </c>
      <c r="H15299" t="s">
        <v>4754</v>
      </c>
      <c r="I15299" t="s">
        <v>463</v>
      </c>
    </row>
    <row r="15300" spans="1:9" x14ac:dyDescent="0.2">
      <c r="A15300" t="s">
        <v>20032</v>
      </c>
      <c r="B15300" t="s">
        <v>13114</v>
      </c>
      <c r="C15300">
        <v>3445</v>
      </c>
      <c r="D15300">
        <v>1908</v>
      </c>
      <c r="E15300">
        <v>0.14539102564102599</v>
      </c>
      <c r="F15300">
        <v>0.35058531746031801</v>
      </c>
      <c r="G15300" t="s">
        <v>4755</v>
      </c>
      <c r="H15300" t="s">
        <v>4754</v>
      </c>
      <c r="I15300" t="s">
        <v>463</v>
      </c>
    </row>
    <row r="15301" spans="1:9" x14ac:dyDescent="0.2">
      <c r="A15301" t="s">
        <v>20033</v>
      </c>
      <c r="B15301" t="s">
        <v>13114</v>
      </c>
      <c r="C15301">
        <v>1560</v>
      </c>
      <c r="D15301">
        <v>996</v>
      </c>
      <c r="E15301">
        <v>0.11642948717948701</v>
      </c>
      <c r="F15301">
        <v>0.33293055555555601</v>
      </c>
      <c r="G15301" t="s">
        <v>4755</v>
      </c>
      <c r="H15301" t="s">
        <v>4754</v>
      </c>
      <c r="I15301" t="s">
        <v>463</v>
      </c>
    </row>
    <row r="15302" spans="1:9" x14ac:dyDescent="0.2">
      <c r="A15302" t="s">
        <v>20034</v>
      </c>
      <c r="B15302" t="s">
        <v>13114</v>
      </c>
      <c r="C15302">
        <v>2637</v>
      </c>
      <c r="D15302">
        <v>1444</v>
      </c>
      <c r="E15302">
        <v>0.22093589743589701</v>
      </c>
      <c r="F15302">
        <v>0.21601785714285701</v>
      </c>
      <c r="G15302" t="s">
        <v>4754</v>
      </c>
      <c r="H15302" t="s">
        <v>4755</v>
      </c>
      <c r="I15302" t="s">
        <v>241</v>
      </c>
    </row>
    <row r="15303" spans="1:9" x14ac:dyDescent="0.2">
      <c r="A15303" t="s">
        <v>20035</v>
      </c>
      <c r="B15303" t="s">
        <v>13114</v>
      </c>
      <c r="C15303">
        <v>2022</v>
      </c>
      <c r="D15303">
        <v>1211</v>
      </c>
      <c r="E15303">
        <v>5.6666666666666601E-2</v>
      </c>
      <c r="F15303">
        <v>0.35145238095238102</v>
      </c>
      <c r="G15303" t="s">
        <v>4755</v>
      </c>
      <c r="H15303" t="s">
        <v>4754</v>
      </c>
      <c r="I15303" t="s">
        <v>463</v>
      </c>
    </row>
    <row r="15304" spans="1:9" x14ac:dyDescent="0.2">
      <c r="A15304" t="s">
        <v>20036</v>
      </c>
      <c r="B15304" t="s">
        <v>13114</v>
      </c>
      <c r="C15304">
        <v>3387</v>
      </c>
      <c r="D15304">
        <v>1784</v>
      </c>
      <c r="E15304">
        <v>0.122891025641026</v>
      </c>
      <c r="F15304">
        <v>0.36137301587301601</v>
      </c>
      <c r="G15304" t="s">
        <v>4755</v>
      </c>
      <c r="H15304" t="s">
        <v>4754</v>
      </c>
      <c r="I15304" t="s">
        <v>463</v>
      </c>
    </row>
    <row r="15305" spans="1:9" x14ac:dyDescent="0.2">
      <c r="A15305" t="s">
        <v>20037</v>
      </c>
      <c r="B15305" t="s">
        <v>13114</v>
      </c>
      <c r="C15305">
        <v>4166</v>
      </c>
      <c r="D15305">
        <v>2139</v>
      </c>
      <c r="E15305">
        <v>0.140525641025641</v>
      </c>
      <c r="F15305">
        <v>0.32494841269841301</v>
      </c>
      <c r="G15305" t="s">
        <v>4755</v>
      </c>
      <c r="H15305" t="s">
        <v>4754</v>
      </c>
      <c r="I15305" t="s">
        <v>463</v>
      </c>
    </row>
    <row r="15306" spans="1:9" x14ac:dyDescent="0.2">
      <c r="A15306" t="s">
        <v>20038</v>
      </c>
      <c r="B15306" t="s">
        <v>13114</v>
      </c>
      <c r="C15306">
        <v>4210</v>
      </c>
      <c r="D15306">
        <v>2204</v>
      </c>
      <c r="E15306">
        <v>0.125403846153846</v>
      </c>
      <c r="F15306">
        <v>0.37542261904761898</v>
      </c>
      <c r="G15306" t="s">
        <v>4755</v>
      </c>
      <c r="H15306" t="s">
        <v>4754</v>
      </c>
      <c r="I15306" t="s">
        <v>463</v>
      </c>
    </row>
    <row r="15307" spans="1:9" x14ac:dyDescent="0.2">
      <c r="A15307" t="s">
        <v>20039</v>
      </c>
      <c r="B15307" t="s">
        <v>13114</v>
      </c>
      <c r="C15307">
        <v>2213</v>
      </c>
      <c r="D15307">
        <v>1312</v>
      </c>
      <c r="E15307">
        <v>0.12366025641025601</v>
      </c>
      <c r="F15307">
        <v>0.39145436507936499</v>
      </c>
      <c r="G15307" t="s">
        <v>4755</v>
      </c>
      <c r="H15307" t="s">
        <v>4754</v>
      </c>
      <c r="I15307" t="s">
        <v>463</v>
      </c>
    </row>
    <row r="15308" spans="1:9" x14ac:dyDescent="0.2">
      <c r="A15308" t="s">
        <v>20040</v>
      </c>
      <c r="B15308" t="s">
        <v>13114</v>
      </c>
      <c r="C15308">
        <v>2267</v>
      </c>
      <c r="D15308">
        <v>1225</v>
      </c>
      <c r="E15308">
        <v>0.30866025641025602</v>
      </c>
      <c r="F15308">
        <v>0.17474603174603201</v>
      </c>
      <c r="G15308" t="s">
        <v>4754</v>
      </c>
      <c r="H15308" t="s">
        <v>4755</v>
      </c>
      <c r="I15308" t="s">
        <v>241</v>
      </c>
    </row>
    <row r="15309" spans="1:9" x14ac:dyDescent="0.2">
      <c r="A15309" t="s">
        <v>20041</v>
      </c>
      <c r="B15309" t="s">
        <v>13114</v>
      </c>
      <c r="C15309">
        <v>6710</v>
      </c>
      <c r="D15309">
        <v>3174</v>
      </c>
      <c r="E15309">
        <v>0.124314102564103</v>
      </c>
      <c r="F15309">
        <v>0.45968055555555598</v>
      </c>
      <c r="G15309" t="s">
        <v>4755</v>
      </c>
      <c r="H15309" t="s">
        <v>4754</v>
      </c>
      <c r="I15309" t="s">
        <v>463</v>
      </c>
    </row>
    <row r="15310" spans="1:9" x14ac:dyDescent="0.2">
      <c r="A15310" t="s">
        <v>20042</v>
      </c>
      <c r="B15310" t="s">
        <v>13114</v>
      </c>
      <c r="C15310">
        <v>3960</v>
      </c>
      <c r="D15310">
        <v>2074</v>
      </c>
      <c r="E15310">
        <v>8.7480769230769195E-2</v>
      </c>
      <c r="F15310">
        <v>0.34590873015873003</v>
      </c>
      <c r="G15310" t="s">
        <v>4755</v>
      </c>
      <c r="H15310" t="s">
        <v>4754</v>
      </c>
      <c r="I15310" t="s">
        <v>463</v>
      </c>
    </row>
    <row r="15311" spans="1:9" x14ac:dyDescent="0.2">
      <c r="A15311" t="s">
        <v>20043</v>
      </c>
      <c r="B15311" t="s">
        <v>13114</v>
      </c>
      <c r="C15311">
        <v>3714</v>
      </c>
      <c r="D15311">
        <v>2075</v>
      </c>
      <c r="E15311">
        <v>8.4884615384615295E-2</v>
      </c>
      <c r="F15311">
        <v>0.38107936507936502</v>
      </c>
      <c r="G15311" t="s">
        <v>4755</v>
      </c>
      <c r="H15311" t="s">
        <v>4754</v>
      </c>
      <c r="I15311" t="s">
        <v>463</v>
      </c>
    </row>
    <row r="15312" spans="1:9" x14ac:dyDescent="0.2">
      <c r="A15312" t="s">
        <v>20044</v>
      </c>
      <c r="B15312" t="s">
        <v>13114</v>
      </c>
      <c r="C15312">
        <v>5316</v>
      </c>
      <c r="D15312">
        <v>2548</v>
      </c>
      <c r="E15312">
        <v>8.7339743589743599E-2</v>
      </c>
      <c r="F15312">
        <v>0.39081746031746001</v>
      </c>
      <c r="G15312" t="s">
        <v>4755</v>
      </c>
      <c r="H15312" t="s">
        <v>4754</v>
      </c>
      <c r="I15312" t="s">
        <v>463</v>
      </c>
    </row>
    <row r="15313" spans="1:9" x14ac:dyDescent="0.2">
      <c r="A15313" t="s">
        <v>20045</v>
      </c>
      <c r="B15313" t="s">
        <v>13114</v>
      </c>
      <c r="C15313">
        <v>2501</v>
      </c>
      <c r="D15313">
        <v>1351</v>
      </c>
      <c r="E15313">
        <v>0.13426282051282001</v>
      </c>
      <c r="F15313">
        <v>0.327319444444444</v>
      </c>
      <c r="G15313" t="s">
        <v>4755</v>
      </c>
      <c r="H15313" t="s">
        <v>4754</v>
      </c>
      <c r="I15313" t="s">
        <v>463</v>
      </c>
    </row>
    <row r="15314" spans="1:9" x14ac:dyDescent="0.2">
      <c r="A15314" t="s">
        <v>20046</v>
      </c>
      <c r="B15314" t="s">
        <v>13114</v>
      </c>
      <c r="C15314">
        <v>4636</v>
      </c>
      <c r="D15314">
        <v>2218</v>
      </c>
      <c r="E15314">
        <v>0.12547435897435899</v>
      </c>
      <c r="F15314">
        <v>0.33299603174603198</v>
      </c>
      <c r="G15314" t="s">
        <v>4755</v>
      </c>
      <c r="H15314" t="s">
        <v>4754</v>
      </c>
      <c r="I15314" t="s">
        <v>463</v>
      </c>
    </row>
    <row r="15315" spans="1:9" x14ac:dyDescent="0.2">
      <c r="A15315" t="s">
        <v>20047</v>
      </c>
      <c r="B15315" t="s">
        <v>13114</v>
      </c>
      <c r="C15315">
        <v>3781</v>
      </c>
      <c r="D15315">
        <v>1882</v>
      </c>
      <c r="E15315">
        <v>8.8698717948718003E-2</v>
      </c>
      <c r="F15315">
        <v>0.37321031746031702</v>
      </c>
      <c r="G15315" t="s">
        <v>4755</v>
      </c>
      <c r="H15315" t="s">
        <v>4754</v>
      </c>
      <c r="I15315" t="s">
        <v>463</v>
      </c>
    </row>
    <row r="15316" spans="1:9" x14ac:dyDescent="0.2">
      <c r="A15316" t="s">
        <v>20048</v>
      </c>
      <c r="B15316" t="s">
        <v>13114</v>
      </c>
      <c r="C15316">
        <v>2198</v>
      </c>
      <c r="D15316">
        <v>1229</v>
      </c>
      <c r="E15316">
        <v>6.5685897435897506E-2</v>
      </c>
      <c r="F15316">
        <v>0.36492063492063498</v>
      </c>
      <c r="G15316" t="s">
        <v>4755</v>
      </c>
      <c r="H15316" t="s">
        <v>4754</v>
      </c>
      <c r="I15316" t="s">
        <v>463</v>
      </c>
    </row>
    <row r="15317" spans="1:9" x14ac:dyDescent="0.2">
      <c r="A15317" t="s">
        <v>20049</v>
      </c>
      <c r="B15317" t="s">
        <v>13114</v>
      </c>
      <c r="C15317">
        <v>4691</v>
      </c>
      <c r="D15317">
        <v>2678</v>
      </c>
      <c r="E15317">
        <v>0.20040384615384599</v>
      </c>
      <c r="F15317">
        <v>0.27534126984127</v>
      </c>
      <c r="G15317" t="s">
        <v>4754</v>
      </c>
      <c r="H15317" t="s">
        <v>4754</v>
      </c>
      <c r="I15317" t="s">
        <v>13125</v>
      </c>
    </row>
    <row r="15318" spans="1:9" x14ac:dyDescent="0.2">
      <c r="A15318" t="s">
        <v>20050</v>
      </c>
      <c r="B15318" t="s">
        <v>13114</v>
      </c>
      <c r="C15318">
        <v>3012</v>
      </c>
      <c r="D15318">
        <v>1385</v>
      </c>
      <c r="E15318">
        <v>0.26565384615384602</v>
      </c>
      <c r="F15318">
        <v>0.19915873015873001</v>
      </c>
      <c r="G15318" t="s">
        <v>4754</v>
      </c>
      <c r="H15318" t="s">
        <v>4755</v>
      </c>
      <c r="I15318" t="s">
        <v>241</v>
      </c>
    </row>
    <row r="15319" spans="1:9" x14ac:dyDescent="0.2">
      <c r="A15319" t="s">
        <v>20051</v>
      </c>
      <c r="B15319" t="s">
        <v>13114</v>
      </c>
      <c r="C15319">
        <v>3178</v>
      </c>
      <c r="D15319">
        <v>1707</v>
      </c>
      <c r="E15319">
        <v>0.14810897435897399</v>
      </c>
      <c r="F15319">
        <v>0.36935317460317502</v>
      </c>
      <c r="G15319" t="s">
        <v>4755</v>
      </c>
      <c r="H15319" t="s">
        <v>4754</v>
      </c>
      <c r="I15319" t="s">
        <v>463</v>
      </c>
    </row>
    <row r="15320" spans="1:9" x14ac:dyDescent="0.2">
      <c r="A15320" t="s">
        <v>20052</v>
      </c>
      <c r="B15320" t="s">
        <v>13114</v>
      </c>
      <c r="C15320">
        <v>1989</v>
      </c>
      <c r="D15320">
        <v>1361</v>
      </c>
      <c r="E15320">
        <v>0.249</v>
      </c>
      <c r="F15320">
        <v>0.246805555555556</v>
      </c>
      <c r="G15320" t="s">
        <v>4755</v>
      </c>
      <c r="H15320" t="s">
        <v>4754</v>
      </c>
      <c r="I15320" t="s">
        <v>463</v>
      </c>
    </row>
    <row r="15321" spans="1:9" x14ac:dyDescent="0.2">
      <c r="A15321" t="s">
        <v>20053</v>
      </c>
      <c r="B15321" t="s">
        <v>13114</v>
      </c>
      <c r="C15321">
        <v>3069</v>
      </c>
      <c r="D15321">
        <v>1939</v>
      </c>
      <c r="E15321">
        <v>0.11211538461538501</v>
      </c>
      <c r="F15321">
        <v>0.34563492063492102</v>
      </c>
      <c r="G15321" t="s">
        <v>4755</v>
      </c>
      <c r="H15321" t="s">
        <v>4754</v>
      </c>
      <c r="I15321" t="s">
        <v>463</v>
      </c>
    </row>
    <row r="15322" spans="1:9" x14ac:dyDescent="0.2">
      <c r="A15322" t="s">
        <v>20054</v>
      </c>
      <c r="B15322" t="s">
        <v>13114</v>
      </c>
      <c r="C15322">
        <v>2241</v>
      </c>
      <c r="D15322">
        <v>1329</v>
      </c>
      <c r="E15322">
        <v>0.15094230769230799</v>
      </c>
      <c r="F15322">
        <v>0.36196031746031698</v>
      </c>
      <c r="G15322" t="s">
        <v>4755</v>
      </c>
      <c r="H15322" t="s">
        <v>4754</v>
      </c>
      <c r="I15322" t="s">
        <v>463</v>
      </c>
    </row>
    <row r="15323" spans="1:9" x14ac:dyDescent="0.2">
      <c r="A15323" t="s">
        <v>20055</v>
      </c>
      <c r="B15323" t="s">
        <v>13114</v>
      </c>
      <c r="C15323">
        <v>504</v>
      </c>
      <c r="D15323">
        <v>419</v>
      </c>
      <c r="E15323">
        <v>0.114346153846154</v>
      </c>
      <c r="F15323">
        <v>0.105884920634921</v>
      </c>
      <c r="G15323" t="s">
        <v>4755</v>
      </c>
      <c r="H15323" t="s">
        <v>4755</v>
      </c>
      <c r="I15323" t="s">
        <v>13141</v>
      </c>
    </row>
    <row r="15324" spans="1:9" x14ac:dyDescent="0.2">
      <c r="A15324" t="s">
        <v>20056</v>
      </c>
      <c r="B15324" t="s">
        <v>13114</v>
      </c>
      <c r="C15324">
        <v>2785</v>
      </c>
      <c r="D15324">
        <v>1581</v>
      </c>
      <c r="E15324">
        <v>0.15463461538461501</v>
      </c>
      <c r="F15324">
        <v>0.40886904761904802</v>
      </c>
      <c r="G15324" t="s">
        <v>4755</v>
      </c>
      <c r="H15324" t="s">
        <v>4754</v>
      </c>
      <c r="I15324" t="s">
        <v>463</v>
      </c>
    </row>
    <row r="15325" spans="1:9" x14ac:dyDescent="0.2">
      <c r="A15325" t="s">
        <v>20057</v>
      </c>
      <c r="B15325" t="s">
        <v>13114</v>
      </c>
      <c r="C15325">
        <v>2681</v>
      </c>
      <c r="D15325">
        <v>1347</v>
      </c>
      <c r="E15325">
        <v>0.296679487179487</v>
      </c>
      <c r="F15325">
        <v>0.20271825396825399</v>
      </c>
      <c r="G15325" t="s">
        <v>4754</v>
      </c>
      <c r="H15325" t="s">
        <v>4755</v>
      </c>
      <c r="I15325" t="s">
        <v>241</v>
      </c>
    </row>
    <row r="15326" spans="1:9" x14ac:dyDescent="0.2">
      <c r="A15326" t="s">
        <v>20058</v>
      </c>
      <c r="B15326" t="s">
        <v>13114</v>
      </c>
      <c r="C15326">
        <v>597</v>
      </c>
      <c r="D15326">
        <v>397</v>
      </c>
      <c r="E15326">
        <v>0.18502564102564101</v>
      </c>
      <c r="F15326">
        <v>0.101861111111111</v>
      </c>
      <c r="G15326" t="s">
        <v>4755</v>
      </c>
      <c r="H15326" t="s">
        <v>4755</v>
      </c>
      <c r="I15326" t="s">
        <v>13141</v>
      </c>
    </row>
    <row r="15327" spans="1:9" x14ac:dyDescent="0.2">
      <c r="A15327" t="s">
        <v>20059</v>
      </c>
      <c r="B15327" t="s">
        <v>13114</v>
      </c>
      <c r="C15327">
        <v>5344</v>
      </c>
      <c r="D15327">
        <v>2606</v>
      </c>
      <c r="E15327">
        <v>0.15258333333333299</v>
      </c>
      <c r="F15327">
        <v>0.38058134920634901</v>
      </c>
      <c r="G15327" t="s">
        <v>4755</v>
      </c>
      <c r="H15327" t="s">
        <v>4754</v>
      </c>
      <c r="I15327" t="s">
        <v>463</v>
      </c>
    </row>
    <row r="15328" spans="1:9" x14ac:dyDescent="0.2">
      <c r="A15328" t="s">
        <v>20060</v>
      </c>
      <c r="B15328" t="s">
        <v>13114</v>
      </c>
      <c r="C15328">
        <v>4419</v>
      </c>
      <c r="D15328">
        <v>2246</v>
      </c>
      <c r="E15328">
        <v>7.8833333333333297E-2</v>
      </c>
      <c r="F15328">
        <v>0.32553769841269797</v>
      </c>
      <c r="G15328" t="s">
        <v>4755</v>
      </c>
      <c r="H15328" t="s">
        <v>4754</v>
      </c>
      <c r="I15328" t="s">
        <v>463</v>
      </c>
    </row>
    <row r="15329" spans="1:9" x14ac:dyDescent="0.2">
      <c r="A15329" t="s">
        <v>20061</v>
      </c>
      <c r="B15329" t="s">
        <v>13114</v>
      </c>
      <c r="C15329">
        <v>1441</v>
      </c>
      <c r="D15329">
        <v>1003</v>
      </c>
      <c r="E15329">
        <v>6.9833333333333303E-2</v>
      </c>
      <c r="F15329">
        <v>0.28536904761904802</v>
      </c>
      <c r="G15329" t="s">
        <v>4755</v>
      </c>
      <c r="H15329" t="s">
        <v>4754</v>
      </c>
      <c r="I15329" t="s">
        <v>463</v>
      </c>
    </row>
    <row r="15330" spans="1:9" x14ac:dyDescent="0.2">
      <c r="A15330" t="s">
        <v>20062</v>
      </c>
      <c r="B15330" t="s">
        <v>13114</v>
      </c>
      <c r="C15330">
        <v>5258</v>
      </c>
      <c r="D15330">
        <v>2848</v>
      </c>
      <c r="E15330">
        <v>0.110108974358974</v>
      </c>
      <c r="F15330">
        <v>0.35678373015872999</v>
      </c>
      <c r="G15330" t="s">
        <v>4755</v>
      </c>
      <c r="H15330" t="s">
        <v>4754</v>
      </c>
      <c r="I15330" t="s">
        <v>463</v>
      </c>
    </row>
    <row r="15331" spans="1:9" x14ac:dyDescent="0.2">
      <c r="A15331" t="s">
        <v>20063</v>
      </c>
      <c r="B15331" t="s">
        <v>13114</v>
      </c>
      <c r="C15331">
        <v>4798</v>
      </c>
      <c r="D15331">
        <v>2401</v>
      </c>
      <c r="E15331">
        <v>5.8679487179487198E-2</v>
      </c>
      <c r="F15331">
        <v>0.32325793650793699</v>
      </c>
      <c r="G15331" t="s">
        <v>4755</v>
      </c>
      <c r="H15331" t="s">
        <v>4754</v>
      </c>
      <c r="I15331" t="s">
        <v>463</v>
      </c>
    </row>
    <row r="15332" spans="1:9" x14ac:dyDescent="0.2">
      <c r="A15332" t="s">
        <v>20064</v>
      </c>
      <c r="B15332" t="s">
        <v>13114</v>
      </c>
      <c r="C15332">
        <v>2690</v>
      </c>
      <c r="D15332">
        <v>1502</v>
      </c>
      <c r="E15332">
        <v>0.328320512820513</v>
      </c>
      <c r="F15332">
        <v>0.17922619047619001</v>
      </c>
      <c r="G15332" t="s">
        <v>4754</v>
      </c>
      <c r="H15332" t="s">
        <v>4755</v>
      </c>
      <c r="I15332" t="s">
        <v>241</v>
      </c>
    </row>
    <row r="15333" spans="1:9" x14ac:dyDescent="0.2">
      <c r="A15333" t="s">
        <v>20065</v>
      </c>
      <c r="B15333" t="s">
        <v>13114</v>
      </c>
      <c r="C15333">
        <v>3403</v>
      </c>
      <c r="D15333">
        <v>1672</v>
      </c>
      <c r="E15333">
        <v>0.26775641025641</v>
      </c>
      <c r="F15333">
        <v>0.19910714285714301</v>
      </c>
      <c r="G15333" t="s">
        <v>4754</v>
      </c>
      <c r="H15333" t="s">
        <v>4755</v>
      </c>
      <c r="I15333" t="s">
        <v>241</v>
      </c>
    </row>
    <row r="15334" spans="1:9" x14ac:dyDescent="0.2">
      <c r="A15334" t="s">
        <v>20066</v>
      </c>
      <c r="B15334" t="s">
        <v>13114</v>
      </c>
      <c r="C15334">
        <v>6082</v>
      </c>
      <c r="D15334">
        <v>2677</v>
      </c>
      <c r="E15334">
        <v>0.147602564102564</v>
      </c>
      <c r="F15334">
        <v>0.444787698412698</v>
      </c>
      <c r="G15334" t="s">
        <v>4755</v>
      </c>
      <c r="H15334" t="s">
        <v>4754</v>
      </c>
      <c r="I15334" t="s">
        <v>463</v>
      </c>
    </row>
    <row r="15335" spans="1:9" x14ac:dyDescent="0.2">
      <c r="A15335" t="s">
        <v>20067</v>
      </c>
      <c r="B15335" t="s">
        <v>13114</v>
      </c>
      <c r="C15335">
        <v>3489</v>
      </c>
      <c r="D15335">
        <v>1778</v>
      </c>
      <c r="E15335">
        <v>0.31135897435897397</v>
      </c>
      <c r="F15335">
        <v>0.176436507936508</v>
      </c>
      <c r="G15335" t="s">
        <v>4754</v>
      </c>
      <c r="H15335" t="s">
        <v>4754</v>
      </c>
      <c r="I15335" t="s">
        <v>13125</v>
      </c>
    </row>
    <row r="15336" spans="1:9" x14ac:dyDescent="0.2">
      <c r="A15336" t="s">
        <v>20068</v>
      </c>
      <c r="B15336" t="s">
        <v>13114</v>
      </c>
      <c r="C15336">
        <v>6503</v>
      </c>
      <c r="D15336">
        <v>2938</v>
      </c>
      <c r="E15336">
        <v>0.137711538461538</v>
      </c>
      <c r="F15336">
        <v>0.37605952380952401</v>
      </c>
      <c r="G15336" t="s">
        <v>4755</v>
      </c>
      <c r="H15336" t="s">
        <v>4754</v>
      </c>
      <c r="I15336" t="s">
        <v>463</v>
      </c>
    </row>
    <row r="15337" spans="1:9" x14ac:dyDescent="0.2">
      <c r="A15337" t="s">
        <v>20069</v>
      </c>
      <c r="B15337" t="s">
        <v>13114</v>
      </c>
      <c r="C15337">
        <v>1089</v>
      </c>
      <c r="D15337">
        <v>729</v>
      </c>
      <c r="E15337">
        <v>0.23369871794871799</v>
      </c>
      <c r="F15337">
        <v>0.160148809523809</v>
      </c>
      <c r="G15337" t="s">
        <v>4754</v>
      </c>
      <c r="H15337" t="s">
        <v>4755</v>
      </c>
      <c r="I15337" t="s">
        <v>241</v>
      </c>
    </row>
    <row r="15338" spans="1:9" x14ac:dyDescent="0.2">
      <c r="A15338" t="s">
        <v>20070</v>
      </c>
      <c r="B15338" t="s">
        <v>13114</v>
      </c>
      <c r="C15338">
        <v>4154</v>
      </c>
      <c r="D15338">
        <v>2037</v>
      </c>
      <c r="E15338">
        <v>0.109461538461538</v>
      </c>
      <c r="F15338">
        <v>0.39797222222222201</v>
      </c>
      <c r="G15338" t="s">
        <v>4755</v>
      </c>
      <c r="H15338" t="s">
        <v>4754</v>
      </c>
      <c r="I15338" t="s">
        <v>463</v>
      </c>
    </row>
    <row r="15339" spans="1:9" x14ac:dyDescent="0.2">
      <c r="A15339" t="s">
        <v>20071</v>
      </c>
      <c r="B15339" t="s">
        <v>13114</v>
      </c>
      <c r="C15339">
        <v>1021</v>
      </c>
      <c r="D15339">
        <v>687</v>
      </c>
      <c r="E15339">
        <v>0.24673717948717899</v>
      </c>
      <c r="F15339">
        <v>0.157234126984127</v>
      </c>
      <c r="G15339" t="s">
        <v>4754</v>
      </c>
      <c r="H15339" t="s">
        <v>4755</v>
      </c>
      <c r="I15339" t="s">
        <v>241</v>
      </c>
    </row>
    <row r="15340" spans="1:9" x14ac:dyDescent="0.2">
      <c r="A15340" t="s">
        <v>20072</v>
      </c>
      <c r="B15340" t="s">
        <v>13114</v>
      </c>
      <c r="C15340">
        <v>3287</v>
      </c>
      <c r="D15340">
        <v>1714</v>
      </c>
      <c r="E15340">
        <v>0.12619230769230799</v>
      </c>
      <c r="F15340">
        <v>0.37342261904761898</v>
      </c>
      <c r="G15340" t="s">
        <v>4755</v>
      </c>
      <c r="H15340" t="s">
        <v>4754</v>
      </c>
      <c r="I15340" t="s">
        <v>463</v>
      </c>
    </row>
    <row r="15341" spans="1:9" x14ac:dyDescent="0.2">
      <c r="A15341" t="s">
        <v>20073</v>
      </c>
      <c r="B15341" t="s">
        <v>13114</v>
      </c>
      <c r="C15341">
        <v>2275</v>
      </c>
      <c r="D15341">
        <v>1320</v>
      </c>
      <c r="E15341">
        <v>0.13185256410256399</v>
      </c>
      <c r="F15341">
        <v>0.33357738095238099</v>
      </c>
      <c r="G15341" t="s">
        <v>4755</v>
      </c>
      <c r="H15341" t="s">
        <v>4754</v>
      </c>
      <c r="I15341" t="s">
        <v>463</v>
      </c>
    </row>
    <row r="15342" spans="1:9" x14ac:dyDescent="0.2">
      <c r="A15342" t="s">
        <v>20074</v>
      </c>
      <c r="B15342" t="s">
        <v>13114</v>
      </c>
      <c r="C15342">
        <v>3966</v>
      </c>
      <c r="D15342">
        <v>2030</v>
      </c>
      <c r="E15342">
        <v>6.8038461538461506E-2</v>
      </c>
      <c r="F15342">
        <v>0.340555555555556</v>
      </c>
      <c r="G15342" t="s">
        <v>4755</v>
      </c>
      <c r="H15342" t="s">
        <v>4754</v>
      </c>
      <c r="I15342" t="s">
        <v>463</v>
      </c>
    </row>
    <row r="15343" spans="1:9" x14ac:dyDescent="0.2">
      <c r="A15343" t="s">
        <v>20075</v>
      </c>
      <c r="B15343" t="s">
        <v>13114</v>
      </c>
      <c r="C15343">
        <v>8191</v>
      </c>
      <c r="D15343">
        <v>3593</v>
      </c>
      <c r="E15343">
        <v>0.117128205128205</v>
      </c>
      <c r="F15343">
        <v>0.41035515873015899</v>
      </c>
      <c r="G15343" t="s">
        <v>4755</v>
      </c>
      <c r="H15343" t="s">
        <v>4754</v>
      </c>
      <c r="I15343" t="s">
        <v>463</v>
      </c>
    </row>
    <row r="15344" spans="1:9" x14ac:dyDescent="0.2">
      <c r="A15344" t="s">
        <v>20076</v>
      </c>
      <c r="B15344" t="s">
        <v>13114</v>
      </c>
      <c r="C15344">
        <v>2168</v>
      </c>
      <c r="D15344">
        <v>1273</v>
      </c>
      <c r="E15344">
        <v>0.11026923076923099</v>
      </c>
      <c r="F15344">
        <v>0.29802976190476199</v>
      </c>
      <c r="G15344" t="s">
        <v>4755</v>
      </c>
      <c r="H15344" t="s">
        <v>4754</v>
      </c>
      <c r="I15344" t="s">
        <v>463</v>
      </c>
    </row>
    <row r="15345" spans="1:9" x14ac:dyDescent="0.2">
      <c r="A15345" t="s">
        <v>20077</v>
      </c>
      <c r="B15345" t="s">
        <v>13114</v>
      </c>
      <c r="C15345">
        <v>4724</v>
      </c>
      <c r="D15345">
        <v>2324</v>
      </c>
      <c r="E15345">
        <v>5.3365384615384599E-2</v>
      </c>
      <c r="F15345">
        <v>0.34856944444444399</v>
      </c>
      <c r="G15345" t="s">
        <v>4755</v>
      </c>
      <c r="H15345" t="s">
        <v>4754</v>
      </c>
      <c r="I15345" t="s">
        <v>463</v>
      </c>
    </row>
    <row r="15346" spans="1:9" x14ac:dyDescent="0.2">
      <c r="A15346" t="s">
        <v>20078</v>
      </c>
      <c r="B15346" t="s">
        <v>13114</v>
      </c>
      <c r="C15346">
        <v>4989</v>
      </c>
      <c r="D15346">
        <v>2576</v>
      </c>
      <c r="E15346">
        <v>0.135474358974359</v>
      </c>
      <c r="F15346">
        <v>0.36691269841269802</v>
      </c>
      <c r="G15346" t="s">
        <v>4755</v>
      </c>
      <c r="H15346" t="s">
        <v>4754</v>
      </c>
      <c r="I15346" t="s">
        <v>463</v>
      </c>
    </row>
    <row r="15347" spans="1:9" x14ac:dyDescent="0.2">
      <c r="A15347" t="s">
        <v>20079</v>
      </c>
      <c r="B15347" t="s">
        <v>13114</v>
      </c>
      <c r="C15347">
        <v>2835</v>
      </c>
      <c r="D15347">
        <v>1478</v>
      </c>
      <c r="E15347">
        <v>0.33126923076923098</v>
      </c>
      <c r="F15347">
        <v>0.190097222222222</v>
      </c>
      <c r="G15347" t="s">
        <v>4754</v>
      </c>
      <c r="H15347" t="s">
        <v>4755</v>
      </c>
      <c r="I15347" t="s">
        <v>241</v>
      </c>
    </row>
    <row r="15348" spans="1:9" x14ac:dyDescent="0.2">
      <c r="A15348" t="s">
        <v>20080</v>
      </c>
      <c r="B15348" t="s">
        <v>13114</v>
      </c>
      <c r="C15348">
        <v>6919</v>
      </c>
      <c r="D15348">
        <v>3279</v>
      </c>
      <c r="E15348">
        <v>0.10866025641025601</v>
      </c>
      <c r="F15348">
        <v>0.454839285714286</v>
      </c>
      <c r="G15348" t="s">
        <v>4755</v>
      </c>
      <c r="H15348" t="s">
        <v>4754</v>
      </c>
      <c r="I15348" t="s">
        <v>463</v>
      </c>
    </row>
    <row r="15349" spans="1:9" x14ac:dyDescent="0.2">
      <c r="A15349" t="s">
        <v>20081</v>
      </c>
      <c r="B15349" t="s">
        <v>13114</v>
      </c>
      <c r="C15349">
        <v>2202</v>
      </c>
      <c r="D15349">
        <v>1512</v>
      </c>
      <c r="E15349">
        <v>0.278230769230769</v>
      </c>
      <c r="F15349">
        <v>0.19641269841269801</v>
      </c>
      <c r="G15349" t="s">
        <v>4754</v>
      </c>
      <c r="H15349" t="s">
        <v>4754</v>
      </c>
      <c r="I15349" t="s">
        <v>13125</v>
      </c>
    </row>
    <row r="15350" spans="1:9" x14ac:dyDescent="0.2">
      <c r="A15350" t="s">
        <v>20082</v>
      </c>
      <c r="B15350" t="s">
        <v>13114</v>
      </c>
      <c r="C15350">
        <v>2414</v>
      </c>
      <c r="D15350">
        <v>1253</v>
      </c>
      <c r="E15350">
        <v>0.253108974358974</v>
      </c>
      <c r="F15350">
        <v>0.21187301587301599</v>
      </c>
      <c r="G15350" t="s">
        <v>4754</v>
      </c>
      <c r="H15350" t="s">
        <v>4754</v>
      </c>
      <c r="I15350" t="s">
        <v>13125</v>
      </c>
    </row>
    <row r="15351" spans="1:9" x14ac:dyDescent="0.2">
      <c r="A15351" t="s">
        <v>20083</v>
      </c>
      <c r="B15351" t="s">
        <v>13114</v>
      </c>
      <c r="C15351">
        <v>3922</v>
      </c>
      <c r="D15351">
        <v>2046</v>
      </c>
      <c r="E15351">
        <v>0.134897435897436</v>
      </c>
      <c r="F15351">
        <v>0.34432341269841299</v>
      </c>
      <c r="G15351" t="s">
        <v>4755</v>
      </c>
      <c r="H15351" t="s">
        <v>4754</v>
      </c>
      <c r="I15351" t="s">
        <v>463</v>
      </c>
    </row>
    <row r="15352" spans="1:9" x14ac:dyDescent="0.2">
      <c r="A15352" t="s">
        <v>20084</v>
      </c>
      <c r="B15352" t="s">
        <v>13114</v>
      </c>
      <c r="C15352">
        <v>1923</v>
      </c>
      <c r="D15352">
        <v>1261</v>
      </c>
      <c r="E15352">
        <v>9.98717948717949E-2</v>
      </c>
      <c r="F15352">
        <v>0.29709126984126999</v>
      </c>
      <c r="G15352" t="s">
        <v>4755</v>
      </c>
      <c r="H15352" t="s">
        <v>4754</v>
      </c>
      <c r="I15352" t="s">
        <v>463</v>
      </c>
    </row>
    <row r="15353" spans="1:9" x14ac:dyDescent="0.2">
      <c r="A15353" t="s">
        <v>20085</v>
      </c>
      <c r="B15353" t="s">
        <v>13114</v>
      </c>
      <c r="C15353">
        <v>6814</v>
      </c>
      <c r="D15353">
        <v>2942</v>
      </c>
      <c r="E15353">
        <v>8.0897435897435893E-2</v>
      </c>
      <c r="F15353">
        <v>0.36309126984126999</v>
      </c>
      <c r="G15353" t="s">
        <v>4755</v>
      </c>
      <c r="H15353" t="s">
        <v>4754</v>
      </c>
      <c r="I15353" t="s">
        <v>463</v>
      </c>
    </row>
    <row r="15354" spans="1:9" x14ac:dyDescent="0.2">
      <c r="A15354" t="s">
        <v>20086</v>
      </c>
      <c r="B15354" t="s">
        <v>13114</v>
      </c>
      <c r="C15354">
        <v>6357</v>
      </c>
      <c r="D15354">
        <v>3151</v>
      </c>
      <c r="E15354">
        <v>0.140788461538462</v>
      </c>
      <c r="F15354">
        <v>0.40584126984127</v>
      </c>
      <c r="G15354" t="s">
        <v>4755</v>
      </c>
      <c r="H15354" t="s">
        <v>4754</v>
      </c>
      <c r="I15354" t="s">
        <v>463</v>
      </c>
    </row>
    <row r="15355" spans="1:9" x14ac:dyDescent="0.2">
      <c r="A15355" t="s">
        <v>20087</v>
      </c>
      <c r="B15355" t="s">
        <v>13114</v>
      </c>
      <c r="C15355">
        <v>1860</v>
      </c>
      <c r="D15355">
        <v>1083</v>
      </c>
      <c r="E15355">
        <v>0.262711538461538</v>
      </c>
      <c r="F15355">
        <v>0.19533531746031799</v>
      </c>
      <c r="G15355" t="s">
        <v>4754</v>
      </c>
      <c r="H15355" t="s">
        <v>4755</v>
      </c>
      <c r="I15355" t="s">
        <v>241</v>
      </c>
    </row>
    <row r="15356" spans="1:9" x14ac:dyDescent="0.2">
      <c r="A15356" t="s">
        <v>20088</v>
      </c>
      <c r="B15356" t="s">
        <v>13114</v>
      </c>
      <c r="C15356">
        <v>3946</v>
      </c>
      <c r="D15356">
        <v>2178</v>
      </c>
      <c r="E15356">
        <v>0.111307692307692</v>
      </c>
      <c r="F15356">
        <v>0.33308928571428598</v>
      </c>
      <c r="G15356" t="s">
        <v>4755</v>
      </c>
      <c r="H15356" t="s">
        <v>4754</v>
      </c>
      <c r="I15356" t="s">
        <v>463</v>
      </c>
    </row>
    <row r="15357" spans="1:9" x14ac:dyDescent="0.2">
      <c r="A15357" t="s">
        <v>20089</v>
      </c>
      <c r="B15357" t="s">
        <v>13114</v>
      </c>
      <c r="C15357">
        <v>2931</v>
      </c>
      <c r="D15357">
        <v>1752</v>
      </c>
      <c r="E15357">
        <v>0.35078846153846199</v>
      </c>
      <c r="F15357">
        <v>0.20481746031746001</v>
      </c>
      <c r="G15357" t="s">
        <v>4754</v>
      </c>
      <c r="H15357" t="s">
        <v>4755</v>
      </c>
      <c r="I15357" t="s">
        <v>241</v>
      </c>
    </row>
    <row r="15358" spans="1:9" x14ac:dyDescent="0.2">
      <c r="A15358" t="s">
        <v>20090</v>
      </c>
      <c r="B15358" t="s">
        <v>13114</v>
      </c>
      <c r="C15358">
        <v>1417</v>
      </c>
      <c r="D15358">
        <v>810</v>
      </c>
      <c r="E15358">
        <v>0.33907051282051298</v>
      </c>
      <c r="F15358">
        <v>0.20570436507936499</v>
      </c>
      <c r="G15358" t="s">
        <v>4754</v>
      </c>
      <c r="H15358" t="s">
        <v>4755</v>
      </c>
      <c r="I15358" t="s">
        <v>241</v>
      </c>
    </row>
    <row r="15359" spans="1:9" x14ac:dyDescent="0.2">
      <c r="A15359" t="s">
        <v>20091</v>
      </c>
      <c r="B15359" t="s">
        <v>13114</v>
      </c>
      <c r="C15359">
        <v>5434</v>
      </c>
      <c r="D15359">
        <v>2445</v>
      </c>
      <c r="E15359">
        <v>0.10246153846153799</v>
      </c>
      <c r="F15359">
        <v>0.41328373015872999</v>
      </c>
      <c r="G15359" t="s">
        <v>4755</v>
      </c>
      <c r="H15359" t="s">
        <v>4754</v>
      </c>
      <c r="I15359" t="s">
        <v>463</v>
      </c>
    </row>
    <row r="15360" spans="1:9" x14ac:dyDescent="0.2">
      <c r="A15360" t="s">
        <v>11334</v>
      </c>
      <c r="B15360" t="s">
        <v>13114</v>
      </c>
      <c r="C15360">
        <v>856</v>
      </c>
      <c r="D15360">
        <v>607</v>
      </c>
      <c r="E15360">
        <v>0.20298717948717901</v>
      </c>
      <c r="F15360">
        <v>0.15371230158730201</v>
      </c>
      <c r="G15360" t="s">
        <v>4755</v>
      </c>
      <c r="H15360" t="s">
        <v>4755</v>
      </c>
      <c r="I15360" t="s">
        <v>13141</v>
      </c>
    </row>
    <row r="15361" spans="1:9" x14ac:dyDescent="0.2">
      <c r="A15361" t="s">
        <v>20092</v>
      </c>
      <c r="B15361" t="s">
        <v>13114</v>
      </c>
      <c r="C15361">
        <v>1612</v>
      </c>
      <c r="D15361">
        <v>849</v>
      </c>
      <c r="E15361">
        <v>0.26832692307692302</v>
      </c>
      <c r="F15361">
        <v>0.168736111111111</v>
      </c>
      <c r="G15361" t="s">
        <v>4754</v>
      </c>
      <c r="H15361" t="s">
        <v>4755</v>
      </c>
      <c r="I15361" t="s">
        <v>241</v>
      </c>
    </row>
    <row r="15362" spans="1:9" x14ac:dyDescent="0.2">
      <c r="A15362" t="s">
        <v>20093</v>
      </c>
      <c r="B15362" t="s">
        <v>13114</v>
      </c>
      <c r="C15362">
        <v>3989</v>
      </c>
      <c r="D15362">
        <v>2014</v>
      </c>
      <c r="E15362">
        <v>0.12994871794871801</v>
      </c>
      <c r="F15362">
        <v>0.41104166666666703</v>
      </c>
      <c r="G15362" t="s">
        <v>4755</v>
      </c>
      <c r="H15362" t="s">
        <v>4754</v>
      </c>
      <c r="I15362" t="s">
        <v>463</v>
      </c>
    </row>
    <row r="15363" spans="1:9" x14ac:dyDescent="0.2">
      <c r="A15363" t="s">
        <v>20094</v>
      </c>
      <c r="B15363" t="s">
        <v>13114</v>
      </c>
      <c r="C15363">
        <v>1783</v>
      </c>
      <c r="D15363">
        <v>931</v>
      </c>
      <c r="E15363">
        <v>0.22916666666666699</v>
      </c>
      <c r="F15363">
        <v>0.214009920634921</v>
      </c>
      <c r="G15363" t="s">
        <v>4754</v>
      </c>
      <c r="H15363" t="s">
        <v>4755</v>
      </c>
      <c r="I15363" t="s">
        <v>241</v>
      </c>
    </row>
    <row r="15364" spans="1:9" x14ac:dyDescent="0.2">
      <c r="A15364" t="s">
        <v>20095</v>
      </c>
      <c r="B15364" t="s">
        <v>13114</v>
      </c>
      <c r="C15364">
        <v>1644</v>
      </c>
      <c r="D15364">
        <v>1099</v>
      </c>
      <c r="E15364">
        <v>0.33646794871794899</v>
      </c>
      <c r="F15364">
        <v>0.16140873015873</v>
      </c>
      <c r="G15364" t="s">
        <v>4754</v>
      </c>
      <c r="H15364" t="s">
        <v>4755</v>
      </c>
      <c r="I15364" t="s">
        <v>241</v>
      </c>
    </row>
    <row r="15365" spans="1:9" x14ac:dyDescent="0.2">
      <c r="A15365" t="s">
        <v>20096</v>
      </c>
      <c r="B15365" t="s">
        <v>13114</v>
      </c>
      <c r="C15365">
        <v>2599</v>
      </c>
      <c r="D15365">
        <v>1510</v>
      </c>
      <c r="E15365">
        <v>0.15728846153846199</v>
      </c>
      <c r="F15365">
        <v>0.32776984126984099</v>
      </c>
      <c r="G15365" t="s">
        <v>4755</v>
      </c>
      <c r="H15365" t="s">
        <v>4754</v>
      </c>
      <c r="I15365" t="s">
        <v>463</v>
      </c>
    </row>
    <row r="15366" spans="1:9" x14ac:dyDescent="0.2">
      <c r="A15366" t="s">
        <v>20097</v>
      </c>
      <c r="B15366" t="s">
        <v>13114</v>
      </c>
      <c r="C15366">
        <v>2021</v>
      </c>
      <c r="D15366">
        <v>1195</v>
      </c>
      <c r="E15366">
        <v>0.319410256410256</v>
      </c>
      <c r="F15366">
        <v>0.165736111111111</v>
      </c>
      <c r="G15366" t="s">
        <v>4754</v>
      </c>
      <c r="H15366" t="s">
        <v>4755</v>
      </c>
      <c r="I15366" t="s">
        <v>241</v>
      </c>
    </row>
    <row r="15367" spans="1:9" x14ac:dyDescent="0.2">
      <c r="A15367" t="s">
        <v>20098</v>
      </c>
      <c r="B15367" t="s">
        <v>13114</v>
      </c>
      <c r="C15367">
        <v>2631</v>
      </c>
      <c r="D15367">
        <v>1663</v>
      </c>
      <c r="E15367">
        <v>5.33461538461538E-2</v>
      </c>
      <c r="F15367">
        <v>0.40322420634920603</v>
      </c>
      <c r="G15367" t="s">
        <v>4755</v>
      </c>
      <c r="H15367" t="s">
        <v>4754</v>
      </c>
      <c r="I15367" t="s">
        <v>463</v>
      </c>
    </row>
    <row r="15368" spans="1:9" x14ac:dyDescent="0.2">
      <c r="A15368" t="s">
        <v>20099</v>
      </c>
      <c r="B15368" t="s">
        <v>13114</v>
      </c>
      <c r="C15368">
        <v>2987</v>
      </c>
      <c r="D15368">
        <v>1617</v>
      </c>
      <c r="E15368">
        <v>8.4519230769230694E-2</v>
      </c>
      <c r="F15368">
        <v>0.320031746031746</v>
      </c>
      <c r="G15368" t="s">
        <v>4755</v>
      </c>
      <c r="H15368" t="s">
        <v>4754</v>
      </c>
      <c r="I15368" t="s">
        <v>463</v>
      </c>
    </row>
    <row r="15369" spans="1:9" x14ac:dyDescent="0.2">
      <c r="A15369" t="s">
        <v>20100</v>
      </c>
      <c r="B15369" t="s">
        <v>13114</v>
      </c>
      <c r="C15369">
        <v>2621</v>
      </c>
      <c r="D15369">
        <v>1378</v>
      </c>
      <c r="E15369">
        <v>0.25052564102564101</v>
      </c>
      <c r="F15369">
        <v>0.186162698412698</v>
      </c>
      <c r="G15369" t="s">
        <v>4754</v>
      </c>
      <c r="H15369" t="s">
        <v>4754</v>
      </c>
      <c r="I15369" t="s">
        <v>13125</v>
      </c>
    </row>
    <row r="15370" spans="1:9" x14ac:dyDescent="0.2">
      <c r="A15370" t="s">
        <v>20101</v>
      </c>
      <c r="B15370" t="s">
        <v>13114</v>
      </c>
      <c r="C15370">
        <v>1724</v>
      </c>
      <c r="D15370">
        <v>876</v>
      </c>
      <c r="E15370">
        <v>0.26552564102564102</v>
      </c>
      <c r="F15370">
        <v>0.16464285714285701</v>
      </c>
      <c r="G15370" t="s">
        <v>4754</v>
      </c>
      <c r="H15370" t="s">
        <v>4755</v>
      </c>
      <c r="I15370" t="s">
        <v>241</v>
      </c>
    </row>
    <row r="15371" spans="1:9" x14ac:dyDescent="0.2">
      <c r="A15371" t="s">
        <v>20102</v>
      </c>
      <c r="B15371" t="s">
        <v>13114</v>
      </c>
      <c r="C15371">
        <v>3069</v>
      </c>
      <c r="D15371">
        <v>1613</v>
      </c>
      <c r="E15371">
        <v>0.14014102564102601</v>
      </c>
      <c r="F15371">
        <v>0.35354365079365102</v>
      </c>
      <c r="G15371" t="s">
        <v>4755</v>
      </c>
      <c r="H15371" t="s">
        <v>4754</v>
      </c>
      <c r="I15371" t="s">
        <v>463</v>
      </c>
    </row>
    <row r="15372" spans="1:9" x14ac:dyDescent="0.2">
      <c r="A15372" t="s">
        <v>20103</v>
      </c>
      <c r="B15372" t="s">
        <v>13114</v>
      </c>
      <c r="C15372">
        <v>2758</v>
      </c>
      <c r="D15372">
        <v>1393</v>
      </c>
      <c r="E15372">
        <v>9.7070512820512794E-2</v>
      </c>
      <c r="F15372">
        <v>0.35405753968254</v>
      </c>
      <c r="G15372" t="s">
        <v>4755</v>
      </c>
      <c r="H15372" t="s">
        <v>4754</v>
      </c>
      <c r="I15372" t="s">
        <v>463</v>
      </c>
    </row>
    <row r="15373" spans="1:9" x14ac:dyDescent="0.2">
      <c r="A15373" t="s">
        <v>20104</v>
      </c>
      <c r="B15373" t="s">
        <v>13114</v>
      </c>
      <c r="C15373">
        <v>2779</v>
      </c>
      <c r="D15373">
        <v>1623</v>
      </c>
      <c r="E15373">
        <v>7.0602564102564005E-2</v>
      </c>
      <c r="F15373">
        <v>0.37349206349206399</v>
      </c>
      <c r="G15373" t="s">
        <v>4755</v>
      </c>
      <c r="H15373" t="s">
        <v>4754</v>
      </c>
      <c r="I15373" t="s">
        <v>463</v>
      </c>
    </row>
    <row r="15374" spans="1:9" x14ac:dyDescent="0.2">
      <c r="A15374" t="s">
        <v>20105</v>
      </c>
      <c r="B15374" t="s">
        <v>13114</v>
      </c>
      <c r="C15374">
        <v>571</v>
      </c>
      <c r="D15374">
        <v>430</v>
      </c>
      <c r="E15374">
        <v>6.5250000000000002E-2</v>
      </c>
      <c r="F15374">
        <v>0.106279761904762</v>
      </c>
      <c r="G15374" t="s">
        <v>4755</v>
      </c>
      <c r="H15374" t="s">
        <v>4755</v>
      </c>
      <c r="I15374" t="s">
        <v>13141</v>
      </c>
    </row>
    <row r="15375" spans="1:9" x14ac:dyDescent="0.2">
      <c r="A15375" t="s">
        <v>20106</v>
      </c>
      <c r="B15375" t="s">
        <v>13114</v>
      </c>
      <c r="C15375">
        <v>5535</v>
      </c>
      <c r="D15375">
        <v>2659</v>
      </c>
      <c r="E15375">
        <v>0.112525641025641</v>
      </c>
      <c r="F15375">
        <v>0.430652777777778</v>
      </c>
      <c r="G15375" t="s">
        <v>4755</v>
      </c>
      <c r="H15375" t="s">
        <v>4754</v>
      </c>
      <c r="I15375" t="s">
        <v>463</v>
      </c>
    </row>
    <row r="15376" spans="1:9" x14ac:dyDescent="0.2">
      <c r="A15376" t="s">
        <v>20107</v>
      </c>
      <c r="B15376" t="s">
        <v>13114</v>
      </c>
      <c r="C15376">
        <v>3410</v>
      </c>
      <c r="D15376">
        <v>1808</v>
      </c>
      <c r="E15376">
        <v>8.0250000000000002E-2</v>
      </c>
      <c r="F15376">
        <v>0.36221428571428599</v>
      </c>
      <c r="G15376" t="s">
        <v>4755</v>
      </c>
      <c r="H15376" t="s">
        <v>4754</v>
      </c>
      <c r="I15376" t="s">
        <v>463</v>
      </c>
    </row>
    <row r="15377" spans="1:9" x14ac:dyDescent="0.2">
      <c r="A15377" t="s">
        <v>20108</v>
      </c>
      <c r="B15377" t="s">
        <v>13114</v>
      </c>
      <c r="C15377">
        <v>1694</v>
      </c>
      <c r="D15377">
        <v>1101</v>
      </c>
      <c r="E15377">
        <v>0.13491666666666699</v>
      </c>
      <c r="F15377">
        <v>0.251357142857143</v>
      </c>
      <c r="G15377" t="s">
        <v>4755</v>
      </c>
      <c r="H15377" t="s">
        <v>4754</v>
      </c>
      <c r="I15377" t="s">
        <v>463</v>
      </c>
    </row>
    <row r="15378" spans="1:9" x14ac:dyDescent="0.2">
      <c r="A15378" t="s">
        <v>20109</v>
      </c>
      <c r="B15378" t="s">
        <v>13114</v>
      </c>
      <c r="C15378">
        <v>8225</v>
      </c>
      <c r="D15378">
        <v>3639</v>
      </c>
      <c r="E15378">
        <v>0.14503205128205099</v>
      </c>
      <c r="F15378">
        <v>0.45499404761904799</v>
      </c>
      <c r="G15378" t="s">
        <v>4755</v>
      </c>
      <c r="H15378" t="s">
        <v>4754</v>
      </c>
      <c r="I15378" t="s">
        <v>463</v>
      </c>
    </row>
    <row r="15379" spans="1:9" x14ac:dyDescent="0.2">
      <c r="A15379" t="s">
        <v>20110</v>
      </c>
      <c r="B15379" t="s">
        <v>13114</v>
      </c>
      <c r="C15379">
        <v>1315</v>
      </c>
      <c r="D15379">
        <v>949</v>
      </c>
      <c r="E15379">
        <v>0.10135897435897399</v>
      </c>
      <c r="F15379">
        <v>0.27843253968254</v>
      </c>
      <c r="G15379" t="s">
        <v>4755</v>
      </c>
      <c r="H15379" t="s">
        <v>4754</v>
      </c>
      <c r="I15379" t="s">
        <v>463</v>
      </c>
    </row>
    <row r="15380" spans="1:9" x14ac:dyDescent="0.2">
      <c r="A15380" t="s">
        <v>20111</v>
      </c>
      <c r="B15380" t="s">
        <v>13114</v>
      </c>
      <c r="C15380">
        <v>5185</v>
      </c>
      <c r="D15380">
        <v>2545</v>
      </c>
      <c r="E15380">
        <v>0.136711538461538</v>
      </c>
      <c r="F15380">
        <v>0.36264285714285699</v>
      </c>
      <c r="G15380" t="s">
        <v>4755</v>
      </c>
      <c r="H15380" t="s">
        <v>4754</v>
      </c>
      <c r="I15380" t="s">
        <v>463</v>
      </c>
    </row>
    <row r="15381" spans="1:9" x14ac:dyDescent="0.2">
      <c r="A15381" t="s">
        <v>20112</v>
      </c>
      <c r="B15381" t="s">
        <v>13114</v>
      </c>
      <c r="C15381">
        <v>3306</v>
      </c>
      <c r="D15381">
        <v>1831</v>
      </c>
      <c r="E15381">
        <v>0.30917948717948701</v>
      </c>
      <c r="F15381">
        <v>0.193950396825397</v>
      </c>
      <c r="G15381" t="s">
        <v>4754</v>
      </c>
      <c r="H15381" t="s">
        <v>4755</v>
      </c>
      <c r="I15381" t="s">
        <v>241</v>
      </c>
    </row>
    <row r="15382" spans="1:9" x14ac:dyDescent="0.2">
      <c r="A15382" t="s">
        <v>20113</v>
      </c>
      <c r="B15382" t="s">
        <v>13114</v>
      </c>
      <c r="C15382">
        <v>9323</v>
      </c>
      <c r="D15382">
        <v>3811</v>
      </c>
      <c r="E15382">
        <v>9.96217948717949E-2</v>
      </c>
      <c r="F15382">
        <v>0.40040674603174597</v>
      </c>
      <c r="G15382" t="s">
        <v>4755</v>
      </c>
      <c r="H15382" t="s">
        <v>4754</v>
      </c>
      <c r="I15382" t="s">
        <v>463</v>
      </c>
    </row>
    <row r="15383" spans="1:9" x14ac:dyDescent="0.2">
      <c r="A15383" t="s">
        <v>20114</v>
      </c>
      <c r="B15383" t="s">
        <v>13114</v>
      </c>
      <c r="C15383">
        <v>1143</v>
      </c>
      <c r="D15383">
        <v>736</v>
      </c>
      <c r="E15383">
        <v>0.113923076923077</v>
      </c>
      <c r="F15383">
        <v>0.283220238095238</v>
      </c>
      <c r="G15383" t="s">
        <v>4755</v>
      </c>
      <c r="H15383" t="s">
        <v>4754</v>
      </c>
      <c r="I15383" t="s">
        <v>463</v>
      </c>
    </row>
    <row r="15384" spans="1:9" x14ac:dyDescent="0.2">
      <c r="A15384" t="s">
        <v>20115</v>
      </c>
      <c r="B15384" t="s">
        <v>13114</v>
      </c>
      <c r="C15384">
        <v>4255</v>
      </c>
      <c r="D15384">
        <v>2203</v>
      </c>
      <c r="E15384">
        <v>0.12891666666666701</v>
      </c>
      <c r="F15384">
        <v>0.33214484126984101</v>
      </c>
      <c r="G15384" t="s">
        <v>4755</v>
      </c>
      <c r="H15384" t="s">
        <v>4754</v>
      </c>
      <c r="I15384" t="s">
        <v>463</v>
      </c>
    </row>
    <row r="15385" spans="1:9" x14ac:dyDescent="0.2">
      <c r="A15385" t="s">
        <v>20116</v>
      </c>
      <c r="B15385" t="s">
        <v>13114</v>
      </c>
      <c r="C15385">
        <v>5274</v>
      </c>
      <c r="D15385">
        <v>2577</v>
      </c>
      <c r="E15385">
        <v>0.114923076923077</v>
      </c>
      <c r="F15385">
        <v>0.40165476190476201</v>
      </c>
      <c r="G15385" t="s">
        <v>4755</v>
      </c>
      <c r="H15385" t="s">
        <v>4754</v>
      </c>
      <c r="I15385" t="s">
        <v>463</v>
      </c>
    </row>
    <row r="15386" spans="1:9" x14ac:dyDescent="0.2">
      <c r="A15386" t="s">
        <v>20117</v>
      </c>
      <c r="B15386" t="s">
        <v>13114</v>
      </c>
      <c r="C15386">
        <v>2053</v>
      </c>
      <c r="D15386">
        <v>1119</v>
      </c>
      <c r="E15386">
        <v>0.15658974358974401</v>
      </c>
      <c r="F15386">
        <v>0.37462499999999999</v>
      </c>
      <c r="G15386" t="s">
        <v>4755</v>
      </c>
      <c r="H15386" t="s">
        <v>4754</v>
      </c>
      <c r="I15386" t="s">
        <v>463</v>
      </c>
    </row>
    <row r="15387" spans="1:9" x14ac:dyDescent="0.2">
      <c r="A15387" t="s">
        <v>20118</v>
      </c>
      <c r="B15387" t="s">
        <v>13114</v>
      </c>
      <c r="C15387">
        <v>2533</v>
      </c>
      <c r="D15387">
        <v>1646</v>
      </c>
      <c r="E15387">
        <v>6.58717948717948E-2</v>
      </c>
      <c r="F15387">
        <v>0.323001984126984</v>
      </c>
      <c r="G15387" t="s">
        <v>4755</v>
      </c>
      <c r="H15387" t="s">
        <v>4754</v>
      </c>
      <c r="I15387" t="s">
        <v>463</v>
      </c>
    </row>
    <row r="15388" spans="1:9" x14ac:dyDescent="0.2">
      <c r="A15388" t="s">
        <v>20119</v>
      </c>
      <c r="B15388" t="s">
        <v>13114</v>
      </c>
      <c r="C15388">
        <v>4976</v>
      </c>
      <c r="D15388">
        <v>2421</v>
      </c>
      <c r="E15388">
        <v>8.9442307692307696E-2</v>
      </c>
      <c r="F15388">
        <v>0.36324404761904799</v>
      </c>
      <c r="G15388" t="s">
        <v>4755</v>
      </c>
      <c r="H15388" t="s">
        <v>4754</v>
      </c>
      <c r="I15388" t="s">
        <v>463</v>
      </c>
    </row>
    <row r="15389" spans="1:9" x14ac:dyDescent="0.2">
      <c r="A15389" t="s">
        <v>20120</v>
      </c>
      <c r="B15389" t="s">
        <v>13114</v>
      </c>
      <c r="C15389">
        <v>4871</v>
      </c>
      <c r="D15389">
        <v>2338</v>
      </c>
      <c r="E15389">
        <v>8.0910256410256398E-2</v>
      </c>
      <c r="F15389">
        <v>0.378960317460317</v>
      </c>
      <c r="G15389" t="s">
        <v>4755</v>
      </c>
      <c r="H15389" t="s">
        <v>4754</v>
      </c>
      <c r="I15389" t="s">
        <v>463</v>
      </c>
    </row>
    <row r="15390" spans="1:9" x14ac:dyDescent="0.2">
      <c r="A15390" t="s">
        <v>20121</v>
      </c>
      <c r="B15390" t="s">
        <v>13114</v>
      </c>
      <c r="C15390">
        <v>3729</v>
      </c>
      <c r="D15390">
        <v>1994</v>
      </c>
      <c r="E15390">
        <v>8.7365384615384595E-2</v>
      </c>
      <c r="F15390">
        <v>0.33181746031746001</v>
      </c>
      <c r="G15390" t="s">
        <v>4755</v>
      </c>
      <c r="H15390" t="s">
        <v>4754</v>
      </c>
      <c r="I15390" t="s">
        <v>463</v>
      </c>
    </row>
    <row r="15391" spans="1:9" x14ac:dyDescent="0.2">
      <c r="A15391" t="s">
        <v>20122</v>
      </c>
      <c r="B15391" t="s">
        <v>13114</v>
      </c>
      <c r="C15391">
        <v>4163</v>
      </c>
      <c r="D15391">
        <v>1890</v>
      </c>
      <c r="E15391">
        <v>0.350724358974359</v>
      </c>
      <c r="F15391">
        <v>0.175115079365079</v>
      </c>
      <c r="G15391" t="s">
        <v>4754</v>
      </c>
      <c r="H15391" t="s">
        <v>4755</v>
      </c>
      <c r="I15391" t="s">
        <v>241</v>
      </c>
    </row>
    <row r="15392" spans="1:9" x14ac:dyDescent="0.2">
      <c r="A15392" t="s">
        <v>20123</v>
      </c>
      <c r="B15392" t="s">
        <v>13114</v>
      </c>
      <c r="C15392">
        <v>6019</v>
      </c>
      <c r="D15392">
        <v>2803</v>
      </c>
      <c r="E15392">
        <v>7.4846153846153896E-2</v>
      </c>
      <c r="F15392">
        <v>0.40576388888888898</v>
      </c>
      <c r="G15392" t="s">
        <v>4755</v>
      </c>
      <c r="H15392" t="s">
        <v>4754</v>
      </c>
      <c r="I15392" t="s">
        <v>463</v>
      </c>
    </row>
    <row r="15393" spans="1:9" x14ac:dyDescent="0.2">
      <c r="A15393" t="s">
        <v>20124</v>
      </c>
      <c r="B15393" t="s">
        <v>13114</v>
      </c>
      <c r="C15393">
        <v>2083</v>
      </c>
      <c r="D15393">
        <v>1292</v>
      </c>
      <c r="E15393">
        <v>0.159923076923077</v>
      </c>
      <c r="F15393">
        <v>0.37325793650793598</v>
      </c>
      <c r="G15393" t="s">
        <v>4755</v>
      </c>
      <c r="H15393" t="s">
        <v>4754</v>
      </c>
      <c r="I15393" t="s">
        <v>463</v>
      </c>
    </row>
    <row r="15394" spans="1:9" x14ac:dyDescent="0.2">
      <c r="A15394" t="s">
        <v>20125</v>
      </c>
      <c r="B15394" t="s">
        <v>13114</v>
      </c>
      <c r="C15394">
        <v>2204</v>
      </c>
      <c r="D15394">
        <v>1391</v>
      </c>
      <c r="E15394">
        <v>0.12564743589743599</v>
      </c>
      <c r="F15394">
        <v>0.34402976190476198</v>
      </c>
      <c r="G15394" t="s">
        <v>4755</v>
      </c>
      <c r="H15394" t="s">
        <v>4754</v>
      </c>
      <c r="I15394" t="s">
        <v>463</v>
      </c>
    </row>
    <row r="15395" spans="1:9" x14ac:dyDescent="0.2">
      <c r="A15395" t="s">
        <v>20126</v>
      </c>
      <c r="B15395" t="s">
        <v>13114</v>
      </c>
      <c r="C15395">
        <v>2746</v>
      </c>
      <c r="D15395">
        <v>1638</v>
      </c>
      <c r="E15395">
        <v>9.2429487179487194E-2</v>
      </c>
      <c r="F15395">
        <v>0.39459920634920598</v>
      </c>
      <c r="G15395" t="s">
        <v>4755</v>
      </c>
      <c r="H15395" t="s">
        <v>4754</v>
      </c>
      <c r="I15395" t="s">
        <v>463</v>
      </c>
    </row>
    <row r="15396" spans="1:9" x14ac:dyDescent="0.2">
      <c r="A15396" t="s">
        <v>20127</v>
      </c>
      <c r="B15396" t="s">
        <v>13114</v>
      </c>
      <c r="C15396">
        <v>1357</v>
      </c>
      <c r="D15396">
        <v>891</v>
      </c>
      <c r="E15396">
        <v>0.27228205128205102</v>
      </c>
      <c r="F15396">
        <v>0.169757936507936</v>
      </c>
      <c r="G15396" t="s">
        <v>4754</v>
      </c>
      <c r="H15396" t="s">
        <v>4755</v>
      </c>
      <c r="I15396" t="s">
        <v>241</v>
      </c>
    </row>
    <row r="15397" spans="1:9" x14ac:dyDescent="0.2">
      <c r="A15397" t="s">
        <v>20128</v>
      </c>
      <c r="B15397" t="s">
        <v>13114</v>
      </c>
      <c r="C15397">
        <v>2448</v>
      </c>
      <c r="D15397">
        <v>1390</v>
      </c>
      <c r="E15397">
        <v>9.9500000000000005E-2</v>
      </c>
      <c r="F15397">
        <v>0.32327380952381002</v>
      </c>
      <c r="G15397" t="s">
        <v>4755</v>
      </c>
      <c r="H15397" t="s">
        <v>4754</v>
      </c>
      <c r="I15397" t="s">
        <v>463</v>
      </c>
    </row>
    <row r="15398" spans="1:9" x14ac:dyDescent="0.2">
      <c r="A15398" t="s">
        <v>20129</v>
      </c>
      <c r="B15398" t="s">
        <v>13114</v>
      </c>
      <c r="C15398">
        <v>2615</v>
      </c>
      <c r="D15398">
        <v>1515</v>
      </c>
      <c r="E15398">
        <v>0.14842948717948701</v>
      </c>
      <c r="F15398">
        <v>0.35756746031746001</v>
      </c>
      <c r="G15398" t="s">
        <v>4755</v>
      </c>
      <c r="H15398" t="s">
        <v>4754</v>
      </c>
      <c r="I15398" t="s">
        <v>463</v>
      </c>
    </row>
    <row r="15399" spans="1:9" x14ac:dyDescent="0.2">
      <c r="A15399" t="s">
        <v>20130</v>
      </c>
      <c r="B15399" t="s">
        <v>13114</v>
      </c>
      <c r="C15399">
        <v>2107</v>
      </c>
      <c r="D15399">
        <v>1388</v>
      </c>
      <c r="E15399">
        <v>0.20805128205128201</v>
      </c>
      <c r="F15399">
        <v>0.15657341269841299</v>
      </c>
      <c r="G15399" t="s">
        <v>4754</v>
      </c>
      <c r="H15399" t="s">
        <v>4755</v>
      </c>
      <c r="I15399" t="s">
        <v>241</v>
      </c>
    </row>
    <row r="15400" spans="1:9" x14ac:dyDescent="0.2">
      <c r="A15400" t="s">
        <v>20131</v>
      </c>
      <c r="B15400" t="s">
        <v>13114</v>
      </c>
      <c r="C15400">
        <v>2354</v>
      </c>
      <c r="D15400">
        <v>1260</v>
      </c>
      <c r="E15400">
        <v>0.12832692307692301</v>
      </c>
      <c r="F15400">
        <v>0.36092857142857099</v>
      </c>
      <c r="G15400" t="s">
        <v>4755</v>
      </c>
      <c r="H15400" t="s">
        <v>4754</v>
      </c>
      <c r="I15400" t="s">
        <v>463</v>
      </c>
    </row>
    <row r="15401" spans="1:9" x14ac:dyDescent="0.2">
      <c r="A15401" t="s">
        <v>20132</v>
      </c>
      <c r="B15401" t="s">
        <v>13114</v>
      </c>
      <c r="C15401">
        <v>6139</v>
      </c>
      <c r="D15401">
        <v>2749</v>
      </c>
      <c r="E15401">
        <v>7.6769230769230798E-2</v>
      </c>
      <c r="F15401">
        <v>0.43006547619047603</v>
      </c>
      <c r="G15401" t="s">
        <v>4755</v>
      </c>
      <c r="H15401" t="s">
        <v>4754</v>
      </c>
      <c r="I15401" t="s">
        <v>463</v>
      </c>
    </row>
    <row r="15402" spans="1:9" x14ac:dyDescent="0.2">
      <c r="A15402" t="s">
        <v>20133</v>
      </c>
      <c r="B15402" t="s">
        <v>13114</v>
      </c>
      <c r="C15402">
        <v>6282</v>
      </c>
      <c r="D15402">
        <v>2778</v>
      </c>
      <c r="E15402">
        <v>0.129217948717949</v>
      </c>
      <c r="F15402">
        <v>0.39920039682539699</v>
      </c>
      <c r="G15402" t="s">
        <v>4755</v>
      </c>
      <c r="H15402" t="s">
        <v>4754</v>
      </c>
      <c r="I15402" t="s">
        <v>463</v>
      </c>
    </row>
    <row r="15403" spans="1:9" x14ac:dyDescent="0.2">
      <c r="A15403" t="s">
        <v>20134</v>
      </c>
      <c r="B15403" t="s">
        <v>13114</v>
      </c>
      <c r="C15403">
        <v>4805</v>
      </c>
      <c r="D15403">
        <v>2437</v>
      </c>
      <c r="E15403">
        <v>8.0775641025641096E-2</v>
      </c>
      <c r="F15403">
        <v>0.34637499999999999</v>
      </c>
      <c r="G15403" t="s">
        <v>4755</v>
      </c>
      <c r="H15403" t="s">
        <v>4754</v>
      </c>
      <c r="I15403" t="s">
        <v>463</v>
      </c>
    </row>
    <row r="15404" spans="1:9" x14ac:dyDescent="0.2">
      <c r="A15404" t="s">
        <v>20135</v>
      </c>
      <c r="B15404" t="s">
        <v>13114</v>
      </c>
      <c r="C15404">
        <v>6000</v>
      </c>
      <c r="D15404">
        <v>2238</v>
      </c>
      <c r="E15404">
        <v>7.36666666666667E-2</v>
      </c>
      <c r="F15404">
        <v>0.39450992063492102</v>
      </c>
      <c r="G15404" t="s">
        <v>4755</v>
      </c>
      <c r="H15404" t="s">
        <v>4754</v>
      </c>
      <c r="I15404" t="s">
        <v>463</v>
      </c>
    </row>
    <row r="15405" spans="1:9" x14ac:dyDescent="0.2">
      <c r="A15405" t="s">
        <v>20136</v>
      </c>
      <c r="B15405" t="s">
        <v>13114</v>
      </c>
      <c r="C15405">
        <v>5937</v>
      </c>
      <c r="D15405">
        <v>2731</v>
      </c>
      <c r="E15405">
        <v>5.6923076923077E-2</v>
      </c>
      <c r="F15405">
        <v>0.41718452380952398</v>
      </c>
      <c r="G15405" t="s">
        <v>4755</v>
      </c>
      <c r="H15405" t="s">
        <v>4754</v>
      </c>
      <c r="I15405" t="s">
        <v>463</v>
      </c>
    </row>
    <row r="15406" spans="1:9" x14ac:dyDescent="0.2">
      <c r="A15406" t="s">
        <v>20137</v>
      </c>
      <c r="B15406" t="s">
        <v>13114</v>
      </c>
      <c r="C15406">
        <v>3447</v>
      </c>
      <c r="D15406">
        <v>1951</v>
      </c>
      <c r="E15406">
        <v>0.104961538461538</v>
      </c>
      <c r="F15406">
        <v>0.31903769841269802</v>
      </c>
      <c r="G15406" t="s">
        <v>4755</v>
      </c>
      <c r="H15406" t="s">
        <v>4754</v>
      </c>
      <c r="I15406" t="s">
        <v>463</v>
      </c>
    </row>
    <row r="15407" spans="1:9" x14ac:dyDescent="0.2">
      <c r="A15407" t="s">
        <v>20138</v>
      </c>
      <c r="B15407" t="s">
        <v>13114</v>
      </c>
      <c r="C15407">
        <v>1879</v>
      </c>
      <c r="D15407">
        <v>1086</v>
      </c>
      <c r="E15407">
        <v>0.25008974358974401</v>
      </c>
      <c r="F15407">
        <v>0.18968650793650799</v>
      </c>
      <c r="G15407" t="s">
        <v>4754</v>
      </c>
      <c r="H15407" t="s">
        <v>4755</v>
      </c>
      <c r="I15407" t="s">
        <v>241</v>
      </c>
    </row>
    <row r="15408" spans="1:9" x14ac:dyDescent="0.2">
      <c r="A15408" t="s">
        <v>20139</v>
      </c>
      <c r="B15408" t="s">
        <v>13114</v>
      </c>
      <c r="C15408">
        <v>1830</v>
      </c>
      <c r="D15408">
        <v>1102</v>
      </c>
      <c r="E15408">
        <v>4.9365384615384603E-2</v>
      </c>
      <c r="F15408">
        <v>0.29546031746031698</v>
      </c>
      <c r="G15408" t="s">
        <v>4755</v>
      </c>
      <c r="H15408" t="s">
        <v>4754</v>
      </c>
      <c r="I15408" t="s">
        <v>463</v>
      </c>
    </row>
    <row r="15409" spans="1:9" x14ac:dyDescent="0.2">
      <c r="A15409" t="s">
        <v>20140</v>
      </c>
      <c r="B15409" t="s">
        <v>13114</v>
      </c>
      <c r="C15409">
        <v>3355</v>
      </c>
      <c r="D15409">
        <v>1855</v>
      </c>
      <c r="E15409">
        <v>0.12010256410256399</v>
      </c>
      <c r="F15409">
        <v>0.34451388888888901</v>
      </c>
      <c r="G15409" t="s">
        <v>4755</v>
      </c>
      <c r="H15409" t="s">
        <v>4754</v>
      </c>
      <c r="I15409" t="s">
        <v>463</v>
      </c>
    </row>
    <row r="15410" spans="1:9" x14ac:dyDescent="0.2">
      <c r="A15410" t="s">
        <v>20141</v>
      </c>
      <c r="B15410" t="s">
        <v>13114</v>
      </c>
      <c r="C15410">
        <v>2785</v>
      </c>
      <c r="D15410">
        <v>1475</v>
      </c>
      <c r="E15410">
        <v>0.123653846153846</v>
      </c>
      <c r="F15410">
        <v>0.41925396825396799</v>
      </c>
      <c r="G15410" t="s">
        <v>4755</v>
      </c>
      <c r="H15410" t="s">
        <v>4754</v>
      </c>
      <c r="I15410" t="s">
        <v>463</v>
      </c>
    </row>
    <row r="15411" spans="1:9" x14ac:dyDescent="0.2">
      <c r="A15411" t="s">
        <v>20142</v>
      </c>
      <c r="B15411" t="s">
        <v>13114</v>
      </c>
      <c r="C15411">
        <v>508</v>
      </c>
      <c r="D15411">
        <v>386</v>
      </c>
      <c r="E15411">
        <v>0.15614743589743599</v>
      </c>
      <c r="F15411">
        <v>9.7240079365079404E-2</v>
      </c>
      <c r="G15411" t="s">
        <v>4755</v>
      </c>
      <c r="H15411" t="s">
        <v>4755</v>
      </c>
      <c r="I15411" t="s">
        <v>13141</v>
      </c>
    </row>
    <row r="15412" spans="1:9" x14ac:dyDescent="0.2">
      <c r="A15412" t="s">
        <v>20143</v>
      </c>
      <c r="B15412" t="s">
        <v>13114</v>
      </c>
      <c r="C15412">
        <v>2353</v>
      </c>
      <c r="D15412">
        <v>1421</v>
      </c>
      <c r="E15412">
        <v>0.117307692307692</v>
      </c>
      <c r="F15412">
        <v>0.31292460317460302</v>
      </c>
      <c r="G15412" t="s">
        <v>4755</v>
      </c>
      <c r="H15412" t="s">
        <v>4754</v>
      </c>
      <c r="I15412" t="s">
        <v>463</v>
      </c>
    </row>
    <row r="15413" spans="1:9" x14ac:dyDescent="0.2">
      <c r="A15413" t="s">
        <v>20144</v>
      </c>
      <c r="B15413" t="s">
        <v>13114</v>
      </c>
      <c r="C15413">
        <v>3523</v>
      </c>
      <c r="D15413">
        <v>1979</v>
      </c>
      <c r="E15413">
        <v>8.2474358974358994E-2</v>
      </c>
      <c r="F15413">
        <v>0.36335714285714299</v>
      </c>
      <c r="G15413" t="s">
        <v>4755</v>
      </c>
      <c r="H15413" t="s">
        <v>4754</v>
      </c>
      <c r="I15413" t="s">
        <v>463</v>
      </c>
    </row>
    <row r="15414" spans="1:9" x14ac:dyDescent="0.2">
      <c r="A15414" t="s">
        <v>20145</v>
      </c>
      <c r="B15414" t="s">
        <v>13114</v>
      </c>
      <c r="C15414">
        <v>1794</v>
      </c>
      <c r="D15414">
        <v>1150</v>
      </c>
      <c r="E15414">
        <v>0.12591666666666701</v>
      </c>
      <c r="F15414">
        <v>0.27765079365079398</v>
      </c>
      <c r="G15414" t="s">
        <v>4755</v>
      </c>
      <c r="H15414" t="s">
        <v>4754</v>
      </c>
      <c r="I15414" t="s">
        <v>463</v>
      </c>
    </row>
    <row r="15415" spans="1:9" x14ac:dyDescent="0.2">
      <c r="A15415" t="s">
        <v>20146</v>
      </c>
      <c r="B15415" t="s">
        <v>13114</v>
      </c>
      <c r="C15415">
        <v>3496</v>
      </c>
      <c r="D15415">
        <v>1991</v>
      </c>
      <c r="E15415">
        <v>0.148666666666667</v>
      </c>
      <c r="F15415">
        <v>0.39030357142857097</v>
      </c>
      <c r="G15415" t="s">
        <v>4755</v>
      </c>
      <c r="H15415" t="s">
        <v>4754</v>
      </c>
      <c r="I15415" t="s">
        <v>463</v>
      </c>
    </row>
    <row r="15416" spans="1:9" x14ac:dyDescent="0.2">
      <c r="A15416" t="s">
        <v>20147</v>
      </c>
      <c r="B15416" t="s">
        <v>13114</v>
      </c>
      <c r="C15416">
        <v>640</v>
      </c>
      <c r="D15416">
        <v>490</v>
      </c>
      <c r="E15416">
        <v>0.111307692307692</v>
      </c>
      <c r="F15416">
        <v>0.118912698412698</v>
      </c>
      <c r="G15416" t="s">
        <v>4755</v>
      </c>
      <c r="H15416" t="s">
        <v>4755</v>
      </c>
      <c r="I15416" t="s">
        <v>13141</v>
      </c>
    </row>
    <row r="15417" spans="1:9" x14ac:dyDescent="0.2">
      <c r="A15417" t="s">
        <v>20148</v>
      </c>
      <c r="B15417" t="s">
        <v>13114</v>
      </c>
      <c r="C15417">
        <v>854</v>
      </c>
      <c r="D15417">
        <v>644</v>
      </c>
      <c r="E15417">
        <v>0.20008974358974399</v>
      </c>
      <c r="F15417">
        <v>0.170236111111111</v>
      </c>
      <c r="G15417" t="s">
        <v>4754</v>
      </c>
      <c r="H15417" t="s">
        <v>4755</v>
      </c>
      <c r="I15417" t="s">
        <v>241</v>
      </c>
    </row>
    <row r="15418" spans="1:9" x14ac:dyDescent="0.2">
      <c r="A15418" t="s">
        <v>20149</v>
      </c>
      <c r="B15418" t="s">
        <v>13114</v>
      </c>
      <c r="C15418">
        <v>5397</v>
      </c>
      <c r="D15418">
        <v>2586</v>
      </c>
      <c r="E15418">
        <v>8.9884615384615299E-2</v>
      </c>
      <c r="F15418">
        <v>0.41233730158730197</v>
      </c>
      <c r="G15418" t="s">
        <v>4755</v>
      </c>
      <c r="H15418" t="s">
        <v>4754</v>
      </c>
      <c r="I15418" t="s">
        <v>463</v>
      </c>
    </row>
    <row r="15419" spans="1:9" x14ac:dyDescent="0.2">
      <c r="A15419" t="s">
        <v>20150</v>
      </c>
      <c r="B15419" t="s">
        <v>13114</v>
      </c>
      <c r="C15419">
        <v>2194</v>
      </c>
      <c r="D15419">
        <v>1226</v>
      </c>
      <c r="E15419">
        <v>7.5807692307692395E-2</v>
      </c>
      <c r="F15419">
        <v>0.32114682539682499</v>
      </c>
      <c r="G15419" t="s">
        <v>4755</v>
      </c>
      <c r="H15419" t="s">
        <v>4754</v>
      </c>
      <c r="I15419" t="s">
        <v>463</v>
      </c>
    </row>
    <row r="15420" spans="1:9" x14ac:dyDescent="0.2">
      <c r="A15420" t="s">
        <v>20151</v>
      </c>
      <c r="B15420" t="s">
        <v>13114</v>
      </c>
      <c r="C15420">
        <v>888</v>
      </c>
      <c r="D15420">
        <v>626</v>
      </c>
      <c r="E15420">
        <v>6.1307692307692299E-2</v>
      </c>
      <c r="F15420">
        <v>0.209896825396825</v>
      </c>
      <c r="G15420" t="s">
        <v>4755</v>
      </c>
      <c r="H15420" t="s">
        <v>4754</v>
      </c>
      <c r="I15420" t="s">
        <v>463</v>
      </c>
    </row>
    <row r="15421" spans="1:9" x14ac:dyDescent="0.2">
      <c r="A15421" t="s">
        <v>20152</v>
      </c>
      <c r="B15421" t="s">
        <v>13114</v>
      </c>
      <c r="C15421">
        <v>3479</v>
      </c>
      <c r="D15421">
        <v>1803</v>
      </c>
      <c r="E15421">
        <v>0.14354487179487199</v>
      </c>
      <c r="F15421">
        <v>0.35205158730158698</v>
      </c>
      <c r="G15421" t="s">
        <v>4755</v>
      </c>
      <c r="H15421" t="s">
        <v>4754</v>
      </c>
      <c r="I15421" t="s">
        <v>463</v>
      </c>
    </row>
    <row r="15422" spans="1:9" x14ac:dyDescent="0.2">
      <c r="A15422" t="s">
        <v>20153</v>
      </c>
      <c r="B15422" t="s">
        <v>13114</v>
      </c>
      <c r="C15422">
        <v>5434</v>
      </c>
      <c r="D15422">
        <v>2585</v>
      </c>
      <c r="E15422">
        <v>0.15580128205128199</v>
      </c>
      <c r="F15422">
        <v>0.39778571428571402</v>
      </c>
      <c r="G15422" t="s">
        <v>4755</v>
      </c>
      <c r="H15422" t="s">
        <v>4754</v>
      </c>
      <c r="I15422" t="s">
        <v>463</v>
      </c>
    </row>
    <row r="15423" spans="1:9" x14ac:dyDescent="0.2">
      <c r="A15423" t="s">
        <v>20154</v>
      </c>
      <c r="B15423" t="s">
        <v>13114</v>
      </c>
      <c r="C15423">
        <v>2334</v>
      </c>
      <c r="D15423">
        <v>1247</v>
      </c>
      <c r="E15423">
        <v>0.24689743589743601</v>
      </c>
      <c r="F15423">
        <v>0.19193253968254001</v>
      </c>
      <c r="G15423" t="s">
        <v>4754</v>
      </c>
      <c r="H15423" t="s">
        <v>4755</v>
      </c>
      <c r="I15423" t="s">
        <v>241</v>
      </c>
    </row>
    <row r="15424" spans="1:9" x14ac:dyDescent="0.2">
      <c r="A15424" t="s">
        <v>20155</v>
      </c>
      <c r="B15424" t="s">
        <v>13114</v>
      </c>
      <c r="C15424">
        <v>4926</v>
      </c>
      <c r="D15424">
        <v>2597</v>
      </c>
      <c r="E15424">
        <v>0.26505769230769199</v>
      </c>
      <c r="F15424">
        <v>0.29196230158730202</v>
      </c>
      <c r="G15424" t="s">
        <v>4754</v>
      </c>
      <c r="H15424" t="s">
        <v>4754</v>
      </c>
      <c r="I15424" t="s">
        <v>13125</v>
      </c>
    </row>
    <row r="15425" spans="1:9" x14ac:dyDescent="0.2">
      <c r="A15425" t="s">
        <v>20156</v>
      </c>
      <c r="B15425" t="s">
        <v>13114</v>
      </c>
      <c r="C15425">
        <v>1331</v>
      </c>
      <c r="D15425">
        <v>907</v>
      </c>
      <c r="E15425">
        <v>0.122826923076923</v>
      </c>
      <c r="F15425">
        <v>0.26288293650793598</v>
      </c>
      <c r="G15425" t="s">
        <v>4755</v>
      </c>
      <c r="H15425" t="s">
        <v>4754</v>
      </c>
      <c r="I15425" t="s">
        <v>463</v>
      </c>
    </row>
    <row r="15426" spans="1:9" x14ac:dyDescent="0.2">
      <c r="A15426" t="s">
        <v>20157</v>
      </c>
      <c r="B15426" t="s">
        <v>13114</v>
      </c>
      <c r="C15426">
        <v>2497</v>
      </c>
      <c r="D15426">
        <v>1375</v>
      </c>
      <c r="E15426">
        <v>0.115807692307692</v>
      </c>
      <c r="F15426">
        <v>0.38833531746031702</v>
      </c>
      <c r="G15426" t="s">
        <v>4755</v>
      </c>
      <c r="H15426" t="s">
        <v>4754</v>
      </c>
      <c r="I15426" t="s">
        <v>463</v>
      </c>
    </row>
    <row r="15427" spans="1:9" x14ac:dyDescent="0.2">
      <c r="A15427" t="s">
        <v>20158</v>
      </c>
      <c r="B15427" t="s">
        <v>13114</v>
      </c>
      <c r="C15427">
        <v>5438</v>
      </c>
      <c r="D15427">
        <v>2655</v>
      </c>
      <c r="E15427">
        <v>0.12640384615384601</v>
      </c>
      <c r="F15427">
        <v>0.36391269841269802</v>
      </c>
      <c r="G15427" t="s">
        <v>4755</v>
      </c>
      <c r="H15427" t="s">
        <v>4754</v>
      </c>
      <c r="I15427" t="s">
        <v>463</v>
      </c>
    </row>
    <row r="15428" spans="1:9" x14ac:dyDescent="0.2">
      <c r="A15428" t="s">
        <v>20159</v>
      </c>
      <c r="B15428" t="s">
        <v>13114</v>
      </c>
      <c r="C15428">
        <v>925</v>
      </c>
      <c r="D15428">
        <v>532</v>
      </c>
      <c r="E15428">
        <v>0.18933333333333299</v>
      </c>
      <c r="F15428">
        <v>0.117494047619048</v>
      </c>
      <c r="G15428" t="s">
        <v>4755</v>
      </c>
      <c r="H15428" t="s">
        <v>4755</v>
      </c>
      <c r="I15428" t="s">
        <v>13141</v>
      </c>
    </row>
    <row r="15429" spans="1:9" x14ac:dyDescent="0.2">
      <c r="A15429" t="s">
        <v>20160</v>
      </c>
      <c r="B15429" t="s">
        <v>13114</v>
      </c>
      <c r="C15429">
        <v>2674</v>
      </c>
      <c r="D15429">
        <v>1387</v>
      </c>
      <c r="E15429">
        <v>0.26680128205128201</v>
      </c>
      <c r="F15429">
        <v>0.23184523809523799</v>
      </c>
      <c r="G15429" t="s">
        <v>4754</v>
      </c>
      <c r="H15429" t="s">
        <v>4755</v>
      </c>
      <c r="I15429" t="s">
        <v>241</v>
      </c>
    </row>
    <row r="15430" spans="1:9" x14ac:dyDescent="0.2">
      <c r="A15430" t="s">
        <v>20161</v>
      </c>
      <c r="B15430" t="s">
        <v>13114</v>
      </c>
      <c r="C15430">
        <v>2767</v>
      </c>
      <c r="D15430">
        <v>1443</v>
      </c>
      <c r="E15430">
        <v>0.13349358974358999</v>
      </c>
      <c r="F15430">
        <v>0.35451984126984099</v>
      </c>
      <c r="G15430" t="s">
        <v>4755</v>
      </c>
      <c r="H15430" t="s">
        <v>4754</v>
      </c>
      <c r="I15430" t="s">
        <v>463</v>
      </c>
    </row>
    <row r="15431" spans="1:9" x14ac:dyDescent="0.2">
      <c r="A15431" t="s">
        <v>20162</v>
      </c>
      <c r="B15431" t="s">
        <v>13114</v>
      </c>
      <c r="C15431">
        <v>4393</v>
      </c>
      <c r="D15431">
        <v>2163</v>
      </c>
      <c r="E15431">
        <v>7.1987179487179503E-2</v>
      </c>
      <c r="F15431">
        <v>0.37909126984127001</v>
      </c>
      <c r="G15431" t="s">
        <v>4755</v>
      </c>
      <c r="H15431" t="s">
        <v>4754</v>
      </c>
      <c r="I15431" t="s">
        <v>463</v>
      </c>
    </row>
    <row r="15432" spans="1:9" x14ac:dyDescent="0.2">
      <c r="A15432" t="s">
        <v>20163</v>
      </c>
      <c r="B15432" t="s">
        <v>13114</v>
      </c>
      <c r="C15432">
        <v>3329</v>
      </c>
      <c r="D15432">
        <v>1863</v>
      </c>
      <c r="E15432">
        <v>0.12373717948717899</v>
      </c>
      <c r="F15432">
        <v>0.34407539682539701</v>
      </c>
      <c r="G15432" t="s">
        <v>4755</v>
      </c>
      <c r="H15432" t="s">
        <v>4754</v>
      </c>
      <c r="I15432" t="s">
        <v>463</v>
      </c>
    </row>
    <row r="15433" spans="1:9" x14ac:dyDescent="0.2">
      <c r="A15433" t="s">
        <v>20164</v>
      </c>
      <c r="B15433" t="s">
        <v>13114</v>
      </c>
      <c r="C15433">
        <v>2477</v>
      </c>
      <c r="D15433">
        <v>1432</v>
      </c>
      <c r="E15433">
        <v>0.15297435897435899</v>
      </c>
      <c r="F15433">
        <v>0.42305158730158698</v>
      </c>
      <c r="G15433" t="s">
        <v>4755</v>
      </c>
      <c r="H15433" t="s">
        <v>4754</v>
      </c>
      <c r="I15433" t="s">
        <v>463</v>
      </c>
    </row>
    <row r="15434" spans="1:9" x14ac:dyDescent="0.2">
      <c r="A15434" t="s">
        <v>20165</v>
      </c>
      <c r="B15434" t="s">
        <v>13114</v>
      </c>
      <c r="C15434">
        <v>2761</v>
      </c>
      <c r="D15434">
        <v>1581</v>
      </c>
      <c r="E15434">
        <v>0.161019230769231</v>
      </c>
      <c r="F15434">
        <v>0.34665674603174601</v>
      </c>
      <c r="G15434" t="s">
        <v>4755</v>
      </c>
      <c r="H15434" t="s">
        <v>4754</v>
      </c>
      <c r="I15434" t="s">
        <v>463</v>
      </c>
    </row>
    <row r="15435" spans="1:9" x14ac:dyDescent="0.2">
      <c r="A15435" t="s">
        <v>20166</v>
      </c>
      <c r="B15435" t="s">
        <v>13114</v>
      </c>
      <c r="C15435">
        <v>1721</v>
      </c>
      <c r="D15435">
        <v>1088</v>
      </c>
      <c r="E15435">
        <v>9.9660256410256401E-2</v>
      </c>
      <c r="F15435">
        <v>0.30105357142857098</v>
      </c>
      <c r="G15435" t="s">
        <v>4755</v>
      </c>
      <c r="H15435" t="s">
        <v>4754</v>
      </c>
      <c r="I15435" t="s">
        <v>463</v>
      </c>
    </row>
    <row r="15436" spans="1:9" x14ac:dyDescent="0.2">
      <c r="A15436" t="s">
        <v>20167</v>
      </c>
      <c r="B15436" t="s">
        <v>13114</v>
      </c>
      <c r="C15436">
        <v>2709</v>
      </c>
      <c r="D15436">
        <v>1640</v>
      </c>
      <c r="E15436">
        <v>0.24356410256410299</v>
      </c>
      <c r="F15436">
        <v>0.18926388888888901</v>
      </c>
      <c r="G15436" t="s">
        <v>4754</v>
      </c>
      <c r="H15436" t="s">
        <v>4755</v>
      </c>
      <c r="I15436" t="s">
        <v>241</v>
      </c>
    </row>
    <row r="15437" spans="1:9" x14ac:dyDescent="0.2">
      <c r="A15437" t="s">
        <v>20168</v>
      </c>
      <c r="B15437" t="s">
        <v>13114</v>
      </c>
      <c r="C15437">
        <v>1274</v>
      </c>
      <c r="D15437">
        <v>798</v>
      </c>
      <c r="E15437">
        <v>0.109570512820513</v>
      </c>
      <c r="F15437">
        <v>0.25217063492063502</v>
      </c>
      <c r="G15437" t="s">
        <v>4755</v>
      </c>
      <c r="H15437" t="s">
        <v>4754</v>
      </c>
      <c r="I15437" t="s">
        <v>463</v>
      </c>
    </row>
    <row r="15438" spans="1:9" x14ac:dyDescent="0.2">
      <c r="A15438" t="s">
        <v>20169</v>
      </c>
      <c r="B15438" t="s">
        <v>13114</v>
      </c>
      <c r="C15438">
        <v>7873</v>
      </c>
      <c r="D15438">
        <v>3357</v>
      </c>
      <c r="E15438">
        <v>0.12527564102564101</v>
      </c>
      <c r="F15438">
        <v>0.42735714285714299</v>
      </c>
      <c r="G15438" t="s">
        <v>4755</v>
      </c>
      <c r="H15438" t="s">
        <v>4754</v>
      </c>
      <c r="I15438" t="s">
        <v>463</v>
      </c>
    </row>
    <row r="15439" spans="1:9" x14ac:dyDescent="0.2">
      <c r="A15439" t="s">
        <v>20170</v>
      </c>
      <c r="B15439" t="s">
        <v>13114</v>
      </c>
      <c r="C15439">
        <v>759</v>
      </c>
      <c r="D15439">
        <v>577</v>
      </c>
      <c r="E15439">
        <v>0.13828205128205101</v>
      </c>
      <c r="F15439">
        <v>0.22687103174603199</v>
      </c>
      <c r="G15439" t="s">
        <v>4755</v>
      </c>
      <c r="H15439" t="s">
        <v>4754</v>
      </c>
      <c r="I15439" t="s">
        <v>463</v>
      </c>
    </row>
    <row r="15440" spans="1:9" x14ac:dyDescent="0.2">
      <c r="A15440" t="s">
        <v>20171</v>
      </c>
      <c r="B15440" t="s">
        <v>13114</v>
      </c>
      <c r="C15440">
        <v>3347</v>
      </c>
      <c r="D15440">
        <v>1711</v>
      </c>
      <c r="E15440">
        <v>0.148166666666667</v>
      </c>
      <c r="F15440">
        <v>0.379940476190476</v>
      </c>
      <c r="G15440" t="s">
        <v>4755</v>
      </c>
      <c r="H15440" t="s">
        <v>4754</v>
      </c>
      <c r="I15440" t="s">
        <v>463</v>
      </c>
    </row>
    <row r="15441" spans="1:9" x14ac:dyDescent="0.2">
      <c r="A15441" t="s">
        <v>20172</v>
      </c>
      <c r="B15441" t="s">
        <v>13114</v>
      </c>
      <c r="C15441">
        <v>4082</v>
      </c>
      <c r="D15441">
        <v>2058</v>
      </c>
      <c r="E15441">
        <v>0.15721153846153799</v>
      </c>
      <c r="F15441">
        <v>0.312867063492064</v>
      </c>
      <c r="G15441" t="s">
        <v>4755</v>
      </c>
      <c r="H15441" t="s">
        <v>4754</v>
      </c>
      <c r="I15441" t="s">
        <v>463</v>
      </c>
    </row>
    <row r="15442" spans="1:9" x14ac:dyDescent="0.2">
      <c r="A15442" t="s">
        <v>20173</v>
      </c>
      <c r="B15442" t="s">
        <v>13114</v>
      </c>
      <c r="C15442">
        <v>2437</v>
      </c>
      <c r="D15442">
        <v>1290</v>
      </c>
      <c r="E15442">
        <v>0.35205769230769202</v>
      </c>
      <c r="F15442">
        <v>0.141380952380952</v>
      </c>
      <c r="G15442" t="s">
        <v>4754</v>
      </c>
      <c r="H15442" t="s">
        <v>4755</v>
      </c>
      <c r="I15442" t="s">
        <v>241</v>
      </c>
    </row>
    <row r="15443" spans="1:9" x14ac:dyDescent="0.2">
      <c r="A15443" t="s">
        <v>20174</v>
      </c>
      <c r="B15443" t="s">
        <v>13114</v>
      </c>
      <c r="C15443">
        <v>11615</v>
      </c>
      <c r="D15443">
        <v>4331</v>
      </c>
      <c r="E15443">
        <v>0.135096153846154</v>
      </c>
      <c r="F15443">
        <v>0.45291666666666702</v>
      </c>
      <c r="G15443" t="s">
        <v>4755</v>
      </c>
      <c r="H15443" t="s">
        <v>4754</v>
      </c>
      <c r="I15443" t="s">
        <v>463</v>
      </c>
    </row>
    <row r="15444" spans="1:9" x14ac:dyDescent="0.2">
      <c r="A15444" t="s">
        <v>20175</v>
      </c>
      <c r="B15444" t="s">
        <v>13114</v>
      </c>
      <c r="C15444">
        <v>1428</v>
      </c>
      <c r="D15444">
        <v>907</v>
      </c>
      <c r="E15444">
        <v>0.309717948717949</v>
      </c>
      <c r="F15444">
        <v>0.20662301587301601</v>
      </c>
      <c r="G15444" t="s">
        <v>4754</v>
      </c>
      <c r="H15444" t="s">
        <v>4755</v>
      </c>
      <c r="I15444" t="s">
        <v>241</v>
      </c>
    </row>
    <row r="15445" spans="1:9" x14ac:dyDescent="0.2">
      <c r="A15445" t="s">
        <v>20176</v>
      </c>
      <c r="B15445" t="s">
        <v>13114</v>
      </c>
      <c r="C15445">
        <v>2260</v>
      </c>
      <c r="D15445">
        <v>1227</v>
      </c>
      <c r="E15445">
        <v>0.150589743589744</v>
      </c>
      <c r="F15445">
        <v>0.30384325396825401</v>
      </c>
      <c r="G15445" t="s">
        <v>4755</v>
      </c>
      <c r="H15445" t="s">
        <v>4754</v>
      </c>
      <c r="I15445" t="s">
        <v>463</v>
      </c>
    </row>
    <row r="15446" spans="1:9" x14ac:dyDescent="0.2">
      <c r="A15446" t="s">
        <v>20177</v>
      </c>
      <c r="B15446" t="s">
        <v>13114</v>
      </c>
      <c r="C15446">
        <v>526</v>
      </c>
      <c r="D15446">
        <v>368</v>
      </c>
      <c r="E15446">
        <v>8.5314102564102504E-2</v>
      </c>
      <c r="F15446">
        <v>0.11840079365079401</v>
      </c>
      <c r="G15446" t="s">
        <v>4755</v>
      </c>
      <c r="H15446" t="s">
        <v>4755</v>
      </c>
      <c r="I15446" t="s">
        <v>13141</v>
      </c>
    </row>
    <row r="15447" spans="1:9" x14ac:dyDescent="0.2">
      <c r="A15447" t="s">
        <v>20178</v>
      </c>
      <c r="B15447" t="s">
        <v>13114</v>
      </c>
      <c r="C15447">
        <v>3341</v>
      </c>
      <c r="D15447">
        <v>1795</v>
      </c>
      <c r="E15447">
        <v>8.9025641025641006E-2</v>
      </c>
      <c r="F15447">
        <v>0.37634523809523801</v>
      </c>
      <c r="G15447" t="s">
        <v>4755</v>
      </c>
      <c r="H15447" t="s">
        <v>4754</v>
      </c>
      <c r="I15447" t="s">
        <v>463</v>
      </c>
    </row>
    <row r="15448" spans="1:9" x14ac:dyDescent="0.2">
      <c r="A15448" t="s">
        <v>20179</v>
      </c>
      <c r="B15448" t="s">
        <v>13114</v>
      </c>
      <c r="C15448">
        <v>1025</v>
      </c>
      <c r="D15448">
        <v>557</v>
      </c>
      <c r="E15448">
        <v>9.7032051282051293E-2</v>
      </c>
      <c r="F15448">
        <v>0.154867063492063</v>
      </c>
      <c r="G15448" t="s">
        <v>4755</v>
      </c>
      <c r="H15448" t="s">
        <v>4755</v>
      </c>
      <c r="I15448" t="s">
        <v>13141</v>
      </c>
    </row>
    <row r="15449" spans="1:9" x14ac:dyDescent="0.2">
      <c r="A15449" t="s">
        <v>20180</v>
      </c>
      <c r="B15449" t="s">
        <v>13114</v>
      </c>
      <c r="C15449">
        <v>4191</v>
      </c>
      <c r="D15449">
        <v>2155</v>
      </c>
      <c r="E15449">
        <v>7.3993589743589702E-2</v>
      </c>
      <c r="F15449">
        <v>0.33209920634920598</v>
      </c>
      <c r="G15449" t="s">
        <v>4755</v>
      </c>
      <c r="H15449" t="s">
        <v>4754</v>
      </c>
      <c r="I15449" t="s">
        <v>463</v>
      </c>
    </row>
    <row r="15450" spans="1:9" x14ac:dyDescent="0.2">
      <c r="A15450" t="s">
        <v>20181</v>
      </c>
      <c r="B15450" t="s">
        <v>13114</v>
      </c>
      <c r="C15450">
        <v>6391</v>
      </c>
      <c r="D15450">
        <v>3035</v>
      </c>
      <c r="E15450">
        <v>0.138583333333333</v>
      </c>
      <c r="F15450">
        <v>0.38199801587301602</v>
      </c>
      <c r="G15450" t="s">
        <v>4755</v>
      </c>
      <c r="H15450" t="s">
        <v>4754</v>
      </c>
      <c r="I15450" t="s">
        <v>463</v>
      </c>
    </row>
    <row r="15451" spans="1:9" x14ac:dyDescent="0.2">
      <c r="A15451" t="s">
        <v>20182</v>
      </c>
      <c r="B15451" t="s">
        <v>13114</v>
      </c>
      <c r="C15451">
        <v>5168</v>
      </c>
      <c r="D15451">
        <v>2535</v>
      </c>
      <c r="E15451">
        <v>0.11066025641025599</v>
      </c>
      <c r="F15451">
        <v>0.39746031746031801</v>
      </c>
      <c r="G15451" t="s">
        <v>4755</v>
      </c>
      <c r="H15451" t="s">
        <v>4754</v>
      </c>
      <c r="I15451" t="s">
        <v>463</v>
      </c>
    </row>
    <row r="15452" spans="1:9" x14ac:dyDescent="0.2">
      <c r="A15452" t="s">
        <v>20183</v>
      </c>
      <c r="B15452" t="s">
        <v>13114</v>
      </c>
      <c r="C15452">
        <v>4653</v>
      </c>
      <c r="D15452">
        <v>2329</v>
      </c>
      <c r="E15452">
        <v>0.12748076923076901</v>
      </c>
      <c r="F15452">
        <v>0.37813690476190498</v>
      </c>
      <c r="G15452" t="s">
        <v>4755</v>
      </c>
      <c r="H15452" t="s">
        <v>4754</v>
      </c>
      <c r="I15452" t="s">
        <v>463</v>
      </c>
    </row>
    <row r="15453" spans="1:9" x14ac:dyDescent="0.2">
      <c r="A15453" t="s">
        <v>20184</v>
      </c>
      <c r="B15453" t="s">
        <v>13114</v>
      </c>
      <c r="C15453">
        <v>6650</v>
      </c>
      <c r="D15453">
        <v>2932</v>
      </c>
      <c r="E15453">
        <v>0.116089743589744</v>
      </c>
      <c r="F15453">
        <v>0.46373015873015899</v>
      </c>
      <c r="G15453" t="s">
        <v>4755</v>
      </c>
      <c r="H15453" t="s">
        <v>4754</v>
      </c>
      <c r="I15453" t="s">
        <v>463</v>
      </c>
    </row>
    <row r="15454" spans="1:9" x14ac:dyDescent="0.2">
      <c r="A15454" t="s">
        <v>20185</v>
      </c>
      <c r="B15454" t="s">
        <v>13114</v>
      </c>
      <c r="C15454">
        <v>4047</v>
      </c>
      <c r="D15454">
        <v>1948</v>
      </c>
      <c r="E15454">
        <v>0.121467948717949</v>
      </c>
      <c r="F15454">
        <v>0.33054761904761898</v>
      </c>
      <c r="G15454" t="s">
        <v>4755</v>
      </c>
      <c r="H15454" t="s">
        <v>4754</v>
      </c>
      <c r="I15454" t="s">
        <v>463</v>
      </c>
    </row>
    <row r="15455" spans="1:9" x14ac:dyDescent="0.2">
      <c r="A15455" t="s">
        <v>20186</v>
      </c>
      <c r="B15455" t="s">
        <v>13114</v>
      </c>
      <c r="C15455">
        <v>4308</v>
      </c>
      <c r="D15455">
        <v>2101</v>
      </c>
      <c r="E15455">
        <v>0.126782051282051</v>
      </c>
      <c r="F15455">
        <v>0.37192063492063498</v>
      </c>
      <c r="G15455" t="s">
        <v>4755</v>
      </c>
      <c r="H15455" t="s">
        <v>4754</v>
      </c>
      <c r="I15455" t="s">
        <v>463</v>
      </c>
    </row>
    <row r="15456" spans="1:9" x14ac:dyDescent="0.2">
      <c r="A15456" t="s">
        <v>20187</v>
      </c>
      <c r="B15456" t="s">
        <v>13114</v>
      </c>
      <c r="C15456">
        <v>5148</v>
      </c>
      <c r="D15456">
        <v>2595</v>
      </c>
      <c r="E15456">
        <v>0.14536538461538501</v>
      </c>
      <c r="F15456">
        <v>0.35656349206349203</v>
      </c>
      <c r="G15456" t="s">
        <v>4755</v>
      </c>
      <c r="H15456" t="s">
        <v>4754</v>
      </c>
      <c r="I15456" t="s">
        <v>463</v>
      </c>
    </row>
    <row r="15457" spans="1:9" x14ac:dyDescent="0.2">
      <c r="A15457" t="s">
        <v>20188</v>
      </c>
      <c r="B15457" t="s">
        <v>13114</v>
      </c>
      <c r="C15457">
        <v>2185</v>
      </c>
      <c r="D15457">
        <v>1249</v>
      </c>
      <c r="E15457">
        <v>0.102557692307692</v>
      </c>
      <c r="F15457">
        <v>0.35940079365079403</v>
      </c>
      <c r="G15457" t="s">
        <v>4755</v>
      </c>
      <c r="H15457" t="s">
        <v>4754</v>
      </c>
      <c r="I15457" t="s">
        <v>463</v>
      </c>
    </row>
    <row r="15458" spans="1:9" x14ac:dyDescent="0.2">
      <c r="A15458" t="s">
        <v>20189</v>
      </c>
      <c r="B15458" t="s">
        <v>13114</v>
      </c>
      <c r="C15458">
        <v>2361</v>
      </c>
      <c r="D15458">
        <v>1564</v>
      </c>
      <c r="E15458">
        <v>0.167333333333333</v>
      </c>
      <c r="F15458">
        <v>0.32577579365079401</v>
      </c>
      <c r="G15458" t="s">
        <v>4755</v>
      </c>
      <c r="H15458" t="s">
        <v>4754</v>
      </c>
      <c r="I15458" t="s">
        <v>463</v>
      </c>
    </row>
    <row r="15459" spans="1:9" x14ac:dyDescent="0.2">
      <c r="A15459" t="s">
        <v>20190</v>
      </c>
      <c r="B15459" t="s">
        <v>13114</v>
      </c>
      <c r="C15459">
        <v>2589</v>
      </c>
      <c r="D15459">
        <v>1631</v>
      </c>
      <c r="E15459">
        <v>0.11069230769230801</v>
      </c>
      <c r="F15459">
        <v>0.33323015873015899</v>
      </c>
      <c r="G15459" t="s">
        <v>4755</v>
      </c>
      <c r="H15459" t="s">
        <v>4754</v>
      </c>
      <c r="I15459" t="s">
        <v>463</v>
      </c>
    </row>
    <row r="15460" spans="1:9" x14ac:dyDescent="0.2">
      <c r="A15460" t="s">
        <v>20191</v>
      </c>
      <c r="B15460" t="s">
        <v>13114</v>
      </c>
      <c r="C15460">
        <v>3996</v>
      </c>
      <c r="D15460">
        <v>2110</v>
      </c>
      <c r="E15460">
        <v>0.12683974358974401</v>
      </c>
      <c r="F15460">
        <v>0.37683928571428599</v>
      </c>
      <c r="G15460" t="s">
        <v>4755</v>
      </c>
      <c r="H15460" t="s">
        <v>4754</v>
      </c>
      <c r="I15460" t="s">
        <v>463</v>
      </c>
    </row>
    <row r="15461" spans="1:9" x14ac:dyDescent="0.2">
      <c r="A15461" t="s">
        <v>20192</v>
      </c>
      <c r="B15461" t="s">
        <v>13114</v>
      </c>
      <c r="C15461">
        <v>4104</v>
      </c>
      <c r="D15461">
        <v>2012</v>
      </c>
      <c r="E15461">
        <v>0.10089743589743599</v>
      </c>
      <c r="F15461">
        <v>0.36360714285714302</v>
      </c>
      <c r="G15461" t="s">
        <v>4755</v>
      </c>
      <c r="H15461" t="s">
        <v>4754</v>
      </c>
      <c r="I15461" t="s">
        <v>463</v>
      </c>
    </row>
    <row r="15462" spans="1:9" x14ac:dyDescent="0.2">
      <c r="A15462" t="s">
        <v>20193</v>
      </c>
      <c r="B15462" t="s">
        <v>13114</v>
      </c>
      <c r="C15462">
        <v>4250</v>
      </c>
      <c r="D15462">
        <v>2074</v>
      </c>
      <c r="E15462">
        <v>0.10146794871794899</v>
      </c>
      <c r="F15462">
        <v>0.36673611111111099</v>
      </c>
      <c r="G15462" t="s">
        <v>4755</v>
      </c>
      <c r="H15462" t="s">
        <v>4754</v>
      </c>
      <c r="I15462" t="s">
        <v>463</v>
      </c>
    </row>
    <row r="15463" spans="1:9" x14ac:dyDescent="0.2">
      <c r="A15463" t="s">
        <v>20194</v>
      </c>
      <c r="B15463" t="s">
        <v>13114</v>
      </c>
      <c r="C15463">
        <v>4140</v>
      </c>
      <c r="D15463">
        <v>2087</v>
      </c>
      <c r="E15463">
        <v>5.2961538461538497E-2</v>
      </c>
      <c r="F15463">
        <v>0.34213095238095198</v>
      </c>
      <c r="G15463" t="s">
        <v>4755</v>
      </c>
      <c r="H15463" t="s">
        <v>4754</v>
      </c>
      <c r="I15463" t="s">
        <v>463</v>
      </c>
    </row>
    <row r="15464" spans="1:9" x14ac:dyDescent="0.2">
      <c r="A15464" t="s">
        <v>20195</v>
      </c>
      <c r="B15464" t="s">
        <v>13114</v>
      </c>
      <c r="C15464">
        <v>3003</v>
      </c>
      <c r="D15464">
        <v>1645</v>
      </c>
      <c r="E15464">
        <v>8.9839743589743601E-2</v>
      </c>
      <c r="F15464">
        <v>0.34004166666666702</v>
      </c>
      <c r="G15464" t="s">
        <v>4755</v>
      </c>
      <c r="H15464" t="s">
        <v>4754</v>
      </c>
      <c r="I15464" t="s">
        <v>463</v>
      </c>
    </row>
    <row r="15465" spans="1:9" x14ac:dyDescent="0.2">
      <c r="A15465" t="s">
        <v>20196</v>
      </c>
      <c r="B15465" t="s">
        <v>13114</v>
      </c>
      <c r="C15465">
        <v>4396</v>
      </c>
      <c r="D15465">
        <v>2261</v>
      </c>
      <c r="E15465">
        <v>8.6506410256410302E-2</v>
      </c>
      <c r="F15465">
        <v>0.36886507936507901</v>
      </c>
      <c r="G15465" t="s">
        <v>4755</v>
      </c>
      <c r="H15465" t="s">
        <v>4754</v>
      </c>
      <c r="I15465" t="s">
        <v>463</v>
      </c>
    </row>
    <row r="15466" spans="1:9" x14ac:dyDescent="0.2">
      <c r="A15466" t="s">
        <v>20197</v>
      </c>
      <c r="B15466" t="s">
        <v>13114</v>
      </c>
      <c r="C15466">
        <v>7220</v>
      </c>
      <c r="D15466">
        <v>3295</v>
      </c>
      <c r="E15466">
        <v>0.45917948717948698</v>
      </c>
      <c r="F15466">
        <v>0.30043849206349199</v>
      </c>
      <c r="G15466" t="s">
        <v>4754</v>
      </c>
      <c r="H15466" t="s">
        <v>4754</v>
      </c>
      <c r="I15466" t="s">
        <v>13125</v>
      </c>
    </row>
    <row r="15467" spans="1:9" x14ac:dyDescent="0.2">
      <c r="A15467" t="s">
        <v>20198</v>
      </c>
      <c r="B15467" t="s">
        <v>13114</v>
      </c>
      <c r="C15467">
        <v>4118</v>
      </c>
      <c r="D15467">
        <v>2179</v>
      </c>
      <c r="E15467">
        <v>0.106224358974359</v>
      </c>
      <c r="F15467">
        <v>0.301640873015873</v>
      </c>
      <c r="G15467" t="s">
        <v>4755</v>
      </c>
      <c r="H15467" t="s">
        <v>4754</v>
      </c>
      <c r="I15467" t="s">
        <v>463</v>
      </c>
    </row>
    <row r="15468" spans="1:9" x14ac:dyDescent="0.2">
      <c r="A15468" t="s">
        <v>20199</v>
      </c>
      <c r="B15468" t="s">
        <v>13114</v>
      </c>
      <c r="C15468">
        <v>1867</v>
      </c>
      <c r="D15468">
        <v>1092</v>
      </c>
      <c r="E15468">
        <v>0.23300000000000001</v>
      </c>
      <c r="F15468">
        <v>0.197384920634921</v>
      </c>
      <c r="G15468" t="s">
        <v>4754</v>
      </c>
      <c r="H15468" t="s">
        <v>4755</v>
      </c>
      <c r="I15468" t="s">
        <v>241</v>
      </c>
    </row>
    <row r="15469" spans="1:9" x14ac:dyDescent="0.2">
      <c r="A15469" t="s">
        <v>20200</v>
      </c>
      <c r="B15469" t="s">
        <v>13114</v>
      </c>
      <c r="C15469">
        <v>5712</v>
      </c>
      <c r="D15469">
        <v>2817</v>
      </c>
      <c r="E15469">
        <v>0.13378846153846199</v>
      </c>
      <c r="F15469">
        <v>0.41930753968253998</v>
      </c>
      <c r="G15469" t="s">
        <v>4755</v>
      </c>
      <c r="H15469" t="s">
        <v>4754</v>
      </c>
      <c r="I15469" t="s">
        <v>463</v>
      </c>
    </row>
    <row r="15470" spans="1:9" x14ac:dyDescent="0.2">
      <c r="A15470" t="s">
        <v>20201</v>
      </c>
      <c r="B15470" t="s">
        <v>13114</v>
      </c>
      <c r="C15470">
        <v>3556</v>
      </c>
      <c r="D15470">
        <v>1794</v>
      </c>
      <c r="E15470">
        <v>0.120782051282051</v>
      </c>
      <c r="F15470">
        <v>0.37101785714285701</v>
      </c>
      <c r="G15470" t="s">
        <v>4755</v>
      </c>
      <c r="H15470" t="s">
        <v>4754</v>
      </c>
      <c r="I15470" t="s">
        <v>463</v>
      </c>
    </row>
    <row r="15471" spans="1:9" x14ac:dyDescent="0.2">
      <c r="A15471" t="s">
        <v>20202</v>
      </c>
      <c r="B15471" t="s">
        <v>13114</v>
      </c>
      <c r="C15471">
        <v>5170</v>
      </c>
      <c r="D15471">
        <v>2559</v>
      </c>
      <c r="E15471">
        <v>5.7961538461538502E-2</v>
      </c>
      <c r="F15471">
        <v>0.42676587301587299</v>
      </c>
      <c r="G15471" t="s">
        <v>4755</v>
      </c>
      <c r="H15471" t="s">
        <v>4754</v>
      </c>
      <c r="I15471" t="s">
        <v>463</v>
      </c>
    </row>
    <row r="15472" spans="1:9" x14ac:dyDescent="0.2">
      <c r="A15472" t="s">
        <v>20203</v>
      </c>
      <c r="B15472" t="s">
        <v>13114</v>
      </c>
      <c r="C15472">
        <v>4025</v>
      </c>
      <c r="D15472">
        <v>2171</v>
      </c>
      <c r="E15472">
        <v>7.20128205128205E-2</v>
      </c>
      <c r="F15472">
        <v>0.31851785714285702</v>
      </c>
      <c r="G15472" t="s">
        <v>4755</v>
      </c>
      <c r="H15472" t="s">
        <v>4754</v>
      </c>
      <c r="I15472" t="s">
        <v>463</v>
      </c>
    </row>
    <row r="15473" spans="1:9" x14ac:dyDescent="0.2">
      <c r="A15473" t="s">
        <v>20204</v>
      </c>
      <c r="B15473" t="s">
        <v>13114</v>
      </c>
      <c r="C15473">
        <v>3815</v>
      </c>
      <c r="D15473">
        <v>1978</v>
      </c>
      <c r="E15473">
        <v>0.40225</v>
      </c>
      <c r="F15473">
        <v>0.16093650793650799</v>
      </c>
      <c r="G15473" t="s">
        <v>4754</v>
      </c>
      <c r="H15473" t="s">
        <v>4755</v>
      </c>
      <c r="I15473" t="s">
        <v>241</v>
      </c>
    </row>
    <row r="15474" spans="1:9" x14ac:dyDescent="0.2">
      <c r="A15474" t="s">
        <v>20205</v>
      </c>
      <c r="B15474" t="s">
        <v>13114</v>
      </c>
      <c r="C15474">
        <v>593</v>
      </c>
      <c r="D15474">
        <v>430</v>
      </c>
      <c r="E15474">
        <v>0.129942307692308</v>
      </c>
      <c r="F15474">
        <v>0.107242063492063</v>
      </c>
      <c r="G15474" t="s">
        <v>4755</v>
      </c>
      <c r="H15474" t="s">
        <v>4755</v>
      </c>
      <c r="I15474" t="s">
        <v>13141</v>
      </c>
    </row>
    <row r="15475" spans="1:9" x14ac:dyDescent="0.2">
      <c r="A15475" t="s">
        <v>20206</v>
      </c>
      <c r="B15475" t="s">
        <v>13114</v>
      </c>
      <c r="C15475">
        <v>1517</v>
      </c>
      <c r="D15475">
        <v>1027</v>
      </c>
      <c r="E15475">
        <v>0.14109615384615401</v>
      </c>
      <c r="F15475">
        <v>0.30674206349206301</v>
      </c>
      <c r="G15475" t="s">
        <v>4755</v>
      </c>
      <c r="H15475" t="s">
        <v>4754</v>
      </c>
      <c r="I15475" t="s">
        <v>463</v>
      </c>
    </row>
    <row r="15476" spans="1:9" x14ac:dyDescent="0.2">
      <c r="A15476" t="s">
        <v>20207</v>
      </c>
      <c r="B15476" t="s">
        <v>13114</v>
      </c>
      <c r="C15476">
        <v>3329</v>
      </c>
      <c r="D15476">
        <v>1675</v>
      </c>
      <c r="E15476">
        <v>0.14095512820512801</v>
      </c>
      <c r="F15476">
        <v>0.36086111111111102</v>
      </c>
      <c r="G15476" t="s">
        <v>4755</v>
      </c>
      <c r="H15476" t="s">
        <v>4754</v>
      </c>
      <c r="I15476" t="s">
        <v>463</v>
      </c>
    </row>
    <row r="15477" spans="1:9" x14ac:dyDescent="0.2">
      <c r="A15477" t="s">
        <v>20208</v>
      </c>
      <c r="B15477" t="s">
        <v>13114</v>
      </c>
      <c r="C15477">
        <v>2706</v>
      </c>
      <c r="D15477">
        <v>1474</v>
      </c>
      <c r="E15477">
        <v>0.107679487179487</v>
      </c>
      <c r="F15477">
        <v>0.37767658730158699</v>
      </c>
      <c r="G15477" t="s">
        <v>4755</v>
      </c>
      <c r="H15477" t="s">
        <v>4754</v>
      </c>
      <c r="I15477" t="s">
        <v>463</v>
      </c>
    </row>
    <row r="15478" spans="1:9" x14ac:dyDescent="0.2">
      <c r="A15478" t="s">
        <v>20209</v>
      </c>
      <c r="B15478" t="s">
        <v>13114</v>
      </c>
      <c r="C15478">
        <v>2142</v>
      </c>
      <c r="D15478">
        <v>1210</v>
      </c>
      <c r="E15478">
        <v>0.25692948717948699</v>
      </c>
      <c r="F15478">
        <v>0.17998611111111101</v>
      </c>
      <c r="G15478" t="s">
        <v>4754</v>
      </c>
      <c r="H15478" t="s">
        <v>4755</v>
      </c>
      <c r="I15478" t="s">
        <v>241</v>
      </c>
    </row>
    <row r="15479" spans="1:9" x14ac:dyDescent="0.2">
      <c r="A15479" t="s">
        <v>20210</v>
      </c>
      <c r="B15479" t="s">
        <v>13114</v>
      </c>
      <c r="C15479">
        <v>2780</v>
      </c>
      <c r="D15479">
        <v>1542</v>
      </c>
      <c r="E15479">
        <v>9.6429487179487197E-2</v>
      </c>
      <c r="F15479">
        <v>0.35282936507936502</v>
      </c>
      <c r="G15479" t="s">
        <v>4755</v>
      </c>
      <c r="H15479" t="s">
        <v>4754</v>
      </c>
      <c r="I15479" t="s">
        <v>463</v>
      </c>
    </row>
    <row r="15480" spans="1:9" x14ac:dyDescent="0.2">
      <c r="A15480" t="s">
        <v>20211</v>
      </c>
      <c r="B15480" t="s">
        <v>13114</v>
      </c>
      <c r="C15480">
        <v>4017</v>
      </c>
      <c r="D15480">
        <v>2231</v>
      </c>
      <c r="E15480">
        <v>0.37407692307692297</v>
      </c>
      <c r="F15480">
        <v>0.185208333333333</v>
      </c>
      <c r="G15480" t="s">
        <v>4754</v>
      </c>
      <c r="H15480" t="s">
        <v>4755</v>
      </c>
      <c r="I15480" t="s">
        <v>241</v>
      </c>
    </row>
    <row r="15481" spans="1:9" x14ac:dyDescent="0.2">
      <c r="A15481" t="s">
        <v>20212</v>
      </c>
      <c r="B15481" t="s">
        <v>13114</v>
      </c>
      <c r="C15481">
        <v>2750</v>
      </c>
      <c r="D15481">
        <v>1551</v>
      </c>
      <c r="E15481">
        <v>0.16875641025641</v>
      </c>
      <c r="F15481">
        <v>0.361599206349206</v>
      </c>
      <c r="G15481" t="s">
        <v>4755</v>
      </c>
      <c r="H15481" t="s">
        <v>4754</v>
      </c>
      <c r="I15481" t="s">
        <v>463</v>
      </c>
    </row>
    <row r="15482" spans="1:9" x14ac:dyDescent="0.2">
      <c r="A15482" t="s">
        <v>20213</v>
      </c>
      <c r="B15482" t="s">
        <v>13114</v>
      </c>
      <c r="C15482">
        <v>2332</v>
      </c>
      <c r="D15482">
        <v>1449</v>
      </c>
      <c r="E15482">
        <v>0.13674358974358999</v>
      </c>
      <c r="F15482">
        <v>0.34602182539682502</v>
      </c>
      <c r="G15482" t="s">
        <v>4755</v>
      </c>
      <c r="H15482" t="s">
        <v>4754</v>
      </c>
      <c r="I15482" t="s">
        <v>463</v>
      </c>
    </row>
    <row r="15483" spans="1:9" x14ac:dyDescent="0.2">
      <c r="A15483" t="s">
        <v>20214</v>
      </c>
      <c r="B15483" t="s">
        <v>13114</v>
      </c>
      <c r="C15483">
        <v>2392</v>
      </c>
      <c r="D15483">
        <v>1292</v>
      </c>
      <c r="E15483">
        <v>0.28108974358974398</v>
      </c>
      <c r="F15483">
        <v>0.170355158730159</v>
      </c>
      <c r="G15483" t="s">
        <v>4754</v>
      </c>
      <c r="H15483" t="s">
        <v>4755</v>
      </c>
      <c r="I15483" t="s">
        <v>241</v>
      </c>
    </row>
    <row r="15484" spans="1:9" x14ac:dyDescent="0.2">
      <c r="A15484" t="s">
        <v>20215</v>
      </c>
      <c r="B15484" t="s">
        <v>13114</v>
      </c>
      <c r="C15484">
        <v>4443</v>
      </c>
      <c r="D15484">
        <v>2325</v>
      </c>
      <c r="E15484">
        <v>5.41153846153846E-2</v>
      </c>
      <c r="F15484">
        <v>0.31497420634920598</v>
      </c>
      <c r="G15484" t="s">
        <v>4755</v>
      </c>
      <c r="H15484" t="s">
        <v>4754</v>
      </c>
      <c r="I15484" t="s">
        <v>463</v>
      </c>
    </row>
    <row r="15485" spans="1:9" x14ac:dyDescent="0.2">
      <c r="A15485" t="s">
        <v>20216</v>
      </c>
      <c r="B15485" t="s">
        <v>13114</v>
      </c>
      <c r="C15485">
        <v>4219</v>
      </c>
      <c r="D15485">
        <v>2162</v>
      </c>
      <c r="E15485">
        <v>0.115333333333333</v>
      </c>
      <c r="F15485">
        <v>0.34541071428571402</v>
      </c>
      <c r="G15485" t="s">
        <v>4755</v>
      </c>
      <c r="H15485" t="s">
        <v>4754</v>
      </c>
      <c r="I15485" t="s">
        <v>463</v>
      </c>
    </row>
    <row r="15486" spans="1:9" x14ac:dyDescent="0.2">
      <c r="A15486" t="s">
        <v>20217</v>
      </c>
      <c r="B15486" t="s">
        <v>13114</v>
      </c>
      <c r="C15486">
        <v>5519</v>
      </c>
      <c r="D15486">
        <v>2769</v>
      </c>
      <c r="E15486">
        <v>0.104557692307692</v>
      </c>
      <c r="F15486">
        <v>0.40627579365079403</v>
      </c>
      <c r="G15486" t="s">
        <v>4755</v>
      </c>
      <c r="H15486" t="s">
        <v>4754</v>
      </c>
      <c r="I15486" t="s">
        <v>463</v>
      </c>
    </row>
    <row r="15487" spans="1:9" x14ac:dyDescent="0.2">
      <c r="A15487" t="s">
        <v>20218</v>
      </c>
      <c r="B15487" t="s">
        <v>13114</v>
      </c>
      <c r="C15487">
        <v>3095</v>
      </c>
      <c r="D15487">
        <v>1559</v>
      </c>
      <c r="E15487">
        <v>0.41003846153846202</v>
      </c>
      <c r="F15487">
        <v>0.216194444444444</v>
      </c>
      <c r="G15487" t="s">
        <v>4754</v>
      </c>
      <c r="H15487" t="s">
        <v>4754</v>
      </c>
      <c r="I15487" t="s">
        <v>13125</v>
      </c>
    </row>
    <row r="15488" spans="1:9" x14ac:dyDescent="0.2">
      <c r="A15488" t="s">
        <v>20219</v>
      </c>
      <c r="B15488" t="s">
        <v>13114</v>
      </c>
      <c r="C15488">
        <v>3309</v>
      </c>
      <c r="D15488">
        <v>1682</v>
      </c>
      <c r="E15488">
        <v>0.32191666666666702</v>
      </c>
      <c r="F15488">
        <v>0.233287698412698</v>
      </c>
      <c r="G15488" t="s">
        <v>4754</v>
      </c>
      <c r="H15488" t="s">
        <v>4754</v>
      </c>
      <c r="I15488" t="s">
        <v>13125</v>
      </c>
    </row>
    <row r="15489" spans="1:9" x14ac:dyDescent="0.2">
      <c r="A15489" t="s">
        <v>20220</v>
      </c>
      <c r="B15489" t="s">
        <v>13114</v>
      </c>
      <c r="C15489">
        <v>1940</v>
      </c>
      <c r="D15489">
        <v>1040</v>
      </c>
      <c r="E15489">
        <v>0.33654487179487202</v>
      </c>
      <c r="F15489">
        <v>0.185240079365079</v>
      </c>
      <c r="G15489" t="s">
        <v>4754</v>
      </c>
      <c r="H15489" t="s">
        <v>4755</v>
      </c>
      <c r="I15489" t="s">
        <v>241</v>
      </c>
    </row>
    <row r="15490" spans="1:9" x14ac:dyDescent="0.2">
      <c r="A15490" t="s">
        <v>20221</v>
      </c>
      <c r="B15490" t="s">
        <v>13114</v>
      </c>
      <c r="C15490">
        <v>3000</v>
      </c>
      <c r="D15490">
        <v>1683</v>
      </c>
      <c r="E15490">
        <v>0.119929487179487</v>
      </c>
      <c r="F15490">
        <v>0.36176984126984102</v>
      </c>
      <c r="G15490" t="s">
        <v>4755</v>
      </c>
      <c r="H15490" t="s">
        <v>4754</v>
      </c>
      <c r="I15490" t="s">
        <v>463</v>
      </c>
    </row>
    <row r="15491" spans="1:9" x14ac:dyDescent="0.2">
      <c r="A15491" t="s">
        <v>20222</v>
      </c>
      <c r="B15491" t="s">
        <v>13114</v>
      </c>
      <c r="C15491">
        <v>4500</v>
      </c>
      <c r="D15491">
        <v>2057</v>
      </c>
      <c r="E15491">
        <v>0.328384615384615</v>
      </c>
      <c r="F15491">
        <v>0.19237499999999999</v>
      </c>
      <c r="G15491" t="s">
        <v>4754</v>
      </c>
      <c r="H15491" t="s">
        <v>4755</v>
      </c>
      <c r="I15491" t="s">
        <v>241</v>
      </c>
    </row>
    <row r="15492" spans="1:9" x14ac:dyDescent="0.2">
      <c r="A15492" t="s">
        <v>20223</v>
      </c>
      <c r="B15492" t="s">
        <v>13114</v>
      </c>
      <c r="C15492">
        <v>657</v>
      </c>
      <c r="D15492">
        <v>540</v>
      </c>
      <c r="E15492">
        <v>0.15563461538461501</v>
      </c>
      <c r="F15492">
        <v>0.103345238095238</v>
      </c>
      <c r="G15492" t="s">
        <v>4755</v>
      </c>
      <c r="H15492" t="s">
        <v>4755</v>
      </c>
      <c r="I15492" t="s">
        <v>13141</v>
      </c>
    </row>
    <row r="15493" spans="1:9" x14ac:dyDescent="0.2">
      <c r="A15493" t="s">
        <v>20224</v>
      </c>
      <c r="B15493" t="s">
        <v>13114</v>
      </c>
      <c r="C15493">
        <v>2340</v>
      </c>
      <c r="D15493">
        <v>1319</v>
      </c>
      <c r="E15493">
        <v>0.26457051282051303</v>
      </c>
      <c r="F15493">
        <v>0.177039682539682</v>
      </c>
      <c r="G15493" t="s">
        <v>4754</v>
      </c>
      <c r="H15493" t="s">
        <v>4755</v>
      </c>
      <c r="I15493" t="s">
        <v>241</v>
      </c>
    </row>
    <row r="15494" spans="1:9" x14ac:dyDescent="0.2">
      <c r="A15494" t="s">
        <v>20225</v>
      </c>
      <c r="B15494" t="s">
        <v>13114</v>
      </c>
      <c r="C15494">
        <v>9403</v>
      </c>
      <c r="D15494">
        <v>3780</v>
      </c>
      <c r="E15494">
        <v>0.12748076923076901</v>
      </c>
      <c r="F15494">
        <v>0.46038492063492098</v>
      </c>
      <c r="G15494" t="s">
        <v>4755</v>
      </c>
      <c r="H15494" t="s">
        <v>4754</v>
      </c>
      <c r="I15494" t="s">
        <v>463</v>
      </c>
    </row>
    <row r="15495" spans="1:9" x14ac:dyDescent="0.2">
      <c r="A15495" t="s">
        <v>20226</v>
      </c>
      <c r="B15495" t="s">
        <v>13114</v>
      </c>
      <c r="C15495">
        <v>734</v>
      </c>
      <c r="D15495">
        <v>513</v>
      </c>
      <c r="E15495">
        <v>4.7948717948717898E-2</v>
      </c>
      <c r="F15495">
        <v>0.18057341269841301</v>
      </c>
      <c r="G15495" t="s">
        <v>4755</v>
      </c>
      <c r="H15495" t="s">
        <v>4755</v>
      </c>
      <c r="I15495" t="s">
        <v>13141</v>
      </c>
    </row>
    <row r="15496" spans="1:9" x14ac:dyDescent="0.2">
      <c r="A15496" t="s">
        <v>20227</v>
      </c>
      <c r="B15496" t="s">
        <v>13114</v>
      </c>
      <c r="C15496">
        <v>2577</v>
      </c>
      <c r="D15496">
        <v>1565</v>
      </c>
      <c r="E15496">
        <v>0.17474358974359</v>
      </c>
      <c r="F15496">
        <v>0.30230158730158702</v>
      </c>
      <c r="G15496" t="s">
        <v>4755</v>
      </c>
      <c r="H15496" t="s">
        <v>4754</v>
      </c>
      <c r="I15496" t="s">
        <v>463</v>
      </c>
    </row>
    <row r="15497" spans="1:9" x14ac:dyDescent="0.2">
      <c r="A15497" t="s">
        <v>20228</v>
      </c>
      <c r="B15497" t="s">
        <v>13114</v>
      </c>
      <c r="C15497">
        <v>2185</v>
      </c>
      <c r="D15497">
        <v>1306</v>
      </c>
      <c r="E15497">
        <v>8.8076923076923094E-2</v>
      </c>
      <c r="F15497">
        <v>0.32953968253968302</v>
      </c>
      <c r="G15497" t="s">
        <v>4755</v>
      </c>
      <c r="H15497" t="s">
        <v>4754</v>
      </c>
      <c r="I15497" t="s">
        <v>463</v>
      </c>
    </row>
    <row r="15498" spans="1:9" x14ac:dyDescent="0.2">
      <c r="A15498" t="s">
        <v>20229</v>
      </c>
      <c r="B15498" t="s">
        <v>13114</v>
      </c>
      <c r="C15498">
        <v>4258</v>
      </c>
      <c r="D15498">
        <v>2245</v>
      </c>
      <c r="E15498">
        <v>0.14906410256410299</v>
      </c>
      <c r="F15498">
        <v>0.35198214285714302</v>
      </c>
      <c r="G15498" t="s">
        <v>4755</v>
      </c>
      <c r="H15498" t="s">
        <v>4754</v>
      </c>
      <c r="I15498" t="s">
        <v>463</v>
      </c>
    </row>
    <row r="15499" spans="1:9" x14ac:dyDescent="0.2">
      <c r="A15499" t="s">
        <v>20230</v>
      </c>
      <c r="B15499" t="s">
        <v>13114</v>
      </c>
      <c r="C15499">
        <v>1749</v>
      </c>
      <c r="D15499">
        <v>1227</v>
      </c>
      <c r="E15499">
        <v>0.14501923076923101</v>
      </c>
      <c r="F15499">
        <v>0.30728373015873001</v>
      </c>
      <c r="G15499" t="s">
        <v>4755</v>
      </c>
      <c r="H15499" t="s">
        <v>4754</v>
      </c>
      <c r="I15499" t="s">
        <v>463</v>
      </c>
    </row>
    <row r="15500" spans="1:9" x14ac:dyDescent="0.2">
      <c r="A15500" t="s">
        <v>20231</v>
      </c>
      <c r="B15500" t="s">
        <v>13114</v>
      </c>
      <c r="C15500">
        <v>677</v>
      </c>
      <c r="D15500">
        <v>505</v>
      </c>
      <c r="E15500">
        <v>0.16290384615384601</v>
      </c>
      <c r="F15500">
        <v>0.12594246031746001</v>
      </c>
      <c r="G15500" t="s">
        <v>4755</v>
      </c>
      <c r="H15500" t="s">
        <v>4755</v>
      </c>
      <c r="I15500" t="s">
        <v>13141</v>
      </c>
    </row>
    <row r="15501" spans="1:9" x14ac:dyDescent="0.2">
      <c r="A15501" t="s">
        <v>20232</v>
      </c>
      <c r="B15501" t="s">
        <v>13114</v>
      </c>
      <c r="C15501">
        <v>3307</v>
      </c>
      <c r="D15501">
        <v>1783</v>
      </c>
      <c r="E15501">
        <v>0.15758333333333299</v>
      </c>
      <c r="F15501">
        <v>0.35811706349206401</v>
      </c>
      <c r="G15501" t="s">
        <v>4755</v>
      </c>
      <c r="H15501" t="s">
        <v>4754</v>
      </c>
      <c r="I15501" t="s">
        <v>463</v>
      </c>
    </row>
    <row r="15502" spans="1:9" x14ac:dyDescent="0.2">
      <c r="A15502" t="s">
        <v>20233</v>
      </c>
      <c r="B15502" t="s">
        <v>13114</v>
      </c>
      <c r="C15502">
        <v>4042</v>
      </c>
      <c r="D15502">
        <v>2052</v>
      </c>
      <c r="E15502">
        <v>7.4096153846153895E-2</v>
      </c>
      <c r="F15502">
        <v>0.30447023809523799</v>
      </c>
      <c r="G15502" t="s">
        <v>4755</v>
      </c>
      <c r="H15502" t="s">
        <v>4754</v>
      </c>
      <c r="I15502" t="s">
        <v>463</v>
      </c>
    </row>
    <row r="15503" spans="1:9" x14ac:dyDescent="0.2">
      <c r="A15503" t="s">
        <v>20234</v>
      </c>
      <c r="B15503" t="s">
        <v>13114</v>
      </c>
      <c r="C15503">
        <v>3764</v>
      </c>
      <c r="D15503">
        <v>1979</v>
      </c>
      <c r="E15503">
        <v>8.7846153846153796E-2</v>
      </c>
      <c r="F15503">
        <v>0.35706349206349203</v>
      </c>
      <c r="G15503" t="s">
        <v>4755</v>
      </c>
      <c r="H15503" t="s">
        <v>4754</v>
      </c>
      <c r="I15503" t="s">
        <v>463</v>
      </c>
    </row>
    <row r="15504" spans="1:9" x14ac:dyDescent="0.2">
      <c r="A15504" t="s">
        <v>20235</v>
      </c>
      <c r="B15504" t="s">
        <v>13114</v>
      </c>
      <c r="C15504">
        <v>3168</v>
      </c>
      <c r="D15504">
        <v>1736</v>
      </c>
      <c r="E15504">
        <v>0.11913461538461501</v>
      </c>
      <c r="F15504">
        <v>0.379142857142857</v>
      </c>
      <c r="G15504" t="s">
        <v>4755</v>
      </c>
      <c r="H15504" t="s">
        <v>4754</v>
      </c>
      <c r="I15504" t="s">
        <v>463</v>
      </c>
    </row>
    <row r="15505" spans="1:9" x14ac:dyDescent="0.2">
      <c r="A15505" t="s">
        <v>20236</v>
      </c>
      <c r="B15505" t="s">
        <v>13114</v>
      </c>
      <c r="C15505">
        <v>2847</v>
      </c>
      <c r="D15505">
        <v>1667</v>
      </c>
      <c r="E15505">
        <v>0.11273717948718</v>
      </c>
      <c r="F15505">
        <v>0.38201785714285702</v>
      </c>
      <c r="G15505" t="s">
        <v>4755</v>
      </c>
      <c r="H15505" t="s">
        <v>4754</v>
      </c>
      <c r="I15505" t="s">
        <v>463</v>
      </c>
    </row>
    <row r="15506" spans="1:9" x14ac:dyDescent="0.2">
      <c r="A15506" t="s">
        <v>20237</v>
      </c>
      <c r="B15506" t="s">
        <v>13114</v>
      </c>
      <c r="C15506">
        <v>9184</v>
      </c>
      <c r="D15506">
        <v>3964</v>
      </c>
      <c r="E15506">
        <v>9.9506410256410299E-2</v>
      </c>
      <c r="F15506">
        <v>0.41344047619047603</v>
      </c>
      <c r="G15506" t="s">
        <v>4755</v>
      </c>
      <c r="H15506" t="s">
        <v>4754</v>
      </c>
      <c r="I15506" t="s">
        <v>463</v>
      </c>
    </row>
    <row r="15507" spans="1:9" x14ac:dyDescent="0.2">
      <c r="A15507" t="s">
        <v>20238</v>
      </c>
      <c r="B15507" t="s">
        <v>13114</v>
      </c>
      <c r="C15507">
        <v>3971</v>
      </c>
      <c r="D15507">
        <v>2120</v>
      </c>
      <c r="E15507">
        <v>0.13443589743589701</v>
      </c>
      <c r="F15507">
        <v>0.33898214285714301</v>
      </c>
      <c r="G15507" t="s">
        <v>4755</v>
      </c>
      <c r="H15507" t="s">
        <v>4754</v>
      </c>
      <c r="I15507" t="s">
        <v>463</v>
      </c>
    </row>
    <row r="15508" spans="1:9" x14ac:dyDescent="0.2">
      <c r="A15508" t="s">
        <v>20239</v>
      </c>
      <c r="B15508" t="s">
        <v>13114</v>
      </c>
      <c r="C15508">
        <v>2492</v>
      </c>
      <c r="D15508">
        <v>1575</v>
      </c>
      <c r="E15508">
        <v>0.11298717948718</v>
      </c>
      <c r="F15508">
        <v>0.35536904761904797</v>
      </c>
      <c r="G15508" t="s">
        <v>4755</v>
      </c>
      <c r="H15508" t="s">
        <v>4754</v>
      </c>
      <c r="I15508" t="s">
        <v>463</v>
      </c>
    </row>
    <row r="15509" spans="1:9" x14ac:dyDescent="0.2">
      <c r="A15509" t="s">
        <v>20240</v>
      </c>
      <c r="B15509" t="s">
        <v>13114</v>
      </c>
      <c r="C15509">
        <v>5350</v>
      </c>
      <c r="D15509">
        <v>2616</v>
      </c>
      <c r="E15509">
        <v>8.3884615384615294E-2</v>
      </c>
      <c r="F15509">
        <v>0.39360119047619002</v>
      </c>
      <c r="G15509" t="s">
        <v>4755</v>
      </c>
      <c r="H15509" t="s">
        <v>4754</v>
      </c>
      <c r="I15509" t="s">
        <v>463</v>
      </c>
    </row>
    <row r="15510" spans="1:9" x14ac:dyDescent="0.2">
      <c r="A15510" t="s">
        <v>20241</v>
      </c>
      <c r="B15510" t="s">
        <v>13114</v>
      </c>
      <c r="C15510">
        <v>1083</v>
      </c>
      <c r="D15510">
        <v>812</v>
      </c>
      <c r="E15510">
        <v>8.32179487179487E-2</v>
      </c>
      <c r="F15510">
        <v>0.24362301587301599</v>
      </c>
      <c r="G15510" t="s">
        <v>4755</v>
      </c>
      <c r="H15510" t="s">
        <v>4754</v>
      </c>
      <c r="I15510" t="s">
        <v>463</v>
      </c>
    </row>
    <row r="15511" spans="1:9" x14ac:dyDescent="0.2">
      <c r="A15511" t="s">
        <v>20242</v>
      </c>
      <c r="B15511" t="s">
        <v>13114</v>
      </c>
      <c r="C15511">
        <v>2587</v>
      </c>
      <c r="D15511">
        <v>1402</v>
      </c>
      <c r="E15511">
        <v>0.323429487179487</v>
      </c>
      <c r="F15511">
        <v>0.19269642857142899</v>
      </c>
      <c r="G15511" t="s">
        <v>4754</v>
      </c>
      <c r="H15511" t="s">
        <v>4755</v>
      </c>
      <c r="I15511" t="s">
        <v>241</v>
      </c>
    </row>
    <row r="15512" spans="1:9" x14ac:dyDescent="0.2">
      <c r="A15512" t="s">
        <v>20243</v>
      </c>
      <c r="B15512" t="s">
        <v>13114</v>
      </c>
      <c r="C15512">
        <v>2639</v>
      </c>
      <c r="D15512">
        <v>1642</v>
      </c>
      <c r="E15512">
        <v>0.11964102564102599</v>
      </c>
      <c r="F15512">
        <v>0.33985317460317499</v>
      </c>
      <c r="G15512" t="s">
        <v>4755</v>
      </c>
      <c r="H15512" t="s">
        <v>4754</v>
      </c>
      <c r="I15512" t="s">
        <v>463</v>
      </c>
    </row>
    <row r="15513" spans="1:9" x14ac:dyDescent="0.2">
      <c r="A15513" t="s">
        <v>20244</v>
      </c>
      <c r="B15513" t="s">
        <v>13114</v>
      </c>
      <c r="C15513">
        <v>5545</v>
      </c>
      <c r="D15513">
        <v>2624</v>
      </c>
      <c r="E15513">
        <v>9.0814102564102606E-2</v>
      </c>
      <c r="F15513">
        <v>0.37656746031746002</v>
      </c>
      <c r="G15513" t="s">
        <v>4755</v>
      </c>
      <c r="H15513" t="s">
        <v>4754</v>
      </c>
      <c r="I15513" t="s">
        <v>463</v>
      </c>
    </row>
    <row r="15514" spans="1:9" x14ac:dyDescent="0.2">
      <c r="A15514" t="s">
        <v>20245</v>
      </c>
      <c r="B15514" t="s">
        <v>13114</v>
      </c>
      <c r="C15514">
        <v>591</v>
      </c>
      <c r="D15514">
        <v>484</v>
      </c>
      <c r="E15514">
        <v>0.15287820512820499</v>
      </c>
      <c r="F15514">
        <v>0.13098412698412701</v>
      </c>
      <c r="G15514" t="s">
        <v>4755</v>
      </c>
      <c r="H15514" t="s">
        <v>4755</v>
      </c>
      <c r="I15514" t="s">
        <v>13141</v>
      </c>
    </row>
    <row r="15515" spans="1:9" x14ac:dyDescent="0.2">
      <c r="A15515" t="s">
        <v>20246</v>
      </c>
      <c r="B15515" t="s">
        <v>13114</v>
      </c>
      <c r="C15515">
        <v>3881</v>
      </c>
      <c r="D15515">
        <v>1939</v>
      </c>
      <c r="E15515">
        <v>0.300179487179487</v>
      </c>
      <c r="F15515">
        <v>0.21101587301587299</v>
      </c>
      <c r="G15515" t="s">
        <v>4754</v>
      </c>
      <c r="H15515" t="s">
        <v>4755</v>
      </c>
      <c r="I15515" t="s">
        <v>241</v>
      </c>
    </row>
    <row r="15516" spans="1:9" x14ac:dyDescent="0.2">
      <c r="A15516" t="s">
        <v>20247</v>
      </c>
      <c r="B15516" t="s">
        <v>13114</v>
      </c>
      <c r="C15516">
        <v>6230</v>
      </c>
      <c r="D15516">
        <v>2869</v>
      </c>
      <c r="E15516">
        <v>9.9487179487179403E-2</v>
      </c>
      <c r="F15516">
        <v>0.41864484126984097</v>
      </c>
      <c r="G15516" t="s">
        <v>4755</v>
      </c>
      <c r="H15516" t="s">
        <v>4754</v>
      </c>
      <c r="I15516" t="s">
        <v>463</v>
      </c>
    </row>
    <row r="15517" spans="1:9" x14ac:dyDescent="0.2">
      <c r="A15517" t="s">
        <v>20248</v>
      </c>
      <c r="B15517" t="s">
        <v>13114</v>
      </c>
      <c r="C15517">
        <v>3748</v>
      </c>
      <c r="D15517">
        <v>1970</v>
      </c>
      <c r="E15517">
        <v>8.7314102564102505E-2</v>
      </c>
      <c r="F15517">
        <v>0.410363095238095</v>
      </c>
      <c r="G15517" t="s">
        <v>4755</v>
      </c>
      <c r="H15517" t="s">
        <v>4754</v>
      </c>
      <c r="I15517" t="s">
        <v>463</v>
      </c>
    </row>
    <row r="15518" spans="1:9" x14ac:dyDescent="0.2">
      <c r="A15518" t="s">
        <v>20249</v>
      </c>
      <c r="B15518" t="s">
        <v>13114</v>
      </c>
      <c r="C15518">
        <v>2605</v>
      </c>
      <c r="D15518">
        <v>1490</v>
      </c>
      <c r="E15518">
        <v>0.10776282051282</v>
      </c>
      <c r="F15518">
        <v>0.36659722222222202</v>
      </c>
      <c r="G15518" t="s">
        <v>4755</v>
      </c>
      <c r="H15518" t="s">
        <v>4754</v>
      </c>
      <c r="I15518" t="s">
        <v>463</v>
      </c>
    </row>
    <row r="15519" spans="1:9" x14ac:dyDescent="0.2">
      <c r="A15519" t="s">
        <v>20250</v>
      </c>
      <c r="B15519" t="s">
        <v>13114</v>
      </c>
      <c r="C15519">
        <v>544</v>
      </c>
      <c r="D15519">
        <v>424</v>
      </c>
      <c r="E15519">
        <v>0.13052564102564099</v>
      </c>
      <c r="F15519">
        <v>0.115904761904762</v>
      </c>
      <c r="G15519" t="s">
        <v>4755</v>
      </c>
      <c r="H15519" t="s">
        <v>4755</v>
      </c>
      <c r="I15519" t="s">
        <v>13141</v>
      </c>
    </row>
    <row r="15520" spans="1:9" x14ac:dyDescent="0.2">
      <c r="A15520" t="s">
        <v>20251</v>
      </c>
      <c r="B15520" t="s">
        <v>13114</v>
      </c>
      <c r="C15520">
        <v>4583</v>
      </c>
      <c r="D15520">
        <v>2383</v>
      </c>
      <c r="E15520">
        <v>0.158717948717949</v>
      </c>
      <c r="F15520">
        <v>0.37814484126984099</v>
      </c>
      <c r="G15520" t="s">
        <v>4755</v>
      </c>
      <c r="H15520" t="s">
        <v>4754</v>
      </c>
      <c r="I15520" t="s">
        <v>463</v>
      </c>
    </row>
    <row r="15521" spans="1:9" x14ac:dyDescent="0.2">
      <c r="A15521" t="s">
        <v>20252</v>
      </c>
      <c r="B15521" t="s">
        <v>13114</v>
      </c>
      <c r="C15521">
        <v>3821</v>
      </c>
      <c r="D15521">
        <v>2074</v>
      </c>
      <c r="E15521">
        <v>7.5724358974359002E-2</v>
      </c>
      <c r="F15521">
        <v>0.40781547619047598</v>
      </c>
      <c r="G15521" t="s">
        <v>4755</v>
      </c>
      <c r="H15521" t="s">
        <v>4754</v>
      </c>
      <c r="I15521" t="s">
        <v>463</v>
      </c>
    </row>
    <row r="15522" spans="1:9" x14ac:dyDescent="0.2">
      <c r="A15522" t="s">
        <v>20253</v>
      </c>
      <c r="B15522" t="s">
        <v>13114</v>
      </c>
      <c r="C15522">
        <v>3826</v>
      </c>
      <c r="D15522">
        <v>1919</v>
      </c>
      <c r="E15522">
        <v>0.38946153846153803</v>
      </c>
      <c r="F15522">
        <v>0.191882936507937</v>
      </c>
      <c r="G15522" t="s">
        <v>4754</v>
      </c>
      <c r="H15522" t="s">
        <v>4755</v>
      </c>
      <c r="I15522" t="s">
        <v>241</v>
      </c>
    </row>
    <row r="15523" spans="1:9" x14ac:dyDescent="0.2">
      <c r="A15523" t="s">
        <v>20254</v>
      </c>
      <c r="B15523" t="s">
        <v>13114</v>
      </c>
      <c r="C15523">
        <v>3280</v>
      </c>
      <c r="D15523">
        <v>1883</v>
      </c>
      <c r="E15523">
        <v>0.13779487179487199</v>
      </c>
      <c r="F15523">
        <v>0.31715079365079402</v>
      </c>
      <c r="G15523" t="s">
        <v>4755</v>
      </c>
      <c r="H15523" t="s">
        <v>4754</v>
      </c>
      <c r="I15523" t="s">
        <v>463</v>
      </c>
    </row>
    <row r="15524" spans="1:9" x14ac:dyDescent="0.2">
      <c r="A15524" t="s">
        <v>20255</v>
      </c>
      <c r="B15524" t="s">
        <v>13114</v>
      </c>
      <c r="C15524">
        <v>4326</v>
      </c>
      <c r="D15524">
        <v>2253</v>
      </c>
      <c r="E15524">
        <v>0.30228846153846201</v>
      </c>
      <c r="F15524">
        <v>0.15212500000000001</v>
      </c>
      <c r="G15524" t="s">
        <v>4754</v>
      </c>
      <c r="H15524" t="s">
        <v>4755</v>
      </c>
      <c r="I15524" t="s">
        <v>241</v>
      </c>
    </row>
    <row r="15525" spans="1:9" x14ac:dyDescent="0.2">
      <c r="A15525" t="s">
        <v>20256</v>
      </c>
      <c r="B15525" t="s">
        <v>13114</v>
      </c>
      <c r="C15525">
        <v>4746</v>
      </c>
      <c r="D15525">
        <v>2665</v>
      </c>
      <c r="E15525">
        <v>0.124679487179487</v>
      </c>
      <c r="F15525">
        <v>0.21299603174603199</v>
      </c>
      <c r="G15525" t="s">
        <v>4755</v>
      </c>
      <c r="H15525" t="s">
        <v>4754</v>
      </c>
      <c r="I15525" t="s">
        <v>463</v>
      </c>
    </row>
    <row r="15526" spans="1:9" x14ac:dyDescent="0.2">
      <c r="A15526" t="s">
        <v>20257</v>
      </c>
      <c r="B15526" t="s">
        <v>13114</v>
      </c>
      <c r="C15526">
        <v>4084</v>
      </c>
      <c r="D15526">
        <v>1923</v>
      </c>
      <c r="E15526">
        <v>0.40545512820512802</v>
      </c>
      <c r="F15526">
        <v>0.18059126984127</v>
      </c>
      <c r="G15526" t="s">
        <v>4754</v>
      </c>
      <c r="H15526" t="s">
        <v>4755</v>
      </c>
      <c r="I15526" t="s">
        <v>241</v>
      </c>
    </row>
    <row r="15527" spans="1:9" x14ac:dyDescent="0.2">
      <c r="A15527" t="s">
        <v>20258</v>
      </c>
      <c r="B15527" t="s">
        <v>13114</v>
      </c>
      <c r="C15527">
        <v>3585</v>
      </c>
      <c r="D15527">
        <v>1875</v>
      </c>
      <c r="E15527">
        <v>8.8596153846153797E-2</v>
      </c>
      <c r="F15527">
        <v>0.33899206349206301</v>
      </c>
      <c r="G15527" t="s">
        <v>4755</v>
      </c>
      <c r="H15527" t="s">
        <v>4754</v>
      </c>
      <c r="I15527" t="s">
        <v>463</v>
      </c>
    </row>
    <row r="15528" spans="1:9" x14ac:dyDescent="0.2">
      <c r="A15528" t="s">
        <v>20259</v>
      </c>
      <c r="B15528" t="s">
        <v>13114</v>
      </c>
      <c r="C15528">
        <v>4346</v>
      </c>
      <c r="D15528">
        <v>2309</v>
      </c>
      <c r="E15528">
        <v>8.7474358974358998E-2</v>
      </c>
      <c r="F15528">
        <v>0.32809920634920597</v>
      </c>
      <c r="G15528" t="s">
        <v>4755</v>
      </c>
      <c r="H15528" t="s">
        <v>4754</v>
      </c>
      <c r="I15528" t="s">
        <v>463</v>
      </c>
    </row>
    <row r="15529" spans="1:9" x14ac:dyDescent="0.2">
      <c r="A15529" t="s">
        <v>20260</v>
      </c>
      <c r="B15529" t="s">
        <v>13114</v>
      </c>
      <c r="C15529">
        <v>2651</v>
      </c>
      <c r="D15529">
        <v>1365</v>
      </c>
      <c r="E15529">
        <v>0.364961538461538</v>
      </c>
      <c r="F15529">
        <v>0.21231944444444401</v>
      </c>
      <c r="G15529" t="s">
        <v>4754</v>
      </c>
      <c r="H15529" t="s">
        <v>4755</v>
      </c>
      <c r="I15529" t="s">
        <v>241</v>
      </c>
    </row>
    <row r="15530" spans="1:9" x14ac:dyDescent="0.2">
      <c r="A15530" t="s">
        <v>20261</v>
      </c>
      <c r="B15530" t="s">
        <v>13114</v>
      </c>
      <c r="C15530">
        <v>3588</v>
      </c>
      <c r="D15530">
        <v>1883</v>
      </c>
      <c r="E15530">
        <v>0.14008974358974399</v>
      </c>
      <c r="F15530">
        <v>0.361549603174603</v>
      </c>
      <c r="G15530" t="s">
        <v>4755</v>
      </c>
      <c r="H15530" t="s">
        <v>4754</v>
      </c>
      <c r="I15530" t="s">
        <v>463</v>
      </c>
    </row>
    <row r="15531" spans="1:9" x14ac:dyDescent="0.2">
      <c r="A15531" t="s">
        <v>20262</v>
      </c>
      <c r="B15531" t="s">
        <v>13114</v>
      </c>
      <c r="C15531">
        <v>1804</v>
      </c>
      <c r="D15531">
        <v>1122</v>
      </c>
      <c r="E15531">
        <v>0.15708333333333299</v>
      </c>
      <c r="F15531">
        <v>0.278698412698413</v>
      </c>
      <c r="G15531" t="s">
        <v>4755</v>
      </c>
      <c r="H15531" t="s">
        <v>4754</v>
      </c>
      <c r="I15531" t="s">
        <v>463</v>
      </c>
    </row>
    <row r="15532" spans="1:9" x14ac:dyDescent="0.2">
      <c r="A15532" t="s">
        <v>20263</v>
      </c>
      <c r="B15532" t="s">
        <v>13114</v>
      </c>
      <c r="C15532">
        <v>2115</v>
      </c>
      <c r="D15532">
        <v>1211</v>
      </c>
      <c r="E15532">
        <v>0.13876923076923101</v>
      </c>
      <c r="F15532">
        <v>0.27522222222222198</v>
      </c>
      <c r="G15532" t="s">
        <v>4755</v>
      </c>
      <c r="H15532" t="s">
        <v>4754</v>
      </c>
      <c r="I15532" t="s">
        <v>463</v>
      </c>
    </row>
    <row r="15533" spans="1:9" x14ac:dyDescent="0.2">
      <c r="A15533" t="s">
        <v>20264</v>
      </c>
      <c r="B15533" t="s">
        <v>13114</v>
      </c>
      <c r="C15533">
        <v>3368</v>
      </c>
      <c r="D15533">
        <v>1969</v>
      </c>
      <c r="E15533">
        <v>9.2820512820512804E-2</v>
      </c>
      <c r="F15533">
        <v>0.29792857142857099</v>
      </c>
      <c r="G15533" t="s">
        <v>4755</v>
      </c>
      <c r="H15533" t="s">
        <v>4754</v>
      </c>
      <c r="I15533" t="s">
        <v>463</v>
      </c>
    </row>
    <row r="15534" spans="1:9" x14ac:dyDescent="0.2">
      <c r="A15534" t="s">
        <v>20265</v>
      </c>
      <c r="B15534" t="s">
        <v>13114</v>
      </c>
      <c r="C15534">
        <v>678</v>
      </c>
      <c r="D15534">
        <v>514</v>
      </c>
      <c r="E15534">
        <v>0.19073076923076901</v>
      </c>
      <c r="F15534">
        <v>0.13343849206349201</v>
      </c>
      <c r="G15534" t="s">
        <v>4755</v>
      </c>
      <c r="H15534" t="s">
        <v>4755</v>
      </c>
      <c r="I15534" t="s">
        <v>13141</v>
      </c>
    </row>
    <row r="15535" spans="1:9" x14ac:dyDescent="0.2">
      <c r="A15535" t="s">
        <v>20266</v>
      </c>
      <c r="B15535" t="s">
        <v>13114</v>
      </c>
      <c r="C15535">
        <v>3077</v>
      </c>
      <c r="D15535">
        <v>1568</v>
      </c>
      <c r="E15535">
        <v>0.101371794871795</v>
      </c>
      <c r="F15535">
        <v>0.32171626984127</v>
      </c>
      <c r="G15535" t="s">
        <v>4755</v>
      </c>
      <c r="H15535" t="s">
        <v>4754</v>
      </c>
      <c r="I15535" t="s">
        <v>463</v>
      </c>
    </row>
    <row r="15536" spans="1:9" x14ac:dyDescent="0.2">
      <c r="A15536" t="s">
        <v>20267</v>
      </c>
      <c r="B15536" t="s">
        <v>13114</v>
      </c>
      <c r="C15536">
        <v>4525</v>
      </c>
      <c r="D15536">
        <v>2197</v>
      </c>
      <c r="E15536">
        <v>0.116198717948718</v>
      </c>
      <c r="F15536">
        <v>0.364232142857143</v>
      </c>
      <c r="G15536" t="s">
        <v>4755</v>
      </c>
      <c r="H15536" t="s">
        <v>4754</v>
      </c>
      <c r="I15536" t="s">
        <v>463</v>
      </c>
    </row>
    <row r="15537" spans="1:9" x14ac:dyDescent="0.2">
      <c r="A15537" t="s">
        <v>20268</v>
      </c>
      <c r="B15537" t="s">
        <v>13114</v>
      </c>
      <c r="C15537">
        <v>515</v>
      </c>
      <c r="D15537">
        <v>362</v>
      </c>
      <c r="E15537">
        <v>9.9596153846153807E-2</v>
      </c>
      <c r="F15537">
        <v>0.17743849206349199</v>
      </c>
      <c r="G15537" t="s">
        <v>4755</v>
      </c>
      <c r="H15537" t="s">
        <v>4755</v>
      </c>
      <c r="I15537" t="s">
        <v>13141</v>
      </c>
    </row>
    <row r="15538" spans="1:9" x14ac:dyDescent="0.2">
      <c r="A15538" t="s">
        <v>20269</v>
      </c>
      <c r="B15538" t="s">
        <v>13114</v>
      </c>
      <c r="C15538">
        <v>3641</v>
      </c>
      <c r="D15538">
        <v>1893</v>
      </c>
      <c r="E15538">
        <v>0.14157692307692299</v>
      </c>
      <c r="F15538">
        <v>0.372529761904762</v>
      </c>
      <c r="G15538" t="s">
        <v>4755</v>
      </c>
      <c r="H15538" t="s">
        <v>4754</v>
      </c>
      <c r="I15538" t="s">
        <v>463</v>
      </c>
    </row>
    <row r="15539" spans="1:9" x14ac:dyDescent="0.2">
      <c r="A15539" t="s">
        <v>20270</v>
      </c>
      <c r="B15539" t="s">
        <v>13114</v>
      </c>
      <c r="C15539">
        <v>2310</v>
      </c>
      <c r="D15539">
        <v>1319</v>
      </c>
      <c r="E15539">
        <v>0.15086538461538501</v>
      </c>
      <c r="F15539">
        <v>0.35459722222222201</v>
      </c>
      <c r="G15539" t="s">
        <v>4755</v>
      </c>
      <c r="H15539" t="s">
        <v>4754</v>
      </c>
      <c r="I15539" t="s">
        <v>463</v>
      </c>
    </row>
    <row r="15540" spans="1:9" x14ac:dyDescent="0.2">
      <c r="A15540" t="s">
        <v>20271</v>
      </c>
      <c r="B15540" t="s">
        <v>13114</v>
      </c>
      <c r="C15540">
        <v>3710</v>
      </c>
      <c r="D15540">
        <v>1976</v>
      </c>
      <c r="E15540">
        <v>0.15892948717948699</v>
      </c>
      <c r="F15540">
        <v>0.33153373015873</v>
      </c>
      <c r="G15540" t="s">
        <v>4755</v>
      </c>
      <c r="H15540" t="s">
        <v>4754</v>
      </c>
      <c r="I15540" t="s">
        <v>463</v>
      </c>
    </row>
    <row r="15541" spans="1:9" x14ac:dyDescent="0.2">
      <c r="A15541" t="s">
        <v>20272</v>
      </c>
      <c r="B15541" t="s">
        <v>13114</v>
      </c>
      <c r="C15541">
        <v>3209</v>
      </c>
      <c r="D15541">
        <v>2038</v>
      </c>
      <c r="E15541">
        <v>0.119083333333333</v>
      </c>
      <c r="F15541">
        <v>0.34899999999999998</v>
      </c>
      <c r="G15541" t="s">
        <v>4755</v>
      </c>
      <c r="H15541" t="s">
        <v>4754</v>
      </c>
      <c r="I15541" t="s">
        <v>463</v>
      </c>
    </row>
    <row r="15542" spans="1:9" x14ac:dyDescent="0.2">
      <c r="A15542" t="s">
        <v>20273</v>
      </c>
      <c r="B15542" t="s">
        <v>13114</v>
      </c>
      <c r="C15542">
        <v>3085</v>
      </c>
      <c r="D15542">
        <v>1770</v>
      </c>
      <c r="E15542">
        <v>0.112147435897436</v>
      </c>
      <c r="F15542">
        <v>0.37109920634920601</v>
      </c>
      <c r="G15542" t="s">
        <v>4755</v>
      </c>
      <c r="H15542" t="s">
        <v>4754</v>
      </c>
      <c r="I15542" t="s">
        <v>463</v>
      </c>
    </row>
    <row r="15543" spans="1:9" x14ac:dyDescent="0.2">
      <c r="A15543" t="s">
        <v>20274</v>
      </c>
      <c r="B15543" t="s">
        <v>13114</v>
      </c>
      <c r="C15543">
        <v>2517</v>
      </c>
      <c r="D15543">
        <v>1408</v>
      </c>
      <c r="E15543">
        <v>0.37402564102564101</v>
      </c>
      <c r="F15543">
        <v>0.19464285714285701</v>
      </c>
      <c r="G15543" t="s">
        <v>4754</v>
      </c>
      <c r="H15543" t="s">
        <v>4755</v>
      </c>
      <c r="I15543" t="s">
        <v>241</v>
      </c>
    </row>
    <row r="15544" spans="1:9" x14ac:dyDescent="0.2">
      <c r="A15544" t="s">
        <v>20275</v>
      </c>
      <c r="B15544" t="s">
        <v>13114</v>
      </c>
      <c r="C15544">
        <v>5593</v>
      </c>
      <c r="D15544">
        <v>2604</v>
      </c>
      <c r="E15544">
        <v>9.6807692307692303E-2</v>
      </c>
      <c r="F15544">
        <v>0.38055952380952401</v>
      </c>
      <c r="G15544" t="s">
        <v>4755</v>
      </c>
      <c r="H15544" t="s">
        <v>4754</v>
      </c>
      <c r="I15544" t="s">
        <v>463</v>
      </c>
    </row>
    <row r="15545" spans="1:9" x14ac:dyDescent="0.2">
      <c r="A15545" t="s">
        <v>20276</v>
      </c>
      <c r="B15545" t="s">
        <v>13114</v>
      </c>
      <c r="C15545">
        <v>2998</v>
      </c>
      <c r="D15545">
        <v>1824</v>
      </c>
      <c r="E15545">
        <v>0.141416666666667</v>
      </c>
      <c r="F15545">
        <v>0.33655753968253999</v>
      </c>
      <c r="G15545" t="s">
        <v>4755</v>
      </c>
      <c r="H15545" t="s">
        <v>4754</v>
      </c>
      <c r="I15545" t="s">
        <v>463</v>
      </c>
    </row>
    <row r="15546" spans="1:9" x14ac:dyDescent="0.2">
      <c r="A15546" t="s">
        <v>20277</v>
      </c>
      <c r="B15546" t="s">
        <v>13114</v>
      </c>
      <c r="C15546">
        <v>6046</v>
      </c>
      <c r="D15546">
        <v>2924</v>
      </c>
      <c r="E15546">
        <v>0.119089743589744</v>
      </c>
      <c r="F15546">
        <v>0.42019642857142903</v>
      </c>
      <c r="G15546" t="s">
        <v>4755</v>
      </c>
      <c r="H15546" t="s">
        <v>4754</v>
      </c>
      <c r="I15546" t="s">
        <v>463</v>
      </c>
    </row>
    <row r="15547" spans="1:9" x14ac:dyDescent="0.2">
      <c r="A15547" t="s">
        <v>20278</v>
      </c>
      <c r="B15547" t="s">
        <v>13114</v>
      </c>
      <c r="C15547">
        <v>3783</v>
      </c>
      <c r="D15547">
        <v>1922</v>
      </c>
      <c r="E15547">
        <v>7.3948717948717907E-2</v>
      </c>
      <c r="F15547">
        <v>0.31232142857142903</v>
      </c>
      <c r="G15547" t="s">
        <v>4755</v>
      </c>
      <c r="H15547" t="s">
        <v>4754</v>
      </c>
      <c r="I15547" t="s">
        <v>463</v>
      </c>
    </row>
    <row r="15548" spans="1:9" x14ac:dyDescent="0.2">
      <c r="A15548" t="s">
        <v>20279</v>
      </c>
      <c r="B15548" t="s">
        <v>13114</v>
      </c>
      <c r="C15548">
        <v>3195</v>
      </c>
      <c r="D15548">
        <v>1715</v>
      </c>
      <c r="E15548">
        <v>0.13335897435897401</v>
      </c>
      <c r="F15548">
        <v>0.37261706349206303</v>
      </c>
      <c r="G15548" t="s">
        <v>4755</v>
      </c>
      <c r="H15548" t="s">
        <v>4754</v>
      </c>
      <c r="I15548" t="s">
        <v>463</v>
      </c>
    </row>
    <row r="15549" spans="1:9" x14ac:dyDescent="0.2">
      <c r="A15549" t="s">
        <v>20280</v>
      </c>
      <c r="B15549" t="s">
        <v>13114</v>
      </c>
      <c r="C15549">
        <v>3053</v>
      </c>
      <c r="D15549">
        <v>1603</v>
      </c>
      <c r="E15549">
        <v>0.187814102564103</v>
      </c>
      <c r="F15549">
        <v>0.35870833333333302</v>
      </c>
      <c r="G15549" t="s">
        <v>4755</v>
      </c>
      <c r="H15549" t="s">
        <v>4754</v>
      </c>
      <c r="I15549" t="s">
        <v>463</v>
      </c>
    </row>
    <row r="15550" spans="1:9" x14ac:dyDescent="0.2">
      <c r="A15550" t="s">
        <v>20281</v>
      </c>
      <c r="B15550" t="s">
        <v>13114</v>
      </c>
      <c r="C15550">
        <v>6781</v>
      </c>
      <c r="D15550">
        <v>3113</v>
      </c>
      <c r="E15550">
        <v>0.250044871794872</v>
      </c>
      <c r="F15550">
        <v>0.31686507936507902</v>
      </c>
      <c r="G15550" t="s">
        <v>4755</v>
      </c>
      <c r="H15550" t="s">
        <v>4754</v>
      </c>
      <c r="I15550" t="s">
        <v>463</v>
      </c>
    </row>
    <row r="15551" spans="1:9" x14ac:dyDescent="0.2">
      <c r="A15551" t="s">
        <v>20282</v>
      </c>
      <c r="B15551" t="s">
        <v>13114</v>
      </c>
      <c r="C15551">
        <v>2208</v>
      </c>
      <c r="D15551">
        <v>1204</v>
      </c>
      <c r="E15551">
        <v>0.294634615384615</v>
      </c>
      <c r="F15551">
        <v>0.16471626984127</v>
      </c>
      <c r="G15551" t="s">
        <v>4754</v>
      </c>
      <c r="H15551" t="s">
        <v>4755</v>
      </c>
      <c r="I15551" t="s">
        <v>241</v>
      </c>
    </row>
    <row r="15552" spans="1:9" x14ac:dyDescent="0.2">
      <c r="A15552" t="s">
        <v>20283</v>
      </c>
      <c r="B15552" t="s">
        <v>13114</v>
      </c>
      <c r="C15552">
        <v>4200</v>
      </c>
      <c r="D15552">
        <v>2163</v>
      </c>
      <c r="E15552">
        <v>0.13146794871794901</v>
      </c>
      <c r="F15552">
        <v>0.38182142857142898</v>
      </c>
      <c r="G15552" t="s">
        <v>4755</v>
      </c>
      <c r="H15552" t="s">
        <v>4754</v>
      </c>
      <c r="I15552" t="s">
        <v>463</v>
      </c>
    </row>
    <row r="15553" spans="1:9" x14ac:dyDescent="0.2">
      <c r="A15553" t="s">
        <v>20284</v>
      </c>
      <c r="B15553" t="s">
        <v>13114</v>
      </c>
      <c r="C15553">
        <v>1803</v>
      </c>
      <c r="D15553">
        <v>1121</v>
      </c>
      <c r="E15553">
        <v>0.30944871794871798</v>
      </c>
      <c r="F15553">
        <v>0.18673214285714301</v>
      </c>
      <c r="G15553" t="s">
        <v>4754</v>
      </c>
      <c r="H15553" t="s">
        <v>4755</v>
      </c>
      <c r="I15553" t="s">
        <v>241</v>
      </c>
    </row>
    <row r="15554" spans="1:9" x14ac:dyDescent="0.2">
      <c r="A15554" t="s">
        <v>20285</v>
      </c>
      <c r="B15554" t="s">
        <v>13114</v>
      </c>
      <c r="C15554">
        <v>4200</v>
      </c>
      <c r="D15554">
        <v>2266</v>
      </c>
      <c r="E15554">
        <v>6.0141025641025601E-2</v>
      </c>
      <c r="F15554">
        <v>0.36270833333333302</v>
      </c>
      <c r="G15554" t="s">
        <v>4755</v>
      </c>
      <c r="H15554" t="s">
        <v>4754</v>
      </c>
      <c r="I15554" t="s">
        <v>463</v>
      </c>
    </row>
    <row r="15555" spans="1:9" x14ac:dyDescent="0.2">
      <c r="A15555" t="s">
        <v>20286</v>
      </c>
      <c r="B15555" t="s">
        <v>13114</v>
      </c>
      <c r="C15555">
        <v>2735</v>
      </c>
      <c r="D15555">
        <v>1672</v>
      </c>
      <c r="E15555">
        <v>0.11233333333333299</v>
      </c>
      <c r="F15555">
        <v>0.35522222222222199</v>
      </c>
      <c r="G15555" t="s">
        <v>4755</v>
      </c>
      <c r="H15555" t="s">
        <v>4754</v>
      </c>
      <c r="I15555" t="s">
        <v>463</v>
      </c>
    </row>
    <row r="15556" spans="1:9" x14ac:dyDescent="0.2">
      <c r="A15556" t="s">
        <v>20287</v>
      </c>
      <c r="B15556" t="s">
        <v>13114</v>
      </c>
      <c r="C15556">
        <v>1841</v>
      </c>
      <c r="D15556">
        <v>1365</v>
      </c>
      <c r="E15556">
        <v>7.9717948717948697E-2</v>
      </c>
      <c r="F15556">
        <v>0.292089285714286</v>
      </c>
      <c r="G15556" t="s">
        <v>4755</v>
      </c>
      <c r="H15556" t="s">
        <v>4754</v>
      </c>
      <c r="I15556" t="s">
        <v>463</v>
      </c>
    </row>
    <row r="15557" spans="1:9" x14ac:dyDescent="0.2">
      <c r="A15557" t="s">
        <v>20288</v>
      </c>
      <c r="B15557" t="s">
        <v>13114</v>
      </c>
      <c r="C15557">
        <v>2010</v>
      </c>
      <c r="D15557">
        <v>1196</v>
      </c>
      <c r="E15557">
        <v>0.13327564102564099</v>
      </c>
      <c r="F15557">
        <v>0.34737896825396802</v>
      </c>
      <c r="G15557" t="s">
        <v>4755</v>
      </c>
      <c r="H15557" t="s">
        <v>4754</v>
      </c>
      <c r="I15557" t="s">
        <v>463</v>
      </c>
    </row>
    <row r="15558" spans="1:9" x14ac:dyDescent="0.2">
      <c r="A15558" t="s">
        <v>20289</v>
      </c>
      <c r="B15558" t="s">
        <v>13114</v>
      </c>
      <c r="C15558">
        <v>4098</v>
      </c>
      <c r="D15558">
        <v>2017</v>
      </c>
      <c r="E15558">
        <v>9.5897435897435906E-2</v>
      </c>
      <c r="F15558">
        <v>0.37421031746031702</v>
      </c>
      <c r="G15558" t="s">
        <v>4755</v>
      </c>
      <c r="H15558" t="s">
        <v>4754</v>
      </c>
      <c r="I15558" t="s">
        <v>463</v>
      </c>
    </row>
    <row r="15559" spans="1:9" x14ac:dyDescent="0.2">
      <c r="A15559" t="s">
        <v>20290</v>
      </c>
      <c r="B15559" t="s">
        <v>13114</v>
      </c>
      <c r="C15559">
        <v>511</v>
      </c>
      <c r="D15559">
        <v>373</v>
      </c>
      <c r="E15559">
        <v>0.203384615384615</v>
      </c>
      <c r="F15559">
        <v>0.113265873015873</v>
      </c>
      <c r="G15559" t="s">
        <v>4755</v>
      </c>
      <c r="H15559" t="s">
        <v>4755</v>
      </c>
      <c r="I15559" t="s">
        <v>13141</v>
      </c>
    </row>
    <row r="15560" spans="1:9" x14ac:dyDescent="0.2">
      <c r="A15560" t="s">
        <v>20291</v>
      </c>
      <c r="B15560" t="s">
        <v>13114</v>
      </c>
      <c r="C15560">
        <v>3833</v>
      </c>
      <c r="D15560">
        <v>1941</v>
      </c>
      <c r="E15560">
        <v>0.146589743589744</v>
      </c>
      <c r="F15560">
        <v>0.36819444444444399</v>
      </c>
      <c r="G15560" t="s">
        <v>4755</v>
      </c>
      <c r="H15560" t="s">
        <v>4754</v>
      </c>
      <c r="I15560" t="s">
        <v>463</v>
      </c>
    </row>
    <row r="15561" spans="1:9" x14ac:dyDescent="0.2">
      <c r="A15561" t="s">
        <v>20292</v>
      </c>
      <c r="B15561" t="s">
        <v>13114</v>
      </c>
      <c r="C15561">
        <v>3967</v>
      </c>
      <c r="D15561">
        <v>2002</v>
      </c>
      <c r="E15561">
        <v>8.5685897435897398E-2</v>
      </c>
      <c r="F15561">
        <v>0.35998015873015898</v>
      </c>
      <c r="G15561" t="s">
        <v>4755</v>
      </c>
      <c r="H15561" t="s">
        <v>4754</v>
      </c>
      <c r="I15561" t="s">
        <v>463</v>
      </c>
    </row>
    <row r="15562" spans="1:9" x14ac:dyDescent="0.2">
      <c r="A15562" t="s">
        <v>20293</v>
      </c>
      <c r="B15562" t="s">
        <v>13114</v>
      </c>
      <c r="C15562">
        <v>3418</v>
      </c>
      <c r="D15562">
        <v>1907</v>
      </c>
      <c r="E15562">
        <v>0.183326923076923</v>
      </c>
      <c r="F15562">
        <v>0.42055753968254</v>
      </c>
      <c r="G15562" t="s">
        <v>4755</v>
      </c>
      <c r="H15562" t="s">
        <v>4754</v>
      </c>
      <c r="I15562" t="s">
        <v>463</v>
      </c>
    </row>
    <row r="15563" spans="1:9" x14ac:dyDescent="0.2">
      <c r="A15563" t="s">
        <v>20294</v>
      </c>
      <c r="B15563" t="s">
        <v>13114</v>
      </c>
      <c r="C15563">
        <v>3629</v>
      </c>
      <c r="D15563">
        <v>1954</v>
      </c>
      <c r="E15563">
        <v>0.13842307692307701</v>
      </c>
      <c r="F15563">
        <v>0.33822023809523799</v>
      </c>
      <c r="G15563" t="s">
        <v>4755</v>
      </c>
      <c r="H15563" t="s">
        <v>4754</v>
      </c>
      <c r="I15563" t="s">
        <v>463</v>
      </c>
    </row>
    <row r="15564" spans="1:9" x14ac:dyDescent="0.2">
      <c r="A15564" t="s">
        <v>20295</v>
      </c>
      <c r="B15564" t="s">
        <v>13114</v>
      </c>
      <c r="C15564">
        <v>3761</v>
      </c>
      <c r="D15564">
        <v>2075</v>
      </c>
      <c r="E15564">
        <v>0.102262820512821</v>
      </c>
      <c r="F15564">
        <v>0.35865277777777799</v>
      </c>
      <c r="G15564" t="s">
        <v>4755</v>
      </c>
      <c r="H15564" t="s">
        <v>4754</v>
      </c>
      <c r="I15564" t="s">
        <v>463</v>
      </c>
    </row>
    <row r="15565" spans="1:9" x14ac:dyDescent="0.2">
      <c r="A15565" t="s">
        <v>20296</v>
      </c>
      <c r="B15565" t="s">
        <v>13114</v>
      </c>
      <c r="C15565">
        <v>1512</v>
      </c>
      <c r="D15565">
        <v>812</v>
      </c>
      <c r="E15565">
        <v>0.21062820512820499</v>
      </c>
      <c r="F15565">
        <v>0.178575396825397</v>
      </c>
      <c r="G15565" t="s">
        <v>4754</v>
      </c>
      <c r="H15565" t="s">
        <v>4755</v>
      </c>
      <c r="I15565" t="s">
        <v>241</v>
      </c>
    </row>
    <row r="15566" spans="1:9" x14ac:dyDescent="0.2">
      <c r="A15566" t="s">
        <v>20297</v>
      </c>
      <c r="B15566" t="s">
        <v>13114</v>
      </c>
      <c r="C15566">
        <v>2650</v>
      </c>
      <c r="D15566">
        <v>1678</v>
      </c>
      <c r="E15566">
        <v>9.2333333333333406E-2</v>
      </c>
      <c r="F15566">
        <v>0.35714484126984097</v>
      </c>
      <c r="G15566" t="s">
        <v>4755</v>
      </c>
      <c r="H15566" t="s">
        <v>4754</v>
      </c>
      <c r="I15566" t="s">
        <v>463</v>
      </c>
    </row>
    <row r="15567" spans="1:9" x14ac:dyDescent="0.2">
      <c r="A15567" t="s">
        <v>20298</v>
      </c>
      <c r="B15567" t="s">
        <v>13114</v>
      </c>
      <c r="C15567">
        <v>5224</v>
      </c>
      <c r="D15567">
        <v>2741</v>
      </c>
      <c r="E15567">
        <v>7.4756410256410194E-2</v>
      </c>
      <c r="F15567">
        <v>0.34849999999999998</v>
      </c>
      <c r="G15567" t="s">
        <v>4755</v>
      </c>
      <c r="H15567" t="s">
        <v>4754</v>
      </c>
      <c r="I15567" t="s">
        <v>463</v>
      </c>
    </row>
    <row r="15568" spans="1:9" x14ac:dyDescent="0.2">
      <c r="A15568" t="s">
        <v>20299</v>
      </c>
      <c r="B15568" t="s">
        <v>13114</v>
      </c>
      <c r="C15568">
        <v>4949</v>
      </c>
      <c r="D15568">
        <v>2356</v>
      </c>
      <c r="E15568">
        <v>0.134897435897436</v>
      </c>
      <c r="F15568">
        <v>0.383103174603175</v>
      </c>
      <c r="G15568" t="s">
        <v>4755</v>
      </c>
      <c r="H15568" t="s">
        <v>4754</v>
      </c>
      <c r="I15568" t="s">
        <v>463</v>
      </c>
    </row>
    <row r="15569" spans="1:9" x14ac:dyDescent="0.2">
      <c r="A15569" t="s">
        <v>20300</v>
      </c>
      <c r="B15569" t="s">
        <v>13114</v>
      </c>
      <c r="C15569">
        <v>6723</v>
      </c>
      <c r="D15569">
        <v>3197</v>
      </c>
      <c r="E15569">
        <v>0.104237179487179</v>
      </c>
      <c r="F15569">
        <v>0.48108531746031702</v>
      </c>
      <c r="G15569" t="s">
        <v>4755</v>
      </c>
      <c r="H15569" t="s">
        <v>4754</v>
      </c>
      <c r="I15569" t="s">
        <v>463</v>
      </c>
    </row>
    <row r="15570" spans="1:9" x14ac:dyDescent="0.2">
      <c r="A15570" t="s">
        <v>20301</v>
      </c>
      <c r="B15570" t="s">
        <v>13114</v>
      </c>
      <c r="C15570">
        <v>2225</v>
      </c>
      <c r="D15570">
        <v>1501</v>
      </c>
      <c r="E15570">
        <v>3.9730769230769201E-2</v>
      </c>
      <c r="F15570">
        <v>0.32196230158730199</v>
      </c>
      <c r="G15570" t="s">
        <v>4755</v>
      </c>
      <c r="H15570" t="s">
        <v>4754</v>
      </c>
      <c r="I15570" t="s">
        <v>463</v>
      </c>
    </row>
    <row r="15571" spans="1:9" x14ac:dyDescent="0.2">
      <c r="A15571" t="s">
        <v>20302</v>
      </c>
      <c r="B15571" t="s">
        <v>13114</v>
      </c>
      <c r="C15571">
        <v>2046</v>
      </c>
      <c r="D15571">
        <v>1286</v>
      </c>
      <c r="E15571">
        <v>0.386865384615385</v>
      </c>
      <c r="F15571">
        <v>0.18509920634920601</v>
      </c>
      <c r="G15571" t="s">
        <v>4754</v>
      </c>
      <c r="H15571" t="s">
        <v>4755</v>
      </c>
      <c r="I15571" t="s">
        <v>241</v>
      </c>
    </row>
    <row r="15572" spans="1:9" x14ac:dyDescent="0.2">
      <c r="A15572" t="s">
        <v>20303</v>
      </c>
      <c r="B15572" t="s">
        <v>13114</v>
      </c>
      <c r="C15572">
        <v>3931</v>
      </c>
      <c r="D15572">
        <v>2219</v>
      </c>
      <c r="E15572">
        <v>0.12588461538461501</v>
      </c>
      <c r="F15572">
        <v>0.34483333333333299</v>
      </c>
      <c r="G15572" t="s">
        <v>4755</v>
      </c>
      <c r="H15572" t="s">
        <v>4754</v>
      </c>
      <c r="I15572" t="s">
        <v>463</v>
      </c>
    </row>
    <row r="15573" spans="1:9" x14ac:dyDescent="0.2">
      <c r="A15573" t="s">
        <v>20304</v>
      </c>
      <c r="B15573" t="s">
        <v>13114</v>
      </c>
      <c r="C15573">
        <v>3543</v>
      </c>
      <c r="D15573">
        <v>1948</v>
      </c>
      <c r="E15573">
        <v>0.13099358974358999</v>
      </c>
      <c r="F15573">
        <v>0.36474206349206401</v>
      </c>
      <c r="G15573" t="s">
        <v>4755</v>
      </c>
      <c r="H15573" t="s">
        <v>4754</v>
      </c>
      <c r="I15573" t="s">
        <v>463</v>
      </c>
    </row>
    <row r="15574" spans="1:9" x14ac:dyDescent="0.2">
      <c r="A15574" t="s">
        <v>20305</v>
      </c>
      <c r="B15574" t="s">
        <v>13114</v>
      </c>
      <c r="C15574">
        <v>3779</v>
      </c>
      <c r="D15574">
        <v>2161</v>
      </c>
      <c r="E15574">
        <v>6.5532051282051307E-2</v>
      </c>
      <c r="F15574">
        <v>0.343688492063492</v>
      </c>
      <c r="G15574" t="s">
        <v>4755</v>
      </c>
      <c r="H15574" t="s">
        <v>4754</v>
      </c>
      <c r="I15574" t="s">
        <v>463</v>
      </c>
    </row>
    <row r="15575" spans="1:9" x14ac:dyDescent="0.2">
      <c r="A15575" t="s">
        <v>20306</v>
      </c>
      <c r="B15575" t="s">
        <v>13114</v>
      </c>
      <c r="C15575">
        <v>5268</v>
      </c>
      <c r="D15575">
        <v>2749</v>
      </c>
      <c r="E15575">
        <v>0.153576923076923</v>
      </c>
      <c r="F15575">
        <v>0.358742063492064</v>
      </c>
      <c r="G15575" t="s">
        <v>4755</v>
      </c>
      <c r="H15575" t="s">
        <v>4754</v>
      </c>
      <c r="I15575" t="s">
        <v>463</v>
      </c>
    </row>
    <row r="15576" spans="1:9" x14ac:dyDescent="0.2">
      <c r="A15576" t="s">
        <v>20307</v>
      </c>
      <c r="B15576" t="s">
        <v>13114</v>
      </c>
      <c r="C15576">
        <v>576</v>
      </c>
      <c r="D15576">
        <v>452</v>
      </c>
      <c r="E15576">
        <v>0.132115384615385</v>
      </c>
      <c r="F15576">
        <v>0.17160714285714301</v>
      </c>
      <c r="G15576" t="s">
        <v>4755</v>
      </c>
      <c r="H15576" t="s">
        <v>4755</v>
      </c>
      <c r="I15576" t="s">
        <v>13141</v>
      </c>
    </row>
    <row r="15577" spans="1:9" x14ac:dyDescent="0.2">
      <c r="A15577" t="s">
        <v>20308</v>
      </c>
      <c r="B15577" t="s">
        <v>13114</v>
      </c>
      <c r="C15577">
        <v>4691</v>
      </c>
      <c r="D15577">
        <v>2473</v>
      </c>
      <c r="E15577">
        <v>8.3628205128205096E-2</v>
      </c>
      <c r="F15577">
        <v>0.34737896825396802</v>
      </c>
      <c r="G15577" t="s">
        <v>4755</v>
      </c>
      <c r="H15577" t="s">
        <v>4754</v>
      </c>
      <c r="I15577" t="s">
        <v>463</v>
      </c>
    </row>
    <row r="15578" spans="1:9" x14ac:dyDescent="0.2">
      <c r="A15578" t="s">
        <v>20309</v>
      </c>
      <c r="B15578" t="s">
        <v>13114</v>
      </c>
      <c r="C15578">
        <v>3339</v>
      </c>
      <c r="D15578">
        <v>1995</v>
      </c>
      <c r="E15578">
        <v>0.110070512820513</v>
      </c>
      <c r="F15578">
        <v>0.39056547619047599</v>
      </c>
      <c r="G15578" t="s">
        <v>4755</v>
      </c>
      <c r="H15578" t="s">
        <v>4754</v>
      </c>
      <c r="I15578" t="s">
        <v>463</v>
      </c>
    </row>
    <row r="15579" spans="1:9" x14ac:dyDescent="0.2">
      <c r="A15579" t="s">
        <v>20310</v>
      </c>
      <c r="B15579" t="s">
        <v>13114</v>
      </c>
      <c r="C15579">
        <v>3690</v>
      </c>
      <c r="D15579">
        <v>1921</v>
      </c>
      <c r="E15579">
        <v>0.14150641025641</v>
      </c>
      <c r="F15579">
        <v>0.36190873015872999</v>
      </c>
      <c r="G15579" t="s">
        <v>4755</v>
      </c>
      <c r="H15579" t="s">
        <v>4754</v>
      </c>
      <c r="I15579" t="s">
        <v>463</v>
      </c>
    </row>
    <row r="15580" spans="1:9" x14ac:dyDescent="0.2">
      <c r="A15580" t="s">
        <v>20311</v>
      </c>
      <c r="B15580" t="s">
        <v>13114</v>
      </c>
      <c r="C15580">
        <v>3762</v>
      </c>
      <c r="D15580">
        <v>1871</v>
      </c>
      <c r="E15580">
        <v>9.3205128205128204E-2</v>
      </c>
      <c r="F15580">
        <v>0.34617261904761898</v>
      </c>
      <c r="G15580" t="s">
        <v>4755</v>
      </c>
      <c r="H15580" t="s">
        <v>4754</v>
      </c>
      <c r="I15580" t="s">
        <v>463</v>
      </c>
    </row>
    <row r="15581" spans="1:9" x14ac:dyDescent="0.2">
      <c r="A15581" t="s">
        <v>20312</v>
      </c>
      <c r="B15581" t="s">
        <v>13114</v>
      </c>
      <c r="C15581">
        <v>2748</v>
      </c>
      <c r="D15581">
        <v>1597</v>
      </c>
      <c r="E15581">
        <v>7.9025641025640997E-2</v>
      </c>
      <c r="F15581">
        <v>0.38085912698412699</v>
      </c>
      <c r="G15581" t="s">
        <v>4755</v>
      </c>
      <c r="H15581" t="s">
        <v>4754</v>
      </c>
      <c r="I15581" t="s">
        <v>463</v>
      </c>
    </row>
    <row r="15582" spans="1:9" x14ac:dyDescent="0.2">
      <c r="A15582" t="s">
        <v>20313</v>
      </c>
      <c r="B15582" t="s">
        <v>13114</v>
      </c>
      <c r="C15582">
        <v>518</v>
      </c>
      <c r="D15582">
        <v>390</v>
      </c>
      <c r="E15582">
        <v>0.23367307692307701</v>
      </c>
      <c r="F15582">
        <v>0.13359126984127001</v>
      </c>
      <c r="G15582" t="s">
        <v>4755</v>
      </c>
      <c r="H15582" t="s">
        <v>4755</v>
      </c>
      <c r="I15582" t="s">
        <v>13141</v>
      </c>
    </row>
    <row r="15583" spans="1:9" x14ac:dyDescent="0.2">
      <c r="A15583" t="s">
        <v>20314</v>
      </c>
      <c r="B15583" t="s">
        <v>13114</v>
      </c>
      <c r="C15583">
        <v>1768</v>
      </c>
      <c r="D15583">
        <v>1316</v>
      </c>
      <c r="E15583">
        <v>0.110948717948718</v>
      </c>
      <c r="F15583">
        <v>0.26546428571428599</v>
      </c>
      <c r="G15583" t="s">
        <v>4755</v>
      </c>
      <c r="H15583" t="s">
        <v>4754</v>
      </c>
      <c r="I15583" t="s">
        <v>463</v>
      </c>
    </row>
    <row r="15584" spans="1:9" x14ac:dyDescent="0.2">
      <c r="A15584" t="s">
        <v>20315</v>
      </c>
      <c r="B15584" t="s">
        <v>13114</v>
      </c>
      <c r="C15584">
        <v>521</v>
      </c>
      <c r="D15584">
        <v>403</v>
      </c>
      <c r="E15584">
        <v>0.100910256410256</v>
      </c>
      <c r="F15584">
        <v>0.112650793650794</v>
      </c>
      <c r="G15584" t="s">
        <v>4755</v>
      </c>
      <c r="H15584" t="s">
        <v>4755</v>
      </c>
      <c r="I15584" t="s">
        <v>13141</v>
      </c>
    </row>
    <row r="15585" spans="1:9" x14ac:dyDescent="0.2">
      <c r="A15585" t="s">
        <v>20316</v>
      </c>
      <c r="B15585" t="s">
        <v>13114</v>
      </c>
      <c r="C15585">
        <v>2243</v>
      </c>
      <c r="D15585">
        <v>1432</v>
      </c>
      <c r="E15585">
        <v>7.2641025641025606E-2</v>
      </c>
      <c r="F15585">
        <v>0.32273809523809499</v>
      </c>
      <c r="G15585" t="s">
        <v>4755</v>
      </c>
      <c r="H15585" t="s">
        <v>4754</v>
      </c>
      <c r="I15585" t="s">
        <v>463</v>
      </c>
    </row>
    <row r="15586" spans="1:9" x14ac:dyDescent="0.2">
      <c r="A15586" t="s">
        <v>20317</v>
      </c>
      <c r="B15586" t="s">
        <v>13114</v>
      </c>
      <c r="C15586">
        <v>3216</v>
      </c>
      <c r="D15586">
        <v>1928</v>
      </c>
      <c r="E15586">
        <v>0.11801282051282</v>
      </c>
      <c r="F15586">
        <v>0.39373611111111101</v>
      </c>
      <c r="G15586" t="s">
        <v>4755</v>
      </c>
      <c r="H15586" t="s">
        <v>4754</v>
      </c>
      <c r="I15586" t="s">
        <v>463</v>
      </c>
    </row>
    <row r="15587" spans="1:9" x14ac:dyDescent="0.2">
      <c r="A15587" t="s">
        <v>20318</v>
      </c>
      <c r="B15587" t="s">
        <v>13114</v>
      </c>
      <c r="C15587">
        <v>2890</v>
      </c>
      <c r="D15587">
        <v>1536</v>
      </c>
      <c r="E15587">
        <v>0.309217948717949</v>
      </c>
      <c r="F15587">
        <v>0.17871626984127001</v>
      </c>
      <c r="G15587" t="s">
        <v>4754</v>
      </c>
      <c r="H15587" t="s">
        <v>4755</v>
      </c>
      <c r="I15587" t="s">
        <v>241</v>
      </c>
    </row>
    <row r="15588" spans="1:9" x14ac:dyDescent="0.2">
      <c r="A15588" t="s">
        <v>20319</v>
      </c>
      <c r="B15588" t="s">
        <v>13114</v>
      </c>
      <c r="C15588">
        <v>1575</v>
      </c>
      <c r="D15588">
        <v>1143</v>
      </c>
      <c r="E15588">
        <v>0.17100000000000001</v>
      </c>
      <c r="F15588">
        <v>0.26506944444444402</v>
      </c>
      <c r="G15588" t="s">
        <v>4755</v>
      </c>
      <c r="H15588" t="s">
        <v>4754</v>
      </c>
      <c r="I15588" t="s">
        <v>463</v>
      </c>
    </row>
    <row r="15589" spans="1:9" x14ac:dyDescent="0.2">
      <c r="A15589" t="s">
        <v>20320</v>
      </c>
      <c r="B15589" t="s">
        <v>13114</v>
      </c>
      <c r="C15589">
        <v>3526</v>
      </c>
      <c r="D15589">
        <v>2056</v>
      </c>
      <c r="E15589">
        <v>0.115352564102564</v>
      </c>
      <c r="F15589">
        <v>0.30099404761904802</v>
      </c>
      <c r="G15589" t="s">
        <v>4755</v>
      </c>
      <c r="H15589" t="s">
        <v>4754</v>
      </c>
      <c r="I15589" t="s">
        <v>463</v>
      </c>
    </row>
    <row r="15590" spans="1:9" x14ac:dyDescent="0.2">
      <c r="A15590" t="s">
        <v>20321</v>
      </c>
      <c r="B15590" t="s">
        <v>13114</v>
      </c>
      <c r="C15590">
        <v>3037</v>
      </c>
      <c r="D15590">
        <v>1646</v>
      </c>
      <c r="E15590">
        <v>0.119717948717949</v>
      </c>
      <c r="F15590">
        <v>0.38810515873015899</v>
      </c>
      <c r="G15590" t="s">
        <v>4755</v>
      </c>
      <c r="H15590" t="s">
        <v>4754</v>
      </c>
      <c r="I15590" t="s">
        <v>463</v>
      </c>
    </row>
    <row r="15591" spans="1:9" x14ac:dyDescent="0.2">
      <c r="A15591" t="s">
        <v>20322</v>
      </c>
      <c r="B15591" t="s">
        <v>13114</v>
      </c>
      <c r="C15591">
        <v>3208</v>
      </c>
      <c r="D15591">
        <v>1611</v>
      </c>
      <c r="E15591">
        <v>0.121435897435897</v>
      </c>
      <c r="F15591">
        <v>0.36422619047618998</v>
      </c>
      <c r="G15591" t="s">
        <v>4755</v>
      </c>
      <c r="H15591" t="s">
        <v>4754</v>
      </c>
      <c r="I15591" t="s">
        <v>463</v>
      </c>
    </row>
    <row r="15592" spans="1:9" x14ac:dyDescent="0.2">
      <c r="A15592" t="s">
        <v>20323</v>
      </c>
      <c r="B15592" t="s">
        <v>13114</v>
      </c>
      <c r="C15592">
        <v>2558</v>
      </c>
      <c r="D15592">
        <v>1586</v>
      </c>
      <c r="E15592">
        <v>0.106294871794872</v>
      </c>
      <c r="F15592">
        <v>0.31653769841269802</v>
      </c>
      <c r="G15592" t="s">
        <v>4755</v>
      </c>
      <c r="H15592" t="s">
        <v>4754</v>
      </c>
      <c r="I15592" t="s">
        <v>463</v>
      </c>
    </row>
    <row r="15593" spans="1:9" x14ac:dyDescent="0.2">
      <c r="A15593" t="s">
        <v>20324</v>
      </c>
      <c r="B15593" t="s">
        <v>13114</v>
      </c>
      <c r="C15593">
        <v>4131</v>
      </c>
      <c r="D15593">
        <v>2218</v>
      </c>
      <c r="E15593">
        <v>0.114141025641026</v>
      </c>
      <c r="F15593">
        <v>0.357619047619048</v>
      </c>
      <c r="G15593" t="s">
        <v>4755</v>
      </c>
      <c r="H15593" t="s">
        <v>4754</v>
      </c>
      <c r="I15593" t="s">
        <v>463</v>
      </c>
    </row>
    <row r="15594" spans="1:9" x14ac:dyDescent="0.2">
      <c r="A15594" t="s">
        <v>20325</v>
      </c>
      <c r="B15594" t="s">
        <v>13114</v>
      </c>
      <c r="C15594">
        <v>2221</v>
      </c>
      <c r="D15594">
        <v>1167</v>
      </c>
      <c r="E15594">
        <v>0.33662820512820502</v>
      </c>
      <c r="F15594">
        <v>0.17105952380952399</v>
      </c>
      <c r="G15594" t="s">
        <v>4754</v>
      </c>
      <c r="H15594" t="s">
        <v>4755</v>
      </c>
      <c r="I15594" t="s">
        <v>241</v>
      </c>
    </row>
    <row r="15595" spans="1:9" x14ac:dyDescent="0.2">
      <c r="A15595" t="s">
        <v>20326</v>
      </c>
      <c r="B15595" t="s">
        <v>13114</v>
      </c>
      <c r="C15595">
        <v>4565</v>
      </c>
      <c r="D15595">
        <v>2322</v>
      </c>
      <c r="E15595">
        <v>6.03205128205129E-2</v>
      </c>
      <c r="F15595">
        <v>0.35046825396825398</v>
      </c>
      <c r="G15595" t="s">
        <v>4755</v>
      </c>
      <c r="H15595" t="s">
        <v>4754</v>
      </c>
      <c r="I15595" t="s">
        <v>463</v>
      </c>
    </row>
    <row r="15596" spans="1:9" x14ac:dyDescent="0.2">
      <c r="A15596" t="s">
        <v>20327</v>
      </c>
      <c r="B15596" t="s">
        <v>13114</v>
      </c>
      <c r="C15596">
        <v>5667</v>
      </c>
      <c r="D15596">
        <v>2717</v>
      </c>
      <c r="E15596">
        <v>0.27880128205128202</v>
      </c>
      <c r="F15596">
        <v>0.33128373015873003</v>
      </c>
      <c r="G15596" t="s">
        <v>4754</v>
      </c>
      <c r="H15596" t="s">
        <v>4754</v>
      </c>
      <c r="I15596" t="s">
        <v>13125</v>
      </c>
    </row>
    <row r="15597" spans="1:9" x14ac:dyDescent="0.2">
      <c r="A15597" t="s">
        <v>20328</v>
      </c>
      <c r="B15597" t="s">
        <v>13114</v>
      </c>
      <c r="C15597">
        <v>4176</v>
      </c>
      <c r="D15597">
        <v>2168</v>
      </c>
      <c r="E15597">
        <v>0.26934615384615401</v>
      </c>
      <c r="F15597">
        <v>0.31538293650793597</v>
      </c>
      <c r="G15597" t="s">
        <v>4754</v>
      </c>
      <c r="H15597" t="s">
        <v>4754</v>
      </c>
      <c r="I15597" t="s">
        <v>13125</v>
      </c>
    </row>
    <row r="15598" spans="1:9" x14ac:dyDescent="0.2">
      <c r="A15598" t="s">
        <v>20329</v>
      </c>
      <c r="B15598" t="s">
        <v>13114</v>
      </c>
      <c r="C15598">
        <v>3170</v>
      </c>
      <c r="D15598">
        <v>1733</v>
      </c>
      <c r="E15598">
        <v>0.104807692307692</v>
      </c>
      <c r="F15598">
        <v>0.329849206349206</v>
      </c>
      <c r="G15598" t="s">
        <v>4755</v>
      </c>
      <c r="H15598" t="s">
        <v>4754</v>
      </c>
      <c r="I15598" t="s">
        <v>463</v>
      </c>
    </row>
    <row r="15599" spans="1:9" x14ac:dyDescent="0.2">
      <c r="A15599" t="s">
        <v>20330</v>
      </c>
      <c r="B15599" t="s">
        <v>13114</v>
      </c>
      <c r="C15599">
        <v>3331</v>
      </c>
      <c r="D15599">
        <v>1927</v>
      </c>
      <c r="E15599">
        <v>9.4378205128205203E-2</v>
      </c>
      <c r="F15599">
        <v>0.41073412698412698</v>
      </c>
      <c r="G15599" t="s">
        <v>4755</v>
      </c>
      <c r="H15599" t="s">
        <v>4754</v>
      </c>
      <c r="I15599" t="s">
        <v>463</v>
      </c>
    </row>
    <row r="15600" spans="1:9" x14ac:dyDescent="0.2">
      <c r="A15600" t="s">
        <v>20331</v>
      </c>
      <c r="B15600" t="s">
        <v>13114</v>
      </c>
      <c r="C15600">
        <v>2775</v>
      </c>
      <c r="D15600">
        <v>1617</v>
      </c>
      <c r="E15600">
        <v>0.28890384615384601</v>
      </c>
      <c r="F15600">
        <v>0.199930555555556</v>
      </c>
      <c r="G15600" t="s">
        <v>4754</v>
      </c>
      <c r="H15600" t="s">
        <v>4755</v>
      </c>
      <c r="I15600" t="s">
        <v>241</v>
      </c>
    </row>
    <row r="15601" spans="1:9" x14ac:dyDescent="0.2">
      <c r="A15601" t="s">
        <v>20332</v>
      </c>
      <c r="B15601" t="s">
        <v>13114</v>
      </c>
      <c r="C15601">
        <v>3561</v>
      </c>
      <c r="D15601">
        <v>2052</v>
      </c>
      <c r="E15601">
        <v>9.5891025641025696E-2</v>
      </c>
      <c r="F15601">
        <v>0.35956349206349197</v>
      </c>
      <c r="G15601" t="s">
        <v>4755</v>
      </c>
      <c r="H15601" t="s">
        <v>4754</v>
      </c>
      <c r="I15601" t="s">
        <v>463</v>
      </c>
    </row>
    <row r="15602" spans="1:9" x14ac:dyDescent="0.2">
      <c r="A15602" t="s">
        <v>20333</v>
      </c>
      <c r="B15602" t="s">
        <v>13114</v>
      </c>
      <c r="C15602">
        <v>4314</v>
      </c>
      <c r="D15602">
        <v>2297</v>
      </c>
      <c r="E15602">
        <v>8.7391025641025605E-2</v>
      </c>
      <c r="F15602">
        <v>0.35624603174603198</v>
      </c>
      <c r="G15602" t="s">
        <v>4755</v>
      </c>
      <c r="H15602" t="s">
        <v>4754</v>
      </c>
      <c r="I15602" t="s">
        <v>463</v>
      </c>
    </row>
    <row r="15603" spans="1:9" x14ac:dyDescent="0.2">
      <c r="A15603" t="s">
        <v>20334</v>
      </c>
      <c r="B15603" t="s">
        <v>13114</v>
      </c>
      <c r="C15603">
        <v>1745</v>
      </c>
      <c r="D15603">
        <v>1099</v>
      </c>
      <c r="E15603">
        <v>7.5083333333333294E-2</v>
      </c>
      <c r="F15603">
        <v>0.30561507936507898</v>
      </c>
      <c r="G15603" t="s">
        <v>4755</v>
      </c>
      <c r="H15603" t="s">
        <v>4754</v>
      </c>
      <c r="I15603" t="s">
        <v>463</v>
      </c>
    </row>
    <row r="15604" spans="1:9" x14ac:dyDescent="0.2">
      <c r="A15604" t="s">
        <v>20335</v>
      </c>
      <c r="B15604" t="s">
        <v>13114</v>
      </c>
      <c r="C15604">
        <v>7062</v>
      </c>
      <c r="D15604">
        <v>3088</v>
      </c>
      <c r="E15604">
        <v>0.125564102564103</v>
      </c>
      <c r="F15604">
        <v>0.37789484126984102</v>
      </c>
      <c r="G15604" t="s">
        <v>4755</v>
      </c>
      <c r="H15604" t="s">
        <v>4754</v>
      </c>
      <c r="I15604" t="s">
        <v>463</v>
      </c>
    </row>
    <row r="15605" spans="1:9" x14ac:dyDescent="0.2">
      <c r="A15605" t="s">
        <v>20336</v>
      </c>
      <c r="B15605" t="s">
        <v>13114</v>
      </c>
      <c r="C15605">
        <v>2201</v>
      </c>
      <c r="D15605">
        <v>1239</v>
      </c>
      <c r="E15605">
        <v>0.13223076923076901</v>
      </c>
      <c r="F15605">
        <v>0.29725793650793703</v>
      </c>
      <c r="G15605" t="s">
        <v>4755</v>
      </c>
      <c r="H15605" t="s">
        <v>4754</v>
      </c>
      <c r="I15605" t="s">
        <v>463</v>
      </c>
    </row>
    <row r="15606" spans="1:9" x14ac:dyDescent="0.2">
      <c r="A15606" t="s">
        <v>20337</v>
      </c>
      <c r="B15606" t="s">
        <v>13114</v>
      </c>
      <c r="C15606">
        <v>3214</v>
      </c>
      <c r="D15606">
        <v>1804</v>
      </c>
      <c r="E15606">
        <v>8.0583333333333299E-2</v>
      </c>
      <c r="F15606">
        <v>0.35706746031746001</v>
      </c>
      <c r="G15606" t="s">
        <v>4755</v>
      </c>
      <c r="H15606" t="s">
        <v>4754</v>
      </c>
      <c r="I15606" t="s">
        <v>463</v>
      </c>
    </row>
    <row r="15607" spans="1:9" x14ac:dyDescent="0.2">
      <c r="A15607" t="s">
        <v>20338</v>
      </c>
      <c r="B15607" t="s">
        <v>13114</v>
      </c>
      <c r="C15607">
        <v>5729</v>
      </c>
      <c r="D15607">
        <v>2539</v>
      </c>
      <c r="E15607">
        <v>0.15462820512820499</v>
      </c>
      <c r="F15607">
        <v>0.360589285714286</v>
      </c>
      <c r="G15607" t="s">
        <v>4755</v>
      </c>
      <c r="H15607" t="s">
        <v>4754</v>
      </c>
      <c r="I15607" t="s">
        <v>463</v>
      </c>
    </row>
    <row r="15608" spans="1:9" x14ac:dyDescent="0.2">
      <c r="A15608" t="s">
        <v>20339</v>
      </c>
      <c r="B15608" t="s">
        <v>13114</v>
      </c>
      <c r="C15608">
        <v>656</v>
      </c>
      <c r="D15608">
        <v>510</v>
      </c>
      <c r="E15608">
        <v>0.16026282051282001</v>
      </c>
      <c r="F15608">
        <v>0.128914682539683</v>
      </c>
      <c r="G15608" t="s">
        <v>4755</v>
      </c>
      <c r="H15608" t="s">
        <v>4755</v>
      </c>
      <c r="I15608" t="s">
        <v>13141</v>
      </c>
    </row>
    <row r="15609" spans="1:9" x14ac:dyDescent="0.2">
      <c r="A15609" t="s">
        <v>20340</v>
      </c>
      <c r="B15609" t="s">
        <v>13114</v>
      </c>
      <c r="C15609">
        <v>3282</v>
      </c>
      <c r="D15609">
        <v>1483</v>
      </c>
      <c r="E15609">
        <v>0.38483974358974399</v>
      </c>
      <c r="F15609">
        <v>0.195970238095238</v>
      </c>
      <c r="G15609" t="s">
        <v>4754</v>
      </c>
      <c r="H15609" t="s">
        <v>4754</v>
      </c>
      <c r="I15609" t="s">
        <v>13125</v>
      </c>
    </row>
    <row r="15610" spans="1:9" x14ac:dyDescent="0.2">
      <c r="A15610" t="s">
        <v>20341</v>
      </c>
      <c r="B15610" t="s">
        <v>13114</v>
      </c>
      <c r="C15610">
        <v>7161</v>
      </c>
      <c r="D15610">
        <v>3059</v>
      </c>
      <c r="E15610">
        <v>0.13088461538461499</v>
      </c>
      <c r="F15610">
        <v>0.45842857142857102</v>
      </c>
      <c r="G15610" t="s">
        <v>4755</v>
      </c>
      <c r="H15610" t="s">
        <v>4754</v>
      </c>
      <c r="I15610" t="s">
        <v>463</v>
      </c>
    </row>
    <row r="15611" spans="1:9" x14ac:dyDescent="0.2">
      <c r="A15611" t="s">
        <v>20342</v>
      </c>
      <c r="B15611" t="s">
        <v>13114</v>
      </c>
      <c r="C15611">
        <v>1901</v>
      </c>
      <c r="D15611">
        <v>1161</v>
      </c>
      <c r="E15611">
        <v>0.12455128205128201</v>
      </c>
      <c r="F15611">
        <v>0.33360714285714299</v>
      </c>
      <c r="G15611" t="s">
        <v>4755</v>
      </c>
      <c r="H15611" t="s">
        <v>4754</v>
      </c>
      <c r="I15611" t="s">
        <v>463</v>
      </c>
    </row>
    <row r="15612" spans="1:9" x14ac:dyDescent="0.2">
      <c r="A15612" t="s">
        <v>20343</v>
      </c>
      <c r="B15612" t="s">
        <v>13114</v>
      </c>
      <c r="C15612">
        <v>1689</v>
      </c>
      <c r="D15612">
        <v>909</v>
      </c>
      <c r="E15612">
        <v>0.23674999999999999</v>
      </c>
      <c r="F15612">
        <v>0.165388888888889</v>
      </c>
      <c r="G15612" t="s">
        <v>4754</v>
      </c>
      <c r="H15612" t="s">
        <v>4755</v>
      </c>
      <c r="I15612" t="s">
        <v>241</v>
      </c>
    </row>
    <row r="15613" spans="1:9" x14ac:dyDescent="0.2">
      <c r="A15613" t="s">
        <v>20344</v>
      </c>
      <c r="B15613" t="s">
        <v>13114</v>
      </c>
      <c r="C15613">
        <v>3495</v>
      </c>
      <c r="D15613">
        <v>2047</v>
      </c>
      <c r="E15613">
        <v>0.115461538461539</v>
      </c>
      <c r="F15613">
        <v>0.29928174603174601</v>
      </c>
      <c r="G15613" t="s">
        <v>4755</v>
      </c>
      <c r="H15613" t="s">
        <v>4754</v>
      </c>
      <c r="I15613" t="s">
        <v>463</v>
      </c>
    </row>
    <row r="15614" spans="1:9" x14ac:dyDescent="0.2">
      <c r="A15614" t="s">
        <v>20345</v>
      </c>
      <c r="B15614" t="s">
        <v>13114</v>
      </c>
      <c r="C15614">
        <v>4928</v>
      </c>
      <c r="D15614">
        <v>2292</v>
      </c>
      <c r="E15614">
        <v>0.124923076923077</v>
      </c>
      <c r="F15614">
        <v>0.34892063492063502</v>
      </c>
      <c r="G15614" t="s">
        <v>4755</v>
      </c>
      <c r="H15614" t="s">
        <v>4754</v>
      </c>
      <c r="I15614" t="s">
        <v>463</v>
      </c>
    </row>
    <row r="15615" spans="1:9" x14ac:dyDescent="0.2">
      <c r="A15615" t="s">
        <v>20346</v>
      </c>
      <c r="B15615" t="s">
        <v>13114</v>
      </c>
      <c r="C15615">
        <v>2152</v>
      </c>
      <c r="D15615">
        <v>1345</v>
      </c>
      <c r="E15615">
        <v>8.5865384615384593E-2</v>
      </c>
      <c r="F15615">
        <v>0.36546230158730197</v>
      </c>
      <c r="G15615" t="s">
        <v>4755</v>
      </c>
      <c r="H15615" t="s">
        <v>4754</v>
      </c>
      <c r="I15615" t="s">
        <v>463</v>
      </c>
    </row>
    <row r="15616" spans="1:9" x14ac:dyDescent="0.2">
      <c r="A15616" t="s">
        <v>20347</v>
      </c>
      <c r="B15616" t="s">
        <v>13114</v>
      </c>
      <c r="C15616">
        <v>2272</v>
      </c>
      <c r="D15616">
        <v>1363</v>
      </c>
      <c r="E15616">
        <v>0.34272435897435899</v>
      </c>
      <c r="F15616">
        <v>0.211140873015873</v>
      </c>
      <c r="G15616" t="s">
        <v>4754</v>
      </c>
      <c r="H15616" t="s">
        <v>4755</v>
      </c>
      <c r="I15616" t="s">
        <v>241</v>
      </c>
    </row>
    <row r="15617" spans="1:9" x14ac:dyDescent="0.2">
      <c r="A15617" t="s">
        <v>20348</v>
      </c>
      <c r="B15617" t="s">
        <v>13114</v>
      </c>
      <c r="C15617">
        <v>5804</v>
      </c>
      <c r="D15617">
        <v>2830</v>
      </c>
      <c r="E15617">
        <v>8.3769230769230804E-2</v>
      </c>
      <c r="F15617">
        <v>0.48796626984127001</v>
      </c>
      <c r="G15617" t="s">
        <v>4755</v>
      </c>
      <c r="H15617" t="s">
        <v>4754</v>
      </c>
      <c r="I15617" t="s">
        <v>463</v>
      </c>
    </row>
    <row r="15618" spans="1:9" x14ac:dyDescent="0.2">
      <c r="A15618" t="s">
        <v>20349</v>
      </c>
      <c r="B15618" t="s">
        <v>13114</v>
      </c>
      <c r="C15618">
        <v>6431</v>
      </c>
      <c r="D15618">
        <v>3075</v>
      </c>
      <c r="E15618">
        <v>0.123871794871795</v>
      </c>
      <c r="F15618">
        <v>0.41841865079365098</v>
      </c>
      <c r="G15618" t="s">
        <v>4755</v>
      </c>
      <c r="H15618" t="s">
        <v>4754</v>
      </c>
      <c r="I15618" t="s">
        <v>463</v>
      </c>
    </row>
    <row r="15619" spans="1:9" x14ac:dyDescent="0.2">
      <c r="A15619" t="s">
        <v>20350</v>
      </c>
      <c r="B15619" t="s">
        <v>13114</v>
      </c>
      <c r="C15619">
        <v>3986</v>
      </c>
      <c r="D15619">
        <v>1957</v>
      </c>
      <c r="E15619">
        <v>0.29080128205128197</v>
      </c>
      <c r="F15619">
        <v>0.17063293650793701</v>
      </c>
      <c r="G15619" t="s">
        <v>4754</v>
      </c>
      <c r="H15619" t="s">
        <v>4755</v>
      </c>
      <c r="I15619" t="s">
        <v>241</v>
      </c>
    </row>
    <row r="15620" spans="1:9" x14ac:dyDescent="0.2">
      <c r="A15620" t="s">
        <v>20351</v>
      </c>
      <c r="B15620" t="s">
        <v>13114</v>
      </c>
      <c r="C15620">
        <v>4621</v>
      </c>
      <c r="D15620">
        <v>2336</v>
      </c>
      <c r="E15620">
        <v>0.111826923076923</v>
      </c>
      <c r="F15620">
        <v>0.34688888888888902</v>
      </c>
      <c r="G15620" t="s">
        <v>4755</v>
      </c>
      <c r="H15620" t="s">
        <v>4754</v>
      </c>
      <c r="I15620" t="s">
        <v>463</v>
      </c>
    </row>
    <row r="15621" spans="1:9" x14ac:dyDescent="0.2">
      <c r="A15621" t="s">
        <v>20352</v>
      </c>
      <c r="B15621" t="s">
        <v>13114</v>
      </c>
      <c r="C15621">
        <v>2783</v>
      </c>
      <c r="D15621">
        <v>1552</v>
      </c>
      <c r="E15621">
        <v>6.8634615384615294E-2</v>
      </c>
      <c r="F15621">
        <v>0.33599206349206301</v>
      </c>
      <c r="G15621" t="s">
        <v>4755</v>
      </c>
      <c r="H15621" t="s">
        <v>4754</v>
      </c>
      <c r="I15621" t="s">
        <v>463</v>
      </c>
    </row>
    <row r="15622" spans="1:9" x14ac:dyDescent="0.2">
      <c r="A15622" t="s">
        <v>20353</v>
      </c>
      <c r="B15622" t="s">
        <v>13114</v>
      </c>
      <c r="C15622">
        <v>2094</v>
      </c>
      <c r="D15622">
        <v>1346</v>
      </c>
      <c r="E15622">
        <v>6.2532051282051304E-2</v>
      </c>
      <c r="F15622">
        <v>0.31297619047619102</v>
      </c>
      <c r="G15622" t="s">
        <v>4755</v>
      </c>
      <c r="H15622" t="s">
        <v>4754</v>
      </c>
      <c r="I15622" t="s">
        <v>463</v>
      </c>
    </row>
    <row r="15623" spans="1:9" x14ac:dyDescent="0.2">
      <c r="A15623" t="s">
        <v>20354</v>
      </c>
      <c r="B15623" t="s">
        <v>13114</v>
      </c>
      <c r="C15623">
        <v>2815</v>
      </c>
      <c r="D15623">
        <v>1576</v>
      </c>
      <c r="E15623">
        <v>0.20067307692307701</v>
      </c>
      <c r="F15623">
        <v>0.32848015873015901</v>
      </c>
      <c r="G15623" t="s">
        <v>4755</v>
      </c>
      <c r="H15623" t="s">
        <v>4754</v>
      </c>
      <c r="I15623" t="s">
        <v>463</v>
      </c>
    </row>
    <row r="15624" spans="1:9" x14ac:dyDescent="0.2">
      <c r="A15624" t="s">
        <v>20355</v>
      </c>
      <c r="B15624" t="s">
        <v>13114</v>
      </c>
      <c r="C15624">
        <v>2205</v>
      </c>
      <c r="D15624">
        <v>1205</v>
      </c>
      <c r="E15624">
        <v>0.110705128205128</v>
      </c>
      <c r="F15624">
        <v>0.27627380952380998</v>
      </c>
      <c r="G15624" t="s">
        <v>4755</v>
      </c>
      <c r="H15624" t="s">
        <v>4754</v>
      </c>
      <c r="I15624" t="s">
        <v>463</v>
      </c>
    </row>
    <row r="15625" spans="1:9" x14ac:dyDescent="0.2">
      <c r="A15625" t="s">
        <v>20356</v>
      </c>
      <c r="B15625" t="s">
        <v>13114</v>
      </c>
      <c r="C15625">
        <v>1201</v>
      </c>
      <c r="D15625">
        <v>714</v>
      </c>
      <c r="E15625">
        <v>0.283660256410256</v>
      </c>
      <c r="F15625">
        <v>0.19435119047619001</v>
      </c>
      <c r="G15625" t="s">
        <v>4754</v>
      </c>
      <c r="H15625" t="s">
        <v>4755</v>
      </c>
      <c r="I15625" t="s">
        <v>241</v>
      </c>
    </row>
    <row r="15626" spans="1:9" x14ac:dyDescent="0.2">
      <c r="A15626" t="s">
        <v>20357</v>
      </c>
      <c r="B15626" t="s">
        <v>13114</v>
      </c>
      <c r="C15626">
        <v>5635</v>
      </c>
      <c r="D15626">
        <v>2284</v>
      </c>
      <c r="E15626">
        <v>6.2897435897435905E-2</v>
      </c>
      <c r="F15626">
        <v>0.40852777777777799</v>
      </c>
      <c r="G15626" t="s">
        <v>4755</v>
      </c>
      <c r="H15626" t="s">
        <v>4754</v>
      </c>
      <c r="I15626" t="s">
        <v>463</v>
      </c>
    </row>
    <row r="15627" spans="1:9" x14ac:dyDescent="0.2">
      <c r="A15627" t="s">
        <v>20358</v>
      </c>
      <c r="B15627" t="s">
        <v>13114</v>
      </c>
      <c r="C15627">
        <v>2850</v>
      </c>
      <c r="D15627">
        <v>1441</v>
      </c>
      <c r="E15627">
        <v>0.32955128205128198</v>
      </c>
      <c r="F15627">
        <v>0.20798015873015899</v>
      </c>
      <c r="G15627" t="s">
        <v>4754</v>
      </c>
      <c r="H15627" t="s">
        <v>4755</v>
      </c>
      <c r="I15627" t="s">
        <v>241</v>
      </c>
    </row>
    <row r="15628" spans="1:9" x14ac:dyDescent="0.2">
      <c r="A15628" t="s">
        <v>20359</v>
      </c>
      <c r="B15628" t="s">
        <v>13114</v>
      </c>
      <c r="C15628">
        <v>1282</v>
      </c>
      <c r="D15628">
        <v>860</v>
      </c>
      <c r="E15628">
        <v>7.3692307692307696E-2</v>
      </c>
      <c r="F15628">
        <v>0.26787301587301598</v>
      </c>
      <c r="G15628" t="s">
        <v>4755</v>
      </c>
      <c r="H15628" t="s">
        <v>4754</v>
      </c>
      <c r="I15628" t="s">
        <v>463</v>
      </c>
    </row>
    <row r="15629" spans="1:9" x14ac:dyDescent="0.2">
      <c r="A15629" t="s">
        <v>20360</v>
      </c>
      <c r="B15629" t="s">
        <v>13114</v>
      </c>
      <c r="C15629">
        <v>7099</v>
      </c>
      <c r="D15629">
        <v>3073</v>
      </c>
      <c r="E15629">
        <v>0.150794871794872</v>
      </c>
      <c r="F15629">
        <v>0.402484126984127</v>
      </c>
      <c r="G15629" t="s">
        <v>4755</v>
      </c>
      <c r="H15629" t="s">
        <v>4754</v>
      </c>
      <c r="I15629" t="s">
        <v>463</v>
      </c>
    </row>
    <row r="15630" spans="1:9" x14ac:dyDescent="0.2">
      <c r="A15630" t="s">
        <v>20361</v>
      </c>
      <c r="B15630" t="s">
        <v>13114</v>
      </c>
      <c r="C15630">
        <v>5261</v>
      </c>
      <c r="D15630">
        <v>2655</v>
      </c>
      <c r="E15630">
        <v>7.0346153846153794E-2</v>
      </c>
      <c r="F15630">
        <v>0.40364285714285703</v>
      </c>
      <c r="G15630" t="s">
        <v>4755</v>
      </c>
      <c r="H15630" t="s">
        <v>4754</v>
      </c>
      <c r="I15630" t="s">
        <v>463</v>
      </c>
    </row>
    <row r="15631" spans="1:9" x14ac:dyDescent="0.2">
      <c r="A15631" t="s">
        <v>20362</v>
      </c>
      <c r="B15631" t="s">
        <v>13114</v>
      </c>
      <c r="C15631">
        <v>4794</v>
      </c>
      <c r="D15631">
        <v>2463</v>
      </c>
      <c r="E15631">
        <v>5.3320512820512901E-2</v>
      </c>
      <c r="F15631">
        <v>0.38587103174603199</v>
      </c>
      <c r="G15631" t="s">
        <v>4755</v>
      </c>
      <c r="H15631" t="s">
        <v>4754</v>
      </c>
      <c r="I15631" t="s">
        <v>463</v>
      </c>
    </row>
    <row r="15632" spans="1:9" x14ac:dyDescent="0.2">
      <c r="A15632" t="s">
        <v>20363</v>
      </c>
      <c r="B15632" t="s">
        <v>13114</v>
      </c>
      <c r="C15632">
        <v>2641</v>
      </c>
      <c r="D15632">
        <v>1503</v>
      </c>
      <c r="E15632">
        <v>0.32100000000000001</v>
      </c>
      <c r="F15632">
        <v>0.27501785714285698</v>
      </c>
      <c r="G15632" t="s">
        <v>4754</v>
      </c>
      <c r="H15632" t="s">
        <v>4755</v>
      </c>
      <c r="I15632" t="s">
        <v>241</v>
      </c>
    </row>
    <row r="15633" spans="1:9" x14ac:dyDescent="0.2">
      <c r="A15633" t="s">
        <v>20364</v>
      </c>
      <c r="B15633" t="s">
        <v>13114</v>
      </c>
      <c r="C15633">
        <v>2012</v>
      </c>
      <c r="D15633">
        <v>1440</v>
      </c>
      <c r="E15633">
        <v>0.117724358974359</v>
      </c>
      <c r="F15633">
        <v>0.35303174603174597</v>
      </c>
      <c r="G15633" t="s">
        <v>4755</v>
      </c>
      <c r="H15633" t="s">
        <v>4754</v>
      </c>
      <c r="I15633" t="s">
        <v>463</v>
      </c>
    </row>
    <row r="15634" spans="1:9" x14ac:dyDescent="0.2">
      <c r="A15634" t="s">
        <v>20365</v>
      </c>
      <c r="B15634" t="s">
        <v>13114</v>
      </c>
      <c r="C15634">
        <v>3032</v>
      </c>
      <c r="D15634">
        <v>1604</v>
      </c>
      <c r="E15634">
        <v>0.31280769230769201</v>
      </c>
      <c r="F15634">
        <v>0.173498015873016</v>
      </c>
      <c r="G15634" t="s">
        <v>4754</v>
      </c>
      <c r="H15634" t="s">
        <v>4755</v>
      </c>
      <c r="I15634" t="s">
        <v>241</v>
      </c>
    </row>
    <row r="15635" spans="1:9" x14ac:dyDescent="0.2">
      <c r="A15635" t="s">
        <v>20366</v>
      </c>
      <c r="B15635" t="s">
        <v>13114</v>
      </c>
      <c r="C15635">
        <v>2076</v>
      </c>
      <c r="D15635">
        <v>1090</v>
      </c>
      <c r="E15635">
        <v>0.271384615384615</v>
      </c>
      <c r="F15635">
        <v>0.186087301587302</v>
      </c>
      <c r="G15635" t="s">
        <v>4754</v>
      </c>
      <c r="H15635" t="s">
        <v>4755</v>
      </c>
      <c r="I15635" t="s">
        <v>241</v>
      </c>
    </row>
    <row r="15636" spans="1:9" x14ac:dyDescent="0.2">
      <c r="A15636" t="s">
        <v>20367</v>
      </c>
      <c r="B15636" t="s">
        <v>13114</v>
      </c>
      <c r="C15636">
        <v>6004</v>
      </c>
      <c r="D15636">
        <v>2790</v>
      </c>
      <c r="E15636">
        <v>8.8961538461538398E-2</v>
      </c>
      <c r="F15636">
        <v>0.40956150793650797</v>
      </c>
      <c r="G15636" t="s">
        <v>4755</v>
      </c>
      <c r="H15636" t="s">
        <v>4754</v>
      </c>
      <c r="I15636" t="s">
        <v>463</v>
      </c>
    </row>
    <row r="15637" spans="1:9" x14ac:dyDescent="0.2">
      <c r="A15637" t="s">
        <v>20368</v>
      </c>
      <c r="B15637" t="s">
        <v>13114</v>
      </c>
      <c r="C15637">
        <v>3990</v>
      </c>
      <c r="D15637">
        <v>2204</v>
      </c>
      <c r="E15637">
        <v>9.27884615384615E-2</v>
      </c>
      <c r="F15637">
        <v>0.38019047619047602</v>
      </c>
      <c r="G15637" t="s">
        <v>4755</v>
      </c>
      <c r="H15637" t="s">
        <v>4754</v>
      </c>
      <c r="I15637" t="s">
        <v>463</v>
      </c>
    </row>
    <row r="15638" spans="1:9" x14ac:dyDescent="0.2">
      <c r="A15638" t="s">
        <v>20369</v>
      </c>
      <c r="B15638" t="s">
        <v>13114</v>
      </c>
      <c r="C15638">
        <v>630</v>
      </c>
      <c r="D15638">
        <v>284</v>
      </c>
      <c r="E15638">
        <v>8.7147435897435899E-2</v>
      </c>
      <c r="F15638">
        <v>0.17377976190476199</v>
      </c>
      <c r="G15638" t="s">
        <v>4755</v>
      </c>
      <c r="H15638" t="s">
        <v>4755</v>
      </c>
      <c r="I15638" t="s">
        <v>13141</v>
      </c>
    </row>
    <row r="15639" spans="1:9" x14ac:dyDescent="0.2">
      <c r="A15639" t="s">
        <v>20370</v>
      </c>
      <c r="B15639" t="s">
        <v>13114</v>
      </c>
      <c r="C15639">
        <v>778</v>
      </c>
      <c r="D15639">
        <v>585</v>
      </c>
      <c r="E15639">
        <v>0.18976282051282101</v>
      </c>
      <c r="F15639">
        <v>0.161285714285714</v>
      </c>
      <c r="G15639" t="s">
        <v>4755</v>
      </c>
      <c r="H15639" t="s">
        <v>4755</v>
      </c>
      <c r="I15639" t="s">
        <v>13141</v>
      </c>
    </row>
    <row r="15640" spans="1:9" x14ac:dyDescent="0.2">
      <c r="A15640" t="s">
        <v>20371</v>
      </c>
      <c r="B15640" t="s">
        <v>13114</v>
      </c>
      <c r="C15640">
        <v>1732</v>
      </c>
      <c r="D15640">
        <v>1129</v>
      </c>
      <c r="E15640">
        <v>0.12430769230769199</v>
      </c>
      <c r="F15640">
        <v>0.28858134920634898</v>
      </c>
      <c r="G15640" t="s">
        <v>4755</v>
      </c>
      <c r="H15640" t="s">
        <v>4754</v>
      </c>
      <c r="I15640" t="s">
        <v>463</v>
      </c>
    </row>
    <row r="15641" spans="1:9" x14ac:dyDescent="0.2">
      <c r="A15641" t="s">
        <v>20372</v>
      </c>
      <c r="B15641" t="s">
        <v>13114</v>
      </c>
      <c r="C15641">
        <v>3975</v>
      </c>
      <c r="D15641">
        <v>2274</v>
      </c>
      <c r="E15641">
        <v>0.137211538461538</v>
      </c>
      <c r="F15641">
        <v>0.40359325396825402</v>
      </c>
      <c r="G15641" t="s">
        <v>4755</v>
      </c>
      <c r="H15641" t="s">
        <v>4754</v>
      </c>
      <c r="I15641" t="s">
        <v>463</v>
      </c>
    </row>
    <row r="15642" spans="1:9" x14ac:dyDescent="0.2">
      <c r="A15642" t="s">
        <v>20373</v>
      </c>
      <c r="B15642" t="s">
        <v>13114</v>
      </c>
      <c r="C15642">
        <v>2909</v>
      </c>
      <c r="D15642">
        <v>1683</v>
      </c>
      <c r="E15642">
        <v>7.8275641025640996E-2</v>
      </c>
      <c r="F15642">
        <v>0.35453968253968199</v>
      </c>
      <c r="G15642" t="s">
        <v>4755</v>
      </c>
      <c r="H15642" t="s">
        <v>4754</v>
      </c>
      <c r="I15642" t="s">
        <v>463</v>
      </c>
    </row>
    <row r="15643" spans="1:9" x14ac:dyDescent="0.2">
      <c r="A15643" t="s">
        <v>20374</v>
      </c>
      <c r="B15643" t="s">
        <v>13114</v>
      </c>
      <c r="C15643">
        <v>2246</v>
      </c>
      <c r="D15643">
        <v>1373</v>
      </c>
      <c r="E15643">
        <v>0.35064743589743602</v>
      </c>
      <c r="F15643">
        <v>0.184156746031746</v>
      </c>
      <c r="G15643" t="s">
        <v>4754</v>
      </c>
      <c r="H15643" t="s">
        <v>4755</v>
      </c>
      <c r="I15643" t="s">
        <v>241</v>
      </c>
    </row>
    <row r="15644" spans="1:9" x14ac:dyDescent="0.2">
      <c r="A15644" t="s">
        <v>20375</v>
      </c>
      <c r="B15644" t="s">
        <v>13114</v>
      </c>
      <c r="C15644">
        <v>5002</v>
      </c>
      <c r="D15644">
        <v>2455</v>
      </c>
      <c r="E15644">
        <v>0.145807692307692</v>
      </c>
      <c r="F15644">
        <v>0.41375396825396799</v>
      </c>
      <c r="G15644" t="s">
        <v>4755</v>
      </c>
      <c r="H15644" t="s">
        <v>4754</v>
      </c>
      <c r="I15644" t="s">
        <v>463</v>
      </c>
    </row>
    <row r="15645" spans="1:9" x14ac:dyDescent="0.2">
      <c r="A15645" t="s">
        <v>20376</v>
      </c>
      <c r="B15645" t="s">
        <v>13114</v>
      </c>
      <c r="C15645">
        <v>2217</v>
      </c>
      <c r="D15645">
        <v>1231</v>
      </c>
      <c r="E15645">
        <v>0.339467948717949</v>
      </c>
      <c r="F15645">
        <v>0.22236111111111101</v>
      </c>
      <c r="G15645" t="s">
        <v>4754</v>
      </c>
      <c r="H15645" t="s">
        <v>4755</v>
      </c>
      <c r="I15645" t="s">
        <v>241</v>
      </c>
    </row>
    <row r="15646" spans="1:9" x14ac:dyDescent="0.2">
      <c r="A15646" t="s">
        <v>20377</v>
      </c>
      <c r="B15646" t="s">
        <v>13114</v>
      </c>
      <c r="C15646">
        <v>1916</v>
      </c>
      <c r="D15646">
        <v>1278</v>
      </c>
      <c r="E15646">
        <v>9.1262820512820503E-2</v>
      </c>
      <c r="F15646">
        <v>0.36736309523809502</v>
      </c>
      <c r="G15646" t="s">
        <v>4755</v>
      </c>
      <c r="H15646" t="s">
        <v>4754</v>
      </c>
      <c r="I15646" t="s">
        <v>463</v>
      </c>
    </row>
    <row r="15647" spans="1:9" x14ac:dyDescent="0.2">
      <c r="A15647" t="s">
        <v>20378</v>
      </c>
      <c r="B15647" t="s">
        <v>13114</v>
      </c>
      <c r="C15647">
        <v>1865</v>
      </c>
      <c r="D15647">
        <v>1174</v>
      </c>
      <c r="E15647">
        <v>0.122019230769231</v>
      </c>
      <c r="F15647">
        <v>0.35089880952380897</v>
      </c>
      <c r="G15647" t="s">
        <v>4755</v>
      </c>
      <c r="H15647" t="s">
        <v>4754</v>
      </c>
      <c r="I15647" t="s">
        <v>463</v>
      </c>
    </row>
    <row r="15648" spans="1:9" x14ac:dyDescent="0.2">
      <c r="A15648" t="s">
        <v>20379</v>
      </c>
      <c r="B15648" t="s">
        <v>13114</v>
      </c>
      <c r="C15648">
        <v>531</v>
      </c>
      <c r="D15648">
        <v>377</v>
      </c>
      <c r="E15648">
        <v>0.135269230769231</v>
      </c>
      <c r="F15648">
        <v>0.114218253968254</v>
      </c>
      <c r="G15648" t="s">
        <v>4755</v>
      </c>
      <c r="H15648" t="s">
        <v>4755</v>
      </c>
      <c r="I15648" t="s">
        <v>13141</v>
      </c>
    </row>
    <row r="15649" spans="1:9" x14ac:dyDescent="0.2">
      <c r="A15649" t="s">
        <v>20380</v>
      </c>
      <c r="B15649" t="s">
        <v>13114</v>
      </c>
      <c r="C15649">
        <v>3485</v>
      </c>
      <c r="D15649">
        <v>1962</v>
      </c>
      <c r="E15649">
        <v>0.109141025641026</v>
      </c>
      <c r="F15649">
        <v>0.40655357142857101</v>
      </c>
      <c r="G15649" t="s">
        <v>4755</v>
      </c>
      <c r="H15649" t="s">
        <v>4754</v>
      </c>
      <c r="I15649" t="s">
        <v>463</v>
      </c>
    </row>
    <row r="15650" spans="1:9" x14ac:dyDescent="0.2">
      <c r="A15650" t="s">
        <v>20381</v>
      </c>
      <c r="B15650" t="s">
        <v>13114</v>
      </c>
      <c r="C15650">
        <v>3354</v>
      </c>
      <c r="D15650">
        <v>1926</v>
      </c>
      <c r="E15650">
        <v>8.9769230769230796E-2</v>
      </c>
      <c r="F15650">
        <v>0.32985317460317498</v>
      </c>
      <c r="G15650" t="s">
        <v>4755</v>
      </c>
      <c r="H15650" t="s">
        <v>4754</v>
      </c>
      <c r="I15650" t="s">
        <v>463</v>
      </c>
    </row>
    <row r="15651" spans="1:9" x14ac:dyDescent="0.2">
      <c r="A15651" t="s">
        <v>20382</v>
      </c>
      <c r="B15651" t="s">
        <v>13114</v>
      </c>
      <c r="C15651">
        <v>1717</v>
      </c>
      <c r="D15651">
        <v>1042</v>
      </c>
      <c r="E15651">
        <v>0.29894230769230801</v>
      </c>
      <c r="F15651">
        <v>0.187470238095238</v>
      </c>
      <c r="G15651" t="s">
        <v>4754</v>
      </c>
      <c r="H15651" t="s">
        <v>4755</v>
      </c>
      <c r="I15651" t="s">
        <v>241</v>
      </c>
    </row>
    <row r="15652" spans="1:9" x14ac:dyDescent="0.2">
      <c r="A15652" t="s">
        <v>20383</v>
      </c>
      <c r="B15652" t="s">
        <v>13114</v>
      </c>
      <c r="C15652">
        <v>2404</v>
      </c>
      <c r="D15652">
        <v>1389</v>
      </c>
      <c r="E15652">
        <v>0.15128205128205099</v>
      </c>
      <c r="F15652">
        <v>0.29240674603174599</v>
      </c>
      <c r="G15652" t="s">
        <v>4755</v>
      </c>
      <c r="H15652" t="s">
        <v>4754</v>
      </c>
      <c r="I15652" t="s">
        <v>463</v>
      </c>
    </row>
    <row r="15653" spans="1:9" x14ac:dyDescent="0.2">
      <c r="A15653" t="s">
        <v>20384</v>
      </c>
      <c r="B15653" t="s">
        <v>13114</v>
      </c>
      <c r="C15653">
        <v>2548</v>
      </c>
      <c r="D15653">
        <v>1584</v>
      </c>
      <c r="E15653">
        <v>0.11610897435897399</v>
      </c>
      <c r="F15653">
        <v>0.33550992063492102</v>
      </c>
      <c r="G15653" t="s">
        <v>4755</v>
      </c>
      <c r="H15653" t="s">
        <v>4754</v>
      </c>
      <c r="I15653" t="s">
        <v>463</v>
      </c>
    </row>
    <row r="15654" spans="1:9" x14ac:dyDescent="0.2">
      <c r="A15654" t="s">
        <v>20385</v>
      </c>
      <c r="B15654" t="s">
        <v>13114</v>
      </c>
      <c r="C15654">
        <v>8944</v>
      </c>
      <c r="D15654">
        <v>3724</v>
      </c>
      <c r="E15654">
        <v>0.14764102564102599</v>
      </c>
      <c r="F15654">
        <v>0.46850992063492097</v>
      </c>
      <c r="G15654" t="s">
        <v>4755</v>
      </c>
      <c r="H15654" t="s">
        <v>4754</v>
      </c>
      <c r="I15654" t="s">
        <v>463</v>
      </c>
    </row>
    <row r="15655" spans="1:9" x14ac:dyDescent="0.2">
      <c r="A15655" t="s">
        <v>20386</v>
      </c>
      <c r="B15655" t="s">
        <v>13114</v>
      </c>
      <c r="C15655">
        <v>1886</v>
      </c>
      <c r="D15655">
        <v>1012</v>
      </c>
      <c r="E15655">
        <v>0.28539102564102597</v>
      </c>
      <c r="F15655">
        <v>0.187224206349206</v>
      </c>
      <c r="G15655" t="s">
        <v>4754</v>
      </c>
      <c r="H15655" t="s">
        <v>4755</v>
      </c>
      <c r="I15655" t="s">
        <v>241</v>
      </c>
    </row>
    <row r="15656" spans="1:9" x14ac:dyDescent="0.2">
      <c r="A15656" t="s">
        <v>20387</v>
      </c>
      <c r="B15656" t="s">
        <v>13114</v>
      </c>
      <c r="C15656">
        <v>2538</v>
      </c>
      <c r="D15656">
        <v>1457</v>
      </c>
      <c r="E15656">
        <v>0.36861538461538501</v>
      </c>
      <c r="F15656">
        <v>0.21430158730158699</v>
      </c>
      <c r="G15656" t="s">
        <v>4754</v>
      </c>
      <c r="H15656" t="s">
        <v>4755</v>
      </c>
      <c r="I15656" t="s">
        <v>241</v>
      </c>
    </row>
    <row r="15657" spans="1:9" x14ac:dyDescent="0.2">
      <c r="A15657" t="s">
        <v>20388</v>
      </c>
      <c r="B15657" t="s">
        <v>13114</v>
      </c>
      <c r="C15657">
        <v>1908</v>
      </c>
      <c r="D15657">
        <v>1050</v>
      </c>
      <c r="E15657">
        <v>0.38105769230769199</v>
      </c>
      <c r="F15657">
        <v>0.194603174603175</v>
      </c>
      <c r="G15657" t="s">
        <v>4754</v>
      </c>
      <c r="H15657" t="s">
        <v>4755</v>
      </c>
      <c r="I15657" t="s">
        <v>241</v>
      </c>
    </row>
    <row r="15658" spans="1:9" x14ac:dyDescent="0.2">
      <c r="A15658" t="s">
        <v>20389</v>
      </c>
      <c r="B15658" t="s">
        <v>13114</v>
      </c>
      <c r="C15658">
        <v>2381</v>
      </c>
      <c r="D15658">
        <v>1183</v>
      </c>
      <c r="E15658">
        <v>0.32119871794871802</v>
      </c>
      <c r="F15658">
        <v>0.18245039682539699</v>
      </c>
      <c r="G15658" t="s">
        <v>4754</v>
      </c>
      <c r="H15658" t="s">
        <v>4755</v>
      </c>
      <c r="I15658" t="s">
        <v>241</v>
      </c>
    </row>
    <row r="15659" spans="1:9" x14ac:dyDescent="0.2">
      <c r="A15659" t="s">
        <v>20390</v>
      </c>
      <c r="B15659" t="s">
        <v>13114</v>
      </c>
      <c r="C15659">
        <v>2076</v>
      </c>
      <c r="D15659">
        <v>1130</v>
      </c>
      <c r="E15659">
        <v>0.34485256410256399</v>
      </c>
      <c r="F15659">
        <v>0.175634920634921</v>
      </c>
      <c r="G15659" t="s">
        <v>4754</v>
      </c>
      <c r="H15659" t="s">
        <v>4755</v>
      </c>
      <c r="I15659" t="s">
        <v>241</v>
      </c>
    </row>
    <row r="15660" spans="1:9" x14ac:dyDescent="0.2">
      <c r="A15660" t="s">
        <v>20391</v>
      </c>
      <c r="B15660" t="s">
        <v>13114</v>
      </c>
      <c r="C15660">
        <v>1580</v>
      </c>
      <c r="D15660">
        <v>956</v>
      </c>
      <c r="E15660">
        <v>0.27753846153846201</v>
      </c>
      <c r="F15660">
        <v>0.17902579365079399</v>
      </c>
      <c r="G15660" t="s">
        <v>4754</v>
      </c>
      <c r="H15660" t="s">
        <v>4755</v>
      </c>
      <c r="I15660" t="s">
        <v>241</v>
      </c>
    </row>
    <row r="15661" spans="1:9" x14ac:dyDescent="0.2">
      <c r="A15661" t="s">
        <v>20392</v>
      </c>
      <c r="B15661" t="s">
        <v>13114</v>
      </c>
      <c r="C15661">
        <v>2404</v>
      </c>
      <c r="D15661">
        <v>1369</v>
      </c>
      <c r="E15661">
        <v>0.22401282051282101</v>
      </c>
      <c r="F15661">
        <v>0.18747222222222201</v>
      </c>
      <c r="G15661" t="s">
        <v>4754</v>
      </c>
      <c r="H15661" t="s">
        <v>4755</v>
      </c>
      <c r="I15661" t="s">
        <v>241</v>
      </c>
    </row>
    <row r="15662" spans="1:9" x14ac:dyDescent="0.2">
      <c r="A15662" t="s">
        <v>20393</v>
      </c>
      <c r="B15662" t="s">
        <v>13114</v>
      </c>
      <c r="C15662">
        <v>3529</v>
      </c>
      <c r="D15662">
        <v>1850</v>
      </c>
      <c r="E15662">
        <v>0.16175641025640999</v>
      </c>
      <c r="F15662">
        <v>0.35064682539682501</v>
      </c>
      <c r="G15662" t="s">
        <v>4755</v>
      </c>
      <c r="H15662" t="s">
        <v>4754</v>
      </c>
      <c r="I15662" t="s">
        <v>463</v>
      </c>
    </row>
    <row r="15663" spans="1:9" x14ac:dyDescent="0.2">
      <c r="A15663" t="s">
        <v>20394</v>
      </c>
      <c r="B15663" t="s">
        <v>13114</v>
      </c>
      <c r="C15663">
        <v>2224</v>
      </c>
      <c r="D15663">
        <v>1423</v>
      </c>
      <c r="E15663">
        <v>0.15139743589743601</v>
      </c>
      <c r="F15663">
        <v>0.32027579365079401</v>
      </c>
      <c r="G15663" t="s">
        <v>4755</v>
      </c>
      <c r="H15663" t="s">
        <v>4754</v>
      </c>
      <c r="I15663" t="s">
        <v>463</v>
      </c>
    </row>
    <row r="15664" spans="1:9" x14ac:dyDescent="0.2">
      <c r="A15664" t="s">
        <v>20395</v>
      </c>
      <c r="B15664" t="s">
        <v>13114</v>
      </c>
      <c r="C15664">
        <v>1772</v>
      </c>
      <c r="D15664">
        <v>1000</v>
      </c>
      <c r="E15664">
        <v>0.193141025641026</v>
      </c>
      <c r="F15664">
        <v>0.19053373015873001</v>
      </c>
      <c r="G15664" t="s">
        <v>4754</v>
      </c>
      <c r="H15664" t="s">
        <v>4755</v>
      </c>
      <c r="I15664" t="s">
        <v>241</v>
      </c>
    </row>
    <row r="15665" spans="1:9" x14ac:dyDescent="0.2">
      <c r="A15665" t="s">
        <v>20396</v>
      </c>
      <c r="B15665" t="s">
        <v>13114</v>
      </c>
      <c r="C15665">
        <v>841</v>
      </c>
      <c r="D15665">
        <v>643</v>
      </c>
      <c r="E15665">
        <v>0.108846153846154</v>
      </c>
      <c r="F15665">
        <v>0.24699206349206301</v>
      </c>
      <c r="G15665" t="s">
        <v>4755</v>
      </c>
      <c r="H15665" t="s">
        <v>4754</v>
      </c>
      <c r="I15665" t="s">
        <v>463</v>
      </c>
    </row>
    <row r="15666" spans="1:9" x14ac:dyDescent="0.2">
      <c r="A15666" t="s">
        <v>20397</v>
      </c>
      <c r="B15666" t="s">
        <v>13114</v>
      </c>
      <c r="C15666">
        <v>4620</v>
      </c>
      <c r="D15666">
        <v>2477</v>
      </c>
      <c r="E15666">
        <v>7.8987179487179496E-2</v>
      </c>
      <c r="F15666">
        <v>0.40304365079365101</v>
      </c>
      <c r="G15666" t="s">
        <v>4755</v>
      </c>
      <c r="H15666" t="s">
        <v>4754</v>
      </c>
      <c r="I15666" t="s">
        <v>463</v>
      </c>
    </row>
    <row r="15667" spans="1:9" x14ac:dyDescent="0.2">
      <c r="A15667" t="s">
        <v>20398</v>
      </c>
      <c r="B15667" t="s">
        <v>13114</v>
      </c>
      <c r="C15667">
        <v>3987</v>
      </c>
      <c r="D15667">
        <v>2043</v>
      </c>
      <c r="E15667">
        <v>0.11785256410256401</v>
      </c>
      <c r="F15667">
        <v>0.41553968253968299</v>
      </c>
      <c r="G15667" t="s">
        <v>4755</v>
      </c>
      <c r="H15667" t="s">
        <v>4754</v>
      </c>
      <c r="I15667" t="s">
        <v>463</v>
      </c>
    </row>
    <row r="15668" spans="1:9" x14ac:dyDescent="0.2">
      <c r="A15668" t="s">
        <v>20399</v>
      </c>
      <c r="B15668" t="s">
        <v>13114</v>
      </c>
      <c r="C15668">
        <v>8073</v>
      </c>
      <c r="D15668">
        <v>3438</v>
      </c>
      <c r="E15668">
        <v>0.122179487179487</v>
      </c>
      <c r="F15668">
        <v>0.47552380952381001</v>
      </c>
      <c r="G15668" t="s">
        <v>4755</v>
      </c>
      <c r="H15668" t="s">
        <v>4754</v>
      </c>
      <c r="I15668" t="s">
        <v>463</v>
      </c>
    </row>
    <row r="15669" spans="1:9" x14ac:dyDescent="0.2">
      <c r="A15669" t="s">
        <v>20400</v>
      </c>
      <c r="B15669" t="s">
        <v>13114</v>
      </c>
      <c r="C15669">
        <v>1815</v>
      </c>
      <c r="D15669">
        <v>979</v>
      </c>
      <c r="E15669">
        <v>0.20044871794871799</v>
      </c>
      <c r="F15669">
        <v>0.16884126984126999</v>
      </c>
      <c r="G15669" t="s">
        <v>4754</v>
      </c>
      <c r="H15669" t="s">
        <v>4755</v>
      </c>
      <c r="I15669" t="s">
        <v>241</v>
      </c>
    </row>
    <row r="15670" spans="1:9" x14ac:dyDescent="0.2">
      <c r="A15670" t="s">
        <v>20401</v>
      </c>
      <c r="B15670" t="s">
        <v>13114</v>
      </c>
      <c r="C15670">
        <v>2840</v>
      </c>
      <c r="D15670">
        <v>1680</v>
      </c>
      <c r="E15670">
        <v>0.14395512820512801</v>
      </c>
      <c r="F15670">
        <v>0.33392658730158697</v>
      </c>
      <c r="G15670" t="s">
        <v>4755</v>
      </c>
      <c r="H15670" t="s">
        <v>4754</v>
      </c>
      <c r="I15670" t="s">
        <v>463</v>
      </c>
    </row>
    <row r="15671" spans="1:9" x14ac:dyDescent="0.2">
      <c r="A15671" t="s">
        <v>20402</v>
      </c>
      <c r="B15671" t="s">
        <v>13114</v>
      </c>
      <c r="C15671">
        <v>1846</v>
      </c>
      <c r="D15671">
        <v>1082</v>
      </c>
      <c r="E15671">
        <v>0.22924358974358999</v>
      </c>
      <c r="F15671">
        <v>0.19578373015872999</v>
      </c>
      <c r="G15671" t="s">
        <v>4754</v>
      </c>
      <c r="H15671" t="s">
        <v>4755</v>
      </c>
      <c r="I15671" t="s">
        <v>241</v>
      </c>
    </row>
    <row r="15672" spans="1:9" x14ac:dyDescent="0.2">
      <c r="A15672" t="s">
        <v>20403</v>
      </c>
      <c r="B15672" t="s">
        <v>13114</v>
      </c>
      <c r="C15672">
        <v>4733</v>
      </c>
      <c r="D15672">
        <v>2324</v>
      </c>
      <c r="E15672">
        <v>6.1506410256410203E-2</v>
      </c>
      <c r="F15672">
        <v>0.37498809523809501</v>
      </c>
      <c r="G15672" t="s">
        <v>4755</v>
      </c>
      <c r="H15672" t="s">
        <v>4754</v>
      </c>
      <c r="I15672" t="s">
        <v>463</v>
      </c>
    </row>
    <row r="15673" spans="1:9" x14ac:dyDescent="0.2">
      <c r="A15673" t="s">
        <v>20404</v>
      </c>
      <c r="B15673" t="s">
        <v>13114</v>
      </c>
      <c r="C15673">
        <v>4792</v>
      </c>
      <c r="D15673">
        <v>2604</v>
      </c>
      <c r="E15673">
        <v>6.1410256410256402E-2</v>
      </c>
      <c r="F15673">
        <v>0.42787698412698399</v>
      </c>
      <c r="G15673" t="s">
        <v>4755</v>
      </c>
      <c r="H15673" t="s">
        <v>4754</v>
      </c>
      <c r="I15673" t="s">
        <v>463</v>
      </c>
    </row>
    <row r="15674" spans="1:9" x14ac:dyDescent="0.2">
      <c r="A15674" t="s">
        <v>20405</v>
      </c>
      <c r="B15674" t="s">
        <v>13114</v>
      </c>
      <c r="C15674">
        <v>978</v>
      </c>
      <c r="D15674">
        <v>617</v>
      </c>
      <c r="E15674">
        <v>0.14708333333333301</v>
      </c>
      <c r="F15674">
        <v>0.15308333333333299</v>
      </c>
      <c r="G15674" t="s">
        <v>4755</v>
      </c>
      <c r="H15674" t="s">
        <v>4755</v>
      </c>
      <c r="I15674" t="s">
        <v>13141</v>
      </c>
    </row>
    <row r="15675" spans="1:9" x14ac:dyDescent="0.2">
      <c r="A15675" t="s">
        <v>20406</v>
      </c>
      <c r="B15675" t="s">
        <v>13114</v>
      </c>
      <c r="C15675">
        <v>3770</v>
      </c>
      <c r="D15675">
        <v>2052</v>
      </c>
      <c r="E15675">
        <v>0.145557692307692</v>
      </c>
      <c r="F15675">
        <v>0.32077182539682503</v>
      </c>
      <c r="G15675" t="s">
        <v>4755</v>
      </c>
      <c r="H15675" t="s">
        <v>4754</v>
      </c>
      <c r="I15675" t="s">
        <v>463</v>
      </c>
    </row>
    <row r="15676" spans="1:9" x14ac:dyDescent="0.2">
      <c r="A15676" t="s">
        <v>20407</v>
      </c>
      <c r="B15676" t="s">
        <v>13114</v>
      </c>
      <c r="C15676">
        <v>4540</v>
      </c>
      <c r="D15676">
        <v>2521</v>
      </c>
      <c r="E15676">
        <v>0.18126923076923099</v>
      </c>
      <c r="F15676">
        <v>0.228349206349206</v>
      </c>
      <c r="G15676" t="s">
        <v>4754</v>
      </c>
      <c r="H15676" t="s">
        <v>4754</v>
      </c>
      <c r="I15676" t="s">
        <v>13125</v>
      </c>
    </row>
    <row r="15677" spans="1:9" x14ac:dyDescent="0.2">
      <c r="A15677" t="s">
        <v>20408</v>
      </c>
      <c r="B15677" t="s">
        <v>13114</v>
      </c>
      <c r="C15677">
        <v>4235</v>
      </c>
      <c r="D15677">
        <v>1871</v>
      </c>
      <c r="E15677">
        <v>9.9455128205128293E-2</v>
      </c>
      <c r="F15677">
        <v>0.42833730158730199</v>
      </c>
      <c r="G15677" t="s">
        <v>4755</v>
      </c>
      <c r="H15677" t="s">
        <v>4754</v>
      </c>
      <c r="I15677" t="s">
        <v>463</v>
      </c>
    </row>
    <row r="15678" spans="1:9" x14ac:dyDescent="0.2">
      <c r="A15678" t="s">
        <v>20409</v>
      </c>
      <c r="B15678" t="s">
        <v>13114</v>
      </c>
      <c r="C15678">
        <v>4212</v>
      </c>
      <c r="D15678">
        <v>2308</v>
      </c>
      <c r="E15678">
        <v>7.7525641025641107E-2</v>
      </c>
      <c r="F15678">
        <v>0.35205357142857102</v>
      </c>
      <c r="G15678" t="s">
        <v>4755</v>
      </c>
      <c r="H15678" t="s">
        <v>4754</v>
      </c>
      <c r="I15678" t="s">
        <v>463</v>
      </c>
    </row>
    <row r="15679" spans="1:9" x14ac:dyDescent="0.2">
      <c r="A15679" t="s">
        <v>20410</v>
      </c>
      <c r="B15679" t="s">
        <v>13114</v>
      </c>
      <c r="C15679">
        <v>5765</v>
      </c>
      <c r="D15679">
        <v>2746</v>
      </c>
      <c r="E15679">
        <v>0.142038461538462</v>
      </c>
      <c r="F15679">
        <v>0.39071230158730202</v>
      </c>
      <c r="G15679" t="s">
        <v>4755</v>
      </c>
      <c r="H15679" t="s">
        <v>4754</v>
      </c>
      <c r="I15679" t="s">
        <v>463</v>
      </c>
    </row>
    <row r="15680" spans="1:9" x14ac:dyDescent="0.2">
      <c r="A15680" t="s">
        <v>20411</v>
      </c>
      <c r="B15680" t="s">
        <v>13114</v>
      </c>
      <c r="C15680">
        <v>2496</v>
      </c>
      <c r="D15680">
        <v>1390</v>
      </c>
      <c r="E15680">
        <v>0.29133974358974402</v>
      </c>
      <c r="F15680">
        <v>0.17954563492063499</v>
      </c>
      <c r="G15680" t="s">
        <v>4754</v>
      </c>
      <c r="H15680" t="s">
        <v>4755</v>
      </c>
      <c r="I15680" t="s">
        <v>241</v>
      </c>
    </row>
    <row r="15681" spans="1:9" x14ac:dyDescent="0.2">
      <c r="A15681" t="s">
        <v>20412</v>
      </c>
      <c r="B15681" t="s">
        <v>13114</v>
      </c>
      <c r="C15681">
        <v>3740</v>
      </c>
      <c r="D15681">
        <v>1924</v>
      </c>
      <c r="E15681">
        <v>0.135737179487179</v>
      </c>
      <c r="F15681">
        <v>0.35848809523809499</v>
      </c>
      <c r="G15681" t="s">
        <v>4755</v>
      </c>
      <c r="H15681" t="s">
        <v>4754</v>
      </c>
      <c r="I15681" t="s">
        <v>463</v>
      </c>
    </row>
    <row r="15682" spans="1:9" x14ac:dyDescent="0.2">
      <c r="A15682" t="s">
        <v>20413</v>
      </c>
      <c r="B15682" t="s">
        <v>13114</v>
      </c>
      <c r="C15682">
        <v>3830</v>
      </c>
      <c r="D15682">
        <v>1907</v>
      </c>
      <c r="E15682">
        <v>9.6269230769230801E-2</v>
      </c>
      <c r="F15682">
        <v>0.36397222222222197</v>
      </c>
      <c r="G15682" t="s">
        <v>4755</v>
      </c>
      <c r="H15682" t="s">
        <v>4754</v>
      </c>
      <c r="I15682" t="s">
        <v>463</v>
      </c>
    </row>
    <row r="15683" spans="1:9" x14ac:dyDescent="0.2">
      <c r="A15683" t="s">
        <v>20414</v>
      </c>
      <c r="B15683" t="s">
        <v>13114</v>
      </c>
      <c r="C15683">
        <v>2948</v>
      </c>
      <c r="D15683">
        <v>1733</v>
      </c>
      <c r="E15683">
        <v>7.1871794871794806E-2</v>
      </c>
      <c r="F15683">
        <v>0.34802777777777799</v>
      </c>
      <c r="G15683" t="s">
        <v>4755</v>
      </c>
      <c r="H15683" t="s">
        <v>4754</v>
      </c>
      <c r="I15683" t="s">
        <v>463</v>
      </c>
    </row>
    <row r="15684" spans="1:9" x14ac:dyDescent="0.2">
      <c r="A15684" t="s">
        <v>20415</v>
      </c>
      <c r="B15684" t="s">
        <v>13114</v>
      </c>
      <c r="C15684">
        <v>4947</v>
      </c>
      <c r="D15684">
        <v>2375</v>
      </c>
      <c r="E15684">
        <v>0.12312820512820501</v>
      </c>
      <c r="F15684">
        <v>0.34273809523809501</v>
      </c>
      <c r="G15684" t="s">
        <v>4755</v>
      </c>
      <c r="H15684" t="s">
        <v>4754</v>
      </c>
      <c r="I15684" t="s">
        <v>463</v>
      </c>
    </row>
    <row r="15685" spans="1:9" x14ac:dyDescent="0.2">
      <c r="A15685" t="s">
        <v>20416</v>
      </c>
      <c r="B15685" t="s">
        <v>13114</v>
      </c>
      <c r="C15685">
        <v>1156</v>
      </c>
      <c r="D15685">
        <v>772</v>
      </c>
      <c r="E15685">
        <v>0</v>
      </c>
      <c r="F15685">
        <v>0.32458928571428602</v>
      </c>
      <c r="G15685" t="s">
        <v>4755</v>
      </c>
      <c r="H15685" t="s">
        <v>4754</v>
      </c>
      <c r="I15685" t="s">
        <v>463</v>
      </c>
    </row>
    <row r="15686" spans="1:9" x14ac:dyDescent="0.2">
      <c r="A15686" t="s">
        <v>20417</v>
      </c>
      <c r="B15686" t="s">
        <v>13114</v>
      </c>
      <c r="C15686">
        <v>2940</v>
      </c>
      <c r="D15686">
        <v>1438</v>
      </c>
      <c r="E15686">
        <v>0.35183974358974401</v>
      </c>
      <c r="F15686">
        <v>0.206355158730159</v>
      </c>
      <c r="G15686" t="s">
        <v>4754</v>
      </c>
      <c r="H15686" t="s">
        <v>4755</v>
      </c>
      <c r="I15686" t="s">
        <v>241</v>
      </c>
    </row>
    <row r="15687" spans="1:9" x14ac:dyDescent="0.2">
      <c r="A15687" t="s">
        <v>20418</v>
      </c>
      <c r="B15687" t="s">
        <v>13114</v>
      </c>
      <c r="C15687">
        <v>2163</v>
      </c>
      <c r="D15687">
        <v>1411</v>
      </c>
      <c r="E15687">
        <v>0.12398076923076901</v>
      </c>
      <c r="F15687">
        <v>0.31584325396825402</v>
      </c>
      <c r="G15687" t="s">
        <v>4755</v>
      </c>
      <c r="H15687" t="s">
        <v>4754</v>
      </c>
      <c r="I15687" t="s">
        <v>463</v>
      </c>
    </row>
    <row r="15688" spans="1:9" x14ac:dyDescent="0.2">
      <c r="A15688" t="s">
        <v>20419</v>
      </c>
      <c r="B15688" t="s">
        <v>13114</v>
      </c>
      <c r="C15688">
        <v>4944</v>
      </c>
      <c r="D15688">
        <v>2370</v>
      </c>
      <c r="E15688">
        <v>0.119538461538462</v>
      </c>
      <c r="F15688">
        <v>0.33545833333333303</v>
      </c>
      <c r="G15688" t="s">
        <v>4755</v>
      </c>
      <c r="H15688" t="s">
        <v>4754</v>
      </c>
      <c r="I15688" t="s">
        <v>463</v>
      </c>
    </row>
    <row r="15689" spans="1:9" x14ac:dyDescent="0.2">
      <c r="A15689" t="s">
        <v>20420</v>
      </c>
      <c r="B15689" t="s">
        <v>13114</v>
      </c>
      <c r="C15689">
        <v>3509</v>
      </c>
      <c r="D15689">
        <v>1892</v>
      </c>
      <c r="E15689">
        <v>0.14812820512820499</v>
      </c>
      <c r="F15689">
        <v>0.329390873015873</v>
      </c>
      <c r="G15689" t="s">
        <v>4755</v>
      </c>
      <c r="H15689" t="s">
        <v>4754</v>
      </c>
      <c r="I15689" t="s">
        <v>463</v>
      </c>
    </row>
    <row r="15690" spans="1:9" x14ac:dyDescent="0.2">
      <c r="A15690" t="s">
        <v>20421</v>
      </c>
      <c r="B15690" t="s">
        <v>13114</v>
      </c>
      <c r="C15690">
        <v>2188</v>
      </c>
      <c r="D15690">
        <v>1316</v>
      </c>
      <c r="E15690">
        <v>0.12348076923076901</v>
      </c>
      <c r="F15690">
        <v>0.36672619047618998</v>
      </c>
      <c r="G15690" t="s">
        <v>4755</v>
      </c>
      <c r="H15690" t="s">
        <v>4754</v>
      </c>
      <c r="I15690" t="s">
        <v>463</v>
      </c>
    </row>
    <row r="15691" spans="1:9" x14ac:dyDescent="0.2">
      <c r="A15691" t="s">
        <v>20422</v>
      </c>
      <c r="B15691" t="s">
        <v>13114</v>
      </c>
      <c r="C15691">
        <v>4923</v>
      </c>
      <c r="D15691">
        <v>2421</v>
      </c>
      <c r="E15691">
        <v>9.2826923076923099E-2</v>
      </c>
      <c r="F15691">
        <v>0.34269444444444402</v>
      </c>
      <c r="G15691" t="s">
        <v>4755</v>
      </c>
      <c r="H15691" t="s">
        <v>4754</v>
      </c>
      <c r="I15691" t="s">
        <v>463</v>
      </c>
    </row>
    <row r="15692" spans="1:9" x14ac:dyDescent="0.2">
      <c r="A15692" t="s">
        <v>20423</v>
      </c>
      <c r="B15692" t="s">
        <v>13114</v>
      </c>
      <c r="C15692">
        <v>2784</v>
      </c>
      <c r="D15692">
        <v>1730</v>
      </c>
      <c r="E15692">
        <v>0.108794871794872</v>
      </c>
      <c r="F15692">
        <v>0.39651190476190501</v>
      </c>
      <c r="G15692" t="s">
        <v>4755</v>
      </c>
      <c r="H15692" t="s">
        <v>4754</v>
      </c>
      <c r="I15692" t="s">
        <v>463</v>
      </c>
    </row>
    <row r="15693" spans="1:9" x14ac:dyDescent="0.2">
      <c r="A15693" t="s">
        <v>20424</v>
      </c>
      <c r="B15693" t="s">
        <v>13114</v>
      </c>
      <c r="C15693">
        <v>3476</v>
      </c>
      <c r="D15693">
        <v>1865</v>
      </c>
      <c r="E15693">
        <v>0.10625641025641</v>
      </c>
      <c r="F15693">
        <v>0.33619642857142901</v>
      </c>
      <c r="G15693" t="s">
        <v>4755</v>
      </c>
      <c r="H15693" t="s">
        <v>4754</v>
      </c>
      <c r="I15693" t="s">
        <v>463</v>
      </c>
    </row>
    <row r="15694" spans="1:9" x14ac:dyDescent="0.2">
      <c r="A15694" t="s">
        <v>20425</v>
      </c>
      <c r="B15694" t="s">
        <v>13114</v>
      </c>
      <c r="C15694">
        <v>2858</v>
      </c>
      <c r="D15694">
        <v>1611</v>
      </c>
      <c r="E15694">
        <v>0.33170512820512799</v>
      </c>
      <c r="F15694">
        <v>0.19143055555555599</v>
      </c>
      <c r="G15694" t="s">
        <v>4754</v>
      </c>
      <c r="H15694" t="s">
        <v>4754</v>
      </c>
      <c r="I15694" t="s">
        <v>13125</v>
      </c>
    </row>
    <row r="15695" spans="1:9" x14ac:dyDescent="0.2">
      <c r="A15695" t="s">
        <v>20426</v>
      </c>
      <c r="B15695" t="s">
        <v>13114</v>
      </c>
      <c r="C15695">
        <v>661</v>
      </c>
      <c r="D15695">
        <v>458</v>
      </c>
      <c r="E15695">
        <v>9.66153846153847E-2</v>
      </c>
      <c r="F15695">
        <v>0.16683134920634901</v>
      </c>
      <c r="G15695" t="s">
        <v>4755</v>
      </c>
      <c r="H15695" t="s">
        <v>4755</v>
      </c>
      <c r="I15695" t="s">
        <v>13141</v>
      </c>
    </row>
    <row r="15696" spans="1:9" x14ac:dyDescent="0.2">
      <c r="A15696" t="s">
        <v>20427</v>
      </c>
      <c r="B15696" t="s">
        <v>13114</v>
      </c>
      <c r="C15696">
        <v>1493</v>
      </c>
      <c r="D15696">
        <v>1060</v>
      </c>
      <c r="E15696">
        <v>0.11963461538461501</v>
      </c>
      <c r="F15696">
        <v>0.29071230158730199</v>
      </c>
      <c r="G15696" t="s">
        <v>4755</v>
      </c>
      <c r="H15696" t="s">
        <v>4754</v>
      </c>
      <c r="I15696" t="s">
        <v>463</v>
      </c>
    </row>
    <row r="15697" spans="1:9" x14ac:dyDescent="0.2">
      <c r="A15697" t="s">
        <v>20428</v>
      </c>
      <c r="B15697" t="s">
        <v>13114</v>
      </c>
      <c r="C15697">
        <v>562</v>
      </c>
      <c r="D15697">
        <v>465</v>
      </c>
      <c r="E15697">
        <v>6.7500000000000004E-2</v>
      </c>
      <c r="F15697">
        <v>0.21430158730158699</v>
      </c>
      <c r="G15697" t="s">
        <v>4755</v>
      </c>
      <c r="H15697" t="s">
        <v>4754</v>
      </c>
      <c r="I15697" t="s">
        <v>463</v>
      </c>
    </row>
    <row r="15698" spans="1:9" x14ac:dyDescent="0.2">
      <c r="A15698" t="s">
        <v>20429</v>
      </c>
      <c r="B15698" t="s">
        <v>13114</v>
      </c>
      <c r="C15698">
        <v>3297</v>
      </c>
      <c r="D15698">
        <v>1768</v>
      </c>
      <c r="E15698">
        <v>9.8557692307692304E-2</v>
      </c>
      <c r="F15698">
        <v>0.322910714285714</v>
      </c>
      <c r="G15698" t="s">
        <v>4755</v>
      </c>
      <c r="H15698" t="s">
        <v>4754</v>
      </c>
      <c r="I15698" t="s">
        <v>463</v>
      </c>
    </row>
    <row r="15699" spans="1:9" x14ac:dyDescent="0.2">
      <c r="A15699" t="s">
        <v>20430</v>
      </c>
      <c r="B15699" t="s">
        <v>13114</v>
      </c>
      <c r="C15699">
        <v>7664</v>
      </c>
      <c r="D15699">
        <v>3151</v>
      </c>
      <c r="E15699">
        <v>0.107339743589744</v>
      </c>
      <c r="F15699">
        <v>0.42723809523809497</v>
      </c>
      <c r="G15699" t="s">
        <v>4755</v>
      </c>
      <c r="H15699" t="s">
        <v>4754</v>
      </c>
      <c r="I15699" t="s">
        <v>463</v>
      </c>
    </row>
    <row r="15700" spans="1:9" x14ac:dyDescent="0.2">
      <c r="A15700" t="s">
        <v>20431</v>
      </c>
      <c r="B15700" t="s">
        <v>13114</v>
      </c>
      <c r="C15700">
        <v>2305</v>
      </c>
      <c r="D15700">
        <v>1311</v>
      </c>
      <c r="E15700">
        <v>0.116352564102564</v>
      </c>
      <c r="F15700">
        <v>0.32413095238095202</v>
      </c>
      <c r="G15700" t="s">
        <v>4755</v>
      </c>
      <c r="H15700" t="s">
        <v>4754</v>
      </c>
      <c r="I15700" t="s">
        <v>463</v>
      </c>
    </row>
    <row r="15701" spans="1:9" x14ac:dyDescent="0.2">
      <c r="A15701" t="s">
        <v>20432</v>
      </c>
      <c r="B15701" t="s">
        <v>13114</v>
      </c>
      <c r="C15701">
        <v>2289</v>
      </c>
      <c r="D15701">
        <v>1352</v>
      </c>
      <c r="E15701">
        <v>0.291878205128205</v>
      </c>
      <c r="F15701">
        <v>0.20004563492063501</v>
      </c>
      <c r="G15701" t="s">
        <v>4754</v>
      </c>
      <c r="H15701" t="s">
        <v>4755</v>
      </c>
      <c r="I15701" t="s">
        <v>241</v>
      </c>
    </row>
    <row r="15702" spans="1:9" x14ac:dyDescent="0.2">
      <c r="A15702" t="s">
        <v>20433</v>
      </c>
      <c r="B15702" t="s">
        <v>13114</v>
      </c>
      <c r="C15702">
        <v>3448</v>
      </c>
      <c r="D15702">
        <v>1697</v>
      </c>
      <c r="E15702">
        <v>0.314910256410256</v>
      </c>
      <c r="F15702">
        <v>0.20366865079365101</v>
      </c>
      <c r="G15702" t="s">
        <v>4754</v>
      </c>
      <c r="H15702" t="s">
        <v>4755</v>
      </c>
      <c r="I15702" t="s">
        <v>241</v>
      </c>
    </row>
    <row r="15703" spans="1:9" x14ac:dyDescent="0.2">
      <c r="A15703" t="s">
        <v>20434</v>
      </c>
      <c r="B15703" t="s">
        <v>13114</v>
      </c>
      <c r="C15703">
        <v>1270</v>
      </c>
      <c r="D15703">
        <v>910</v>
      </c>
      <c r="E15703">
        <v>0.31760897435897401</v>
      </c>
      <c r="F15703">
        <v>0.164051587301587</v>
      </c>
      <c r="G15703" t="s">
        <v>4754</v>
      </c>
      <c r="H15703" t="s">
        <v>4755</v>
      </c>
      <c r="I15703" t="s">
        <v>241</v>
      </c>
    </row>
    <row r="15704" spans="1:9" x14ac:dyDescent="0.2">
      <c r="A15704" t="s">
        <v>20435</v>
      </c>
      <c r="B15704" t="s">
        <v>13114</v>
      </c>
      <c r="C15704">
        <v>1992</v>
      </c>
      <c r="D15704">
        <v>1254</v>
      </c>
      <c r="E15704">
        <v>0.103166666666667</v>
      </c>
      <c r="F15704">
        <v>0.279289682539683</v>
      </c>
      <c r="G15704" t="s">
        <v>4755</v>
      </c>
      <c r="H15704" t="s">
        <v>4754</v>
      </c>
      <c r="I15704" t="s">
        <v>463</v>
      </c>
    </row>
    <row r="15705" spans="1:9" x14ac:dyDescent="0.2">
      <c r="A15705" t="s">
        <v>20436</v>
      </c>
      <c r="B15705" t="s">
        <v>13114</v>
      </c>
      <c r="C15705">
        <v>868</v>
      </c>
      <c r="D15705">
        <v>671</v>
      </c>
      <c r="E15705">
        <v>0.21666025641025599</v>
      </c>
      <c r="F15705">
        <v>0.110571428571429</v>
      </c>
      <c r="G15705" t="s">
        <v>4754</v>
      </c>
      <c r="H15705" t="s">
        <v>4755</v>
      </c>
      <c r="I15705" t="s">
        <v>241</v>
      </c>
    </row>
    <row r="15706" spans="1:9" x14ac:dyDescent="0.2">
      <c r="A15706" t="s">
        <v>20437</v>
      </c>
      <c r="B15706" t="s">
        <v>13114</v>
      </c>
      <c r="C15706">
        <v>1765</v>
      </c>
      <c r="D15706">
        <v>1104</v>
      </c>
      <c r="E15706">
        <v>0.10402564102564101</v>
      </c>
      <c r="F15706">
        <v>0.29053373015873002</v>
      </c>
      <c r="G15706" t="s">
        <v>4755</v>
      </c>
      <c r="H15706" t="s">
        <v>4754</v>
      </c>
      <c r="I15706" t="s">
        <v>463</v>
      </c>
    </row>
    <row r="15707" spans="1:9" x14ac:dyDescent="0.2">
      <c r="A15707" t="s">
        <v>20438</v>
      </c>
      <c r="B15707" t="s">
        <v>13114</v>
      </c>
      <c r="C15707">
        <v>8050</v>
      </c>
      <c r="D15707">
        <v>3589</v>
      </c>
      <c r="E15707">
        <v>0.114346153846154</v>
      </c>
      <c r="F15707">
        <v>0.47542658730158699</v>
      </c>
      <c r="G15707" t="s">
        <v>4755</v>
      </c>
      <c r="H15707" t="s">
        <v>4754</v>
      </c>
      <c r="I15707" t="s">
        <v>463</v>
      </c>
    </row>
    <row r="15708" spans="1:9" x14ac:dyDescent="0.2">
      <c r="A15708" t="s">
        <v>20439</v>
      </c>
      <c r="B15708" t="s">
        <v>13114</v>
      </c>
      <c r="C15708">
        <v>2267</v>
      </c>
      <c r="D15708">
        <v>1333</v>
      </c>
      <c r="E15708">
        <v>0.11318589743589701</v>
      </c>
      <c r="F15708">
        <v>0.29935714285714299</v>
      </c>
      <c r="G15708" t="s">
        <v>4755</v>
      </c>
      <c r="H15708" t="s">
        <v>4754</v>
      </c>
      <c r="I15708" t="s">
        <v>463</v>
      </c>
    </row>
    <row r="15709" spans="1:9" x14ac:dyDescent="0.2">
      <c r="A15709" t="s">
        <v>20440</v>
      </c>
      <c r="B15709" t="s">
        <v>13114</v>
      </c>
      <c r="C15709">
        <v>3109</v>
      </c>
      <c r="D15709">
        <v>1725</v>
      </c>
      <c r="E15709">
        <v>9.7423076923076904E-2</v>
      </c>
      <c r="F15709">
        <v>0.36849999999999999</v>
      </c>
      <c r="G15709" t="s">
        <v>4755</v>
      </c>
      <c r="H15709" t="s">
        <v>4754</v>
      </c>
      <c r="I15709" t="s">
        <v>463</v>
      </c>
    </row>
    <row r="15710" spans="1:9" x14ac:dyDescent="0.2">
      <c r="A15710" t="s">
        <v>20441</v>
      </c>
      <c r="B15710" t="s">
        <v>13114</v>
      </c>
      <c r="C15710">
        <v>3924</v>
      </c>
      <c r="D15710">
        <v>1823</v>
      </c>
      <c r="E15710">
        <v>0.36160897435897399</v>
      </c>
      <c r="F15710">
        <v>0.20121428571428601</v>
      </c>
      <c r="G15710" t="s">
        <v>4754</v>
      </c>
      <c r="H15710" t="s">
        <v>4755</v>
      </c>
      <c r="I15710" t="s">
        <v>241</v>
      </c>
    </row>
    <row r="15711" spans="1:9" x14ac:dyDescent="0.2">
      <c r="A15711" t="s">
        <v>20442</v>
      </c>
      <c r="B15711" t="s">
        <v>13114</v>
      </c>
      <c r="C15711">
        <v>3223</v>
      </c>
      <c r="D15711">
        <v>1670</v>
      </c>
      <c r="E15711">
        <v>9.2358974358974305E-2</v>
      </c>
      <c r="F15711">
        <v>0.37969841269841298</v>
      </c>
      <c r="G15711" t="s">
        <v>4755</v>
      </c>
      <c r="H15711" t="s">
        <v>4754</v>
      </c>
      <c r="I15711" t="s">
        <v>463</v>
      </c>
    </row>
    <row r="15712" spans="1:9" x14ac:dyDescent="0.2">
      <c r="A15712" t="s">
        <v>20443</v>
      </c>
      <c r="B15712" t="s">
        <v>13114</v>
      </c>
      <c r="C15712">
        <v>3013</v>
      </c>
      <c r="D15712">
        <v>1554</v>
      </c>
      <c r="E15712">
        <v>0.13558974358974399</v>
      </c>
      <c r="F15712">
        <v>0.39584523809523797</v>
      </c>
      <c r="G15712" t="s">
        <v>4755</v>
      </c>
      <c r="H15712" t="s">
        <v>4754</v>
      </c>
      <c r="I15712" t="s">
        <v>463</v>
      </c>
    </row>
    <row r="15713" spans="1:9" x14ac:dyDescent="0.2">
      <c r="A15713" t="s">
        <v>20444</v>
      </c>
      <c r="B15713" t="s">
        <v>13114</v>
      </c>
      <c r="C15713">
        <v>5190</v>
      </c>
      <c r="D15713">
        <v>2526</v>
      </c>
      <c r="E15713">
        <v>0.151903846153846</v>
      </c>
      <c r="F15713">
        <v>0.34948412698412701</v>
      </c>
      <c r="G15713" t="s">
        <v>4755</v>
      </c>
      <c r="H15713" t="s">
        <v>4754</v>
      </c>
      <c r="I15713" t="s">
        <v>463</v>
      </c>
    </row>
    <row r="15714" spans="1:9" x14ac:dyDescent="0.2">
      <c r="A15714" t="s">
        <v>20445</v>
      </c>
      <c r="B15714" t="s">
        <v>13114</v>
      </c>
      <c r="C15714">
        <v>2165</v>
      </c>
      <c r="D15714">
        <v>1152</v>
      </c>
      <c r="E15714">
        <v>0.32158974358974401</v>
      </c>
      <c r="F15714">
        <v>0.18307341269841301</v>
      </c>
      <c r="G15714" t="s">
        <v>4754</v>
      </c>
      <c r="H15714" t="s">
        <v>4755</v>
      </c>
      <c r="I15714" t="s">
        <v>241</v>
      </c>
    </row>
    <row r="15715" spans="1:9" x14ac:dyDescent="0.2">
      <c r="A15715" t="s">
        <v>20446</v>
      </c>
      <c r="B15715" t="s">
        <v>13114</v>
      </c>
      <c r="C15715">
        <v>1546</v>
      </c>
      <c r="D15715">
        <v>1001</v>
      </c>
      <c r="E15715">
        <v>4.0397435897435899E-2</v>
      </c>
      <c r="F15715">
        <v>0.32418055555555603</v>
      </c>
      <c r="G15715" t="s">
        <v>4755</v>
      </c>
      <c r="H15715" t="s">
        <v>4754</v>
      </c>
      <c r="I15715" t="s">
        <v>463</v>
      </c>
    </row>
    <row r="15716" spans="1:9" x14ac:dyDescent="0.2">
      <c r="A15716" t="s">
        <v>20447</v>
      </c>
      <c r="B15716" t="s">
        <v>13114</v>
      </c>
      <c r="C15716">
        <v>5730</v>
      </c>
      <c r="D15716">
        <v>3039</v>
      </c>
      <c r="E15716">
        <v>8.7897435897435899E-2</v>
      </c>
      <c r="F15716">
        <v>0.413730158730159</v>
      </c>
      <c r="G15716" t="s">
        <v>4755</v>
      </c>
      <c r="H15716" t="s">
        <v>4754</v>
      </c>
      <c r="I15716" t="s">
        <v>463</v>
      </c>
    </row>
    <row r="15717" spans="1:9" x14ac:dyDescent="0.2">
      <c r="A15717" t="s">
        <v>20448</v>
      </c>
      <c r="B15717" t="s">
        <v>13114</v>
      </c>
      <c r="C15717">
        <v>2474</v>
      </c>
      <c r="D15717">
        <v>1438</v>
      </c>
      <c r="E15717">
        <v>0.124564102564103</v>
      </c>
      <c r="F15717">
        <v>0.37993452380952403</v>
      </c>
      <c r="G15717" t="s">
        <v>4755</v>
      </c>
      <c r="H15717" t="s">
        <v>4754</v>
      </c>
      <c r="I15717" t="s">
        <v>463</v>
      </c>
    </row>
    <row r="15718" spans="1:9" x14ac:dyDescent="0.2">
      <c r="A15718" t="s">
        <v>20449</v>
      </c>
      <c r="B15718" t="s">
        <v>13114</v>
      </c>
      <c r="C15718">
        <v>1981</v>
      </c>
      <c r="D15718">
        <v>1178</v>
      </c>
      <c r="E15718">
        <v>0.33521794871794902</v>
      </c>
      <c r="F15718">
        <v>0.18577380952381001</v>
      </c>
      <c r="G15718" t="s">
        <v>4754</v>
      </c>
      <c r="H15718" t="s">
        <v>4755</v>
      </c>
      <c r="I15718" t="s">
        <v>241</v>
      </c>
    </row>
    <row r="15719" spans="1:9" x14ac:dyDescent="0.2">
      <c r="A15719" t="s">
        <v>20450</v>
      </c>
      <c r="B15719" t="s">
        <v>13114</v>
      </c>
      <c r="C15719">
        <v>5261</v>
      </c>
      <c r="D15719">
        <v>2565</v>
      </c>
      <c r="E15719">
        <v>0.1</v>
      </c>
      <c r="F15719">
        <v>0.41464087301587299</v>
      </c>
      <c r="G15719" t="s">
        <v>4755</v>
      </c>
      <c r="H15719" t="s">
        <v>4754</v>
      </c>
      <c r="I15719" t="s">
        <v>463</v>
      </c>
    </row>
    <row r="15720" spans="1:9" x14ac:dyDescent="0.2">
      <c r="A15720" t="s">
        <v>20451</v>
      </c>
      <c r="B15720" t="s">
        <v>13114</v>
      </c>
      <c r="C15720">
        <v>874</v>
      </c>
      <c r="D15720">
        <v>645</v>
      </c>
      <c r="E15720">
        <v>0.15230769230769201</v>
      </c>
      <c r="F15720">
        <v>0.16165674603174601</v>
      </c>
      <c r="G15720" t="s">
        <v>4755</v>
      </c>
      <c r="H15720" t="s">
        <v>4755</v>
      </c>
      <c r="I15720" t="s">
        <v>13141</v>
      </c>
    </row>
    <row r="15721" spans="1:9" x14ac:dyDescent="0.2">
      <c r="A15721" t="s">
        <v>20452</v>
      </c>
      <c r="B15721" t="s">
        <v>13114</v>
      </c>
      <c r="C15721">
        <v>1647</v>
      </c>
      <c r="D15721">
        <v>1091</v>
      </c>
      <c r="E15721">
        <v>8.2500000000000004E-2</v>
      </c>
      <c r="F15721">
        <v>0.33154563492063499</v>
      </c>
      <c r="G15721" t="s">
        <v>4755</v>
      </c>
      <c r="H15721" t="s">
        <v>4754</v>
      </c>
      <c r="I15721" t="s">
        <v>463</v>
      </c>
    </row>
    <row r="15722" spans="1:9" x14ac:dyDescent="0.2">
      <c r="A15722" t="s">
        <v>20453</v>
      </c>
      <c r="B15722" t="s">
        <v>13114</v>
      </c>
      <c r="C15722">
        <v>994</v>
      </c>
      <c r="D15722">
        <v>486</v>
      </c>
      <c r="E15722">
        <v>9.8839743589743595E-2</v>
      </c>
      <c r="F15722">
        <v>0.217525793650794</v>
      </c>
      <c r="G15722" t="s">
        <v>4755</v>
      </c>
      <c r="H15722" t="s">
        <v>4755</v>
      </c>
      <c r="I15722" t="s">
        <v>13141</v>
      </c>
    </row>
    <row r="15723" spans="1:9" x14ac:dyDescent="0.2">
      <c r="A15723" t="s">
        <v>20454</v>
      </c>
      <c r="B15723" t="s">
        <v>13114</v>
      </c>
      <c r="C15723">
        <v>1492</v>
      </c>
      <c r="D15723">
        <v>879</v>
      </c>
      <c r="E15723">
        <v>0.31827564102564099</v>
      </c>
      <c r="F15723">
        <v>0.18010317460317499</v>
      </c>
      <c r="G15723" t="s">
        <v>4754</v>
      </c>
      <c r="H15723" t="s">
        <v>4755</v>
      </c>
      <c r="I15723" t="s">
        <v>241</v>
      </c>
    </row>
    <row r="15724" spans="1:9" x14ac:dyDescent="0.2">
      <c r="A15724" t="s">
        <v>20455</v>
      </c>
      <c r="B15724" t="s">
        <v>13114</v>
      </c>
      <c r="C15724">
        <v>3302</v>
      </c>
      <c r="D15724">
        <v>1736</v>
      </c>
      <c r="E15724">
        <v>0.18059615384615399</v>
      </c>
      <c r="F15724">
        <v>0.37395436507936503</v>
      </c>
      <c r="G15724" t="s">
        <v>4755</v>
      </c>
      <c r="H15724" t="s">
        <v>4754</v>
      </c>
      <c r="I15724" t="s">
        <v>463</v>
      </c>
    </row>
    <row r="15725" spans="1:9" x14ac:dyDescent="0.2">
      <c r="A15725" t="s">
        <v>20456</v>
      </c>
      <c r="B15725" t="s">
        <v>13114</v>
      </c>
      <c r="C15725">
        <v>7352</v>
      </c>
      <c r="D15725">
        <v>3287</v>
      </c>
      <c r="E15725">
        <v>0.14250641025641</v>
      </c>
      <c r="F15725">
        <v>0.37509722222222203</v>
      </c>
      <c r="G15725" t="s">
        <v>4755</v>
      </c>
      <c r="H15725" t="s">
        <v>4754</v>
      </c>
      <c r="I15725" t="s">
        <v>463</v>
      </c>
    </row>
    <row r="15726" spans="1:9" x14ac:dyDescent="0.2">
      <c r="A15726" t="s">
        <v>20457</v>
      </c>
      <c r="B15726" t="s">
        <v>13114</v>
      </c>
      <c r="C15726">
        <v>4194</v>
      </c>
      <c r="D15726">
        <v>2149</v>
      </c>
      <c r="E15726">
        <v>0.121711538461538</v>
      </c>
      <c r="F15726">
        <v>0.40522817460317501</v>
      </c>
      <c r="G15726" t="s">
        <v>4755</v>
      </c>
      <c r="H15726" t="s">
        <v>4754</v>
      </c>
      <c r="I15726" t="s">
        <v>463</v>
      </c>
    </row>
    <row r="15727" spans="1:9" x14ac:dyDescent="0.2">
      <c r="A15727" t="s">
        <v>20458</v>
      </c>
      <c r="B15727" t="s">
        <v>13114</v>
      </c>
      <c r="C15727">
        <v>2194</v>
      </c>
      <c r="D15727">
        <v>1279</v>
      </c>
      <c r="E15727">
        <v>0.107301282051282</v>
      </c>
      <c r="F15727">
        <v>0.33533134920634899</v>
      </c>
      <c r="G15727" t="s">
        <v>4755</v>
      </c>
      <c r="H15727" t="s">
        <v>4754</v>
      </c>
      <c r="I15727" t="s">
        <v>463</v>
      </c>
    </row>
    <row r="15728" spans="1:9" x14ac:dyDescent="0.2">
      <c r="A15728" t="s">
        <v>20459</v>
      </c>
      <c r="B15728" t="s">
        <v>13114</v>
      </c>
      <c r="C15728">
        <v>5288</v>
      </c>
      <c r="D15728">
        <v>2964</v>
      </c>
      <c r="E15728">
        <v>0.100480769230769</v>
      </c>
      <c r="F15728">
        <v>0.43629166666666702</v>
      </c>
      <c r="G15728" t="s">
        <v>4755</v>
      </c>
      <c r="H15728" t="s">
        <v>4754</v>
      </c>
      <c r="I15728" t="s">
        <v>463</v>
      </c>
    </row>
    <row r="15729" spans="1:9" x14ac:dyDescent="0.2">
      <c r="A15729" t="s">
        <v>20460</v>
      </c>
      <c r="B15729" t="s">
        <v>13114</v>
      </c>
      <c r="C15729">
        <v>2889</v>
      </c>
      <c r="D15729">
        <v>1643</v>
      </c>
      <c r="E15729">
        <v>0.13490384615384601</v>
      </c>
      <c r="F15729">
        <v>0.322246031746032</v>
      </c>
      <c r="G15729" t="s">
        <v>4755</v>
      </c>
      <c r="H15729" t="s">
        <v>4754</v>
      </c>
      <c r="I15729" t="s">
        <v>463</v>
      </c>
    </row>
    <row r="15730" spans="1:9" x14ac:dyDescent="0.2">
      <c r="A15730" t="s">
        <v>20461</v>
      </c>
      <c r="B15730" t="s">
        <v>13114</v>
      </c>
      <c r="C15730">
        <v>5876</v>
      </c>
      <c r="D15730">
        <v>2992</v>
      </c>
      <c r="E15730">
        <v>0.122615384615385</v>
      </c>
      <c r="F15730">
        <v>0.40971428571428598</v>
      </c>
      <c r="G15730" t="s">
        <v>4755</v>
      </c>
      <c r="H15730" t="s">
        <v>4754</v>
      </c>
      <c r="I15730" t="s">
        <v>463</v>
      </c>
    </row>
    <row r="15731" spans="1:9" x14ac:dyDescent="0.2">
      <c r="A15731" t="s">
        <v>20462</v>
      </c>
      <c r="B15731" t="s">
        <v>13114</v>
      </c>
      <c r="C15731">
        <v>3138</v>
      </c>
      <c r="D15731">
        <v>1768</v>
      </c>
      <c r="E15731">
        <v>0.12494230769230801</v>
      </c>
      <c r="F15731">
        <v>0.34408928571428599</v>
      </c>
      <c r="G15731" t="s">
        <v>4755</v>
      </c>
      <c r="H15731" t="s">
        <v>4754</v>
      </c>
      <c r="I15731" t="s">
        <v>463</v>
      </c>
    </row>
    <row r="15732" spans="1:9" x14ac:dyDescent="0.2">
      <c r="A15732" t="s">
        <v>20463</v>
      </c>
      <c r="B15732" t="s">
        <v>13114</v>
      </c>
      <c r="C15732">
        <v>4230</v>
      </c>
      <c r="D15732">
        <v>2148</v>
      </c>
      <c r="E15732">
        <v>0.377</v>
      </c>
      <c r="F15732">
        <v>0.17778571428571399</v>
      </c>
      <c r="G15732" t="s">
        <v>4754</v>
      </c>
      <c r="H15732" t="s">
        <v>4755</v>
      </c>
      <c r="I15732" t="s">
        <v>241</v>
      </c>
    </row>
    <row r="15733" spans="1:9" x14ac:dyDescent="0.2">
      <c r="A15733" t="s">
        <v>20464</v>
      </c>
      <c r="B15733" t="s">
        <v>13114</v>
      </c>
      <c r="C15733">
        <v>4834</v>
      </c>
      <c r="D15733">
        <v>2388</v>
      </c>
      <c r="E15733">
        <v>0.124884615384615</v>
      </c>
      <c r="F15733">
        <v>0.396095238095238</v>
      </c>
      <c r="G15733" t="s">
        <v>4755</v>
      </c>
      <c r="H15733" t="s">
        <v>4754</v>
      </c>
      <c r="I15733" t="s">
        <v>463</v>
      </c>
    </row>
    <row r="15734" spans="1:9" x14ac:dyDescent="0.2">
      <c r="A15734" t="s">
        <v>20465</v>
      </c>
      <c r="B15734" t="s">
        <v>13114</v>
      </c>
      <c r="C15734">
        <v>2283</v>
      </c>
      <c r="D15734">
        <v>1409</v>
      </c>
      <c r="E15734">
        <v>0.121583333333333</v>
      </c>
      <c r="F15734">
        <v>0.34545238095238101</v>
      </c>
      <c r="G15734" t="s">
        <v>4755</v>
      </c>
      <c r="H15734" t="s">
        <v>4754</v>
      </c>
      <c r="I15734" t="s">
        <v>463</v>
      </c>
    </row>
    <row r="15735" spans="1:9" x14ac:dyDescent="0.2">
      <c r="A15735" t="s">
        <v>20466</v>
      </c>
      <c r="B15735" t="s">
        <v>13114</v>
      </c>
      <c r="C15735">
        <v>5954</v>
      </c>
      <c r="D15735">
        <v>2716</v>
      </c>
      <c r="E15735">
        <v>0.100205128205128</v>
      </c>
      <c r="F15735">
        <v>0.41043055555555602</v>
      </c>
      <c r="G15735" t="s">
        <v>4755</v>
      </c>
      <c r="H15735" t="s">
        <v>4754</v>
      </c>
      <c r="I15735" t="s">
        <v>463</v>
      </c>
    </row>
    <row r="15736" spans="1:9" x14ac:dyDescent="0.2">
      <c r="A15736" t="s">
        <v>20467</v>
      </c>
      <c r="B15736" t="s">
        <v>13114</v>
      </c>
      <c r="C15736">
        <v>505</v>
      </c>
      <c r="D15736">
        <v>385</v>
      </c>
      <c r="E15736">
        <v>0.118134615384615</v>
      </c>
      <c r="F15736">
        <v>9.2065476190476198E-2</v>
      </c>
      <c r="G15736" t="s">
        <v>4755</v>
      </c>
      <c r="H15736" t="s">
        <v>4755</v>
      </c>
      <c r="I15736" t="s">
        <v>13141</v>
      </c>
    </row>
    <row r="15737" spans="1:9" x14ac:dyDescent="0.2">
      <c r="A15737" t="s">
        <v>20468</v>
      </c>
      <c r="B15737" t="s">
        <v>13114</v>
      </c>
      <c r="C15737">
        <v>4604</v>
      </c>
      <c r="D15737">
        <v>2581</v>
      </c>
      <c r="E15737">
        <v>0.20374999999999999</v>
      </c>
      <c r="F15737">
        <v>0.32289484126984103</v>
      </c>
      <c r="G15737" t="s">
        <v>4755</v>
      </c>
      <c r="H15737" t="s">
        <v>4754</v>
      </c>
      <c r="I15737" t="s">
        <v>463</v>
      </c>
    </row>
    <row r="15738" spans="1:9" x14ac:dyDescent="0.2">
      <c r="A15738" t="s">
        <v>20469</v>
      </c>
      <c r="B15738" t="s">
        <v>13114</v>
      </c>
      <c r="C15738">
        <v>3914</v>
      </c>
      <c r="D15738">
        <v>2088</v>
      </c>
      <c r="E15738">
        <v>0.166096153846154</v>
      </c>
      <c r="F15738">
        <v>0.340117063492063</v>
      </c>
      <c r="G15738" t="s">
        <v>4755</v>
      </c>
      <c r="H15738" t="s">
        <v>4754</v>
      </c>
      <c r="I15738" t="s">
        <v>463</v>
      </c>
    </row>
    <row r="15739" spans="1:9" x14ac:dyDescent="0.2">
      <c r="A15739" t="s">
        <v>20470</v>
      </c>
      <c r="B15739" t="s">
        <v>13114</v>
      </c>
      <c r="C15739">
        <v>2027</v>
      </c>
      <c r="D15739">
        <v>1273</v>
      </c>
      <c r="E15739">
        <v>0.14561538461538501</v>
      </c>
      <c r="F15739">
        <v>0.35592063492063503</v>
      </c>
      <c r="G15739" t="s">
        <v>4755</v>
      </c>
      <c r="H15739" t="s">
        <v>4754</v>
      </c>
      <c r="I15739" t="s">
        <v>463</v>
      </c>
    </row>
    <row r="15740" spans="1:9" x14ac:dyDescent="0.2">
      <c r="A15740" t="s">
        <v>20471</v>
      </c>
      <c r="B15740" t="s">
        <v>13114</v>
      </c>
      <c r="C15740">
        <v>3163</v>
      </c>
      <c r="D15740">
        <v>1559</v>
      </c>
      <c r="E15740">
        <v>0.32450000000000001</v>
      </c>
      <c r="F15740">
        <v>0.172609126984127</v>
      </c>
      <c r="G15740" t="s">
        <v>4754</v>
      </c>
      <c r="H15740" t="s">
        <v>4755</v>
      </c>
      <c r="I15740" t="s">
        <v>241</v>
      </c>
    </row>
    <row r="15741" spans="1:9" x14ac:dyDescent="0.2">
      <c r="A15741" t="s">
        <v>20472</v>
      </c>
      <c r="B15741" t="s">
        <v>13114</v>
      </c>
      <c r="C15741">
        <v>1858</v>
      </c>
      <c r="D15741">
        <v>1087</v>
      </c>
      <c r="E15741">
        <v>0.24475641025641001</v>
      </c>
      <c r="F15741">
        <v>0.17606547619047599</v>
      </c>
      <c r="G15741" t="s">
        <v>4754</v>
      </c>
      <c r="H15741" t="s">
        <v>4755</v>
      </c>
      <c r="I15741" t="s">
        <v>241</v>
      </c>
    </row>
    <row r="15742" spans="1:9" x14ac:dyDescent="0.2">
      <c r="A15742" t="s">
        <v>20473</v>
      </c>
      <c r="B15742" t="s">
        <v>13114</v>
      </c>
      <c r="C15742">
        <v>3793</v>
      </c>
      <c r="D15742">
        <v>2025</v>
      </c>
      <c r="E15742">
        <v>0.122474358974359</v>
      </c>
      <c r="F15742">
        <v>0.37573015873015903</v>
      </c>
      <c r="G15742" t="s">
        <v>4755</v>
      </c>
      <c r="H15742" t="s">
        <v>4754</v>
      </c>
      <c r="I15742" t="s">
        <v>463</v>
      </c>
    </row>
    <row r="15743" spans="1:9" x14ac:dyDescent="0.2">
      <c r="A15743" t="s">
        <v>20474</v>
      </c>
      <c r="B15743" t="s">
        <v>13114</v>
      </c>
      <c r="C15743">
        <v>5220</v>
      </c>
      <c r="D15743">
        <v>2489</v>
      </c>
      <c r="E15743">
        <v>8.5397435897435897E-2</v>
      </c>
      <c r="F15743">
        <v>0.37778968253968298</v>
      </c>
      <c r="G15743" t="s">
        <v>4755</v>
      </c>
      <c r="H15743" t="s">
        <v>4754</v>
      </c>
      <c r="I15743" t="s">
        <v>463</v>
      </c>
    </row>
    <row r="15744" spans="1:9" x14ac:dyDescent="0.2">
      <c r="A15744" t="s">
        <v>20475</v>
      </c>
      <c r="B15744" t="s">
        <v>13114</v>
      </c>
      <c r="C15744">
        <v>4887</v>
      </c>
      <c r="D15744">
        <v>2435</v>
      </c>
      <c r="E15744">
        <v>0.11657692307692299</v>
      </c>
      <c r="F15744">
        <v>0.32789880952381001</v>
      </c>
      <c r="G15744" t="s">
        <v>4755</v>
      </c>
      <c r="H15744" t="s">
        <v>4754</v>
      </c>
      <c r="I15744" t="s">
        <v>463</v>
      </c>
    </row>
    <row r="15745" spans="1:9" x14ac:dyDescent="0.2">
      <c r="A15745" t="s">
        <v>20476</v>
      </c>
      <c r="B15745" t="s">
        <v>13114</v>
      </c>
      <c r="C15745">
        <v>3824</v>
      </c>
      <c r="D15745">
        <v>2042</v>
      </c>
      <c r="E15745">
        <v>0.162314102564103</v>
      </c>
      <c r="F15745">
        <v>0.32250992063492101</v>
      </c>
      <c r="G15745" t="s">
        <v>4755</v>
      </c>
      <c r="H15745" t="s">
        <v>4754</v>
      </c>
      <c r="I15745" t="s">
        <v>463</v>
      </c>
    </row>
    <row r="15746" spans="1:9" x14ac:dyDescent="0.2">
      <c r="A15746" t="s">
        <v>20477</v>
      </c>
      <c r="B15746" t="s">
        <v>13114</v>
      </c>
      <c r="C15746">
        <v>2098</v>
      </c>
      <c r="D15746">
        <v>1203</v>
      </c>
      <c r="E15746">
        <v>0.120538461538461</v>
      </c>
      <c r="F15746">
        <v>0.34411904761904799</v>
      </c>
      <c r="G15746" t="s">
        <v>4755</v>
      </c>
      <c r="H15746" t="s">
        <v>4754</v>
      </c>
      <c r="I15746" t="s">
        <v>463</v>
      </c>
    </row>
    <row r="15747" spans="1:9" x14ac:dyDescent="0.2">
      <c r="A15747" t="s">
        <v>20478</v>
      </c>
      <c r="B15747" t="s">
        <v>13114</v>
      </c>
      <c r="C15747">
        <v>5729</v>
      </c>
      <c r="D15747">
        <v>2670</v>
      </c>
      <c r="E15747">
        <v>7.6916666666666605E-2</v>
      </c>
      <c r="F15747">
        <v>0.38016666666666699</v>
      </c>
      <c r="G15747" t="s">
        <v>4755</v>
      </c>
      <c r="H15747" t="s">
        <v>4754</v>
      </c>
      <c r="I15747" t="s">
        <v>463</v>
      </c>
    </row>
    <row r="15748" spans="1:9" x14ac:dyDescent="0.2">
      <c r="A15748" t="s">
        <v>20479</v>
      </c>
      <c r="B15748" t="s">
        <v>13114</v>
      </c>
      <c r="C15748">
        <v>1772</v>
      </c>
      <c r="D15748">
        <v>1127</v>
      </c>
      <c r="E15748">
        <v>9.4948717948717995E-2</v>
      </c>
      <c r="F15748">
        <v>0.26047619047619103</v>
      </c>
      <c r="G15748" t="s">
        <v>4755</v>
      </c>
      <c r="H15748" t="s">
        <v>4754</v>
      </c>
      <c r="I15748" t="s">
        <v>463</v>
      </c>
    </row>
    <row r="15749" spans="1:9" x14ac:dyDescent="0.2">
      <c r="A15749" t="s">
        <v>20480</v>
      </c>
      <c r="B15749" t="s">
        <v>13114</v>
      </c>
      <c r="C15749">
        <v>5389</v>
      </c>
      <c r="D15749">
        <v>2621</v>
      </c>
      <c r="E15749">
        <v>0.150403846153846</v>
      </c>
      <c r="F15749">
        <v>0.41432142857142901</v>
      </c>
      <c r="G15749" t="s">
        <v>4755</v>
      </c>
      <c r="H15749" t="s">
        <v>4754</v>
      </c>
      <c r="I15749" t="s">
        <v>463</v>
      </c>
    </row>
    <row r="15750" spans="1:9" x14ac:dyDescent="0.2">
      <c r="A15750" t="s">
        <v>20481</v>
      </c>
      <c r="B15750" t="s">
        <v>13114</v>
      </c>
      <c r="C15750">
        <v>4383</v>
      </c>
      <c r="D15750">
        <v>2115</v>
      </c>
      <c r="E15750">
        <v>0.10880128205128201</v>
      </c>
      <c r="F15750">
        <v>0.371549603174603</v>
      </c>
      <c r="G15750" t="s">
        <v>4755</v>
      </c>
      <c r="H15750" t="s">
        <v>4754</v>
      </c>
      <c r="I15750" t="s">
        <v>463</v>
      </c>
    </row>
    <row r="15751" spans="1:9" x14ac:dyDescent="0.2">
      <c r="A15751" t="s">
        <v>20482</v>
      </c>
      <c r="B15751" t="s">
        <v>13114</v>
      </c>
      <c r="C15751">
        <v>2908</v>
      </c>
      <c r="D15751">
        <v>1256</v>
      </c>
      <c r="E15751">
        <v>8.8102564102564104E-2</v>
      </c>
      <c r="F15751">
        <v>0.39664484126984101</v>
      </c>
      <c r="G15751" t="s">
        <v>4755</v>
      </c>
      <c r="H15751" t="s">
        <v>4754</v>
      </c>
      <c r="I15751" t="s">
        <v>463</v>
      </c>
    </row>
    <row r="15752" spans="1:9" x14ac:dyDescent="0.2">
      <c r="A15752" t="s">
        <v>20483</v>
      </c>
      <c r="B15752" t="s">
        <v>13114</v>
      </c>
      <c r="C15752">
        <v>2620</v>
      </c>
      <c r="D15752">
        <v>1133</v>
      </c>
      <c r="E15752">
        <v>0.232288461538461</v>
      </c>
      <c r="F15752">
        <v>0.19238492063492099</v>
      </c>
      <c r="G15752" t="s">
        <v>4754</v>
      </c>
      <c r="H15752" t="s">
        <v>4755</v>
      </c>
      <c r="I15752" t="s">
        <v>241</v>
      </c>
    </row>
    <row r="15753" spans="1:9" x14ac:dyDescent="0.2">
      <c r="A15753" t="s">
        <v>20484</v>
      </c>
      <c r="B15753" t="s">
        <v>13114</v>
      </c>
      <c r="C15753">
        <v>3407</v>
      </c>
      <c r="D15753">
        <v>1958</v>
      </c>
      <c r="E15753">
        <v>0.33303846153846201</v>
      </c>
      <c r="F15753">
        <v>0.177140873015873</v>
      </c>
      <c r="G15753" t="s">
        <v>4754</v>
      </c>
      <c r="H15753" t="s">
        <v>4755</v>
      </c>
      <c r="I15753" t="s">
        <v>241</v>
      </c>
    </row>
    <row r="15754" spans="1:9" x14ac:dyDescent="0.2">
      <c r="A15754" t="s">
        <v>20485</v>
      </c>
      <c r="B15754" t="s">
        <v>13114</v>
      </c>
      <c r="C15754">
        <v>2334</v>
      </c>
      <c r="D15754">
        <v>1332</v>
      </c>
      <c r="E15754">
        <v>0.28100000000000003</v>
      </c>
      <c r="F15754">
        <v>0.20025595238095201</v>
      </c>
      <c r="G15754" t="s">
        <v>4754</v>
      </c>
      <c r="H15754" t="s">
        <v>4755</v>
      </c>
      <c r="I15754" t="s">
        <v>241</v>
      </c>
    </row>
    <row r="15755" spans="1:9" x14ac:dyDescent="0.2">
      <c r="A15755" t="s">
        <v>20486</v>
      </c>
      <c r="B15755" t="s">
        <v>13114</v>
      </c>
      <c r="C15755">
        <v>6453</v>
      </c>
      <c r="D15755">
        <v>3009</v>
      </c>
      <c r="E15755">
        <v>0.129282051282051</v>
      </c>
      <c r="F15755">
        <v>0.44342063492063499</v>
      </c>
      <c r="G15755" t="s">
        <v>4755</v>
      </c>
      <c r="H15755" t="s">
        <v>4754</v>
      </c>
      <c r="I15755" t="s">
        <v>463</v>
      </c>
    </row>
    <row r="15756" spans="1:9" x14ac:dyDescent="0.2">
      <c r="A15756" t="s">
        <v>20487</v>
      </c>
      <c r="B15756" t="s">
        <v>13114</v>
      </c>
      <c r="C15756">
        <v>5838</v>
      </c>
      <c r="D15756">
        <v>2923</v>
      </c>
      <c r="E15756">
        <v>3.5987179487179402E-2</v>
      </c>
      <c r="F15756">
        <v>0.47282936507936502</v>
      </c>
      <c r="G15756" t="s">
        <v>4755</v>
      </c>
      <c r="H15756" t="s">
        <v>4754</v>
      </c>
      <c r="I15756" t="s">
        <v>463</v>
      </c>
    </row>
    <row r="15757" spans="1:9" x14ac:dyDescent="0.2">
      <c r="A15757" t="s">
        <v>20488</v>
      </c>
      <c r="B15757" t="s">
        <v>13114</v>
      </c>
      <c r="C15757">
        <v>3692</v>
      </c>
      <c r="D15757">
        <v>1946</v>
      </c>
      <c r="E15757">
        <v>0.14691025641025601</v>
      </c>
      <c r="F15757">
        <v>0.32078373015873002</v>
      </c>
      <c r="G15757" t="s">
        <v>4755</v>
      </c>
      <c r="H15757" t="s">
        <v>4754</v>
      </c>
      <c r="I15757" t="s">
        <v>463</v>
      </c>
    </row>
    <row r="15758" spans="1:9" x14ac:dyDescent="0.2">
      <c r="A15758" t="s">
        <v>20489</v>
      </c>
      <c r="B15758" t="s">
        <v>13114</v>
      </c>
      <c r="C15758">
        <v>3496</v>
      </c>
      <c r="D15758">
        <v>1999</v>
      </c>
      <c r="E15758">
        <v>0.108942307692308</v>
      </c>
      <c r="F15758">
        <v>0.41897817460317499</v>
      </c>
      <c r="G15758" t="s">
        <v>4755</v>
      </c>
      <c r="H15758" t="s">
        <v>4754</v>
      </c>
      <c r="I15758" t="s">
        <v>463</v>
      </c>
    </row>
    <row r="15759" spans="1:9" x14ac:dyDescent="0.2">
      <c r="A15759" t="s">
        <v>20490</v>
      </c>
      <c r="B15759" t="s">
        <v>13114</v>
      </c>
      <c r="C15759">
        <v>1890</v>
      </c>
      <c r="D15759">
        <v>1030</v>
      </c>
      <c r="E15759">
        <v>0.38915384615384602</v>
      </c>
      <c r="F15759">
        <v>0.186188492063492</v>
      </c>
      <c r="G15759" t="s">
        <v>4754</v>
      </c>
      <c r="H15759" t="s">
        <v>4755</v>
      </c>
      <c r="I15759" t="s">
        <v>241</v>
      </c>
    </row>
    <row r="15760" spans="1:9" x14ac:dyDescent="0.2">
      <c r="A15760" t="s">
        <v>20491</v>
      </c>
      <c r="B15760" t="s">
        <v>13114</v>
      </c>
      <c r="C15760">
        <v>3739</v>
      </c>
      <c r="D15760">
        <v>2024</v>
      </c>
      <c r="E15760">
        <v>0.15424358974359001</v>
      </c>
      <c r="F15760">
        <v>0.34473214285714299</v>
      </c>
      <c r="G15760" t="s">
        <v>4755</v>
      </c>
      <c r="H15760" t="s">
        <v>4754</v>
      </c>
      <c r="I15760" t="s">
        <v>463</v>
      </c>
    </row>
    <row r="15761" spans="1:9" x14ac:dyDescent="0.2">
      <c r="A15761" t="s">
        <v>20492</v>
      </c>
      <c r="B15761" t="s">
        <v>13114</v>
      </c>
      <c r="C15761">
        <v>2351</v>
      </c>
      <c r="D15761">
        <v>1311</v>
      </c>
      <c r="E15761">
        <v>0.25144871794871798</v>
      </c>
      <c r="F15761">
        <v>0.20822023809523801</v>
      </c>
      <c r="G15761" t="s">
        <v>4754</v>
      </c>
      <c r="H15761" t="s">
        <v>4755</v>
      </c>
      <c r="I15761" t="s">
        <v>241</v>
      </c>
    </row>
    <row r="15762" spans="1:9" x14ac:dyDescent="0.2">
      <c r="A15762" t="s">
        <v>20493</v>
      </c>
      <c r="B15762" t="s">
        <v>13114</v>
      </c>
      <c r="C15762">
        <v>2406</v>
      </c>
      <c r="D15762">
        <v>1574</v>
      </c>
      <c r="E15762">
        <v>6.2108974358974299E-2</v>
      </c>
      <c r="F15762">
        <v>0.34732539682539698</v>
      </c>
      <c r="G15762" t="s">
        <v>4755</v>
      </c>
      <c r="H15762" t="s">
        <v>4754</v>
      </c>
      <c r="I15762" t="s">
        <v>463</v>
      </c>
    </row>
    <row r="15763" spans="1:9" x14ac:dyDescent="0.2">
      <c r="A15763" t="s">
        <v>20494</v>
      </c>
      <c r="B15763" t="s">
        <v>13114</v>
      </c>
      <c r="C15763">
        <v>5110</v>
      </c>
      <c r="D15763">
        <v>2571</v>
      </c>
      <c r="E15763">
        <v>0.105660256410256</v>
      </c>
      <c r="F15763">
        <v>0.377470238095238</v>
      </c>
      <c r="G15763" t="s">
        <v>4755</v>
      </c>
      <c r="H15763" t="s">
        <v>4754</v>
      </c>
      <c r="I15763" t="s">
        <v>463</v>
      </c>
    </row>
    <row r="15764" spans="1:9" x14ac:dyDescent="0.2">
      <c r="A15764" t="s">
        <v>20495</v>
      </c>
      <c r="B15764" t="s">
        <v>13114</v>
      </c>
      <c r="C15764">
        <v>4383</v>
      </c>
      <c r="D15764">
        <v>2341</v>
      </c>
      <c r="E15764">
        <v>0.105980769230769</v>
      </c>
      <c r="F15764">
        <v>0.33571626984127001</v>
      </c>
      <c r="G15764" t="s">
        <v>4755</v>
      </c>
      <c r="H15764" t="s">
        <v>4754</v>
      </c>
      <c r="I15764" t="s">
        <v>463</v>
      </c>
    </row>
    <row r="15765" spans="1:9" x14ac:dyDescent="0.2">
      <c r="A15765" t="s">
        <v>20496</v>
      </c>
      <c r="B15765" t="s">
        <v>13114</v>
      </c>
      <c r="C15765">
        <v>4469</v>
      </c>
      <c r="D15765">
        <v>2373</v>
      </c>
      <c r="E15765">
        <v>7.3365384615384693E-2</v>
      </c>
      <c r="F15765">
        <v>0.36470634920634898</v>
      </c>
      <c r="G15765" t="s">
        <v>4755</v>
      </c>
      <c r="H15765" t="s">
        <v>4754</v>
      </c>
      <c r="I15765" t="s">
        <v>463</v>
      </c>
    </row>
    <row r="15766" spans="1:9" x14ac:dyDescent="0.2">
      <c r="A15766" t="s">
        <v>20497</v>
      </c>
      <c r="B15766" t="s">
        <v>13114</v>
      </c>
      <c r="C15766">
        <v>1664</v>
      </c>
      <c r="D15766">
        <v>1047</v>
      </c>
      <c r="E15766">
        <v>9.2147435897435903E-2</v>
      </c>
      <c r="F15766">
        <v>0.309253968253968</v>
      </c>
      <c r="G15766" t="s">
        <v>4755</v>
      </c>
      <c r="H15766" t="s">
        <v>4754</v>
      </c>
      <c r="I15766" t="s">
        <v>463</v>
      </c>
    </row>
    <row r="15767" spans="1:9" x14ac:dyDescent="0.2">
      <c r="A15767" t="s">
        <v>20498</v>
      </c>
      <c r="B15767" t="s">
        <v>13114</v>
      </c>
      <c r="C15767">
        <v>3371</v>
      </c>
      <c r="D15767">
        <v>1683</v>
      </c>
      <c r="E15767">
        <v>0.129910256410256</v>
      </c>
      <c r="F15767">
        <v>0.34390873015873002</v>
      </c>
      <c r="G15767" t="s">
        <v>4755</v>
      </c>
      <c r="H15767" t="s">
        <v>4754</v>
      </c>
      <c r="I15767" t="s">
        <v>463</v>
      </c>
    </row>
    <row r="15768" spans="1:9" x14ac:dyDescent="0.2">
      <c r="A15768" t="s">
        <v>20499</v>
      </c>
      <c r="B15768" t="s">
        <v>13114</v>
      </c>
      <c r="C15768">
        <v>3052</v>
      </c>
      <c r="D15768">
        <v>1694</v>
      </c>
      <c r="E15768">
        <v>0.138929487179487</v>
      </c>
      <c r="F15768">
        <v>0.32223809523809499</v>
      </c>
      <c r="G15768" t="s">
        <v>4755</v>
      </c>
      <c r="H15768" t="s">
        <v>4754</v>
      </c>
      <c r="I15768" t="s">
        <v>463</v>
      </c>
    </row>
    <row r="15769" spans="1:9" x14ac:dyDescent="0.2">
      <c r="A15769" t="s">
        <v>20500</v>
      </c>
      <c r="B15769" t="s">
        <v>13114</v>
      </c>
      <c r="C15769">
        <v>3327</v>
      </c>
      <c r="D15769">
        <v>2005</v>
      </c>
      <c r="E15769">
        <v>0.11550641025640999</v>
      </c>
      <c r="F15769">
        <v>0.32353968253968302</v>
      </c>
      <c r="G15769" t="s">
        <v>4755</v>
      </c>
      <c r="H15769" t="s">
        <v>4754</v>
      </c>
      <c r="I15769" t="s">
        <v>463</v>
      </c>
    </row>
    <row r="15770" spans="1:9" x14ac:dyDescent="0.2">
      <c r="A15770" t="s">
        <v>20501</v>
      </c>
      <c r="B15770" t="s">
        <v>13114</v>
      </c>
      <c r="C15770">
        <v>2443</v>
      </c>
      <c r="D15770">
        <v>1285</v>
      </c>
      <c r="E15770">
        <v>0.28804487179487198</v>
      </c>
      <c r="F15770">
        <v>0.19067261904761901</v>
      </c>
      <c r="G15770" t="s">
        <v>4754</v>
      </c>
      <c r="H15770" t="s">
        <v>4755</v>
      </c>
      <c r="I15770" t="s">
        <v>241</v>
      </c>
    </row>
    <row r="15771" spans="1:9" x14ac:dyDescent="0.2">
      <c r="A15771" t="s">
        <v>20502</v>
      </c>
      <c r="B15771" t="s">
        <v>13114</v>
      </c>
      <c r="C15771">
        <v>1681</v>
      </c>
      <c r="D15771">
        <v>1185</v>
      </c>
      <c r="E15771">
        <v>0.11853846153846199</v>
      </c>
      <c r="F15771">
        <v>0.30947619047619002</v>
      </c>
      <c r="G15771" t="s">
        <v>4755</v>
      </c>
      <c r="H15771" t="s">
        <v>4754</v>
      </c>
      <c r="I15771" t="s">
        <v>463</v>
      </c>
    </row>
    <row r="15772" spans="1:9" x14ac:dyDescent="0.2">
      <c r="A15772" t="s">
        <v>20503</v>
      </c>
      <c r="B15772" t="s">
        <v>13114</v>
      </c>
      <c r="C15772">
        <v>3214</v>
      </c>
      <c r="D15772">
        <v>1607</v>
      </c>
      <c r="E15772">
        <v>0.26587179487179502</v>
      </c>
      <c r="F15772">
        <v>0.20501190476190501</v>
      </c>
      <c r="G15772" t="s">
        <v>4754</v>
      </c>
      <c r="H15772" t="s">
        <v>4754</v>
      </c>
      <c r="I15772" t="s">
        <v>13125</v>
      </c>
    </row>
    <row r="15773" spans="1:9" x14ac:dyDescent="0.2">
      <c r="A15773" t="s">
        <v>20504</v>
      </c>
      <c r="B15773" t="s">
        <v>13114</v>
      </c>
      <c r="C15773">
        <v>5353</v>
      </c>
      <c r="D15773">
        <v>2806</v>
      </c>
      <c r="E15773">
        <v>0.191358974358974</v>
      </c>
      <c r="F15773">
        <v>0.40697023809523802</v>
      </c>
      <c r="G15773" t="s">
        <v>4755</v>
      </c>
      <c r="H15773" t="s">
        <v>4754</v>
      </c>
      <c r="I15773" t="s">
        <v>463</v>
      </c>
    </row>
    <row r="15774" spans="1:9" x14ac:dyDescent="0.2">
      <c r="A15774" t="s">
        <v>20505</v>
      </c>
      <c r="B15774" t="s">
        <v>13114</v>
      </c>
      <c r="C15774">
        <v>3426</v>
      </c>
      <c r="D15774">
        <v>1710</v>
      </c>
      <c r="E15774">
        <v>9.0224358974359001E-2</v>
      </c>
      <c r="F15774">
        <v>0.40463293650793702</v>
      </c>
      <c r="G15774" t="s">
        <v>4755</v>
      </c>
      <c r="H15774" t="s">
        <v>4754</v>
      </c>
      <c r="I15774" t="s">
        <v>463</v>
      </c>
    </row>
    <row r="15775" spans="1:9" x14ac:dyDescent="0.2">
      <c r="A15775" t="s">
        <v>20506</v>
      </c>
      <c r="B15775" t="s">
        <v>13114</v>
      </c>
      <c r="C15775">
        <v>2773</v>
      </c>
      <c r="D15775">
        <v>1475</v>
      </c>
      <c r="E15775">
        <v>0.39699358974359</v>
      </c>
      <c r="F15775">
        <v>0.19719841269841301</v>
      </c>
      <c r="G15775" t="s">
        <v>4754</v>
      </c>
      <c r="H15775" t="s">
        <v>4755</v>
      </c>
      <c r="I15775" t="s">
        <v>241</v>
      </c>
    </row>
    <row r="15776" spans="1:9" x14ac:dyDescent="0.2">
      <c r="A15776" t="s">
        <v>20507</v>
      </c>
      <c r="B15776" t="s">
        <v>13114</v>
      </c>
      <c r="C15776">
        <v>2340</v>
      </c>
      <c r="D15776">
        <v>1228</v>
      </c>
      <c r="E15776">
        <v>0.34985256410256399</v>
      </c>
      <c r="F15776">
        <v>0.17241269841269799</v>
      </c>
      <c r="G15776" t="s">
        <v>4754</v>
      </c>
      <c r="H15776" t="s">
        <v>4755</v>
      </c>
      <c r="I15776" t="s">
        <v>241</v>
      </c>
    </row>
    <row r="15777" spans="1:9" x14ac:dyDescent="0.2">
      <c r="A15777" t="s">
        <v>20508</v>
      </c>
      <c r="B15777" t="s">
        <v>13114</v>
      </c>
      <c r="C15777">
        <v>3957</v>
      </c>
      <c r="D15777">
        <v>2017</v>
      </c>
      <c r="E15777">
        <v>0.136519230769231</v>
      </c>
      <c r="F15777">
        <v>0.41421230158730199</v>
      </c>
      <c r="G15777" t="s">
        <v>4755</v>
      </c>
      <c r="H15777" t="s">
        <v>4754</v>
      </c>
      <c r="I15777" t="s">
        <v>463</v>
      </c>
    </row>
    <row r="15778" spans="1:9" x14ac:dyDescent="0.2">
      <c r="A15778" t="s">
        <v>20509</v>
      </c>
      <c r="B15778" t="s">
        <v>13114</v>
      </c>
      <c r="C15778">
        <v>1504</v>
      </c>
      <c r="D15778">
        <v>1091</v>
      </c>
      <c r="E15778">
        <v>0.292070512820513</v>
      </c>
      <c r="F15778">
        <v>0.149156746031746</v>
      </c>
      <c r="G15778" t="s">
        <v>4754</v>
      </c>
      <c r="H15778" t="s">
        <v>4755</v>
      </c>
      <c r="I15778" t="s">
        <v>241</v>
      </c>
    </row>
    <row r="15779" spans="1:9" x14ac:dyDescent="0.2">
      <c r="A15779" t="s">
        <v>20510</v>
      </c>
      <c r="B15779" t="s">
        <v>13114</v>
      </c>
      <c r="C15779">
        <v>3447</v>
      </c>
      <c r="D15779">
        <v>1806</v>
      </c>
      <c r="E15779">
        <v>8.9820512820512802E-2</v>
      </c>
      <c r="F15779">
        <v>0.36587500000000001</v>
      </c>
      <c r="G15779" t="s">
        <v>4755</v>
      </c>
      <c r="H15779" t="s">
        <v>4754</v>
      </c>
      <c r="I15779" t="s">
        <v>463</v>
      </c>
    </row>
    <row r="15780" spans="1:9" x14ac:dyDescent="0.2">
      <c r="A15780" t="s">
        <v>20511</v>
      </c>
      <c r="B15780" t="s">
        <v>13114</v>
      </c>
      <c r="C15780">
        <v>1420</v>
      </c>
      <c r="D15780">
        <v>986</v>
      </c>
      <c r="E15780">
        <v>7.6487179487179494E-2</v>
      </c>
      <c r="F15780">
        <v>0.31054166666666699</v>
      </c>
      <c r="G15780" t="s">
        <v>4755</v>
      </c>
      <c r="H15780" t="s">
        <v>4754</v>
      </c>
      <c r="I15780" t="s">
        <v>463</v>
      </c>
    </row>
    <row r="15781" spans="1:9" x14ac:dyDescent="0.2">
      <c r="A15781" t="s">
        <v>20512</v>
      </c>
      <c r="B15781" t="s">
        <v>13114</v>
      </c>
      <c r="C15781">
        <v>4141</v>
      </c>
      <c r="D15781">
        <v>2184</v>
      </c>
      <c r="E15781">
        <v>0.29162820512820498</v>
      </c>
      <c r="F15781">
        <v>0.15566468253968299</v>
      </c>
      <c r="G15781" t="s">
        <v>4754</v>
      </c>
      <c r="H15781" t="s">
        <v>4755</v>
      </c>
      <c r="I15781" t="s">
        <v>241</v>
      </c>
    </row>
    <row r="15782" spans="1:9" x14ac:dyDescent="0.2">
      <c r="A15782" t="s">
        <v>20513</v>
      </c>
      <c r="B15782" t="s">
        <v>13114</v>
      </c>
      <c r="C15782">
        <v>2113</v>
      </c>
      <c r="D15782">
        <v>1124</v>
      </c>
      <c r="E15782">
        <v>0.32805128205128198</v>
      </c>
      <c r="F15782">
        <v>0.16755555555555601</v>
      </c>
      <c r="G15782" t="s">
        <v>4754</v>
      </c>
      <c r="H15782" t="s">
        <v>4755</v>
      </c>
      <c r="I15782" t="s">
        <v>241</v>
      </c>
    </row>
    <row r="15783" spans="1:9" x14ac:dyDescent="0.2">
      <c r="A15783" t="s">
        <v>20514</v>
      </c>
      <c r="B15783" t="s">
        <v>13114</v>
      </c>
      <c r="C15783">
        <v>6649</v>
      </c>
      <c r="D15783">
        <v>3026</v>
      </c>
      <c r="E15783">
        <v>0.10060897435897399</v>
      </c>
      <c r="F15783">
        <v>0.40037499999999998</v>
      </c>
      <c r="G15783" t="s">
        <v>4755</v>
      </c>
      <c r="H15783" t="s">
        <v>4754</v>
      </c>
      <c r="I15783" t="s">
        <v>463</v>
      </c>
    </row>
    <row r="15784" spans="1:9" x14ac:dyDescent="0.2">
      <c r="A15784" t="s">
        <v>20515</v>
      </c>
      <c r="B15784" t="s">
        <v>13114</v>
      </c>
      <c r="C15784">
        <v>4503</v>
      </c>
      <c r="D15784">
        <v>2254</v>
      </c>
      <c r="E15784">
        <v>9.5641025641025598E-2</v>
      </c>
      <c r="F15784">
        <v>0.302160714285714</v>
      </c>
      <c r="G15784" t="s">
        <v>4755</v>
      </c>
      <c r="H15784" t="s">
        <v>4754</v>
      </c>
      <c r="I15784" t="s">
        <v>463</v>
      </c>
    </row>
    <row r="15785" spans="1:9" x14ac:dyDescent="0.2">
      <c r="A15785" t="s">
        <v>20516</v>
      </c>
      <c r="B15785" t="s">
        <v>13114</v>
      </c>
      <c r="C15785">
        <v>2199</v>
      </c>
      <c r="D15785">
        <v>1179</v>
      </c>
      <c r="E15785">
        <v>0.29056410256410298</v>
      </c>
      <c r="F15785">
        <v>0.14544047619047601</v>
      </c>
      <c r="G15785" t="s">
        <v>4754</v>
      </c>
      <c r="H15785" t="s">
        <v>4755</v>
      </c>
      <c r="I15785" t="s">
        <v>241</v>
      </c>
    </row>
    <row r="15786" spans="1:9" x14ac:dyDescent="0.2">
      <c r="A15786" t="s">
        <v>20517</v>
      </c>
      <c r="B15786" t="s">
        <v>13114</v>
      </c>
      <c r="C15786">
        <v>2396</v>
      </c>
      <c r="D15786">
        <v>1309</v>
      </c>
      <c r="E15786">
        <v>0.266384615384615</v>
      </c>
      <c r="F15786">
        <v>0.201751984126984</v>
      </c>
      <c r="G15786" t="s">
        <v>4754</v>
      </c>
      <c r="H15786" t="s">
        <v>4755</v>
      </c>
      <c r="I15786" t="s">
        <v>241</v>
      </c>
    </row>
    <row r="15787" spans="1:9" x14ac:dyDescent="0.2">
      <c r="A15787" t="s">
        <v>20518</v>
      </c>
      <c r="B15787" t="s">
        <v>13114</v>
      </c>
      <c r="C15787">
        <v>2384</v>
      </c>
      <c r="D15787">
        <v>1396</v>
      </c>
      <c r="E15787">
        <v>0.26243589743589701</v>
      </c>
      <c r="F15787">
        <v>0.187873015873016</v>
      </c>
      <c r="G15787" t="s">
        <v>4754</v>
      </c>
      <c r="H15787" t="s">
        <v>4754</v>
      </c>
      <c r="I15787" t="s">
        <v>13125</v>
      </c>
    </row>
    <row r="15788" spans="1:9" x14ac:dyDescent="0.2">
      <c r="A15788" t="s">
        <v>20519</v>
      </c>
      <c r="B15788" t="s">
        <v>13114</v>
      </c>
      <c r="C15788">
        <v>4371</v>
      </c>
      <c r="D15788">
        <v>2377</v>
      </c>
      <c r="E15788">
        <v>4.71602564102565E-2</v>
      </c>
      <c r="F15788">
        <v>0.38136507936507902</v>
      </c>
      <c r="G15788" t="s">
        <v>4755</v>
      </c>
      <c r="H15788" t="s">
        <v>4754</v>
      </c>
      <c r="I15788" t="s">
        <v>463</v>
      </c>
    </row>
    <row r="15789" spans="1:9" x14ac:dyDescent="0.2">
      <c r="A15789" t="s">
        <v>20520</v>
      </c>
      <c r="B15789" t="s">
        <v>13114</v>
      </c>
      <c r="C15789">
        <v>708</v>
      </c>
      <c r="D15789">
        <v>508</v>
      </c>
      <c r="E15789">
        <v>0.19702564102564099</v>
      </c>
      <c r="F15789">
        <v>0.133460317460318</v>
      </c>
      <c r="G15789" t="s">
        <v>4755</v>
      </c>
      <c r="H15789" t="s">
        <v>4755</v>
      </c>
      <c r="I15789" t="s">
        <v>13141</v>
      </c>
    </row>
    <row r="15790" spans="1:9" x14ac:dyDescent="0.2">
      <c r="A15790" t="s">
        <v>20521</v>
      </c>
      <c r="B15790" t="s">
        <v>13114</v>
      </c>
      <c r="C15790">
        <v>2184</v>
      </c>
      <c r="D15790">
        <v>1323</v>
      </c>
      <c r="E15790">
        <v>6.9801282051281999E-2</v>
      </c>
      <c r="F15790">
        <v>0.29512301587301598</v>
      </c>
      <c r="G15790" t="s">
        <v>4755</v>
      </c>
      <c r="H15790" t="s">
        <v>4754</v>
      </c>
      <c r="I15790" t="s">
        <v>463</v>
      </c>
    </row>
    <row r="15791" spans="1:9" x14ac:dyDescent="0.2">
      <c r="A15791" t="s">
        <v>20522</v>
      </c>
      <c r="B15791" t="s">
        <v>13114</v>
      </c>
      <c r="C15791">
        <v>2008</v>
      </c>
      <c r="D15791">
        <v>1414</v>
      </c>
      <c r="E15791">
        <v>8.4762820512820497E-2</v>
      </c>
      <c r="F15791">
        <v>0.333410714285714</v>
      </c>
      <c r="G15791" t="s">
        <v>4755</v>
      </c>
      <c r="H15791" t="s">
        <v>4754</v>
      </c>
      <c r="I15791" t="s">
        <v>463</v>
      </c>
    </row>
    <row r="15792" spans="1:9" x14ac:dyDescent="0.2">
      <c r="A15792" t="s">
        <v>20523</v>
      </c>
      <c r="B15792" t="s">
        <v>13114</v>
      </c>
      <c r="C15792">
        <v>5603</v>
      </c>
      <c r="D15792">
        <v>2772</v>
      </c>
      <c r="E15792">
        <v>8.8346153846153894E-2</v>
      </c>
      <c r="F15792">
        <v>0.42312499999999997</v>
      </c>
      <c r="G15792" t="s">
        <v>4755</v>
      </c>
      <c r="H15792" t="s">
        <v>4754</v>
      </c>
      <c r="I15792" t="s">
        <v>463</v>
      </c>
    </row>
    <row r="15793" spans="1:9" x14ac:dyDescent="0.2">
      <c r="A15793" t="s">
        <v>20524</v>
      </c>
      <c r="B15793" t="s">
        <v>13114</v>
      </c>
      <c r="C15793">
        <v>1356</v>
      </c>
      <c r="D15793">
        <v>864</v>
      </c>
      <c r="E15793">
        <v>0.11750641025641</v>
      </c>
      <c r="F15793">
        <v>0.254164682539682</v>
      </c>
      <c r="G15793" t="s">
        <v>4755</v>
      </c>
      <c r="H15793" t="s">
        <v>4754</v>
      </c>
      <c r="I15793" t="s">
        <v>463</v>
      </c>
    </row>
    <row r="15794" spans="1:9" x14ac:dyDescent="0.2">
      <c r="A15794" t="s">
        <v>20525</v>
      </c>
      <c r="B15794" t="s">
        <v>13114</v>
      </c>
      <c r="C15794">
        <v>3761</v>
      </c>
      <c r="D15794">
        <v>2025</v>
      </c>
      <c r="E15794">
        <v>0.133628205128205</v>
      </c>
      <c r="F15794">
        <v>0.349668650793651</v>
      </c>
      <c r="G15794" t="s">
        <v>4755</v>
      </c>
      <c r="H15794" t="s">
        <v>4754</v>
      </c>
      <c r="I15794" t="s">
        <v>463</v>
      </c>
    </row>
    <row r="15795" spans="1:9" x14ac:dyDescent="0.2">
      <c r="A15795" t="s">
        <v>20526</v>
      </c>
      <c r="B15795" t="s">
        <v>13114</v>
      </c>
      <c r="C15795">
        <v>2096</v>
      </c>
      <c r="D15795">
        <v>1165</v>
      </c>
      <c r="E15795">
        <v>0.32570512820512798</v>
      </c>
      <c r="F15795">
        <v>0.172011904761905</v>
      </c>
      <c r="G15795" t="s">
        <v>4754</v>
      </c>
      <c r="H15795" t="s">
        <v>4755</v>
      </c>
      <c r="I15795" t="s">
        <v>241</v>
      </c>
    </row>
    <row r="15796" spans="1:9" x14ac:dyDescent="0.2">
      <c r="A15796" t="s">
        <v>20527</v>
      </c>
      <c r="B15796" t="s">
        <v>13114</v>
      </c>
      <c r="C15796">
        <v>2321</v>
      </c>
      <c r="D15796">
        <v>1322</v>
      </c>
      <c r="E15796">
        <v>0.115923076923077</v>
      </c>
      <c r="F15796">
        <v>0.40924603174603202</v>
      </c>
      <c r="G15796" t="s">
        <v>4755</v>
      </c>
      <c r="H15796" t="s">
        <v>4754</v>
      </c>
      <c r="I15796" t="s">
        <v>463</v>
      </c>
    </row>
    <row r="15797" spans="1:9" x14ac:dyDescent="0.2">
      <c r="A15797" t="s">
        <v>20528</v>
      </c>
      <c r="B15797" t="s">
        <v>13114</v>
      </c>
      <c r="C15797">
        <v>3744</v>
      </c>
      <c r="D15797">
        <v>1782</v>
      </c>
      <c r="E15797">
        <v>0.31826282051282101</v>
      </c>
      <c r="F15797">
        <v>0.19777976190476201</v>
      </c>
      <c r="G15797" t="s">
        <v>4754</v>
      </c>
      <c r="H15797" t="s">
        <v>4754</v>
      </c>
      <c r="I15797" t="s">
        <v>13125</v>
      </c>
    </row>
    <row r="15798" spans="1:9" x14ac:dyDescent="0.2">
      <c r="A15798" t="s">
        <v>20529</v>
      </c>
      <c r="B15798" t="s">
        <v>13114</v>
      </c>
      <c r="C15798">
        <v>3710</v>
      </c>
      <c r="D15798">
        <v>1867</v>
      </c>
      <c r="E15798">
        <v>9.3724358974358907E-2</v>
      </c>
      <c r="F15798">
        <v>0.36750793650793701</v>
      </c>
      <c r="G15798" t="s">
        <v>4755</v>
      </c>
      <c r="H15798" t="s">
        <v>4754</v>
      </c>
      <c r="I15798" t="s">
        <v>463</v>
      </c>
    </row>
    <row r="15799" spans="1:9" x14ac:dyDescent="0.2">
      <c r="A15799" t="s">
        <v>20530</v>
      </c>
      <c r="B15799" t="s">
        <v>13114</v>
      </c>
      <c r="C15799">
        <v>3027</v>
      </c>
      <c r="D15799">
        <v>1597</v>
      </c>
      <c r="E15799">
        <v>9.3551282051282006E-2</v>
      </c>
      <c r="F15799">
        <v>0.39752777777777798</v>
      </c>
      <c r="G15799" t="s">
        <v>4755</v>
      </c>
      <c r="H15799" t="s">
        <v>4754</v>
      </c>
      <c r="I15799" t="s">
        <v>463</v>
      </c>
    </row>
    <row r="15800" spans="1:9" x14ac:dyDescent="0.2">
      <c r="A15800" t="s">
        <v>20531</v>
      </c>
      <c r="B15800" t="s">
        <v>13114</v>
      </c>
      <c r="C15800">
        <v>518</v>
      </c>
      <c r="D15800">
        <v>403</v>
      </c>
      <c r="E15800">
        <v>0.13651282051282099</v>
      </c>
      <c r="F15800">
        <v>0.149130952380952</v>
      </c>
      <c r="G15800" t="s">
        <v>4755</v>
      </c>
      <c r="H15800" t="s">
        <v>4755</v>
      </c>
      <c r="I15800" t="s">
        <v>13141</v>
      </c>
    </row>
    <row r="15801" spans="1:9" x14ac:dyDescent="0.2">
      <c r="A15801" t="s">
        <v>20532</v>
      </c>
      <c r="B15801" t="s">
        <v>13114</v>
      </c>
      <c r="C15801">
        <v>2575</v>
      </c>
      <c r="D15801">
        <v>1405</v>
      </c>
      <c r="E15801">
        <v>0.105480769230769</v>
      </c>
      <c r="F15801">
        <v>0.356722222222222</v>
      </c>
      <c r="G15801" t="s">
        <v>4755</v>
      </c>
      <c r="H15801" t="s">
        <v>4754</v>
      </c>
      <c r="I15801" t="s">
        <v>463</v>
      </c>
    </row>
    <row r="15802" spans="1:9" x14ac:dyDescent="0.2">
      <c r="A15802" t="s">
        <v>20533</v>
      </c>
      <c r="B15802" t="s">
        <v>13114</v>
      </c>
      <c r="C15802">
        <v>6774</v>
      </c>
      <c r="D15802">
        <v>2690</v>
      </c>
      <c r="E15802">
        <v>5.4487179487179502E-2</v>
      </c>
      <c r="F15802">
        <v>0.46104761904761898</v>
      </c>
      <c r="G15802" t="s">
        <v>4755</v>
      </c>
      <c r="H15802" t="s">
        <v>4754</v>
      </c>
      <c r="I15802" t="s">
        <v>463</v>
      </c>
    </row>
    <row r="15803" spans="1:9" x14ac:dyDescent="0.2">
      <c r="A15803" t="s">
        <v>20534</v>
      </c>
      <c r="B15803" t="s">
        <v>13114</v>
      </c>
      <c r="C15803">
        <v>4243</v>
      </c>
      <c r="D15803">
        <v>2097</v>
      </c>
      <c r="E15803">
        <v>0.102871794871795</v>
      </c>
      <c r="F15803">
        <v>0.34509126984126998</v>
      </c>
      <c r="G15803" t="s">
        <v>4755</v>
      </c>
      <c r="H15803" t="s">
        <v>4754</v>
      </c>
      <c r="I15803" t="s">
        <v>463</v>
      </c>
    </row>
    <row r="15804" spans="1:9" x14ac:dyDescent="0.2">
      <c r="A15804" t="s">
        <v>20535</v>
      </c>
      <c r="B15804" t="s">
        <v>13114</v>
      </c>
      <c r="C15804">
        <v>6524</v>
      </c>
      <c r="D15804">
        <v>2938</v>
      </c>
      <c r="E15804">
        <v>0.106410256410256</v>
      </c>
      <c r="F15804">
        <v>0.40609523809523801</v>
      </c>
      <c r="G15804" t="s">
        <v>4755</v>
      </c>
      <c r="H15804" t="s">
        <v>4754</v>
      </c>
      <c r="I15804" t="s">
        <v>463</v>
      </c>
    </row>
    <row r="15805" spans="1:9" x14ac:dyDescent="0.2">
      <c r="A15805" t="s">
        <v>20536</v>
      </c>
      <c r="B15805" t="s">
        <v>13114</v>
      </c>
      <c r="C15805">
        <v>2928</v>
      </c>
      <c r="D15805">
        <v>1671</v>
      </c>
      <c r="E15805">
        <v>0.10527564102564101</v>
      </c>
      <c r="F15805">
        <v>0.35599801587301599</v>
      </c>
      <c r="G15805" t="s">
        <v>4755</v>
      </c>
      <c r="H15805" t="s">
        <v>4754</v>
      </c>
      <c r="I15805" t="s">
        <v>463</v>
      </c>
    </row>
    <row r="15806" spans="1:9" x14ac:dyDescent="0.2">
      <c r="A15806" t="s">
        <v>20537</v>
      </c>
      <c r="B15806" t="s">
        <v>13114</v>
      </c>
      <c r="C15806">
        <v>2336</v>
      </c>
      <c r="D15806">
        <v>1352</v>
      </c>
      <c r="E15806">
        <v>0.13941025641025601</v>
      </c>
      <c r="F15806">
        <v>0.32892261904761899</v>
      </c>
      <c r="G15806" t="s">
        <v>4755</v>
      </c>
      <c r="H15806" t="s">
        <v>4754</v>
      </c>
      <c r="I15806" t="s">
        <v>463</v>
      </c>
    </row>
    <row r="15807" spans="1:9" x14ac:dyDescent="0.2">
      <c r="A15807" t="s">
        <v>20538</v>
      </c>
      <c r="B15807" t="s">
        <v>13114</v>
      </c>
      <c r="C15807">
        <v>3308</v>
      </c>
      <c r="D15807">
        <v>1714</v>
      </c>
      <c r="E15807">
        <v>0.31375641025640999</v>
      </c>
      <c r="F15807">
        <v>0.16941666666666699</v>
      </c>
      <c r="G15807" t="s">
        <v>4754</v>
      </c>
      <c r="H15807" t="s">
        <v>4754</v>
      </c>
      <c r="I15807" t="s">
        <v>13125</v>
      </c>
    </row>
    <row r="15808" spans="1:9" x14ac:dyDescent="0.2">
      <c r="A15808" t="s">
        <v>20539</v>
      </c>
      <c r="B15808" t="s">
        <v>13114</v>
      </c>
      <c r="C15808">
        <v>2213</v>
      </c>
      <c r="D15808">
        <v>1372</v>
      </c>
      <c r="E15808">
        <v>0.29012820512820497</v>
      </c>
      <c r="F15808">
        <v>0.18956349206349199</v>
      </c>
      <c r="G15808" t="s">
        <v>4754</v>
      </c>
      <c r="H15808" t="s">
        <v>4754</v>
      </c>
      <c r="I15808" t="s">
        <v>13125</v>
      </c>
    </row>
    <row r="15809" spans="1:9" x14ac:dyDescent="0.2">
      <c r="A15809" t="s">
        <v>20540</v>
      </c>
      <c r="B15809" t="s">
        <v>13114</v>
      </c>
      <c r="C15809">
        <v>2625</v>
      </c>
      <c r="D15809">
        <v>1425</v>
      </c>
      <c r="E15809">
        <v>0.25108974358974401</v>
      </c>
      <c r="F15809">
        <v>0.23181150793650801</v>
      </c>
      <c r="G15809" t="s">
        <v>4754</v>
      </c>
      <c r="H15809" t="s">
        <v>4755</v>
      </c>
      <c r="I15809" t="s">
        <v>241</v>
      </c>
    </row>
    <row r="15810" spans="1:9" x14ac:dyDescent="0.2">
      <c r="A15810" t="s">
        <v>20541</v>
      </c>
      <c r="B15810" t="s">
        <v>13114</v>
      </c>
      <c r="C15810">
        <v>1413</v>
      </c>
      <c r="D15810">
        <v>952</v>
      </c>
      <c r="E15810">
        <v>0.305544871794872</v>
      </c>
      <c r="F15810">
        <v>0.14642857142857099</v>
      </c>
      <c r="G15810" t="s">
        <v>4754</v>
      </c>
      <c r="H15810" t="s">
        <v>4755</v>
      </c>
      <c r="I15810" t="s">
        <v>241</v>
      </c>
    </row>
    <row r="15811" spans="1:9" x14ac:dyDescent="0.2">
      <c r="A15811" t="s">
        <v>20542</v>
      </c>
      <c r="B15811" t="s">
        <v>13114</v>
      </c>
      <c r="C15811">
        <v>5623</v>
      </c>
      <c r="D15811">
        <v>2926</v>
      </c>
      <c r="E15811">
        <v>7.6230769230769199E-2</v>
      </c>
      <c r="F15811">
        <v>0.39133333333333298</v>
      </c>
      <c r="G15811" t="s">
        <v>4755</v>
      </c>
      <c r="H15811" t="s">
        <v>4754</v>
      </c>
      <c r="I15811" t="s">
        <v>463</v>
      </c>
    </row>
    <row r="15812" spans="1:9" x14ac:dyDescent="0.2">
      <c r="A15812" t="s">
        <v>20543</v>
      </c>
      <c r="B15812" t="s">
        <v>13114</v>
      </c>
      <c r="C15812">
        <v>1850</v>
      </c>
      <c r="D15812">
        <v>1096</v>
      </c>
      <c r="E15812">
        <v>0.30707051282051301</v>
      </c>
      <c r="F15812">
        <v>0.148263888888889</v>
      </c>
      <c r="G15812" t="s">
        <v>4754</v>
      </c>
      <c r="H15812" t="s">
        <v>4755</v>
      </c>
      <c r="I15812" t="s">
        <v>241</v>
      </c>
    </row>
    <row r="15813" spans="1:9" x14ac:dyDescent="0.2">
      <c r="A15813" t="s">
        <v>20544</v>
      </c>
      <c r="B15813" t="s">
        <v>13114</v>
      </c>
      <c r="C15813">
        <v>2333</v>
      </c>
      <c r="D15813">
        <v>1152</v>
      </c>
      <c r="E15813">
        <v>0.27887179487179498</v>
      </c>
      <c r="F15813">
        <v>0.19997817460317499</v>
      </c>
      <c r="G15813" t="s">
        <v>4754</v>
      </c>
      <c r="H15813" t="s">
        <v>4755</v>
      </c>
      <c r="I15813" t="s">
        <v>241</v>
      </c>
    </row>
    <row r="15814" spans="1:9" x14ac:dyDescent="0.2">
      <c r="A15814" t="s">
        <v>20545</v>
      </c>
      <c r="B15814" t="s">
        <v>13114</v>
      </c>
      <c r="C15814">
        <v>2625</v>
      </c>
      <c r="D15814">
        <v>1608</v>
      </c>
      <c r="E15814">
        <v>0.108333333333333</v>
      </c>
      <c r="F15814">
        <v>0.34685714285714297</v>
      </c>
      <c r="G15814" t="s">
        <v>4755</v>
      </c>
      <c r="H15814" t="s">
        <v>4754</v>
      </c>
      <c r="I15814" t="s">
        <v>463</v>
      </c>
    </row>
    <row r="15815" spans="1:9" x14ac:dyDescent="0.2">
      <c r="A15815" t="s">
        <v>20546</v>
      </c>
      <c r="B15815" t="s">
        <v>13114</v>
      </c>
      <c r="C15815">
        <v>2792</v>
      </c>
      <c r="D15815">
        <v>1392</v>
      </c>
      <c r="E15815">
        <v>0.115480769230769</v>
      </c>
      <c r="F15815">
        <v>0.33798809523809498</v>
      </c>
      <c r="G15815" t="s">
        <v>4755</v>
      </c>
      <c r="H15815" t="s">
        <v>4754</v>
      </c>
      <c r="I15815" t="s">
        <v>463</v>
      </c>
    </row>
    <row r="15816" spans="1:9" x14ac:dyDescent="0.2">
      <c r="A15816" t="s">
        <v>20547</v>
      </c>
      <c r="B15816" t="s">
        <v>13114</v>
      </c>
      <c r="C15816">
        <v>2642</v>
      </c>
      <c r="D15816">
        <v>1480</v>
      </c>
      <c r="E15816">
        <v>0.30748717948718002</v>
      </c>
      <c r="F15816">
        <v>0.20967460317460301</v>
      </c>
      <c r="G15816" t="s">
        <v>4754</v>
      </c>
      <c r="H15816" t="s">
        <v>4755</v>
      </c>
      <c r="I15816" t="s">
        <v>241</v>
      </c>
    </row>
    <row r="15817" spans="1:9" x14ac:dyDescent="0.2">
      <c r="A15817" t="s">
        <v>20548</v>
      </c>
      <c r="B15817" t="s">
        <v>13114</v>
      </c>
      <c r="C15817">
        <v>3700</v>
      </c>
      <c r="D15817">
        <v>1976</v>
      </c>
      <c r="E15817">
        <v>0.102448717948718</v>
      </c>
      <c r="F15817">
        <v>0.317765873015873</v>
      </c>
      <c r="G15817" t="s">
        <v>4755</v>
      </c>
      <c r="H15817" t="s">
        <v>4754</v>
      </c>
      <c r="I15817" t="s">
        <v>463</v>
      </c>
    </row>
    <row r="15818" spans="1:9" x14ac:dyDescent="0.2">
      <c r="A15818" t="s">
        <v>20549</v>
      </c>
      <c r="B15818" t="s">
        <v>13114</v>
      </c>
      <c r="C15818">
        <v>625</v>
      </c>
      <c r="D15818">
        <v>487</v>
      </c>
      <c r="E15818">
        <v>0.20880128205128201</v>
      </c>
      <c r="F15818">
        <v>0.12964087301587299</v>
      </c>
      <c r="G15818" t="s">
        <v>4755</v>
      </c>
      <c r="H15818" t="s">
        <v>4755</v>
      </c>
      <c r="I15818" t="s">
        <v>13141</v>
      </c>
    </row>
    <row r="15819" spans="1:9" x14ac:dyDescent="0.2">
      <c r="A15819" t="s">
        <v>20550</v>
      </c>
      <c r="B15819" t="s">
        <v>13114</v>
      </c>
      <c r="C15819">
        <v>2670</v>
      </c>
      <c r="D15819">
        <v>1521</v>
      </c>
      <c r="E15819">
        <v>0.160833333333333</v>
      </c>
      <c r="F15819">
        <v>0.320888888888889</v>
      </c>
      <c r="G15819" t="s">
        <v>4755</v>
      </c>
      <c r="H15819" t="s">
        <v>4754</v>
      </c>
      <c r="I15819" t="s">
        <v>463</v>
      </c>
    </row>
    <row r="15820" spans="1:9" x14ac:dyDescent="0.2">
      <c r="A15820" t="s">
        <v>20551</v>
      </c>
      <c r="B15820" t="s">
        <v>13114</v>
      </c>
      <c r="C15820">
        <v>2860</v>
      </c>
      <c r="D15820">
        <v>1722</v>
      </c>
      <c r="E15820">
        <v>0.19189743589743599</v>
      </c>
      <c r="F15820">
        <v>0.28184523809523798</v>
      </c>
      <c r="G15820" t="s">
        <v>4755</v>
      </c>
      <c r="H15820" t="s">
        <v>4754</v>
      </c>
      <c r="I15820" t="s">
        <v>463</v>
      </c>
    </row>
    <row r="15821" spans="1:9" x14ac:dyDescent="0.2">
      <c r="A15821" t="s">
        <v>20552</v>
      </c>
      <c r="B15821" t="s">
        <v>13114</v>
      </c>
      <c r="C15821">
        <v>2057</v>
      </c>
      <c r="D15821">
        <v>1118</v>
      </c>
      <c r="E15821">
        <v>0.29760256410256403</v>
      </c>
      <c r="F15821">
        <v>0.17386904761904801</v>
      </c>
      <c r="G15821" t="s">
        <v>4754</v>
      </c>
      <c r="H15821" t="s">
        <v>4755</v>
      </c>
      <c r="I15821" t="s">
        <v>241</v>
      </c>
    </row>
    <row r="15822" spans="1:9" x14ac:dyDescent="0.2">
      <c r="A15822" t="s">
        <v>20553</v>
      </c>
      <c r="B15822" t="s">
        <v>13114</v>
      </c>
      <c r="C15822">
        <v>3179</v>
      </c>
      <c r="D15822">
        <v>1782</v>
      </c>
      <c r="E15822">
        <v>0.101185897435897</v>
      </c>
      <c r="F15822">
        <v>0.29498015873015898</v>
      </c>
      <c r="G15822" t="s">
        <v>4755</v>
      </c>
      <c r="H15822" t="s">
        <v>4754</v>
      </c>
      <c r="I15822" t="s">
        <v>463</v>
      </c>
    </row>
    <row r="15823" spans="1:9" x14ac:dyDescent="0.2">
      <c r="A15823" t="s">
        <v>20554</v>
      </c>
      <c r="B15823" t="s">
        <v>13114</v>
      </c>
      <c r="C15823">
        <v>2681</v>
      </c>
      <c r="D15823">
        <v>1457</v>
      </c>
      <c r="E15823">
        <v>0.14542307692307699</v>
      </c>
      <c r="F15823">
        <v>0.33918253968253997</v>
      </c>
      <c r="G15823" t="s">
        <v>4755</v>
      </c>
      <c r="H15823" t="s">
        <v>4754</v>
      </c>
      <c r="I15823" t="s">
        <v>463</v>
      </c>
    </row>
    <row r="15824" spans="1:9" x14ac:dyDescent="0.2">
      <c r="A15824" t="s">
        <v>20555</v>
      </c>
      <c r="B15824" t="s">
        <v>13114</v>
      </c>
      <c r="C15824">
        <v>2684</v>
      </c>
      <c r="D15824">
        <v>1435</v>
      </c>
      <c r="E15824">
        <v>0.117916666666667</v>
      </c>
      <c r="F15824">
        <v>0.367763888888889</v>
      </c>
      <c r="G15824" t="s">
        <v>4755</v>
      </c>
      <c r="H15824" t="s">
        <v>4754</v>
      </c>
      <c r="I15824" t="s">
        <v>463</v>
      </c>
    </row>
    <row r="15825" spans="1:9" x14ac:dyDescent="0.2">
      <c r="A15825" t="s">
        <v>20556</v>
      </c>
      <c r="B15825" t="s">
        <v>13114</v>
      </c>
      <c r="C15825">
        <v>555</v>
      </c>
      <c r="D15825">
        <v>380</v>
      </c>
      <c r="E15825">
        <v>0.123044871794872</v>
      </c>
      <c r="F15825">
        <v>0.10232142857142899</v>
      </c>
      <c r="G15825" t="s">
        <v>4755</v>
      </c>
      <c r="H15825" t="s">
        <v>4755</v>
      </c>
      <c r="I15825" t="s">
        <v>13141</v>
      </c>
    </row>
    <row r="15826" spans="1:9" x14ac:dyDescent="0.2">
      <c r="A15826" t="s">
        <v>20557</v>
      </c>
      <c r="B15826" t="s">
        <v>13114</v>
      </c>
      <c r="C15826">
        <v>3492</v>
      </c>
      <c r="D15826">
        <v>1970</v>
      </c>
      <c r="E15826">
        <v>0.111557692307692</v>
      </c>
      <c r="F15826">
        <v>0.30574007936507902</v>
      </c>
      <c r="G15826" t="s">
        <v>4755</v>
      </c>
      <c r="H15826" t="s">
        <v>4754</v>
      </c>
      <c r="I15826" t="s">
        <v>463</v>
      </c>
    </row>
    <row r="15827" spans="1:9" x14ac:dyDescent="0.2">
      <c r="A15827" t="s">
        <v>20558</v>
      </c>
      <c r="B15827" t="s">
        <v>13114</v>
      </c>
      <c r="C15827">
        <v>871</v>
      </c>
      <c r="D15827">
        <v>654</v>
      </c>
      <c r="E15827">
        <v>0.12252564102564099</v>
      </c>
      <c r="F15827">
        <v>9.2815476190476101E-2</v>
      </c>
      <c r="G15827" t="s">
        <v>4755</v>
      </c>
      <c r="H15827" t="s">
        <v>4755</v>
      </c>
      <c r="I15827" t="s">
        <v>13141</v>
      </c>
    </row>
    <row r="15828" spans="1:9" x14ac:dyDescent="0.2">
      <c r="A15828" t="s">
        <v>20559</v>
      </c>
      <c r="B15828" t="s">
        <v>13114</v>
      </c>
      <c r="C15828">
        <v>1573</v>
      </c>
      <c r="D15828">
        <v>993</v>
      </c>
      <c r="E15828">
        <v>0.25591666666666701</v>
      </c>
      <c r="F15828">
        <v>0.18454166666666699</v>
      </c>
      <c r="G15828" t="s">
        <v>4754</v>
      </c>
      <c r="H15828" t="s">
        <v>4755</v>
      </c>
      <c r="I15828" t="s">
        <v>241</v>
      </c>
    </row>
    <row r="15829" spans="1:9" x14ac:dyDescent="0.2">
      <c r="A15829" t="s">
        <v>20560</v>
      </c>
      <c r="B15829" t="s">
        <v>13114</v>
      </c>
      <c r="C15829">
        <v>2556</v>
      </c>
      <c r="D15829">
        <v>1414</v>
      </c>
      <c r="E15829">
        <v>0.13012179487179501</v>
      </c>
      <c r="F15829">
        <v>0.35701984126984099</v>
      </c>
      <c r="G15829" t="s">
        <v>4755</v>
      </c>
      <c r="H15829" t="s">
        <v>4754</v>
      </c>
      <c r="I15829" t="s">
        <v>463</v>
      </c>
    </row>
    <row r="15830" spans="1:9" x14ac:dyDescent="0.2">
      <c r="A15830" t="s">
        <v>20561</v>
      </c>
      <c r="B15830" t="s">
        <v>13114</v>
      </c>
      <c r="C15830">
        <v>2227</v>
      </c>
      <c r="D15830">
        <v>1178</v>
      </c>
      <c r="E15830">
        <v>0.36473717948717999</v>
      </c>
      <c r="F15830">
        <v>0.190480158730159</v>
      </c>
      <c r="G15830" t="s">
        <v>4754</v>
      </c>
      <c r="H15830" t="s">
        <v>4754</v>
      </c>
      <c r="I15830" t="s">
        <v>13125</v>
      </c>
    </row>
    <row r="15831" spans="1:9" x14ac:dyDescent="0.2">
      <c r="A15831" t="s">
        <v>20562</v>
      </c>
      <c r="B15831" t="s">
        <v>13114</v>
      </c>
      <c r="C15831">
        <v>5217</v>
      </c>
      <c r="D15831">
        <v>2645</v>
      </c>
      <c r="E15831">
        <v>0.20262179487179499</v>
      </c>
      <c r="F15831">
        <v>0.34770436507936497</v>
      </c>
      <c r="G15831" t="s">
        <v>4755</v>
      </c>
      <c r="H15831" t="s">
        <v>4754</v>
      </c>
      <c r="I15831" t="s">
        <v>463</v>
      </c>
    </row>
    <row r="15832" spans="1:9" x14ac:dyDescent="0.2">
      <c r="A15832" t="s">
        <v>20563</v>
      </c>
      <c r="B15832" t="s">
        <v>13114</v>
      </c>
      <c r="C15832">
        <v>2004</v>
      </c>
      <c r="D15832">
        <v>1161</v>
      </c>
      <c r="E15832">
        <v>0.12666025641025599</v>
      </c>
      <c r="F15832">
        <v>0.34778571428571398</v>
      </c>
      <c r="G15832" t="s">
        <v>4755</v>
      </c>
      <c r="H15832" t="s">
        <v>4754</v>
      </c>
      <c r="I15832" t="s">
        <v>463</v>
      </c>
    </row>
    <row r="15833" spans="1:9" x14ac:dyDescent="0.2">
      <c r="A15833" t="s">
        <v>20564</v>
      </c>
      <c r="B15833" t="s">
        <v>13114</v>
      </c>
      <c r="C15833">
        <v>2960</v>
      </c>
      <c r="D15833">
        <v>1700</v>
      </c>
      <c r="E15833">
        <v>0.11957051282051299</v>
      </c>
      <c r="F15833">
        <v>0.37595238095238098</v>
      </c>
      <c r="G15833" t="s">
        <v>4755</v>
      </c>
      <c r="H15833" t="s">
        <v>4754</v>
      </c>
      <c r="I15833" t="s">
        <v>463</v>
      </c>
    </row>
    <row r="15834" spans="1:9" x14ac:dyDescent="0.2">
      <c r="A15834" t="s">
        <v>20565</v>
      </c>
      <c r="B15834" t="s">
        <v>13114</v>
      </c>
      <c r="C15834">
        <v>1857</v>
      </c>
      <c r="D15834">
        <v>1104</v>
      </c>
      <c r="E15834">
        <v>8.1346153846153804E-2</v>
      </c>
      <c r="F15834">
        <v>0.30316865079365102</v>
      </c>
      <c r="G15834" t="s">
        <v>4755</v>
      </c>
      <c r="H15834" t="s">
        <v>4754</v>
      </c>
      <c r="I15834" t="s">
        <v>463</v>
      </c>
    </row>
    <row r="15835" spans="1:9" x14ac:dyDescent="0.2">
      <c r="A15835" t="s">
        <v>20566</v>
      </c>
      <c r="B15835" t="s">
        <v>13114</v>
      </c>
      <c r="C15835">
        <v>2060</v>
      </c>
      <c r="D15835">
        <v>1141</v>
      </c>
      <c r="E15835">
        <v>0.12889743589743599</v>
      </c>
      <c r="F15835">
        <v>0.30326587301587299</v>
      </c>
      <c r="G15835" t="s">
        <v>4755</v>
      </c>
      <c r="H15835" t="s">
        <v>4754</v>
      </c>
      <c r="I15835" t="s">
        <v>463</v>
      </c>
    </row>
    <row r="15836" spans="1:9" x14ac:dyDescent="0.2">
      <c r="A15836" t="s">
        <v>20567</v>
      </c>
      <c r="B15836" t="s">
        <v>13114</v>
      </c>
      <c r="C15836">
        <v>1918</v>
      </c>
      <c r="D15836">
        <v>988</v>
      </c>
      <c r="E15836">
        <v>0.32409615384615398</v>
      </c>
      <c r="F15836">
        <v>0.17175396825396799</v>
      </c>
      <c r="G15836" t="s">
        <v>4754</v>
      </c>
      <c r="H15836" t="s">
        <v>4755</v>
      </c>
      <c r="I15836" t="s">
        <v>241</v>
      </c>
    </row>
    <row r="15837" spans="1:9" x14ac:dyDescent="0.2">
      <c r="A15837" t="s">
        <v>20568</v>
      </c>
      <c r="B15837" t="s">
        <v>13114</v>
      </c>
      <c r="C15837">
        <v>6634</v>
      </c>
      <c r="D15837">
        <v>2996</v>
      </c>
      <c r="E15837">
        <v>9.5147435897435906E-2</v>
      </c>
      <c r="F15837">
        <v>0.40021428571428602</v>
      </c>
      <c r="G15837" t="s">
        <v>4755</v>
      </c>
      <c r="H15837" t="s">
        <v>4754</v>
      </c>
      <c r="I15837" t="s">
        <v>463</v>
      </c>
    </row>
    <row r="15838" spans="1:9" x14ac:dyDescent="0.2">
      <c r="A15838" t="s">
        <v>20569</v>
      </c>
      <c r="B15838" t="s">
        <v>13114</v>
      </c>
      <c r="C15838">
        <v>4291</v>
      </c>
      <c r="D15838">
        <v>2124</v>
      </c>
      <c r="E15838">
        <v>9.5288461538461502E-2</v>
      </c>
      <c r="F15838">
        <v>0.37699404761904798</v>
      </c>
      <c r="G15838" t="s">
        <v>4755</v>
      </c>
      <c r="H15838" t="s">
        <v>4754</v>
      </c>
      <c r="I15838" t="s">
        <v>463</v>
      </c>
    </row>
    <row r="15839" spans="1:9" x14ac:dyDescent="0.2">
      <c r="A15839" t="s">
        <v>20570</v>
      </c>
      <c r="B15839" t="s">
        <v>13114</v>
      </c>
      <c r="C15839">
        <v>4161</v>
      </c>
      <c r="D15839">
        <v>2085</v>
      </c>
      <c r="E15839">
        <v>9.1641025641025595E-2</v>
      </c>
      <c r="F15839">
        <v>0.39531547619047602</v>
      </c>
      <c r="G15839" t="s">
        <v>4755</v>
      </c>
      <c r="H15839" t="s">
        <v>4754</v>
      </c>
      <c r="I15839" t="s">
        <v>463</v>
      </c>
    </row>
    <row r="15840" spans="1:9" x14ac:dyDescent="0.2">
      <c r="A15840" t="s">
        <v>20571</v>
      </c>
      <c r="B15840" t="s">
        <v>13114</v>
      </c>
      <c r="C15840">
        <v>1907</v>
      </c>
      <c r="D15840">
        <v>800</v>
      </c>
      <c r="E15840">
        <v>0.28546153846153799</v>
      </c>
      <c r="F15840">
        <v>0.17716865079365099</v>
      </c>
      <c r="G15840" t="s">
        <v>4754</v>
      </c>
      <c r="H15840" t="s">
        <v>4755</v>
      </c>
      <c r="I15840" t="s">
        <v>241</v>
      </c>
    </row>
    <row r="15841" spans="1:9" x14ac:dyDescent="0.2">
      <c r="A15841" t="s">
        <v>20572</v>
      </c>
      <c r="B15841" t="s">
        <v>13114</v>
      </c>
      <c r="C15841">
        <v>5612</v>
      </c>
      <c r="D15841">
        <v>2681</v>
      </c>
      <c r="E15841">
        <v>0.21874358974359001</v>
      </c>
      <c r="F15841">
        <v>0.30977380952381001</v>
      </c>
      <c r="G15841" t="s">
        <v>4755</v>
      </c>
      <c r="H15841" t="s">
        <v>4754</v>
      </c>
      <c r="I15841" t="s">
        <v>463</v>
      </c>
    </row>
    <row r="15842" spans="1:9" x14ac:dyDescent="0.2">
      <c r="A15842" t="s">
        <v>20573</v>
      </c>
      <c r="B15842" t="s">
        <v>13114</v>
      </c>
      <c r="C15842">
        <v>4041</v>
      </c>
      <c r="D15842">
        <v>1943</v>
      </c>
      <c r="E15842">
        <v>0.374435897435897</v>
      </c>
      <c r="F15842">
        <v>0.17612896825396801</v>
      </c>
      <c r="G15842" t="s">
        <v>4754</v>
      </c>
      <c r="H15842" t="s">
        <v>4755</v>
      </c>
      <c r="I15842" t="s">
        <v>241</v>
      </c>
    </row>
    <row r="15843" spans="1:9" x14ac:dyDescent="0.2">
      <c r="A15843" t="s">
        <v>20574</v>
      </c>
      <c r="B15843" t="s">
        <v>13114</v>
      </c>
      <c r="C15843">
        <v>4044</v>
      </c>
      <c r="D15843">
        <v>2049</v>
      </c>
      <c r="E15843">
        <v>7.37820512820513E-2</v>
      </c>
      <c r="F15843">
        <v>0.33483730158730202</v>
      </c>
      <c r="G15843" t="s">
        <v>4755</v>
      </c>
      <c r="H15843" t="s">
        <v>4754</v>
      </c>
      <c r="I15843" t="s">
        <v>463</v>
      </c>
    </row>
    <row r="15844" spans="1:9" x14ac:dyDescent="0.2">
      <c r="A15844" t="s">
        <v>20575</v>
      </c>
      <c r="B15844" t="s">
        <v>13114</v>
      </c>
      <c r="C15844">
        <v>3311</v>
      </c>
      <c r="D15844">
        <v>1769</v>
      </c>
      <c r="E15844">
        <v>0.28422435897435899</v>
      </c>
      <c r="F15844">
        <v>0.17097817460317499</v>
      </c>
      <c r="G15844" t="s">
        <v>4754</v>
      </c>
      <c r="H15844" t="s">
        <v>4755</v>
      </c>
      <c r="I15844" t="s">
        <v>241</v>
      </c>
    </row>
    <row r="15845" spans="1:9" x14ac:dyDescent="0.2">
      <c r="A15845" t="s">
        <v>20576</v>
      </c>
      <c r="B15845" t="s">
        <v>13114</v>
      </c>
      <c r="C15845">
        <v>2424</v>
      </c>
      <c r="D15845">
        <v>1469</v>
      </c>
      <c r="E15845">
        <v>0.13743589743589699</v>
      </c>
      <c r="F15845">
        <v>0.31005158730158699</v>
      </c>
      <c r="G15845" t="s">
        <v>4755</v>
      </c>
      <c r="H15845" t="s">
        <v>4754</v>
      </c>
      <c r="I15845" t="s">
        <v>463</v>
      </c>
    </row>
    <row r="15846" spans="1:9" x14ac:dyDescent="0.2">
      <c r="A15846" t="s">
        <v>20577</v>
      </c>
      <c r="B15846" t="s">
        <v>13114</v>
      </c>
      <c r="C15846">
        <v>2167</v>
      </c>
      <c r="D15846">
        <v>1276</v>
      </c>
      <c r="E15846">
        <v>0.13114743589743599</v>
      </c>
      <c r="F15846">
        <v>0.32618253968254002</v>
      </c>
      <c r="G15846" t="s">
        <v>4755</v>
      </c>
      <c r="H15846" t="s">
        <v>4754</v>
      </c>
      <c r="I15846" t="s">
        <v>463</v>
      </c>
    </row>
    <row r="15847" spans="1:9" x14ac:dyDescent="0.2">
      <c r="A15847" t="s">
        <v>20578</v>
      </c>
      <c r="B15847" t="s">
        <v>13114</v>
      </c>
      <c r="C15847">
        <v>4714</v>
      </c>
      <c r="D15847">
        <v>2559</v>
      </c>
      <c r="E15847">
        <v>0.178980769230769</v>
      </c>
      <c r="F15847">
        <v>0.31971428571428601</v>
      </c>
      <c r="G15847" t="s">
        <v>4755</v>
      </c>
      <c r="H15847" t="s">
        <v>4754</v>
      </c>
      <c r="I15847" t="s">
        <v>463</v>
      </c>
    </row>
    <row r="15848" spans="1:9" x14ac:dyDescent="0.2">
      <c r="A15848" t="s">
        <v>20579</v>
      </c>
      <c r="B15848" t="s">
        <v>13114</v>
      </c>
      <c r="C15848">
        <v>1606</v>
      </c>
      <c r="D15848">
        <v>958</v>
      </c>
      <c r="E15848">
        <v>0.319865384615385</v>
      </c>
      <c r="F15848">
        <v>0.19508928571428599</v>
      </c>
      <c r="G15848" t="s">
        <v>4754</v>
      </c>
      <c r="H15848" t="s">
        <v>4755</v>
      </c>
      <c r="I15848" t="s">
        <v>241</v>
      </c>
    </row>
    <row r="15849" spans="1:9" x14ac:dyDescent="0.2">
      <c r="A15849" t="s">
        <v>20580</v>
      </c>
      <c r="B15849" t="s">
        <v>13114</v>
      </c>
      <c r="C15849">
        <v>1611</v>
      </c>
      <c r="D15849">
        <v>1142</v>
      </c>
      <c r="E15849">
        <v>0.248217948717949</v>
      </c>
      <c r="F15849">
        <v>0.218464285714286</v>
      </c>
      <c r="G15849" t="s">
        <v>4754</v>
      </c>
      <c r="H15849" t="s">
        <v>4755</v>
      </c>
      <c r="I15849" t="s">
        <v>241</v>
      </c>
    </row>
    <row r="15850" spans="1:9" x14ac:dyDescent="0.2">
      <c r="A15850" t="s">
        <v>11796</v>
      </c>
      <c r="B15850" t="s">
        <v>13114</v>
      </c>
      <c r="C15850">
        <v>3896</v>
      </c>
      <c r="D15850">
        <v>2017</v>
      </c>
      <c r="E15850">
        <v>0.11898717948718</v>
      </c>
      <c r="F15850">
        <v>0.39739484126984098</v>
      </c>
      <c r="G15850" t="s">
        <v>4755</v>
      </c>
      <c r="H15850" t="s">
        <v>4754</v>
      </c>
      <c r="I15850" t="s">
        <v>463</v>
      </c>
    </row>
    <row r="15851" spans="1:9" x14ac:dyDescent="0.2">
      <c r="A15851" t="s">
        <v>20581</v>
      </c>
      <c r="B15851" t="s">
        <v>13114</v>
      </c>
      <c r="C15851">
        <v>2736</v>
      </c>
      <c r="D15851">
        <v>1576</v>
      </c>
      <c r="E15851">
        <v>9.6358974358974295E-2</v>
      </c>
      <c r="F15851">
        <v>0.36528571428571399</v>
      </c>
      <c r="G15851" t="s">
        <v>4755</v>
      </c>
      <c r="H15851" t="s">
        <v>4754</v>
      </c>
      <c r="I15851" t="s">
        <v>463</v>
      </c>
    </row>
    <row r="15852" spans="1:9" x14ac:dyDescent="0.2">
      <c r="A15852" t="s">
        <v>20582</v>
      </c>
      <c r="B15852" t="s">
        <v>13114</v>
      </c>
      <c r="C15852">
        <v>2490</v>
      </c>
      <c r="D15852">
        <v>1288</v>
      </c>
      <c r="E15852">
        <v>0.31003205128205102</v>
      </c>
      <c r="F15852">
        <v>0.20745039682539701</v>
      </c>
      <c r="G15852" t="s">
        <v>4754</v>
      </c>
      <c r="H15852" t="s">
        <v>4755</v>
      </c>
      <c r="I15852" t="s">
        <v>241</v>
      </c>
    </row>
    <row r="15853" spans="1:9" x14ac:dyDescent="0.2">
      <c r="A15853" t="s">
        <v>20583</v>
      </c>
      <c r="B15853" t="s">
        <v>13114</v>
      </c>
      <c r="C15853">
        <v>2268</v>
      </c>
      <c r="D15853">
        <v>1285</v>
      </c>
      <c r="E15853">
        <v>0.31594871794871798</v>
      </c>
      <c r="F15853">
        <v>0.18237500000000001</v>
      </c>
      <c r="G15853" t="s">
        <v>4754</v>
      </c>
      <c r="H15853" t="s">
        <v>4755</v>
      </c>
      <c r="I15853" t="s">
        <v>241</v>
      </c>
    </row>
    <row r="15854" spans="1:9" x14ac:dyDescent="0.2">
      <c r="A15854" t="s">
        <v>20584</v>
      </c>
      <c r="B15854" t="s">
        <v>13114</v>
      </c>
      <c r="C15854">
        <v>2110</v>
      </c>
      <c r="D15854">
        <v>1191</v>
      </c>
      <c r="E15854">
        <v>0.16205769230769199</v>
      </c>
      <c r="F15854">
        <v>0.34754365079365102</v>
      </c>
      <c r="G15854" t="s">
        <v>4755</v>
      </c>
      <c r="H15854" t="s">
        <v>4754</v>
      </c>
      <c r="I15854" t="s">
        <v>463</v>
      </c>
    </row>
    <row r="15855" spans="1:9" x14ac:dyDescent="0.2">
      <c r="A15855" t="s">
        <v>20585</v>
      </c>
      <c r="B15855" t="s">
        <v>13114</v>
      </c>
      <c r="C15855">
        <v>4966</v>
      </c>
      <c r="D15855">
        <v>2513</v>
      </c>
      <c r="E15855">
        <v>8.4923076923076907E-2</v>
      </c>
      <c r="F15855">
        <v>0.371009920634921</v>
      </c>
      <c r="G15855" t="s">
        <v>4755</v>
      </c>
      <c r="H15855" t="s">
        <v>4754</v>
      </c>
      <c r="I15855" t="s">
        <v>463</v>
      </c>
    </row>
    <row r="15856" spans="1:9" x14ac:dyDescent="0.2">
      <c r="A15856" t="s">
        <v>20586</v>
      </c>
      <c r="B15856" t="s">
        <v>13114</v>
      </c>
      <c r="C15856">
        <v>3179</v>
      </c>
      <c r="D15856">
        <v>1782</v>
      </c>
      <c r="E15856">
        <v>0.13588461538461499</v>
      </c>
      <c r="F15856">
        <v>0.28563492063492102</v>
      </c>
      <c r="G15856" t="s">
        <v>4755</v>
      </c>
      <c r="H15856" t="s">
        <v>4754</v>
      </c>
      <c r="I15856" t="s">
        <v>463</v>
      </c>
    </row>
    <row r="15857" spans="1:9" x14ac:dyDescent="0.2">
      <c r="A15857" t="s">
        <v>20587</v>
      </c>
      <c r="B15857" t="s">
        <v>13114</v>
      </c>
      <c r="C15857">
        <v>2637</v>
      </c>
      <c r="D15857">
        <v>1653</v>
      </c>
      <c r="E15857">
        <v>0.113</v>
      </c>
      <c r="F15857">
        <v>0.342321428571429</v>
      </c>
      <c r="G15857" t="s">
        <v>4755</v>
      </c>
      <c r="H15857" t="s">
        <v>4754</v>
      </c>
      <c r="I15857" t="s">
        <v>463</v>
      </c>
    </row>
    <row r="15858" spans="1:9" x14ac:dyDescent="0.2">
      <c r="A15858" t="s">
        <v>20588</v>
      </c>
      <c r="B15858" t="s">
        <v>13114</v>
      </c>
      <c r="C15858">
        <v>1312</v>
      </c>
      <c r="D15858">
        <v>668</v>
      </c>
      <c r="E15858">
        <v>0.25187179487179501</v>
      </c>
      <c r="F15858">
        <v>0.15358531746031701</v>
      </c>
      <c r="G15858" t="s">
        <v>4754</v>
      </c>
      <c r="H15858" t="s">
        <v>4755</v>
      </c>
      <c r="I15858" t="s">
        <v>241</v>
      </c>
    </row>
    <row r="15859" spans="1:9" x14ac:dyDescent="0.2">
      <c r="A15859" t="s">
        <v>20589</v>
      </c>
      <c r="B15859" t="s">
        <v>13114</v>
      </c>
      <c r="C15859">
        <v>3266</v>
      </c>
      <c r="D15859">
        <v>1719</v>
      </c>
      <c r="E15859">
        <v>0.10905769230769199</v>
      </c>
      <c r="F15859">
        <v>0.34565476190476202</v>
      </c>
      <c r="G15859" t="s">
        <v>4755</v>
      </c>
      <c r="H15859" t="s">
        <v>4754</v>
      </c>
      <c r="I15859" t="s">
        <v>463</v>
      </c>
    </row>
    <row r="15860" spans="1:9" x14ac:dyDescent="0.2">
      <c r="A15860" t="s">
        <v>20590</v>
      </c>
      <c r="B15860" t="s">
        <v>13114</v>
      </c>
      <c r="C15860">
        <v>4413</v>
      </c>
      <c r="D15860">
        <v>2505</v>
      </c>
      <c r="E15860">
        <v>6.2916666666666607E-2</v>
      </c>
      <c r="F15860">
        <v>0.352986111111111</v>
      </c>
      <c r="G15860" t="s">
        <v>4755</v>
      </c>
      <c r="H15860" t="s">
        <v>4754</v>
      </c>
      <c r="I15860" t="s">
        <v>463</v>
      </c>
    </row>
    <row r="15861" spans="1:9" x14ac:dyDescent="0.2">
      <c r="A15861" t="s">
        <v>20591</v>
      </c>
      <c r="B15861" t="s">
        <v>13114</v>
      </c>
      <c r="C15861">
        <v>3895</v>
      </c>
      <c r="D15861">
        <v>2106</v>
      </c>
      <c r="E15861">
        <v>0.132160256410256</v>
      </c>
      <c r="F15861">
        <v>0.34818253968253998</v>
      </c>
      <c r="G15861" t="s">
        <v>4755</v>
      </c>
      <c r="H15861" t="s">
        <v>4754</v>
      </c>
      <c r="I15861" t="s">
        <v>463</v>
      </c>
    </row>
    <row r="15862" spans="1:9" x14ac:dyDescent="0.2">
      <c r="A15862" t="s">
        <v>20592</v>
      </c>
      <c r="B15862" t="s">
        <v>13114</v>
      </c>
      <c r="C15862">
        <v>1999</v>
      </c>
      <c r="D15862">
        <v>1161</v>
      </c>
      <c r="E15862">
        <v>0.13615384615384599</v>
      </c>
      <c r="F15862">
        <v>0.33538492063492098</v>
      </c>
      <c r="G15862" t="s">
        <v>4755</v>
      </c>
      <c r="H15862" t="s">
        <v>4754</v>
      </c>
      <c r="I15862" t="s">
        <v>463</v>
      </c>
    </row>
    <row r="15863" spans="1:9" x14ac:dyDescent="0.2">
      <c r="A15863" t="s">
        <v>20593</v>
      </c>
      <c r="B15863" t="s">
        <v>13114</v>
      </c>
      <c r="C15863">
        <v>3500</v>
      </c>
      <c r="D15863">
        <v>1890</v>
      </c>
      <c r="E15863">
        <v>0.15894230769230799</v>
      </c>
      <c r="F15863">
        <v>0.35857341269841297</v>
      </c>
      <c r="G15863" t="s">
        <v>4755</v>
      </c>
      <c r="H15863" t="s">
        <v>4754</v>
      </c>
      <c r="I15863" t="s">
        <v>463</v>
      </c>
    </row>
    <row r="15864" spans="1:9" x14ac:dyDescent="0.2">
      <c r="A15864" t="s">
        <v>20594</v>
      </c>
      <c r="B15864" t="s">
        <v>13114</v>
      </c>
      <c r="C15864">
        <v>1149</v>
      </c>
      <c r="D15864">
        <v>664</v>
      </c>
      <c r="E15864">
        <v>0.20044871794871799</v>
      </c>
      <c r="F15864">
        <v>0.13968452380952401</v>
      </c>
      <c r="G15864" t="s">
        <v>4754</v>
      </c>
      <c r="H15864" t="s">
        <v>4755</v>
      </c>
      <c r="I15864" t="s">
        <v>241</v>
      </c>
    </row>
    <row r="15865" spans="1:9" x14ac:dyDescent="0.2">
      <c r="A15865" t="s">
        <v>20595</v>
      </c>
      <c r="B15865" t="s">
        <v>13114</v>
      </c>
      <c r="C15865">
        <v>2778</v>
      </c>
      <c r="D15865">
        <v>1568</v>
      </c>
      <c r="E15865">
        <v>8.4500000000000006E-2</v>
      </c>
      <c r="F15865">
        <v>0.327420634920635</v>
      </c>
      <c r="G15865" t="s">
        <v>4755</v>
      </c>
      <c r="H15865" t="s">
        <v>4754</v>
      </c>
      <c r="I15865" t="s">
        <v>463</v>
      </c>
    </row>
    <row r="15866" spans="1:9" x14ac:dyDescent="0.2">
      <c r="A15866" t="s">
        <v>20596</v>
      </c>
      <c r="B15866" t="s">
        <v>13114</v>
      </c>
      <c r="C15866">
        <v>2121</v>
      </c>
      <c r="D15866">
        <v>1304</v>
      </c>
      <c r="E15866">
        <v>0.30860256410256398</v>
      </c>
      <c r="F15866">
        <v>0.178309523809524</v>
      </c>
      <c r="G15866" t="s">
        <v>4754</v>
      </c>
      <c r="H15866" t="s">
        <v>4755</v>
      </c>
      <c r="I15866" t="s">
        <v>241</v>
      </c>
    </row>
    <row r="15867" spans="1:9" x14ac:dyDescent="0.2">
      <c r="A15867" t="s">
        <v>20597</v>
      </c>
      <c r="B15867" t="s">
        <v>13114</v>
      </c>
      <c r="C15867">
        <v>1403</v>
      </c>
      <c r="D15867">
        <v>935</v>
      </c>
      <c r="E15867">
        <v>6.7076923076923006E-2</v>
      </c>
      <c r="F15867">
        <v>0.24640873015872999</v>
      </c>
      <c r="G15867" t="s">
        <v>4755</v>
      </c>
      <c r="H15867" t="s">
        <v>4754</v>
      </c>
      <c r="I15867" t="s">
        <v>463</v>
      </c>
    </row>
    <row r="15868" spans="1:9" x14ac:dyDescent="0.2">
      <c r="A15868" t="s">
        <v>20598</v>
      </c>
      <c r="B15868" t="s">
        <v>13114</v>
      </c>
      <c r="C15868">
        <v>4289</v>
      </c>
      <c r="D15868">
        <v>2211</v>
      </c>
      <c r="E15868">
        <v>9.0730769230769295E-2</v>
      </c>
      <c r="F15868">
        <v>0.35560714285714301</v>
      </c>
      <c r="G15868" t="s">
        <v>4755</v>
      </c>
      <c r="H15868" t="s">
        <v>4754</v>
      </c>
      <c r="I15868" t="s">
        <v>463</v>
      </c>
    </row>
    <row r="15869" spans="1:9" x14ac:dyDescent="0.2">
      <c r="A15869" t="s">
        <v>20599</v>
      </c>
      <c r="B15869" t="s">
        <v>13114</v>
      </c>
      <c r="C15869">
        <v>1185</v>
      </c>
      <c r="D15869">
        <v>657</v>
      </c>
      <c r="E15869">
        <v>0.244576923076923</v>
      </c>
      <c r="F15869">
        <v>0.143390873015873</v>
      </c>
      <c r="G15869" t="s">
        <v>4755</v>
      </c>
      <c r="H15869" t="s">
        <v>4755</v>
      </c>
      <c r="I15869" t="s">
        <v>13141</v>
      </c>
    </row>
    <row r="15870" spans="1:9" x14ac:dyDescent="0.2">
      <c r="A15870" t="s">
        <v>20600</v>
      </c>
      <c r="B15870" t="s">
        <v>13114</v>
      </c>
      <c r="C15870">
        <v>2012</v>
      </c>
      <c r="D15870">
        <v>1160</v>
      </c>
      <c r="E15870">
        <v>0.29443589743589699</v>
      </c>
      <c r="F15870">
        <v>0.18878769841269799</v>
      </c>
      <c r="G15870" t="s">
        <v>4754</v>
      </c>
      <c r="H15870" t="s">
        <v>4755</v>
      </c>
      <c r="I15870" t="s">
        <v>241</v>
      </c>
    </row>
    <row r="15871" spans="1:9" x14ac:dyDescent="0.2">
      <c r="A15871" t="s">
        <v>20601</v>
      </c>
      <c r="B15871" t="s">
        <v>13114</v>
      </c>
      <c r="C15871">
        <v>1107</v>
      </c>
      <c r="D15871">
        <v>675</v>
      </c>
      <c r="E15871">
        <v>0.29957692307692302</v>
      </c>
      <c r="F15871">
        <v>0.158234126984127</v>
      </c>
      <c r="G15871" t="s">
        <v>4754</v>
      </c>
      <c r="H15871" t="s">
        <v>4755</v>
      </c>
      <c r="I15871" t="s">
        <v>241</v>
      </c>
    </row>
    <row r="15872" spans="1:9" x14ac:dyDescent="0.2">
      <c r="A15872" t="s">
        <v>20602</v>
      </c>
      <c r="B15872" t="s">
        <v>13114</v>
      </c>
      <c r="C15872">
        <v>4042</v>
      </c>
      <c r="D15872">
        <v>2199</v>
      </c>
      <c r="E15872">
        <v>0.1085</v>
      </c>
      <c r="F15872">
        <v>0.34175595238095202</v>
      </c>
      <c r="G15872" t="s">
        <v>4755</v>
      </c>
      <c r="H15872" t="s">
        <v>4754</v>
      </c>
      <c r="I15872" t="s">
        <v>463</v>
      </c>
    </row>
    <row r="15873" spans="1:9" x14ac:dyDescent="0.2">
      <c r="A15873" t="s">
        <v>20603</v>
      </c>
      <c r="B15873" t="s">
        <v>13114</v>
      </c>
      <c r="C15873">
        <v>2422</v>
      </c>
      <c r="D15873">
        <v>1529</v>
      </c>
      <c r="E15873">
        <v>0.124974358974359</v>
      </c>
      <c r="F15873">
        <v>0.34153968253968298</v>
      </c>
      <c r="G15873" t="s">
        <v>4755</v>
      </c>
      <c r="H15873" t="s">
        <v>4754</v>
      </c>
      <c r="I15873" t="s">
        <v>463</v>
      </c>
    </row>
    <row r="15874" spans="1:9" x14ac:dyDescent="0.2">
      <c r="A15874" t="s">
        <v>20604</v>
      </c>
      <c r="B15874" t="s">
        <v>13114</v>
      </c>
      <c r="C15874">
        <v>2558</v>
      </c>
      <c r="D15874">
        <v>1470</v>
      </c>
      <c r="E15874">
        <v>0.101044871794872</v>
      </c>
      <c r="F15874">
        <v>0.30575992063492102</v>
      </c>
      <c r="G15874" t="s">
        <v>4755</v>
      </c>
      <c r="H15874" t="s">
        <v>4754</v>
      </c>
      <c r="I15874" t="s">
        <v>463</v>
      </c>
    </row>
    <row r="15875" spans="1:9" x14ac:dyDescent="0.2">
      <c r="A15875" t="s">
        <v>20605</v>
      </c>
      <c r="B15875" t="s">
        <v>13114</v>
      </c>
      <c r="C15875">
        <v>1114</v>
      </c>
      <c r="D15875">
        <v>729</v>
      </c>
      <c r="E15875">
        <v>0.114371794871795</v>
      </c>
      <c r="F15875">
        <v>0.26125992063492098</v>
      </c>
      <c r="G15875" t="s">
        <v>4755</v>
      </c>
      <c r="H15875" t="s">
        <v>4754</v>
      </c>
      <c r="I15875" t="s">
        <v>463</v>
      </c>
    </row>
    <row r="15876" spans="1:9" x14ac:dyDescent="0.2">
      <c r="A15876" t="s">
        <v>20606</v>
      </c>
      <c r="B15876" t="s">
        <v>13114</v>
      </c>
      <c r="C15876">
        <v>1589</v>
      </c>
      <c r="D15876">
        <v>973</v>
      </c>
      <c r="E15876">
        <v>0.26150000000000001</v>
      </c>
      <c r="F15876">
        <v>0.16498214285714299</v>
      </c>
      <c r="G15876" t="s">
        <v>4754</v>
      </c>
      <c r="H15876" t="s">
        <v>4755</v>
      </c>
      <c r="I15876" t="s">
        <v>241</v>
      </c>
    </row>
    <row r="15877" spans="1:9" x14ac:dyDescent="0.2">
      <c r="A15877" t="s">
        <v>20607</v>
      </c>
      <c r="B15877" t="s">
        <v>13114</v>
      </c>
      <c r="C15877">
        <v>2979</v>
      </c>
      <c r="D15877">
        <v>1790</v>
      </c>
      <c r="E15877">
        <v>5.46923076923077E-2</v>
      </c>
      <c r="F15877">
        <v>0.40000793650793698</v>
      </c>
      <c r="G15877" t="s">
        <v>4755</v>
      </c>
      <c r="H15877" t="s">
        <v>4754</v>
      </c>
      <c r="I15877" t="s">
        <v>463</v>
      </c>
    </row>
    <row r="15878" spans="1:9" x14ac:dyDescent="0.2">
      <c r="A15878" t="s">
        <v>20608</v>
      </c>
      <c r="B15878" t="s">
        <v>13114</v>
      </c>
      <c r="C15878">
        <v>3497</v>
      </c>
      <c r="D15878">
        <v>1968</v>
      </c>
      <c r="E15878">
        <v>9.2794871794871794E-2</v>
      </c>
      <c r="F15878">
        <v>0.32256547619047599</v>
      </c>
      <c r="G15878" t="s">
        <v>4755</v>
      </c>
      <c r="H15878" t="s">
        <v>4754</v>
      </c>
      <c r="I15878" t="s">
        <v>463</v>
      </c>
    </row>
    <row r="15879" spans="1:9" x14ac:dyDescent="0.2">
      <c r="A15879" t="s">
        <v>20609</v>
      </c>
      <c r="B15879" t="s">
        <v>13114</v>
      </c>
      <c r="C15879">
        <v>1624</v>
      </c>
      <c r="D15879">
        <v>1115</v>
      </c>
      <c r="E15879">
        <v>0.28392948717948702</v>
      </c>
      <c r="F15879">
        <v>0.17853571428571399</v>
      </c>
      <c r="G15879" t="s">
        <v>4754</v>
      </c>
      <c r="H15879" t="s">
        <v>4755</v>
      </c>
      <c r="I15879" t="s">
        <v>241</v>
      </c>
    </row>
    <row r="15880" spans="1:9" x14ac:dyDescent="0.2">
      <c r="A15880" t="s">
        <v>20610</v>
      </c>
      <c r="B15880" t="s">
        <v>13114</v>
      </c>
      <c r="C15880">
        <v>2199</v>
      </c>
      <c r="D15880">
        <v>1192</v>
      </c>
      <c r="E15880">
        <v>7.2871794871794807E-2</v>
      </c>
      <c r="F15880">
        <v>0.33346428571428599</v>
      </c>
      <c r="G15880" t="s">
        <v>4755</v>
      </c>
      <c r="H15880" t="s">
        <v>4754</v>
      </c>
      <c r="I15880" t="s">
        <v>463</v>
      </c>
    </row>
    <row r="15881" spans="1:9" x14ac:dyDescent="0.2">
      <c r="A15881" t="s">
        <v>20611</v>
      </c>
      <c r="B15881" t="s">
        <v>13114</v>
      </c>
      <c r="C15881">
        <v>2959</v>
      </c>
      <c r="D15881">
        <v>1823</v>
      </c>
      <c r="E15881">
        <v>0.103192307692308</v>
      </c>
      <c r="F15881">
        <v>0.32187301587301598</v>
      </c>
      <c r="G15881" t="s">
        <v>4755</v>
      </c>
      <c r="H15881" t="s">
        <v>4754</v>
      </c>
      <c r="I15881" t="s">
        <v>463</v>
      </c>
    </row>
    <row r="15882" spans="1:9" x14ac:dyDescent="0.2">
      <c r="A15882" t="s">
        <v>20612</v>
      </c>
      <c r="B15882" t="s">
        <v>13114</v>
      </c>
      <c r="C15882">
        <v>2847</v>
      </c>
      <c r="D15882">
        <v>1627</v>
      </c>
      <c r="E15882">
        <v>0.16068589743589701</v>
      </c>
      <c r="F15882">
        <v>0.390492063492063</v>
      </c>
      <c r="G15882" t="s">
        <v>4755</v>
      </c>
      <c r="H15882" t="s">
        <v>4754</v>
      </c>
      <c r="I15882" t="s">
        <v>463</v>
      </c>
    </row>
    <row r="15883" spans="1:9" x14ac:dyDescent="0.2">
      <c r="A15883" t="s">
        <v>20613</v>
      </c>
      <c r="B15883" t="s">
        <v>13114</v>
      </c>
      <c r="C15883">
        <v>5920</v>
      </c>
      <c r="D15883">
        <v>2791</v>
      </c>
      <c r="E15883">
        <v>0.153153846153846</v>
      </c>
      <c r="F15883">
        <v>0.393799603174603</v>
      </c>
      <c r="G15883" t="s">
        <v>4755</v>
      </c>
      <c r="H15883" t="s">
        <v>4754</v>
      </c>
      <c r="I15883" t="s">
        <v>463</v>
      </c>
    </row>
    <row r="15884" spans="1:9" x14ac:dyDescent="0.2">
      <c r="A15884" t="s">
        <v>20614</v>
      </c>
      <c r="B15884" t="s">
        <v>13114</v>
      </c>
      <c r="C15884">
        <v>1707</v>
      </c>
      <c r="D15884">
        <v>1052</v>
      </c>
      <c r="E15884">
        <v>0.276166666666667</v>
      </c>
      <c r="F15884">
        <v>0.17356547619047599</v>
      </c>
      <c r="G15884" t="s">
        <v>4754</v>
      </c>
      <c r="H15884" t="s">
        <v>4755</v>
      </c>
      <c r="I15884" t="s">
        <v>241</v>
      </c>
    </row>
    <row r="15885" spans="1:9" x14ac:dyDescent="0.2">
      <c r="A15885" t="s">
        <v>20615</v>
      </c>
      <c r="B15885" t="s">
        <v>13114</v>
      </c>
      <c r="C15885">
        <v>3698</v>
      </c>
      <c r="D15885">
        <v>2008</v>
      </c>
      <c r="E15885">
        <v>0.18010897435897399</v>
      </c>
      <c r="F15885">
        <v>0.33406349206349201</v>
      </c>
      <c r="G15885" t="s">
        <v>4755</v>
      </c>
      <c r="H15885" t="s">
        <v>4754</v>
      </c>
      <c r="I15885" t="s">
        <v>463</v>
      </c>
    </row>
    <row r="15886" spans="1:9" x14ac:dyDescent="0.2">
      <c r="A15886" t="s">
        <v>20616</v>
      </c>
      <c r="B15886" t="s">
        <v>13114</v>
      </c>
      <c r="C15886">
        <v>4159</v>
      </c>
      <c r="D15886">
        <v>2130</v>
      </c>
      <c r="E15886">
        <v>0.108275641025641</v>
      </c>
      <c r="F15886">
        <v>0.34783134920634901</v>
      </c>
      <c r="G15886" t="s">
        <v>4755</v>
      </c>
      <c r="H15886" t="s">
        <v>4754</v>
      </c>
      <c r="I15886" t="s">
        <v>463</v>
      </c>
    </row>
    <row r="15887" spans="1:9" x14ac:dyDescent="0.2">
      <c r="A15887" t="s">
        <v>20617</v>
      </c>
      <c r="B15887" t="s">
        <v>13114</v>
      </c>
      <c r="C15887">
        <v>7030</v>
      </c>
      <c r="D15887">
        <v>3068</v>
      </c>
      <c r="E15887">
        <v>9.1634615384615398E-2</v>
      </c>
      <c r="F15887">
        <v>0.40850793650793599</v>
      </c>
      <c r="G15887" t="s">
        <v>4755</v>
      </c>
      <c r="H15887" t="s">
        <v>4754</v>
      </c>
      <c r="I15887" t="s">
        <v>463</v>
      </c>
    </row>
    <row r="15888" spans="1:9" x14ac:dyDescent="0.2">
      <c r="A15888" t="s">
        <v>20618</v>
      </c>
      <c r="B15888" t="s">
        <v>13114</v>
      </c>
      <c r="C15888">
        <v>4023</v>
      </c>
      <c r="D15888">
        <v>2179</v>
      </c>
      <c r="E15888">
        <v>0.11040384615384601</v>
      </c>
      <c r="F15888">
        <v>0.32222222222222202</v>
      </c>
      <c r="G15888" t="s">
        <v>4755</v>
      </c>
      <c r="H15888" t="s">
        <v>4754</v>
      </c>
      <c r="I15888" t="s">
        <v>463</v>
      </c>
    </row>
    <row r="15889" spans="1:9" x14ac:dyDescent="0.2">
      <c r="A15889" t="s">
        <v>20619</v>
      </c>
      <c r="B15889" t="s">
        <v>13114</v>
      </c>
      <c r="C15889">
        <v>3988</v>
      </c>
      <c r="D15889">
        <v>2139</v>
      </c>
      <c r="E15889">
        <v>7.5846153846153896E-2</v>
      </c>
      <c r="F15889">
        <v>0.32404761904761897</v>
      </c>
      <c r="G15889" t="s">
        <v>4755</v>
      </c>
      <c r="H15889" t="s">
        <v>4754</v>
      </c>
      <c r="I15889" t="s">
        <v>463</v>
      </c>
    </row>
    <row r="15890" spans="1:9" x14ac:dyDescent="0.2">
      <c r="A15890" t="s">
        <v>20620</v>
      </c>
      <c r="B15890" t="s">
        <v>13114</v>
      </c>
      <c r="C15890">
        <v>1953</v>
      </c>
      <c r="D15890">
        <v>1206</v>
      </c>
      <c r="E15890">
        <v>0.215076923076923</v>
      </c>
      <c r="F15890">
        <v>0.22600000000000001</v>
      </c>
      <c r="G15890" t="s">
        <v>4754</v>
      </c>
      <c r="H15890" t="s">
        <v>4755</v>
      </c>
      <c r="I15890" t="s">
        <v>241</v>
      </c>
    </row>
    <row r="15891" spans="1:9" x14ac:dyDescent="0.2">
      <c r="A15891" t="s">
        <v>20621</v>
      </c>
      <c r="B15891" t="s">
        <v>13114</v>
      </c>
      <c r="C15891">
        <v>3004</v>
      </c>
      <c r="D15891">
        <v>1889</v>
      </c>
      <c r="E15891">
        <v>0.31994871794871799</v>
      </c>
      <c r="F15891">
        <v>0.149702380952381</v>
      </c>
      <c r="G15891" t="s">
        <v>4754</v>
      </c>
      <c r="H15891" t="s">
        <v>4754</v>
      </c>
      <c r="I15891" t="s">
        <v>13125</v>
      </c>
    </row>
    <row r="15892" spans="1:9" x14ac:dyDescent="0.2">
      <c r="A15892" t="s">
        <v>20622</v>
      </c>
      <c r="B15892" t="s">
        <v>13114</v>
      </c>
      <c r="C15892">
        <v>4240</v>
      </c>
      <c r="D15892">
        <v>2223</v>
      </c>
      <c r="E15892">
        <v>7.8032051282051304E-2</v>
      </c>
      <c r="F15892">
        <v>0.348271825396825</v>
      </c>
      <c r="G15892" t="s">
        <v>4755</v>
      </c>
      <c r="H15892" t="s">
        <v>4754</v>
      </c>
      <c r="I15892" t="s">
        <v>463</v>
      </c>
    </row>
    <row r="15893" spans="1:9" x14ac:dyDescent="0.2">
      <c r="A15893" t="s">
        <v>20623</v>
      </c>
      <c r="B15893" t="s">
        <v>13114</v>
      </c>
      <c r="C15893">
        <v>4342</v>
      </c>
      <c r="D15893">
        <v>2292</v>
      </c>
      <c r="E15893">
        <v>0.10506410256410301</v>
      </c>
      <c r="F15893">
        <v>0.30332936507936498</v>
      </c>
      <c r="G15893" t="s">
        <v>4755</v>
      </c>
      <c r="H15893" t="s">
        <v>4754</v>
      </c>
      <c r="I15893" t="s">
        <v>463</v>
      </c>
    </row>
    <row r="15894" spans="1:9" x14ac:dyDescent="0.2">
      <c r="A15894" t="s">
        <v>20624</v>
      </c>
      <c r="B15894" t="s">
        <v>13114</v>
      </c>
      <c r="C15894">
        <v>4206</v>
      </c>
      <c r="D15894">
        <v>2205</v>
      </c>
      <c r="E15894">
        <v>7.2628205128205101E-2</v>
      </c>
      <c r="F15894">
        <v>0.32286309523809498</v>
      </c>
      <c r="G15894" t="s">
        <v>4755</v>
      </c>
      <c r="H15894" t="s">
        <v>4754</v>
      </c>
      <c r="I15894" t="s">
        <v>463</v>
      </c>
    </row>
    <row r="15895" spans="1:9" x14ac:dyDescent="0.2">
      <c r="A15895" t="s">
        <v>20625</v>
      </c>
      <c r="B15895" t="s">
        <v>13114</v>
      </c>
      <c r="C15895">
        <v>5143</v>
      </c>
      <c r="D15895">
        <v>2369</v>
      </c>
      <c r="E15895">
        <v>0.33213461538461497</v>
      </c>
      <c r="F15895">
        <v>0.202777777777778</v>
      </c>
      <c r="G15895" t="s">
        <v>4754</v>
      </c>
      <c r="H15895" t="s">
        <v>4755</v>
      </c>
      <c r="I15895" t="s">
        <v>241</v>
      </c>
    </row>
    <row r="15896" spans="1:9" x14ac:dyDescent="0.2">
      <c r="A15896" t="s">
        <v>20626</v>
      </c>
      <c r="B15896" t="s">
        <v>13114</v>
      </c>
      <c r="C15896">
        <v>3883</v>
      </c>
      <c r="D15896">
        <v>1962</v>
      </c>
      <c r="E15896">
        <v>0.14040384615384599</v>
      </c>
      <c r="F15896">
        <v>0.34131547619047597</v>
      </c>
      <c r="G15896" t="s">
        <v>4755</v>
      </c>
      <c r="H15896" t="s">
        <v>4754</v>
      </c>
      <c r="I15896" t="s">
        <v>463</v>
      </c>
    </row>
    <row r="15897" spans="1:9" x14ac:dyDescent="0.2">
      <c r="A15897" t="s">
        <v>20627</v>
      </c>
      <c r="B15897" t="s">
        <v>13114</v>
      </c>
      <c r="C15897">
        <v>5230</v>
      </c>
      <c r="D15897">
        <v>2536</v>
      </c>
      <c r="E15897">
        <v>0.13082051282051299</v>
      </c>
      <c r="F15897">
        <v>0.39167063492063497</v>
      </c>
      <c r="G15897" t="s">
        <v>4755</v>
      </c>
      <c r="H15897" t="s">
        <v>4754</v>
      </c>
      <c r="I15897" t="s">
        <v>463</v>
      </c>
    </row>
    <row r="15898" spans="1:9" x14ac:dyDescent="0.2">
      <c r="A15898" t="s">
        <v>20628</v>
      </c>
      <c r="B15898" t="s">
        <v>13114</v>
      </c>
      <c r="C15898">
        <v>2875</v>
      </c>
      <c r="D15898">
        <v>1568</v>
      </c>
      <c r="E15898">
        <v>0.11453846153846201</v>
      </c>
      <c r="F15898">
        <v>0.34719444444444397</v>
      </c>
      <c r="G15898" t="s">
        <v>4755</v>
      </c>
      <c r="H15898" t="s">
        <v>4754</v>
      </c>
      <c r="I15898" t="s">
        <v>463</v>
      </c>
    </row>
    <row r="15899" spans="1:9" x14ac:dyDescent="0.2">
      <c r="A15899" t="s">
        <v>20629</v>
      </c>
      <c r="B15899" t="s">
        <v>13114</v>
      </c>
      <c r="C15899">
        <v>4297</v>
      </c>
      <c r="D15899">
        <v>2316</v>
      </c>
      <c r="E15899">
        <v>7.6884615384615398E-2</v>
      </c>
      <c r="F15899">
        <v>0.35704166666666698</v>
      </c>
      <c r="G15899" t="s">
        <v>4755</v>
      </c>
      <c r="H15899" t="s">
        <v>4754</v>
      </c>
      <c r="I15899" t="s">
        <v>463</v>
      </c>
    </row>
    <row r="15900" spans="1:9" x14ac:dyDescent="0.2">
      <c r="A15900" t="s">
        <v>20630</v>
      </c>
      <c r="B15900" t="s">
        <v>13114</v>
      </c>
      <c r="C15900">
        <v>1634</v>
      </c>
      <c r="D15900">
        <v>904</v>
      </c>
      <c r="E15900">
        <v>0.32374358974359002</v>
      </c>
      <c r="F15900">
        <v>0.17918849206349199</v>
      </c>
      <c r="G15900" t="s">
        <v>4754</v>
      </c>
      <c r="H15900" t="s">
        <v>4755</v>
      </c>
      <c r="I15900" t="s">
        <v>241</v>
      </c>
    </row>
    <row r="15901" spans="1:9" x14ac:dyDescent="0.2">
      <c r="A15901" t="s">
        <v>20631</v>
      </c>
      <c r="B15901" t="s">
        <v>13114</v>
      </c>
      <c r="C15901">
        <v>2377</v>
      </c>
      <c r="D15901">
        <v>1489</v>
      </c>
      <c r="E15901">
        <v>0.13438461538461499</v>
      </c>
      <c r="F15901">
        <v>0.33494047619047601</v>
      </c>
      <c r="G15901" t="s">
        <v>4755</v>
      </c>
      <c r="H15901" t="s">
        <v>4754</v>
      </c>
      <c r="I15901" t="s">
        <v>463</v>
      </c>
    </row>
    <row r="15902" spans="1:9" x14ac:dyDescent="0.2">
      <c r="A15902" t="s">
        <v>20632</v>
      </c>
      <c r="B15902" t="s">
        <v>13114</v>
      </c>
      <c r="C15902">
        <v>1871</v>
      </c>
      <c r="D15902">
        <v>1249</v>
      </c>
      <c r="E15902">
        <v>8.9814102564102605E-2</v>
      </c>
      <c r="F15902">
        <v>0.36494444444444402</v>
      </c>
      <c r="G15902" t="s">
        <v>4755</v>
      </c>
      <c r="H15902" t="s">
        <v>4754</v>
      </c>
      <c r="I15902" t="s">
        <v>463</v>
      </c>
    </row>
    <row r="15903" spans="1:9" x14ac:dyDescent="0.2">
      <c r="A15903" t="s">
        <v>20633</v>
      </c>
      <c r="B15903" t="s">
        <v>13114</v>
      </c>
      <c r="C15903">
        <v>4603</v>
      </c>
      <c r="D15903">
        <v>2310</v>
      </c>
      <c r="E15903">
        <v>8.0108974358974294E-2</v>
      </c>
      <c r="F15903">
        <v>0.42176785714285697</v>
      </c>
      <c r="G15903" t="s">
        <v>4755</v>
      </c>
      <c r="H15903" t="s">
        <v>4754</v>
      </c>
      <c r="I15903" t="s">
        <v>463</v>
      </c>
    </row>
    <row r="15904" spans="1:9" x14ac:dyDescent="0.2">
      <c r="A15904" t="s">
        <v>20634</v>
      </c>
      <c r="B15904" t="s">
        <v>13114</v>
      </c>
      <c r="C15904">
        <v>3408</v>
      </c>
      <c r="D15904">
        <v>1782</v>
      </c>
      <c r="E15904">
        <v>0.16800000000000001</v>
      </c>
      <c r="F15904">
        <v>0.35550793650793699</v>
      </c>
      <c r="G15904" t="s">
        <v>4755</v>
      </c>
      <c r="H15904" t="s">
        <v>4754</v>
      </c>
      <c r="I15904" t="s">
        <v>463</v>
      </c>
    </row>
    <row r="15905" spans="1:9" x14ac:dyDescent="0.2">
      <c r="A15905" t="s">
        <v>20635</v>
      </c>
      <c r="B15905" t="s">
        <v>13114</v>
      </c>
      <c r="C15905">
        <v>4296</v>
      </c>
      <c r="D15905">
        <v>2235</v>
      </c>
      <c r="E15905">
        <v>7.6865384615384599E-2</v>
      </c>
      <c r="F15905">
        <v>0.217382936507936</v>
      </c>
      <c r="G15905" t="s">
        <v>4755</v>
      </c>
      <c r="H15905" t="s">
        <v>4754</v>
      </c>
      <c r="I15905" t="s">
        <v>463</v>
      </c>
    </row>
    <row r="15906" spans="1:9" x14ac:dyDescent="0.2">
      <c r="A15906" t="s">
        <v>20636</v>
      </c>
      <c r="B15906" t="s">
        <v>13114</v>
      </c>
      <c r="C15906">
        <v>5795</v>
      </c>
      <c r="D15906">
        <v>2762</v>
      </c>
      <c r="E15906">
        <v>0.112448717948718</v>
      </c>
      <c r="F15906">
        <v>0.41333134920634901</v>
      </c>
      <c r="G15906" t="s">
        <v>4755</v>
      </c>
      <c r="H15906" t="s">
        <v>4754</v>
      </c>
      <c r="I15906" t="s">
        <v>463</v>
      </c>
    </row>
    <row r="15907" spans="1:9" x14ac:dyDescent="0.2">
      <c r="A15907" t="s">
        <v>20637</v>
      </c>
      <c r="B15907" t="s">
        <v>13114</v>
      </c>
      <c r="C15907">
        <v>1740</v>
      </c>
      <c r="D15907">
        <v>1309</v>
      </c>
      <c r="E15907">
        <v>8.9653846153846195E-2</v>
      </c>
      <c r="F15907">
        <v>0.301621031746032</v>
      </c>
      <c r="G15907" t="s">
        <v>4755</v>
      </c>
      <c r="H15907" t="s">
        <v>4754</v>
      </c>
      <c r="I15907" t="s">
        <v>463</v>
      </c>
    </row>
    <row r="15908" spans="1:9" x14ac:dyDescent="0.2">
      <c r="A15908" t="s">
        <v>20638</v>
      </c>
      <c r="B15908" t="s">
        <v>13114</v>
      </c>
      <c r="C15908">
        <v>3716</v>
      </c>
      <c r="D15908">
        <v>2028</v>
      </c>
      <c r="E15908">
        <v>9.8788461538461506E-2</v>
      </c>
      <c r="F15908">
        <v>0.34212896825396799</v>
      </c>
      <c r="G15908" t="s">
        <v>4755</v>
      </c>
      <c r="H15908" t="s">
        <v>4754</v>
      </c>
      <c r="I15908" t="s">
        <v>463</v>
      </c>
    </row>
    <row r="15909" spans="1:9" x14ac:dyDescent="0.2">
      <c r="A15909" t="s">
        <v>20639</v>
      </c>
      <c r="B15909" t="s">
        <v>13114</v>
      </c>
      <c r="C15909">
        <v>3899</v>
      </c>
      <c r="D15909">
        <v>1781</v>
      </c>
      <c r="E15909">
        <v>0.39724999999999999</v>
      </c>
      <c r="F15909">
        <v>0.20514285714285699</v>
      </c>
      <c r="G15909" t="s">
        <v>4754</v>
      </c>
      <c r="H15909" t="s">
        <v>4755</v>
      </c>
      <c r="I15909" t="s">
        <v>241</v>
      </c>
    </row>
    <row r="15910" spans="1:9" x14ac:dyDescent="0.2">
      <c r="A15910" t="s">
        <v>20640</v>
      </c>
      <c r="B15910" t="s">
        <v>13114</v>
      </c>
      <c r="C15910">
        <v>2786</v>
      </c>
      <c r="D15910">
        <v>1505</v>
      </c>
      <c r="E15910">
        <v>0.30972435897435902</v>
      </c>
      <c r="F15910">
        <v>0.17433730158730201</v>
      </c>
      <c r="G15910" t="s">
        <v>4754</v>
      </c>
      <c r="H15910" t="s">
        <v>4755</v>
      </c>
      <c r="I15910" t="s">
        <v>241</v>
      </c>
    </row>
    <row r="15911" spans="1:9" x14ac:dyDescent="0.2">
      <c r="A15911" t="s">
        <v>20641</v>
      </c>
      <c r="B15911" t="s">
        <v>13114</v>
      </c>
      <c r="C15911">
        <v>1694</v>
      </c>
      <c r="D15911">
        <v>1047</v>
      </c>
      <c r="E15911">
        <v>0.26278846153846203</v>
      </c>
      <c r="F15911">
        <v>0.20313888888888901</v>
      </c>
      <c r="G15911" t="s">
        <v>4754</v>
      </c>
      <c r="H15911" t="s">
        <v>4755</v>
      </c>
      <c r="I15911" t="s">
        <v>241</v>
      </c>
    </row>
    <row r="15912" spans="1:9" x14ac:dyDescent="0.2">
      <c r="A15912" t="s">
        <v>20642</v>
      </c>
      <c r="B15912" t="s">
        <v>13114</v>
      </c>
      <c r="C15912">
        <v>2440</v>
      </c>
      <c r="D15912">
        <v>1319</v>
      </c>
      <c r="E15912">
        <v>0.33153205128205099</v>
      </c>
      <c r="F15912">
        <v>0.193668650793651</v>
      </c>
      <c r="G15912" t="s">
        <v>4754</v>
      </c>
      <c r="H15912" t="s">
        <v>4755</v>
      </c>
      <c r="I15912" t="s">
        <v>241</v>
      </c>
    </row>
    <row r="15913" spans="1:9" x14ac:dyDescent="0.2">
      <c r="A15913" t="s">
        <v>20643</v>
      </c>
      <c r="B15913" t="s">
        <v>13114</v>
      </c>
      <c r="C15913">
        <v>6082</v>
      </c>
      <c r="D15913">
        <v>2851</v>
      </c>
      <c r="E15913">
        <v>0.119051282051282</v>
      </c>
      <c r="F15913">
        <v>0.40613095238095198</v>
      </c>
      <c r="G15913" t="s">
        <v>4755</v>
      </c>
      <c r="H15913" t="s">
        <v>4754</v>
      </c>
      <c r="I15913" t="s">
        <v>463</v>
      </c>
    </row>
    <row r="15914" spans="1:9" x14ac:dyDescent="0.2">
      <c r="A15914" t="s">
        <v>20644</v>
      </c>
      <c r="B15914" t="s">
        <v>13114</v>
      </c>
      <c r="C15914">
        <v>5882</v>
      </c>
      <c r="D15914">
        <v>2697</v>
      </c>
      <c r="E15914">
        <v>0.12511538461538499</v>
      </c>
      <c r="F15914">
        <v>0.39952579365079399</v>
      </c>
      <c r="G15914" t="s">
        <v>4755</v>
      </c>
      <c r="H15914" t="s">
        <v>4754</v>
      </c>
      <c r="I15914" t="s">
        <v>463</v>
      </c>
    </row>
    <row r="15915" spans="1:9" x14ac:dyDescent="0.2">
      <c r="A15915" t="s">
        <v>20645</v>
      </c>
      <c r="B15915" t="s">
        <v>13114</v>
      </c>
      <c r="C15915">
        <v>565</v>
      </c>
      <c r="D15915">
        <v>442</v>
      </c>
      <c r="E15915">
        <v>0.113538461538462</v>
      </c>
      <c r="F15915">
        <v>0.11542857142857101</v>
      </c>
      <c r="G15915" t="s">
        <v>4755</v>
      </c>
      <c r="H15915" t="s">
        <v>4755</v>
      </c>
      <c r="I15915" t="s">
        <v>13141</v>
      </c>
    </row>
    <row r="15916" spans="1:9" x14ac:dyDescent="0.2">
      <c r="A15916" t="s">
        <v>20646</v>
      </c>
      <c r="B15916" t="s">
        <v>13114</v>
      </c>
      <c r="C15916">
        <v>3288</v>
      </c>
      <c r="D15916">
        <v>1557</v>
      </c>
      <c r="E15916">
        <v>0.368371794871795</v>
      </c>
      <c r="F15916">
        <v>0.191730158730159</v>
      </c>
      <c r="G15916" t="s">
        <v>4754</v>
      </c>
      <c r="H15916" t="s">
        <v>4755</v>
      </c>
      <c r="I15916" t="s">
        <v>241</v>
      </c>
    </row>
    <row r="15917" spans="1:9" x14ac:dyDescent="0.2">
      <c r="A15917" t="s">
        <v>20647</v>
      </c>
      <c r="B15917" t="s">
        <v>13114</v>
      </c>
      <c r="C15917">
        <v>2839</v>
      </c>
      <c r="D15917">
        <v>1468</v>
      </c>
      <c r="E15917">
        <v>0.28119230769230802</v>
      </c>
      <c r="F15917">
        <v>0.16299404761904801</v>
      </c>
      <c r="G15917" t="s">
        <v>4754</v>
      </c>
      <c r="H15917" t="s">
        <v>4755</v>
      </c>
      <c r="I15917" t="s">
        <v>241</v>
      </c>
    </row>
    <row r="15918" spans="1:9" x14ac:dyDescent="0.2">
      <c r="A15918" t="s">
        <v>20648</v>
      </c>
      <c r="B15918" t="s">
        <v>13114</v>
      </c>
      <c r="C15918">
        <v>527</v>
      </c>
      <c r="D15918">
        <v>405</v>
      </c>
      <c r="E15918">
        <v>9.89871794871795E-2</v>
      </c>
      <c r="F15918">
        <v>8.6900793650793604E-2</v>
      </c>
      <c r="G15918" t="s">
        <v>4755</v>
      </c>
      <c r="H15918" t="s">
        <v>4755</v>
      </c>
      <c r="I15918" t="s">
        <v>13141</v>
      </c>
    </row>
    <row r="15919" spans="1:9" x14ac:dyDescent="0.2">
      <c r="A15919" t="s">
        <v>20649</v>
      </c>
      <c r="B15919" t="s">
        <v>13114</v>
      </c>
      <c r="C15919">
        <v>3596</v>
      </c>
      <c r="D15919">
        <v>1963</v>
      </c>
      <c r="E15919">
        <v>0.121358974358974</v>
      </c>
      <c r="F15919">
        <v>0.34450396825396801</v>
      </c>
      <c r="G15919" t="s">
        <v>4755</v>
      </c>
      <c r="H15919" t="s">
        <v>4754</v>
      </c>
      <c r="I15919" t="s">
        <v>463</v>
      </c>
    </row>
    <row r="15920" spans="1:9" x14ac:dyDescent="0.2">
      <c r="A15920" t="s">
        <v>20650</v>
      </c>
      <c r="B15920" t="s">
        <v>13114</v>
      </c>
      <c r="C15920">
        <v>5029</v>
      </c>
      <c r="D15920">
        <v>2453</v>
      </c>
      <c r="E15920">
        <v>0.13243589743589701</v>
      </c>
      <c r="F15920">
        <v>0.38411706349206398</v>
      </c>
      <c r="G15920" t="s">
        <v>4755</v>
      </c>
      <c r="H15920" t="s">
        <v>4754</v>
      </c>
      <c r="I15920" t="s">
        <v>463</v>
      </c>
    </row>
    <row r="15921" spans="1:9" x14ac:dyDescent="0.2">
      <c r="A15921" t="s">
        <v>20651</v>
      </c>
      <c r="B15921" t="s">
        <v>13114</v>
      </c>
      <c r="C15921">
        <v>1094</v>
      </c>
      <c r="D15921">
        <v>686</v>
      </c>
      <c r="E15921">
        <v>5.9903846153846099E-2</v>
      </c>
      <c r="F15921">
        <v>0.23244444444444401</v>
      </c>
      <c r="G15921" t="s">
        <v>4755</v>
      </c>
      <c r="H15921" t="s">
        <v>4754</v>
      </c>
      <c r="I15921" t="s">
        <v>463</v>
      </c>
    </row>
    <row r="15922" spans="1:9" x14ac:dyDescent="0.2">
      <c r="A15922" t="s">
        <v>20652</v>
      </c>
      <c r="B15922" t="s">
        <v>13114</v>
      </c>
      <c r="C15922">
        <v>3209</v>
      </c>
      <c r="D15922">
        <v>1895</v>
      </c>
      <c r="E15922">
        <v>0.117596153846154</v>
      </c>
      <c r="F15922">
        <v>0.27679166666666699</v>
      </c>
      <c r="G15922" t="s">
        <v>4755</v>
      </c>
      <c r="H15922" t="s">
        <v>4754</v>
      </c>
      <c r="I15922" t="s">
        <v>463</v>
      </c>
    </row>
    <row r="15923" spans="1:9" x14ac:dyDescent="0.2">
      <c r="A15923" t="s">
        <v>20653</v>
      </c>
      <c r="B15923" t="s">
        <v>13114</v>
      </c>
      <c r="C15923">
        <v>1161</v>
      </c>
      <c r="D15923">
        <v>754</v>
      </c>
      <c r="E15923">
        <v>0.159076923076923</v>
      </c>
      <c r="F15923">
        <v>0.12918253968254001</v>
      </c>
      <c r="G15923" t="s">
        <v>4754</v>
      </c>
      <c r="H15923" t="s">
        <v>4755</v>
      </c>
      <c r="I15923" t="s">
        <v>241</v>
      </c>
    </row>
    <row r="15924" spans="1:9" x14ac:dyDescent="0.2">
      <c r="A15924" t="s">
        <v>20654</v>
      </c>
      <c r="B15924" t="s">
        <v>13114</v>
      </c>
      <c r="C15924">
        <v>1981</v>
      </c>
      <c r="D15924">
        <v>1290</v>
      </c>
      <c r="E15924">
        <v>9.9980769230769304E-2</v>
      </c>
      <c r="F15924">
        <v>0.29892460317460301</v>
      </c>
      <c r="G15924" t="s">
        <v>4755</v>
      </c>
      <c r="H15924" t="s">
        <v>4754</v>
      </c>
      <c r="I15924" t="s">
        <v>463</v>
      </c>
    </row>
    <row r="15925" spans="1:9" x14ac:dyDescent="0.2">
      <c r="A15925" t="s">
        <v>20655</v>
      </c>
      <c r="B15925" t="s">
        <v>13114</v>
      </c>
      <c r="C15925">
        <v>3462</v>
      </c>
      <c r="D15925">
        <v>2052</v>
      </c>
      <c r="E15925">
        <v>0.10801923076923101</v>
      </c>
      <c r="F15925">
        <v>0.33792460317460299</v>
      </c>
      <c r="G15925" t="s">
        <v>4755</v>
      </c>
      <c r="H15925" t="s">
        <v>4754</v>
      </c>
      <c r="I15925" t="s">
        <v>463</v>
      </c>
    </row>
    <row r="15926" spans="1:9" x14ac:dyDescent="0.2">
      <c r="A15926" t="s">
        <v>20656</v>
      </c>
      <c r="B15926" t="s">
        <v>13114</v>
      </c>
      <c r="C15926">
        <v>4842</v>
      </c>
      <c r="D15926">
        <v>2434</v>
      </c>
      <c r="E15926">
        <v>0.137615384615385</v>
      </c>
      <c r="F15926">
        <v>0.31495238095238098</v>
      </c>
      <c r="G15926" t="s">
        <v>4755</v>
      </c>
      <c r="H15926" t="s">
        <v>4754</v>
      </c>
      <c r="I15926" t="s">
        <v>463</v>
      </c>
    </row>
    <row r="15927" spans="1:9" x14ac:dyDescent="0.2">
      <c r="A15927" t="s">
        <v>20657</v>
      </c>
      <c r="B15927" t="s">
        <v>13114</v>
      </c>
      <c r="C15927">
        <v>2996</v>
      </c>
      <c r="D15927">
        <v>1593</v>
      </c>
      <c r="E15927">
        <v>0.33198076923076902</v>
      </c>
      <c r="F15927">
        <v>0.20170238095238099</v>
      </c>
      <c r="G15927" t="s">
        <v>4754</v>
      </c>
      <c r="H15927" t="s">
        <v>4755</v>
      </c>
      <c r="I15927" t="s">
        <v>241</v>
      </c>
    </row>
    <row r="15928" spans="1:9" x14ac:dyDescent="0.2">
      <c r="A15928" t="s">
        <v>20658</v>
      </c>
      <c r="B15928" t="s">
        <v>13114</v>
      </c>
      <c r="C15928">
        <v>969</v>
      </c>
      <c r="D15928">
        <v>170</v>
      </c>
      <c r="E15928">
        <v>0</v>
      </c>
      <c r="F15928">
        <v>0.16724007936507901</v>
      </c>
      <c r="G15928" t="s">
        <v>4755</v>
      </c>
      <c r="H15928" t="s">
        <v>4755</v>
      </c>
      <c r="I15928" t="s">
        <v>13141</v>
      </c>
    </row>
    <row r="15929" spans="1:9" x14ac:dyDescent="0.2">
      <c r="A15929" t="s">
        <v>20659</v>
      </c>
      <c r="B15929" t="s">
        <v>13114</v>
      </c>
      <c r="C15929">
        <v>2150</v>
      </c>
      <c r="D15929">
        <v>1138</v>
      </c>
      <c r="E15929">
        <v>0.25546153846153802</v>
      </c>
      <c r="F15929">
        <v>0.17295039682539701</v>
      </c>
      <c r="G15929" t="s">
        <v>4754</v>
      </c>
      <c r="H15929" t="s">
        <v>4755</v>
      </c>
      <c r="I15929" t="s">
        <v>241</v>
      </c>
    </row>
    <row r="15930" spans="1:9" x14ac:dyDescent="0.2">
      <c r="A15930" t="s">
        <v>20660</v>
      </c>
      <c r="B15930" t="s">
        <v>13114</v>
      </c>
      <c r="C15930">
        <v>2707</v>
      </c>
      <c r="D15930">
        <v>1672</v>
      </c>
      <c r="E15930">
        <v>0.149275641025641</v>
      </c>
      <c r="F15930">
        <v>0.332553571428571</v>
      </c>
      <c r="G15930" t="s">
        <v>4755</v>
      </c>
      <c r="H15930" t="s">
        <v>4754</v>
      </c>
      <c r="I15930" t="s">
        <v>463</v>
      </c>
    </row>
    <row r="15931" spans="1:9" x14ac:dyDescent="0.2">
      <c r="A15931" t="s">
        <v>20661</v>
      </c>
      <c r="B15931" t="s">
        <v>13114</v>
      </c>
      <c r="C15931">
        <v>3585</v>
      </c>
      <c r="D15931">
        <v>1996</v>
      </c>
      <c r="E15931">
        <v>0.113782051282051</v>
      </c>
      <c r="F15931">
        <v>0.32090873015873</v>
      </c>
      <c r="G15931" t="s">
        <v>4755</v>
      </c>
      <c r="H15931" t="s">
        <v>4754</v>
      </c>
      <c r="I15931" t="s">
        <v>463</v>
      </c>
    </row>
    <row r="15932" spans="1:9" x14ac:dyDescent="0.2">
      <c r="A15932" t="s">
        <v>20662</v>
      </c>
      <c r="B15932" t="s">
        <v>13114</v>
      </c>
      <c r="C15932">
        <v>4301</v>
      </c>
      <c r="D15932">
        <v>2192</v>
      </c>
      <c r="E15932">
        <v>0.10110897435897399</v>
      </c>
      <c r="F15932">
        <v>0.33073412698412702</v>
      </c>
      <c r="G15932" t="s">
        <v>4755</v>
      </c>
      <c r="H15932" t="s">
        <v>4754</v>
      </c>
      <c r="I15932" t="s">
        <v>463</v>
      </c>
    </row>
    <row r="15933" spans="1:9" x14ac:dyDescent="0.2">
      <c r="A15933" t="s">
        <v>20663</v>
      </c>
      <c r="B15933" t="s">
        <v>13114</v>
      </c>
      <c r="C15933">
        <v>3978</v>
      </c>
      <c r="D15933">
        <v>2243</v>
      </c>
      <c r="E15933">
        <v>0.112846153846154</v>
      </c>
      <c r="F15933">
        <v>0.376184523809524</v>
      </c>
      <c r="G15933" t="s">
        <v>4755</v>
      </c>
      <c r="H15933" t="s">
        <v>4754</v>
      </c>
      <c r="I15933" t="s">
        <v>463</v>
      </c>
    </row>
    <row r="15934" spans="1:9" x14ac:dyDescent="0.2">
      <c r="A15934" t="s">
        <v>20664</v>
      </c>
      <c r="B15934" t="s">
        <v>13114</v>
      </c>
      <c r="C15934">
        <v>2126</v>
      </c>
      <c r="D15934">
        <v>1433</v>
      </c>
      <c r="E15934">
        <v>0.10674358974358999</v>
      </c>
      <c r="F15934">
        <v>0.30527380952381</v>
      </c>
      <c r="G15934" t="s">
        <v>4755</v>
      </c>
      <c r="H15934" t="s">
        <v>4754</v>
      </c>
      <c r="I15934" t="s">
        <v>463</v>
      </c>
    </row>
    <row r="15935" spans="1:9" x14ac:dyDescent="0.2">
      <c r="A15935" t="s">
        <v>20665</v>
      </c>
      <c r="B15935" t="s">
        <v>13114</v>
      </c>
      <c r="C15935">
        <v>2818</v>
      </c>
      <c r="D15935">
        <v>1483</v>
      </c>
      <c r="E15935">
        <v>8.4935897435897495E-2</v>
      </c>
      <c r="F15935">
        <v>0.390277777777778</v>
      </c>
      <c r="G15935" t="s">
        <v>4755</v>
      </c>
      <c r="H15935" t="s">
        <v>4754</v>
      </c>
      <c r="I15935" t="s">
        <v>463</v>
      </c>
    </row>
    <row r="15936" spans="1:9" x14ac:dyDescent="0.2">
      <c r="A15936" t="s">
        <v>20666</v>
      </c>
      <c r="B15936" t="s">
        <v>13114</v>
      </c>
      <c r="C15936">
        <v>4043</v>
      </c>
      <c r="D15936">
        <v>2080</v>
      </c>
      <c r="E15936">
        <v>8.3365384615384605E-2</v>
      </c>
      <c r="F15936">
        <v>0.353281746031746</v>
      </c>
      <c r="G15936" t="s">
        <v>4755</v>
      </c>
      <c r="H15936" t="s">
        <v>4754</v>
      </c>
      <c r="I15936" t="s">
        <v>463</v>
      </c>
    </row>
    <row r="15937" spans="1:9" x14ac:dyDescent="0.2">
      <c r="A15937" t="s">
        <v>20667</v>
      </c>
      <c r="B15937" t="s">
        <v>13114</v>
      </c>
      <c r="C15937">
        <v>2899</v>
      </c>
      <c r="D15937">
        <v>1513</v>
      </c>
      <c r="E15937">
        <v>0.14664102564102599</v>
      </c>
      <c r="F15937">
        <v>0.36234920634920598</v>
      </c>
      <c r="G15937" t="s">
        <v>4755</v>
      </c>
      <c r="H15937" t="s">
        <v>4754</v>
      </c>
      <c r="I15937" t="s">
        <v>463</v>
      </c>
    </row>
    <row r="15938" spans="1:9" x14ac:dyDescent="0.2">
      <c r="A15938" t="s">
        <v>20668</v>
      </c>
      <c r="B15938" t="s">
        <v>13114</v>
      </c>
      <c r="C15938">
        <v>3189</v>
      </c>
      <c r="D15938">
        <v>1730</v>
      </c>
      <c r="E15938">
        <v>6.9820512820512798E-2</v>
      </c>
      <c r="F15938">
        <v>0.37596825396825401</v>
      </c>
      <c r="G15938" t="s">
        <v>4755</v>
      </c>
      <c r="H15938" t="s">
        <v>4754</v>
      </c>
      <c r="I15938" t="s">
        <v>463</v>
      </c>
    </row>
    <row r="15939" spans="1:9" x14ac:dyDescent="0.2">
      <c r="A15939" t="s">
        <v>20669</v>
      </c>
      <c r="B15939" t="s">
        <v>13114</v>
      </c>
      <c r="C15939">
        <v>3024</v>
      </c>
      <c r="D15939">
        <v>1704</v>
      </c>
      <c r="E15939">
        <v>0.117935897435897</v>
      </c>
      <c r="F15939">
        <v>0.30314285714285699</v>
      </c>
      <c r="G15939" t="s">
        <v>4755</v>
      </c>
      <c r="H15939" t="s">
        <v>4754</v>
      </c>
      <c r="I15939" t="s">
        <v>463</v>
      </c>
    </row>
    <row r="15940" spans="1:9" x14ac:dyDescent="0.2">
      <c r="A15940" t="s">
        <v>20670</v>
      </c>
      <c r="B15940" t="s">
        <v>13114</v>
      </c>
      <c r="C15940">
        <v>4939</v>
      </c>
      <c r="D15940">
        <v>2473</v>
      </c>
      <c r="E15940">
        <v>0.10324999999999999</v>
      </c>
      <c r="F15940">
        <v>0.38501388888888899</v>
      </c>
      <c r="G15940" t="s">
        <v>4755</v>
      </c>
      <c r="H15940" t="s">
        <v>4754</v>
      </c>
      <c r="I15940" t="s">
        <v>463</v>
      </c>
    </row>
    <row r="15941" spans="1:9" x14ac:dyDescent="0.2">
      <c r="A15941" t="s">
        <v>20671</v>
      </c>
      <c r="B15941" t="s">
        <v>13114</v>
      </c>
      <c r="C15941">
        <v>3967</v>
      </c>
      <c r="D15941">
        <v>2064</v>
      </c>
      <c r="E15941">
        <v>5.2852564102564101E-2</v>
      </c>
      <c r="F15941">
        <v>0.36974801587301598</v>
      </c>
      <c r="G15941" t="s">
        <v>4755</v>
      </c>
      <c r="H15941" t="s">
        <v>4754</v>
      </c>
      <c r="I15941" t="s">
        <v>463</v>
      </c>
    </row>
    <row r="15942" spans="1:9" x14ac:dyDescent="0.2">
      <c r="A15942" t="s">
        <v>20672</v>
      </c>
      <c r="B15942" t="s">
        <v>13114</v>
      </c>
      <c r="C15942">
        <v>5173</v>
      </c>
      <c r="D15942">
        <v>2470</v>
      </c>
      <c r="E15942">
        <v>0.167724358974359</v>
      </c>
      <c r="F15942">
        <v>0.41763492063492103</v>
      </c>
      <c r="G15942" t="s">
        <v>4755</v>
      </c>
      <c r="H15942" t="s">
        <v>4754</v>
      </c>
      <c r="I15942" t="s">
        <v>463</v>
      </c>
    </row>
    <row r="15943" spans="1:9" x14ac:dyDescent="0.2">
      <c r="A15943" t="s">
        <v>20673</v>
      </c>
      <c r="B15943" t="s">
        <v>13114</v>
      </c>
      <c r="C15943">
        <v>6445</v>
      </c>
      <c r="D15943">
        <v>2892</v>
      </c>
      <c r="E15943">
        <v>0.108051282051282</v>
      </c>
      <c r="F15943">
        <v>0.37727777777777799</v>
      </c>
      <c r="G15943" t="s">
        <v>4755</v>
      </c>
      <c r="H15943" t="s">
        <v>4754</v>
      </c>
      <c r="I15943" t="s">
        <v>463</v>
      </c>
    </row>
    <row r="15944" spans="1:9" x14ac:dyDescent="0.2">
      <c r="A15944" t="s">
        <v>20674</v>
      </c>
      <c r="B15944" t="s">
        <v>13114</v>
      </c>
      <c r="C15944">
        <v>2473</v>
      </c>
      <c r="D15944">
        <v>1255</v>
      </c>
      <c r="E15944">
        <v>0.32537820512820498</v>
      </c>
      <c r="F15944">
        <v>0.183464285714286</v>
      </c>
      <c r="G15944" t="s">
        <v>4754</v>
      </c>
      <c r="H15944" t="s">
        <v>4755</v>
      </c>
      <c r="I15944" t="s">
        <v>241</v>
      </c>
    </row>
    <row r="15945" spans="1:9" x14ac:dyDescent="0.2">
      <c r="A15945" t="s">
        <v>20675</v>
      </c>
      <c r="B15945" t="s">
        <v>13114</v>
      </c>
      <c r="C15945">
        <v>5180</v>
      </c>
      <c r="D15945">
        <v>2459</v>
      </c>
      <c r="E15945">
        <v>0.102237179487179</v>
      </c>
      <c r="F15945">
        <v>0.387115079365079</v>
      </c>
      <c r="G15945" t="s">
        <v>4755</v>
      </c>
      <c r="H15945" t="s">
        <v>4754</v>
      </c>
      <c r="I15945" t="s">
        <v>463</v>
      </c>
    </row>
    <row r="15946" spans="1:9" x14ac:dyDescent="0.2">
      <c r="A15946" t="s">
        <v>20676</v>
      </c>
      <c r="B15946" t="s">
        <v>13114</v>
      </c>
      <c r="C15946">
        <v>1977</v>
      </c>
      <c r="D15946">
        <v>1355</v>
      </c>
      <c r="E15946">
        <v>0.114179487179487</v>
      </c>
      <c r="F15946">
        <v>0.32155158730158701</v>
      </c>
      <c r="G15946" t="s">
        <v>4755</v>
      </c>
      <c r="H15946" t="s">
        <v>4754</v>
      </c>
      <c r="I15946" t="s">
        <v>463</v>
      </c>
    </row>
    <row r="15947" spans="1:9" x14ac:dyDescent="0.2">
      <c r="A15947" t="s">
        <v>20677</v>
      </c>
      <c r="B15947" t="s">
        <v>13114</v>
      </c>
      <c r="C15947">
        <v>2227</v>
      </c>
      <c r="D15947">
        <v>1512</v>
      </c>
      <c r="E15947">
        <v>0.14326923076923101</v>
      </c>
      <c r="F15947">
        <v>0.32088492063492102</v>
      </c>
      <c r="G15947" t="s">
        <v>4755</v>
      </c>
      <c r="H15947" t="s">
        <v>4754</v>
      </c>
      <c r="I15947" t="s">
        <v>463</v>
      </c>
    </row>
    <row r="15948" spans="1:9" x14ac:dyDescent="0.2">
      <c r="A15948" t="s">
        <v>20678</v>
      </c>
      <c r="B15948" t="s">
        <v>13114</v>
      </c>
      <c r="C15948">
        <v>525</v>
      </c>
      <c r="D15948">
        <v>397</v>
      </c>
      <c r="E15948">
        <v>0.219076923076923</v>
      </c>
      <c r="F15948">
        <v>0.107972222222222</v>
      </c>
      <c r="G15948" t="s">
        <v>4755</v>
      </c>
      <c r="H15948" t="s">
        <v>4755</v>
      </c>
      <c r="I15948" t="s">
        <v>13141</v>
      </c>
    </row>
    <row r="15949" spans="1:9" x14ac:dyDescent="0.2">
      <c r="A15949" t="s">
        <v>20679</v>
      </c>
      <c r="B15949" t="s">
        <v>13114</v>
      </c>
      <c r="C15949">
        <v>8096</v>
      </c>
      <c r="D15949">
        <v>3548</v>
      </c>
      <c r="E15949">
        <v>9.4467948717948697E-2</v>
      </c>
      <c r="F15949">
        <v>0.45733333333333298</v>
      </c>
      <c r="G15949" t="s">
        <v>4755</v>
      </c>
      <c r="H15949" t="s">
        <v>4754</v>
      </c>
      <c r="I15949" t="s">
        <v>463</v>
      </c>
    </row>
    <row r="15950" spans="1:9" x14ac:dyDescent="0.2">
      <c r="A15950" t="s">
        <v>20680</v>
      </c>
      <c r="B15950" t="s">
        <v>13114</v>
      </c>
      <c r="C15950">
        <v>2755</v>
      </c>
      <c r="D15950">
        <v>1657</v>
      </c>
      <c r="E15950">
        <v>0.146403846153846</v>
      </c>
      <c r="F15950">
        <v>0.32713888888888898</v>
      </c>
      <c r="G15950" t="s">
        <v>4755</v>
      </c>
      <c r="H15950" t="s">
        <v>4754</v>
      </c>
      <c r="I15950" t="s">
        <v>463</v>
      </c>
    </row>
    <row r="15951" spans="1:9" x14ac:dyDescent="0.2">
      <c r="A15951" t="s">
        <v>20681</v>
      </c>
      <c r="B15951" t="s">
        <v>13114</v>
      </c>
      <c r="C15951">
        <v>2856</v>
      </c>
      <c r="D15951">
        <v>1606</v>
      </c>
      <c r="E15951">
        <v>0.11510897435897401</v>
      </c>
      <c r="F15951">
        <v>0.32427976190476199</v>
      </c>
      <c r="G15951" t="s">
        <v>4755</v>
      </c>
      <c r="H15951" t="s">
        <v>4754</v>
      </c>
      <c r="I15951" t="s">
        <v>463</v>
      </c>
    </row>
    <row r="15952" spans="1:9" x14ac:dyDescent="0.2">
      <c r="A15952" t="s">
        <v>20682</v>
      </c>
      <c r="B15952" t="s">
        <v>13114</v>
      </c>
      <c r="C15952">
        <v>8641</v>
      </c>
      <c r="D15952">
        <v>3839</v>
      </c>
      <c r="E15952">
        <v>8.3948717948717902E-2</v>
      </c>
      <c r="F15952">
        <v>0.44574801587301599</v>
      </c>
      <c r="G15952" t="s">
        <v>4755</v>
      </c>
      <c r="H15952" t="s">
        <v>4754</v>
      </c>
      <c r="I15952" t="s">
        <v>463</v>
      </c>
    </row>
    <row r="15953" spans="1:9" x14ac:dyDescent="0.2">
      <c r="A15953" t="s">
        <v>20683</v>
      </c>
      <c r="B15953" t="s">
        <v>13114</v>
      </c>
      <c r="C15953">
        <v>2996</v>
      </c>
      <c r="D15953">
        <v>1668</v>
      </c>
      <c r="E15953">
        <v>0.16628205128205101</v>
      </c>
      <c r="F15953">
        <v>0.34169246031745998</v>
      </c>
      <c r="G15953" t="s">
        <v>4755</v>
      </c>
      <c r="H15953" t="s">
        <v>4754</v>
      </c>
      <c r="I15953" t="s">
        <v>463</v>
      </c>
    </row>
    <row r="15954" spans="1:9" x14ac:dyDescent="0.2">
      <c r="A15954" t="s">
        <v>20684</v>
      </c>
      <c r="B15954" t="s">
        <v>13114</v>
      </c>
      <c r="C15954">
        <v>5682</v>
      </c>
      <c r="D15954">
        <v>2744</v>
      </c>
      <c r="E15954">
        <v>0.15280128205128199</v>
      </c>
      <c r="F15954">
        <v>0.33835714285714302</v>
      </c>
      <c r="G15954" t="s">
        <v>4755</v>
      </c>
      <c r="H15954" t="s">
        <v>4754</v>
      </c>
      <c r="I15954" t="s">
        <v>463</v>
      </c>
    </row>
    <row r="15955" spans="1:9" x14ac:dyDescent="0.2">
      <c r="A15955" t="s">
        <v>20685</v>
      </c>
      <c r="B15955" t="s">
        <v>13114</v>
      </c>
      <c r="C15955">
        <v>2328</v>
      </c>
      <c r="D15955">
        <v>1311</v>
      </c>
      <c r="E15955">
        <v>5.2923076923077003E-2</v>
      </c>
      <c r="F15955">
        <v>0.32399007936507901</v>
      </c>
      <c r="G15955" t="s">
        <v>4755</v>
      </c>
      <c r="H15955" t="s">
        <v>4754</v>
      </c>
      <c r="I15955" t="s">
        <v>463</v>
      </c>
    </row>
    <row r="15956" spans="1:9" x14ac:dyDescent="0.2">
      <c r="A15956" t="s">
        <v>20686</v>
      </c>
      <c r="B15956" t="s">
        <v>13114</v>
      </c>
      <c r="C15956">
        <v>653</v>
      </c>
      <c r="D15956">
        <v>490</v>
      </c>
      <c r="E15956">
        <v>0.18403846153846101</v>
      </c>
      <c r="F15956">
        <v>0.134644841269841</v>
      </c>
      <c r="G15956" t="s">
        <v>4755</v>
      </c>
      <c r="H15956" t="s">
        <v>4755</v>
      </c>
      <c r="I15956" t="s">
        <v>13141</v>
      </c>
    </row>
    <row r="15957" spans="1:9" x14ac:dyDescent="0.2">
      <c r="A15957" t="s">
        <v>20687</v>
      </c>
      <c r="B15957" t="s">
        <v>13114</v>
      </c>
      <c r="C15957">
        <v>5625</v>
      </c>
      <c r="D15957">
        <v>2792</v>
      </c>
      <c r="E15957">
        <v>0.11678205128205101</v>
      </c>
      <c r="F15957">
        <v>0.36647420634920602</v>
      </c>
      <c r="G15957" t="s">
        <v>4755</v>
      </c>
      <c r="H15957" t="s">
        <v>4754</v>
      </c>
      <c r="I15957" t="s">
        <v>463</v>
      </c>
    </row>
    <row r="15958" spans="1:9" x14ac:dyDescent="0.2">
      <c r="A15958" t="s">
        <v>20688</v>
      </c>
      <c r="B15958" t="s">
        <v>13114</v>
      </c>
      <c r="C15958">
        <v>3080</v>
      </c>
      <c r="D15958">
        <v>1651</v>
      </c>
      <c r="E15958">
        <v>0.109923076923077</v>
      </c>
      <c r="F15958">
        <v>0.36949206349206398</v>
      </c>
      <c r="G15958" t="s">
        <v>4755</v>
      </c>
      <c r="H15958" t="s">
        <v>4754</v>
      </c>
      <c r="I15958" t="s">
        <v>463</v>
      </c>
    </row>
    <row r="15959" spans="1:9" x14ac:dyDescent="0.2">
      <c r="A15959" t="s">
        <v>20689</v>
      </c>
      <c r="B15959" t="s">
        <v>13114</v>
      </c>
      <c r="C15959">
        <v>1860</v>
      </c>
      <c r="D15959">
        <v>1090</v>
      </c>
      <c r="E15959">
        <v>0.25832051282051299</v>
      </c>
      <c r="F15959">
        <v>0.18381944444444401</v>
      </c>
      <c r="G15959" t="s">
        <v>4754</v>
      </c>
      <c r="H15959" t="s">
        <v>4755</v>
      </c>
      <c r="I15959" t="s">
        <v>241</v>
      </c>
    </row>
    <row r="15960" spans="1:9" x14ac:dyDescent="0.2">
      <c r="A15960" t="s">
        <v>20690</v>
      </c>
      <c r="B15960" t="s">
        <v>13114</v>
      </c>
      <c r="C15960">
        <v>4986</v>
      </c>
      <c r="D15960">
        <v>2551</v>
      </c>
      <c r="E15960">
        <v>0.12077564102564101</v>
      </c>
      <c r="F15960">
        <v>0.36487103174603203</v>
      </c>
      <c r="G15960" t="s">
        <v>4755</v>
      </c>
      <c r="H15960" t="s">
        <v>4754</v>
      </c>
      <c r="I15960" t="s">
        <v>463</v>
      </c>
    </row>
    <row r="15961" spans="1:9" x14ac:dyDescent="0.2">
      <c r="A15961" t="s">
        <v>20691</v>
      </c>
      <c r="B15961" t="s">
        <v>13114</v>
      </c>
      <c r="C15961">
        <v>2918</v>
      </c>
      <c r="D15961">
        <v>1734</v>
      </c>
      <c r="E15961">
        <v>0.118051282051282</v>
      </c>
      <c r="F15961">
        <v>0.34895833333333298</v>
      </c>
      <c r="G15961" t="s">
        <v>4755</v>
      </c>
      <c r="H15961" t="s">
        <v>4754</v>
      </c>
      <c r="I15961" t="s">
        <v>463</v>
      </c>
    </row>
    <row r="15962" spans="1:9" x14ac:dyDescent="0.2">
      <c r="A15962" t="s">
        <v>20692</v>
      </c>
      <c r="B15962" t="s">
        <v>13114</v>
      </c>
      <c r="C15962">
        <v>3164</v>
      </c>
      <c r="D15962">
        <v>2007</v>
      </c>
      <c r="E15962">
        <v>0.15381410256410299</v>
      </c>
      <c r="F15962">
        <v>0.374672619047619</v>
      </c>
      <c r="G15962" t="s">
        <v>4755</v>
      </c>
      <c r="H15962" t="s">
        <v>4754</v>
      </c>
      <c r="I15962" t="s">
        <v>463</v>
      </c>
    </row>
    <row r="15963" spans="1:9" x14ac:dyDescent="0.2">
      <c r="A15963" t="s">
        <v>20693</v>
      </c>
      <c r="B15963" t="s">
        <v>13114</v>
      </c>
      <c r="C15963">
        <v>2280</v>
      </c>
      <c r="D15963">
        <v>1302</v>
      </c>
      <c r="E15963">
        <v>0.18890384615384601</v>
      </c>
      <c r="F15963">
        <v>0.33796825396825397</v>
      </c>
      <c r="G15963" t="s">
        <v>4755</v>
      </c>
      <c r="H15963" t="s">
        <v>4754</v>
      </c>
      <c r="I15963" t="s">
        <v>463</v>
      </c>
    </row>
    <row r="15964" spans="1:9" x14ac:dyDescent="0.2">
      <c r="A15964" t="s">
        <v>20694</v>
      </c>
      <c r="B15964" t="s">
        <v>13114</v>
      </c>
      <c r="C15964">
        <v>1489</v>
      </c>
      <c r="D15964">
        <v>952</v>
      </c>
      <c r="E15964">
        <v>0.38216025641025603</v>
      </c>
      <c r="F15964">
        <v>0.184039682539683</v>
      </c>
      <c r="G15964" t="s">
        <v>4754</v>
      </c>
      <c r="H15964" t="s">
        <v>4755</v>
      </c>
      <c r="I15964" t="s">
        <v>241</v>
      </c>
    </row>
    <row r="15965" spans="1:9" x14ac:dyDescent="0.2">
      <c r="A15965" t="s">
        <v>20695</v>
      </c>
      <c r="B15965" t="s">
        <v>13114</v>
      </c>
      <c r="C15965">
        <v>2940</v>
      </c>
      <c r="D15965">
        <v>1630</v>
      </c>
      <c r="E15965">
        <v>0.16721794871794901</v>
      </c>
      <c r="F15965">
        <v>0.33380753968254001</v>
      </c>
      <c r="G15965" t="s">
        <v>4755</v>
      </c>
      <c r="H15965" t="s">
        <v>4754</v>
      </c>
      <c r="I15965" t="s">
        <v>463</v>
      </c>
    </row>
    <row r="15966" spans="1:9" x14ac:dyDescent="0.2">
      <c r="A15966" t="s">
        <v>20696</v>
      </c>
      <c r="B15966" t="s">
        <v>13114</v>
      </c>
      <c r="C15966">
        <v>2820</v>
      </c>
      <c r="D15966">
        <v>1614</v>
      </c>
      <c r="E15966">
        <v>7.83269230769231E-2</v>
      </c>
      <c r="F15966">
        <v>0.33988888888888902</v>
      </c>
      <c r="G15966" t="s">
        <v>4755</v>
      </c>
      <c r="H15966" t="s">
        <v>4754</v>
      </c>
      <c r="I15966" t="s">
        <v>463</v>
      </c>
    </row>
    <row r="15967" spans="1:9" x14ac:dyDescent="0.2">
      <c r="A15967" t="s">
        <v>20697</v>
      </c>
      <c r="B15967" t="s">
        <v>13114</v>
      </c>
      <c r="C15967">
        <v>1688</v>
      </c>
      <c r="D15967">
        <v>965</v>
      </c>
      <c r="E15967">
        <v>0.17920512820512799</v>
      </c>
      <c r="F15967">
        <v>0.174121031746032</v>
      </c>
      <c r="G15967" t="s">
        <v>4754</v>
      </c>
      <c r="H15967" t="s">
        <v>4755</v>
      </c>
      <c r="I15967" t="s">
        <v>241</v>
      </c>
    </row>
    <row r="15968" spans="1:9" x14ac:dyDescent="0.2">
      <c r="A15968" t="s">
        <v>20698</v>
      </c>
      <c r="B15968" t="s">
        <v>13114</v>
      </c>
      <c r="C15968">
        <v>3219</v>
      </c>
      <c r="D15968">
        <v>1732</v>
      </c>
      <c r="E15968">
        <v>8.0589743589743607E-2</v>
      </c>
      <c r="F15968">
        <v>0.33979365079365098</v>
      </c>
      <c r="G15968" t="s">
        <v>4755</v>
      </c>
      <c r="H15968" t="s">
        <v>4754</v>
      </c>
      <c r="I15968" t="s">
        <v>463</v>
      </c>
    </row>
    <row r="15969" spans="1:9" x14ac:dyDescent="0.2">
      <c r="A15969" t="s">
        <v>20699</v>
      </c>
      <c r="B15969" t="s">
        <v>13114</v>
      </c>
      <c r="C15969">
        <v>5037</v>
      </c>
      <c r="D15969">
        <v>2478</v>
      </c>
      <c r="E15969">
        <v>0.12887179487179501</v>
      </c>
      <c r="F15969">
        <v>0.35178968253968301</v>
      </c>
      <c r="G15969" t="s">
        <v>4755</v>
      </c>
      <c r="H15969" t="s">
        <v>4754</v>
      </c>
      <c r="I15969" t="s">
        <v>463</v>
      </c>
    </row>
    <row r="15970" spans="1:9" x14ac:dyDescent="0.2">
      <c r="A15970" t="s">
        <v>20700</v>
      </c>
      <c r="B15970" t="s">
        <v>13114</v>
      </c>
      <c r="C15970">
        <v>4685</v>
      </c>
      <c r="D15970">
        <v>2476</v>
      </c>
      <c r="E15970">
        <v>0.15689743589743599</v>
      </c>
      <c r="F15970">
        <v>0.34969444444444397</v>
      </c>
      <c r="G15970" t="s">
        <v>4755</v>
      </c>
      <c r="H15970" t="s">
        <v>4754</v>
      </c>
      <c r="I15970" t="s">
        <v>463</v>
      </c>
    </row>
    <row r="15971" spans="1:9" x14ac:dyDescent="0.2">
      <c r="A15971" t="s">
        <v>20701</v>
      </c>
      <c r="B15971" t="s">
        <v>13114</v>
      </c>
      <c r="C15971">
        <v>3705</v>
      </c>
      <c r="D15971">
        <v>2082</v>
      </c>
      <c r="E15971">
        <v>0.18023717948717899</v>
      </c>
      <c r="F15971">
        <v>0.30699206349206398</v>
      </c>
      <c r="G15971" t="s">
        <v>4755</v>
      </c>
      <c r="H15971" t="s">
        <v>4754</v>
      </c>
      <c r="I15971" t="s">
        <v>463</v>
      </c>
    </row>
    <row r="15972" spans="1:9" x14ac:dyDescent="0.2">
      <c r="A15972" t="s">
        <v>20702</v>
      </c>
      <c r="B15972" t="s">
        <v>13114</v>
      </c>
      <c r="C15972">
        <v>4854</v>
      </c>
      <c r="D15972">
        <v>2506</v>
      </c>
      <c r="E15972">
        <v>0.14119230769230801</v>
      </c>
      <c r="F15972">
        <v>0.37627182539682502</v>
      </c>
      <c r="G15972" t="s">
        <v>4755</v>
      </c>
      <c r="H15972" t="s">
        <v>4754</v>
      </c>
      <c r="I15972" t="s">
        <v>463</v>
      </c>
    </row>
    <row r="15973" spans="1:9" x14ac:dyDescent="0.2">
      <c r="A15973" t="s">
        <v>20703</v>
      </c>
      <c r="B15973" t="s">
        <v>13114</v>
      </c>
      <c r="C15973">
        <v>2726</v>
      </c>
      <c r="D15973">
        <v>1551</v>
      </c>
      <c r="E15973">
        <v>0.117173076923077</v>
      </c>
      <c r="F15973">
        <v>0.36364682539682502</v>
      </c>
      <c r="G15973" t="s">
        <v>4755</v>
      </c>
      <c r="H15973" t="s">
        <v>4754</v>
      </c>
      <c r="I15973" t="s">
        <v>463</v>
      </c>
    </row>
    <row r="15974" spans="1:9" x14ac:dyDescent="0.2">
      <c r="A15974" t="s">
        <v>20704</v>
      </c>
      <c r="B15974" t="s">
        <v>13114</v>
      </c>
      <c r="C15974">
        <v>1548</v>
      </c>
      <c r="D15974">
        <v>1041</v>
      </c>
      <c r="E15974">
        <v>0.17030769230769199</v>
      </c>
      <c r="F15974">
        <v>0.35136507936507899</v>
      </c>
      <c r="G15974" t="s">
        <v>4755</v>
      </c>
      <c r="H15974" t="s">
        <v>4754</v>
      </c>
      <c r="I15974" t="s">
        <v>463</v>
      </c>
    </row>
    <row r="15975" spans="1:9" x14ac:dyDescent="0.2">
      <c r="A15975" t="s">
        <v>20705</v>
      </c>
      <c r="B15975" t="s">
        <v>13114</v>
      </c>
      <c r="C15975">
        <v>6911</v>
      </c>
      <c r="D15975">
        <v>3129</v>
      </c>
      <c r="E15975">
        <v>6.1961538461538498E-2</v>
      </c>
      <c r="F15975">
        <v>0.48142857142857098</v>
      </c>
      <c r="G15975" t="s">
        <v>4755</v>
      </c>
      <c r="H15975" t="s">
        <v>4754</v>
      </c>
      <c r="I15975" t="s">
        <v>463</v>
      </c>
    </row>
    <row r="15976" spans="1:9" x14ac:dyDescent="0.2">
      <c r="A15976" t="s">
        <v>20706</v>
      </c>
      <c r="B15976" t="s">
        <v>13114</v>
      </c>
      <c r="C15976">
        <v>2272</v>
      </c>
      <c r="D15976">
        <v>1264</v>
      </c>
      <c r="E15976">
        <v>0.21849358974359001</v>
      </c>
      <c r="F15976">
        <v>0.29367658730158702</v>
      </c>
      <c r="G15976" t="s">
        <v>4755</v>
      </c>
      <c r="H15976" t="s">
        <v>4754</v>
      </c>
      <c r="I15976" t="s">
        <v>463</v>
      </c>
    </row>
    <row r="15977" spans="1:9" x14ac:dyDescent="0.2">
      <c r="A15977" t="s">
        <v>20707</v>
      </c>
      <c r="B15977" t="s">
        <v>13114</v>
      </c>
      <c r="C15977">
        <v>3701</v>
      </c>
      <c r="D15977">
        <v>1870</v>
      </c>
      <c r="E15977">
        <v>0.13825000000000001</v>
      </c>
      <c r="F15977">
        <v>0.37803769841269802</v>
      </c>
      <c r="G15977" t="s">
        <v>4755</v>
      </c>
      <c r="H15977" t="s">
        <v>4754</v>
      </c>
      <c r="I15977" t="s">
        <v>463</v>
      </c>
    </row>
    <row r="15978" spans="1:9" x14ac:dyDescent="0.2">
      <c r="A15978" t="s">
        <v>20708</v>
      </c>
      <c r="B15978" t="s">
        <v>13114</v>
      </c>
      <c r="C15978">
        <v>3741</v>
      </c>
      <c r="D15978">
        <v>1938</v>
      </c>
      <c r="E15978">
        <v>0.122230769230769</v>
      </c>
      <c r="F15978">
        <v>0.35255555555555601</v>
      </c>
      <c r="G15978" t="s">
        <v>4755</v>
      </c>
      <c r="H15978" t="s">
        <v>4754</v>
      </c>
      <c r="I15978" t="s">
        <v>463</v>
      </c>
    </row>
    <row r="15979" spans="1:9" x14ac:dyDescent="0.2">
      <c r="A15979" t="s">
        <v>20709</v>
      </c>
      <c r="B15979" t="s">
        <v>13114</v>
      </c>
      <c r="C15979">
        <v>2906</v>
      </c>
      <c r="D15979">
        <v>1541</v>
      </c>
      <c r="E15979">
        <v>0.36794871794871797</v>
      </c>
      <c r="F15979">
        <v>0.201501984126984</v>
      </c>
      <c r="G15979" t="s">
        <v>4754</v>
      </c>
      <c r="H15979" t="s">
        <v>4755</v>
      </c>
      <c r="I15979" t="s">
        <v>241</v>
      </c>
    </row>
    <row r="15980" spans="1:9" x14ac:dyDescent="0.2">
      <c r="A15980" t="s">
        <v>20710</v>
      </c>
      <c r="B15980" t="s">
        <v>13114</v>
      </c>
      <c r="C15980">
        <v>3978</v>
      </c>
      <c r="D15980">
        <v>1885</v>
      </c>
      <c r="E15980">
        <v>0.37725641025640999</v>
      </c>
      <c r="F15980">
        <v>0.18545238095238101</v>
      </c>
      <c r="G15980" t="s">
        <v>4754</v>
      </c>
      <c r="H15980" t="s">
        <v>4755</v>
      </c>
      <c r="I15980" t="s">
        <v>241</v>
      </c>
    </row>
    <row r="15981" spans="1:9" x14ac:dyDescent="0.2">
      <c r="A15981" t="s">
        <v>20711</v>
      </c>
      <c r="B15981" t="s">
        <v>13114</v>
      </c>
      <c r="C15981">
        <v>4771</v>
      </c>
      <c r="D15981">
        <v>2358</v>
      </c>
      <c r="E15981">
        <v>7.3512820512820501E-2</v>
      </c>
      <c r="F15981">
        <v>0.34255357142857101</v>
      </c>
      <c r="G15981" t="s">
        <v>4755</v>
      </c>
      <c r="H15981" t="s">
        <v>4754</v>
      </c>
      <c r="I15981" t="s">
        <v>463</v>
      </c>
    </row>
    <row r="15982" spans="1:9" x14ac:dyDescent="0.2">
      <c r="A15982" t="s">
        <v>20712</v>
      </c>
      <c r="B15982" t="s">
        <v>13114</v>
      </c>
      <c r="C15982">
        <v>3684</v>
      </c>
      <c r="D15982">
        <v>1939</v>
      </c>
      <c r="E15982">
        <v>8.6596153846153795E-2</v>
      </c>
      <c r="F15982">
        <v>0.36422619047618998</v>
      </c>
      <c r="G15982" t="s">
        <v>4755</v>
      </c>
      <c r="H15982" t="s">
        <v>4754</v>
      </c>
      <c r="I15982" t="s">
        <v>463</v>
      </c>
    </row>
    <row r="15983" spans="1:9" x14ac:dyDescent="0.2">
      <c r="A15983" t="s">
        <v>20713</v>
      </c>
      <c r="B15983" t="s">
        <v>13114</v>
      </c>
      <c r="C15983">
        <v>10367</v>
      </c>
      <c r="D15983">
        <v>3756</v>
      </c>
      <c r="E15983">
        <v>0.114096153846154</v>
      </c>
      <c r="F15983">
        <v>0.52066269841269797</v>
      </c>
      <c r="G15983" t="s">
        <v>4755</v>
      </c>
      <c r="H15983" t="s">
        <v>4754</v>
      </c>
      <c r="I15983" t="s">
        <v>463</v>
      </c>
    </row>
    <row r="15984" spans="1:9" x14ac:dyDescent="0.2">
      <c r="A15984" t="s">
        <v>20714</v>
      </c>
      <c r="B15984" t="s">
        <v>13114</v>
      </c>
      <c r="C15984">
        <v>1257</v>
      </c>
      <c r="D15984">
        <v>851</v>
      </c>
      <c r="E15984">
        <v>0.25510897435897401</v>
      </c>
      <c r="F15984">
        <v>0.140375</v>
      </c>
      <c r="G15984" t="s">
        <v>4754</v>
      </c>
      <c r="H15984" t="s">
        <v>4755</v>
      </c>
      <c r="I15984" t="s">
        <v>241</v>
      </c>
    </row>
    <row r="15985" spans="1:9" x14ac:dyDescent="0.2">
      <c r="A15985" t="s">
        <v>20715</v>
      </c>
      <c r="B15985" t="s">
        <v>13114</v>
      </c>
      <c r="C15985">
        <v>6580</v>
      </c>
      <c r="D15985">
        <v>2974</v>
      </c>
      <c r="E15985">
        <v>9.2756410256410196E-2</v>
      </c>
      <c r="F15985">
        <v>0.43205158730158699</v>
      </c>
      <c r="G15985" t="s">
        <v>4755</v>
      </c>
      <c r="H15985" t="s">
        <v>4754</v>
      </c>
      <c r="I15985" t="s">
        <v>463</v>
      </c>
    </row>
    <row r="15986" spans="1:9" x14ac:dyDescent="0.2">
      <c r="A15986" t="s">
        <v>20716</v>
      </c>
      <c r="B15986" t="s">
        <v>13114</v>
      </c>
      <c r="C15986">
        <v>2445</v>
      </c>
      <c r="D15986">
        <v>1275</v>
      </c>
      <c r="E15986">
        <v>0.32092307692307698</v>
      </c>
      <c r="F15986">
        <v>0.17680753968254001</v>
      </c>
      <c r="G15986" t="s">
        <v>4754</v>
      </c>
      <c r="H15986" t="s">
        <v>4755</v>
      </c>
      <c r="I15986" t="s">
        <v>241</v>
      </c>
    </row>
    <row r="15987" spans="1:9" x14ac:dyDescent="0.2">
      <c r="A15987" t="s">
        <v>20717</v>
      </c>
      <c r="B15987" t="s">
        <v>13114</v>
      </c>
      <c r="C15987">
        <v>3122</v>
      </c>
      <c r="D15987">
        <v>1729</v>
      </c>
      <c r="E15987">
        <v>9.6262820512820493E-2</v>
      </c>
      <c r="F15987">
        <v>0.31486904761904799</v>
      </c>
      <c r="G15987" t="s">
        <v>4755</v>
      </c>
      <c r="H15987" t="s">
        <v>4754</v>
      </c>
      <c r="I15987" t="s">
        <v>463</v>
      </c>
    </row>
    <row r="15988" spans="1:9" x14ac:dyDescent="0.2">
      <c r="A15988" t="s">
        <v>20718</v>
      </c>
      <c r="B15988" t="s">
        <v>13114</v>
      </c>
      <c r="C15988">
        <v>1781</v>
      </c>
      <c r="D15988">
        <v>987</v>
      </c>
      <c r="E15988">
        <v>6.98910256410257E-2</v>
      </c>
      <c r="F15988">
        <v>0.343065476190476</v>
      </c>
      <c r="G15988" t="s">
        <v>4755</v>
      </c>
      <c r="H15988" t="s">
        <v>4754</v>
      </c>
      <c r="I15988" t="s">
        <v>463</v>
      </c>
    </row>
    <row r="15989" spans="1:9" x14ac:dyDescent="0.2">
      <c r="A15989" t="s">
        <v>20719</v>
      </c>
      <c r="B15989" t="s">
        <v>13114</v>
      </c>
      <c r="C15989">
        <v>3500</v>
      </c>
      <c r="D15989">
        <v>1773</v>
      </c>
      <c r="E15989">
        <v>0.31416025641025602</v>
      </c>
      <c r="F15989">
        <v>0.18826785714285699</v>
      </c>
      <c r="G15989" t="s">
        <v>4754</v>
      </c>
      <c r="H15989" t="s">
        <v>4754</v>
      </c>
      <c r="I15989" t="s">
        <v>13125</v>
      </c>
    </row>
    <row r="15990" spans="1:9" x14ac:dyDescent="0.2">
      <c r="A15990" t="s">
        <v>20720</v>
      </c>
      <c r="B15990" t="s">
        <v>13114</v>
      </c>
      <c r="C15990">
        <v>2888</v>
      </c>
      <c r="D15990">
        <v>1607</v>
      </c>
      <c r="E15990">
        <v>0.368525641025641</v>
      </c>
      <c r="F15990">
        <v>0.20523611111111101</v>
      </c>
      <c r="G15990" t="s">
        <v>4754</v>
      </c>
      <c r="H15990" t="s">
        <v>4754</v>
      </c>
      <c r="I15990" t="s">
        <v>13125</v>
      </c>
    </row>
    <row r="15991" spans="1:9" x14ac:dyDescent="0.2">
      <c r="A15991" t="s">
        <v>20721</v>
      </c>
      <c r="B15991" t="s">
        <v>13114</v>
      </c>
      <c r="C15991">
        <v>6673</v>
      </c>
      <c r="D15991">
        <v>3173</v>
      </c>
      <c r="E15991">
        <v>0.28882692307692298</v>
      </c>
      <c r="F15991">
        <v>0.32368452380952401</v>
      </c>
      <c r="G15991" t="s">
        <v>4754</v>
      </c>
      <c r="H15991" t="s">
        <v>4754</v>
      </c>
      <c r="I15991" t="s">
        <v>13125</v>
      </c>
    </row>
    <row r="15992" spans="1:9" x14ac:dyDescent="0.2">
      <c r="A15992" t="s">
        <v>20722</v>
      </c>
      <c r="B15992" t="s">
        <v>13114</v>
      </c>
      <c r="C15992">
        <v>996</v>
      </c>
      <c r="D15992">
        <v>629</v>
      </c>
      <c r="E15992">
        <v>0.23114102564102601</v>
      </c>
      <c r="F15992">
        <v>0.13107142857142901</v>
      </c>
      <c r="G15992" t="s">
        <v>4755</v>
      </c>
      <c r="H15992" t="s">
        <v>4755</v>
      </c>
      <c r="I15992" t="s">
        <v>13141</v>
      </c>
    </row>
    <row r="15993" spans="1:9" x14ac:dyDescent="0.2">
      <c r="A15993" t="s">
        <v>20723</v>
      </c>
      <c r="B15993" t="s">
        <v>13114</v>
      </c>
      <c r="C15993">
        <v>3315</v>
      </c>
      <c r="D15993">
        <v>1698</v>
      </c>
      <c r="E15993">
        <v>0.147384615384615</v>
      </c>
      <c r="F15993">
        <v>0.39514484126984101</v>
      </c>
      <c r="G15993" t="s">
        <v>4755</v>
      </c>
      <c r="H15993" t="s">
        <v>4754</v>
      </c>
      <c r="I15993" t="s">
        <v>463</v>
      </c>
    </row>
    <row r="15994" spans="1:9" x14ac:dyDescent="0.2">
      <c r="A15994" t="s">
        <v>20724</v>
      </c>
      <c r="B15994" t="s">
        <v>13114</v>
      </c>
      <c r="C15994">
        <v>2062</v>
      </c>
      <c r="D15994">
        <v>1115</v>
      </c>
      <c r="E15994">
        <v>0.40038461538461501</v>
      </c>
      <c r="F15994">
        <v>0.175829365079365</v>
      </c>
      <c r="G15994" t="s">
        <v>4754</v>
      </c>
      <c r="H15994" t="s">
        <v>4755</v>
      </c>
      <c r="I15994" t="s">
        <v>241</v>
      </c>
    </row>
    <row r="15995" spans="1:9" x14ac:dyDescent="0.2">
      <c r="A15995" t="s">
        <v>20725</v>
      </c>
      <c r="B15995" t="s">
        <v>13114</v>
      </c>
      <c r="C15995">
        <v>2410</v>
      </c>
      <c r="D15995">
        <v>1310</v>
      </c>
      <c r="E15995">
        <v>0.106615384615385</v>
      </c>
      <c r="F15995">
        <v>0.33004761904761898</v>
      </c>
      <c r="G15995" t="s">
        <v>4755</v>
      </c>
      <c r="H15995" t="s">
        <v>4754</v>
      </c>
      <c r="I15995" t="s">
        <v>463</v>
      </c>
    </row>
    <row r="15996" spans="1:9" x14ac:dyDescent="0.2">
      <c r="A15996" t="s">
        <v>20726</v>
      </c>
      <c r="B15996" t="s">
        <v>13114</v>
      </c>
      <c r="C15996">
        <v>6324</v>
      </c>
      <c r="D15996">
        <v>3007</v>
      </c>
      <c r="E15996">
        <v>0.111717948717949</v>
      </c>
      <c r="F15996">
        <v>0.43716865079365103</v>
      </c>
      <c r="G15996" t="s">
        <v>4755</v>
      </c>
      <c r="H15996" t="s">
        <v>4754</v>
      </c>
      <c r="I15996" t="s">
        <v>463</v>
      </c>
    </row>
    <row r="15997" spans="1:9" x14ac:dyDescent="0.2">
      <c r="A15997" t="s">
        <v>20727</v>
      </c>
      <c r="B15997" t="s">
        <v>13114</v>
      </c>
      <c r="C15997">
        <v>1474</v>
      </c>
      <c r="D15997">
        <v>873</v>
      </c>
      <c r="E15997">
        <v>0.19346153846153799</v>
      </c>
      <c r="F15997">
        <v>0.14835317460317499</v>
      </c>
      <c r="G15997" t="s">
        <v>4754</v>
      </c>
      <c r="H15997" t="s">
        <v>4755</v>
      </c>
      <c r="I15997" t="s">
        <v>241</v>
      </c>
    </row>
    <row r="15998" spans="1:9" x14ac:dyDescent="0.2">
      <c r="A15998" t="s">
        <v>20728</v>
      </c>
      <c r="B15998" t="s">
        <v>13114</v>
      </c>
      <c r="C15998">
        <v>1613</v>
      </c>
      <c r="D15998">
        <v>1001</v>
      </c>
      <c r="E15998">
        <v>0.249467948717949</v>
      </c>
      <c r="F15998">
        <v>0.17135714285714301</v>
      </c>
      <c r="G15998" t="s">
        <v>4754</v>
      </c>
      <c r="H15998" t="s">
        <v>4755</v>
      </c>
      <c r="I15998" t="s">
        <v>241</v>
      </c>
    </row>
    <row r="15999" spans="1:9" x14ac:dyDescent="0.2">
      <c r="A15999" t="s">
        <v>20729</v>
      </c>
      <c r="B15999" t="s">
        <v>13114</v>
      </c>
      <c r="C15999">
        <v>3698</v>
      </c>
      <c r="D15999">
        <v>1873</v>
      </c>
      <c r="E15999">
        <v>9.1544871794871793E-2</v>
      </c>
      <c r="F15999">
        <v>0.37678373015873001</v>
      </c>
      <c r="G15999" t="s">
        <v>4755</v>
      </c>
      <c r="H15999" t="s">
        <v>4754</v>
      </c>
      <c r="I15999" t="s">
        <v>463</v>
      </c>
    </row>
    <row r="16000" spans="1:9" x14ac:dyDescent="0.2">
      <c r="A16000" t="s">
        <v>20730</v>
      </c>
      <c r="B16000" t="s">
        <v>13114</v>
      </c>
      <c r="C16000">
        <v>5129</v>
      </c>
      <c r="D16000">
        <v>2446</v>
      </c>
      <c r="E16000">
        <v>0.213153846153846</v>
      </c>
      <c r="F16000">
        <v>0.351680555555556</v>
      </c>
      <c r="G16000" t="s">
        <v>4755</v>
      </c>
      <c r="H16000" t="s">
        <v>4754</v>
      </c>
      <c r="I16000" t="s">
        <v>463</v>
      </c>
    </row>
    <row r="16001" spans="1:9" x14ac:dyDescent="0.2">
      <c r="A16001" t="s">
        <v>20731</v>
      </c>
      <c r="B16001" t="s">
        <v>13114</v>
      </c>
      <c r="C16001">
        <v>1463</v>
      </c>
      <c r="D16001">
        <v>775</v>
      </c>
      <c r="E16001">
        <v>0.21103846153846201</v>
      </c>
      <c r="F16001">
        <v>0.17667063492063501</v>
      </c>
      <c r="G16001" t="s">
        <v>4755</v>
      </c>
      <c r="H16001" t="s">
        <v>4755</v>
      </c>
      <c r="I16001" t="s">
        <v>13141</v>
      </c>
    </row>
    <row r="16002" spans="1:9" x14ac:dyDescent="0.2">
      <c r="A16002" t="s">
        <v>20732</v>
      </c>
      <c r="B16002" t="s">
        <v>13114</v>
      </c>
      <c r="C16002">
        <v>2663</v>
      </c>
      <c r="D16002">
        <v>1620</v>
      </c>
      <c r="E16002">
        <v>6.1647435897435897E-2</v>
      </c>
      <c r="F16002">
        <v>0.36937301587301602</v>
      </c>
      <c r="G16002" t="s">
        <v>4755</v>
      </c>
      <c r="H16002" t="s">
        <v>4754</v>
      </c>
      <c r="I16002" t="s">
        <v>463</v>
      </c>
    </row>
    <row r="16003" spans="1:9" x14ac:dyDescent="0.2">
      <c r="A16003" t="s">
        <v>20733</v>
      </c>
      <c r="B16003" t="s">
        <v>13114</v>
      </c>
      <c r="C16003">
        <v>3308</v>
      </c>
      <c r="D16003">
        <v>1822</v>
      </c>
      <c r="E16003">
        <v>0.109673076923077</v>
      </c>
      <c r="F16003">
        <v>0.390890873015873</v>
      </c>
      <c r="G16003" t="s">
        <v>4755</v>
      </c>
      <c r="H16003" t="s">
        <v>4754</v>
      </c>
      <c r="I16003" t="s">
        <v>463</v>
      </c>
    </row>
    <row r="16004" spans="1:9" x14ac:dyDescent="0.2">
      <c r="A16004" t="s">
        <v>20734</v>
      </c>
      <c r="B16004" t="s">
        <v>13114</v>
      </c>
      <c r="C16004">
        <v>719</v>
      </c>
      <c r="D16004">
        <v>582</v>
      </c>
      <c r="E16004">
        <v>9.59807692307693E-2</v>
      </c>
      <c r="F16004">
        <v>0.23555158730158701</v>
      </c>
      <c r="G16004" t="s">
        <v>4755</v>
      </c>
      <c r="H16004" t="s">
        <v>4754</v>
      </c>
      <c r="I16004" t="s">
        <v>463</v>
      </c>
    </row>
    <row r="16005" spans="1:9" x14ac:dyDescent="0.2">
      <c r="A16005" t="s">
        <v>20735</v>
      </c>
      <c r="B16005" t="s">
        <v>13114</v>
      </c>
      <c r="C16005">
        <v>1962</v>
      </c>
      <c r="D16005">
        <v>1119</v>
      </c>
      <c r="E16005">
        <v>0.29200641025641</v>
      </c>
      <c r="F16005">
        <v>0.177978174603175</v>
      </c>
      <c r="G16005" t="s">
        <v>4754</v>
      </c>
      <c r="H16005" t="s">
        <v>4755</v>
      </c>
      <c r="I16005" t="s">
        <v>241</v>
      </c>
    </row>
    <row r="16006" spans="1:9" x14ac:dyDescent="0.2">
      <c r="A16006" t="s">
        <v>20736</v>
      </c>
      <c r="B16006" t="s">
        <v>13114</v>
      </c>
      <c r="C16006">
        <v>1780</v>
      </c>
      <c r="D16006">
        <v>993</v>
      </c>
      <c r="E16006">
        <v>8.2006410256410298E-2</v>
      </c>
      <c r="F16006">
        <v>0.28728373015872999</v>
      </c>
      <c r="G16006" t="s">
        <v>4755</v>
      </c>
      <c r="H16006" t="s">
        <v>4754</v>
      </c>
      <c r="I16006" t="s">
        <v>463</v>
      </c>
    </row>
    <row r="16007" spans="1:9" x14ac:dyDescent="0.2">
      <c r="A16007" t="s">
        <v>20737</v>
      </c>
      <c r="B16007" t="s">
        <v>13114</v>
      </c>
      <c r="C16007">
        <v>4155</v>
      </c>
      <c r="D16007">
        <v>2123</v>
      </c>
      <c r="E16007">
        <v>0.176557692307692</v>
      </c>
      <c r="F16007">
        <v>0.36200992063492099</v>
      </c>
      <c r="G16007" t="s">
        <v>4755</v>
      </c>
      <c r="H16007" t="s">
        <v>4754</v>
      </c>
      <c r="I16007" t="s">
        <v>463</v>
      </c>
    </row>
    <row r="16008" spans="1:9" x14ac:dyDescent="0.2">
      <c r="A16008" t="s">
        <v>20738</v>
      </c>
      <c r="B16008" t="s">
        <v>13114</v>
      </c>
      <c r="C16008">
        <v>4025</v>
      </c>
      <c r="D16008">
        <v>2011</v>
      </c>
      <c r="E16008">
        <v>3.7205128205128203E-2</v>
      </c>
      <c r="F16008">
        <v>0.364335317460317</v>
      </c>
      <c r="G16008" t="s">
        <v>4755</v>
      </c>
      <c r="H16008" t="s">
        <v>4754</v>
      </c>
      <c r="I16008" t="s">
        <v>463</v>
      </c>
    </row>
    <row r="16009" spans="1:9" x14ac:dyDescent="0.2">
      <c r="A16009" t="s">
        <v>20739</v>
      </c>
      <c r="B16009" t="s">
        <v>13114</v>
      </c>
      <c r="C16009">
        <v>3919</v>
      </c>
      <c r="D16009">
        <v>2226</v>
      </c>
      <c r="E16009">
        <v>0.16160256410256399</v>
      </c>
      <c r="F16009">
        <v>0.13853571428571401</v>
      </c>
      <c r="G16009" t="s">
        <v>4754</v>
      </c>
      <c r="H16009" t="s">
        <v>4755</v>
      </c>
      <c r="I16009" t="s">
        <v>241</v>
      </c>
    </row>
    <row r="16010" spans="1:9" x14ac:dyDescent="0.2">
      <c r="A16010" t="s">
        <v>20740</v>
      </c>
      <c r="B16010" t="s">
        <v>13114</v>
      </c>
      <c r="C16010">
        <v>4286</v>
      </c>
      <c r="D16010">
        <v>2107</v>
      </c>
      <c r="E16010">
        <v>3.7833333333333399E-2</v>
      </c>
      <c r="F16010">
        <v>0.352404761904762</v>
      </c>
      <c r="G16010" t="s">
        <v>4755</v>
      </c>
      <c r="H16010" t="s">
        <v>4754</v>
      </c>
      <c r="I16010" t="s">
        <v>463</v>
      </c>
    </row>
    <row r="16011" spans="1:9" x14ac:dyDescent="0.2">
      <c r="A16011" t="s">
        <v>20741</v>
      </c>
      <c r="B16011" t="s">
        <v>13114</v>
      </c>
      <c r="C16011">
        <v>2367</v>
      </c>
      <c r="D16011">
        <v>1151</v>
      </c>
      <c r="E16011">
        <v>0.29728205128205099</v>
      </c>
      <c r="F16011">
        <v>0.18296031746031699</v>
      </c>
      <c r="G16011" t="s">
        <v>4754</v>
      </c>
      <c r="H16011" t="s">
        <v>4755</v>
      </c>
      <c r="I16011" t="s">
        <v>241</v>
      </c>
    </row>
    <row r="16012" spans="1:9" x14ac:dyDescent="0.2">
      <c r="A16012" t="s">
        <v>20742</v>
      </c>
      <c r="B16012" t="s">
        <v>13114</v>
      </c>
      <c r="C16012">
        <v>4670</v>
      </c>
      <c r="D16012">
        <v>2512</v>
      </c>
      <c r="E16012">
        <v>6.92564102564103E-2</v>
      </c>
      <c r="F16012">
        <v>0.36893253968253997</v>
      </c>
      <c r="G16012" t="s">
        <v>4755</v>
      </c>
      <c r="H16012" t="s">
        <v>4754</v>
      </c>
      <c r="I16012" t="s">
        <v>463</v>
      </c>
    </row>
    <row r="16013" spans="1:9" x14ac:dyDescent="0.2">
      <c r="A16013" t="s">
        <v>20743</v>
      </c>
      <c r="B16013" t="s">
        <v>13114</v>
      </c>
      <c r="C16013">
        <v>3686</v>
      </c>
      <c r="D16013">
        <v>1827</v>
      </c>
      <c r="E16013">
        <v>0.14574999999999999</v>
      </c>
      <c r="F16013">
        <v>0.36307142857142899</v>
      </c>
      <c r="G16013" t="s">
        <v>4755</v>
      </c>
      <c r="H16013" t="s">
        <v>4754</v>
      </c>
      <c r="I16013" t="s">
        <v>463</v>
      </c>
    </row>
    <row r="16014" spans="1:9" x14ac:dyDescent="0.2">
      <c r="A16014" t="s">
        <v>20744</v>
      </c>
      <c r="B16014" t="s">
        <v>13114</v>
      </c>
      <c r="C16014">
        <v>5680</v>
      </c>
      <c r="D16014">
        <v>2708</v>
      </c>
      <c r="E16014">
        <v>6.21923076923077E-2</v>
      </c>
      <c r="F16014">
        <v>0.406902777777778</v>
      </c>
      <c r="G16014" t="s">
        <v>4755</v>
      </c>
      <c r="H16014" t="s">
        <v>4754</v>
      </c>
      <c r="I16014" t="s">
        <v>463</v>
      </c>
    </row>
    <row r="16015" spans="1:9" x14ac:dyDescent="0.2">
      <c r="A16015" t="s">
        <v>20745</v>
      </c>
      <c r="B16015" t="s">
        <v>13114</v>
      </c>
      <c r="C16015">
        <v>2025</v>
      </c>
      <c r="D16015">
        <v>1376</v>
      </c>
      <c r="E16015">
        <v>7.0115384615384593E-2</v>
      </c>
      <c r="F16015">
        <v>0.27539682539682497</v>
      </c>
      <c r="G16015" t="s">
        <v>4755</v>
      </c>
      <c r="H16015" t="s">
        <v>4754</v>
      </c>
      <c r="I16015" t="s">
        <v>463</v>
      </c>
    </row>
    <row r="16016" spans="1:9" x14ac:dyDescent="0.2">
      <c r="A16016" t="s">
        <v>20746</v>
      </c>
      <c r="B16016" t="s">
        <v>13114</v>
      </c>
      <c r="C16016">
        <v>2126</v>
      </c>
      <c r="D16016">
        <v>1381</v>
      </c>
      <c r="E16016">
        <v>0.112057692307692</v>
      </c>
      <c r="F16016">
        <v>0.30286904761904798</v>
      </c>
      <c r="G16016" t="s">
        <v>4755</v>
      </c>
      <c r="H16016" t="s">
        <v>4754</v>
      </c>
      <c r="I16016" t="s">
        <v>463</v>
      </c>
    </row>
    <row r="16017" spans="1:9" x14ac:dyDescent="0.2">
      <c r="A16017" t="s">
        <v>20747</v>
      </c>
      <c r="B16017" t="s">
        <v>13114</v>
      </c>
      <c r="C16017">
        <v>2406</v>
      </c>
      <c r="D16017">
        <v>1312</v>
      </c>
      <c r="E16017">
        <v>0.319955128205128</v>
      </c>
      <c r="F16017">
        <v>0.17817857142857099</v>
      </c>
      <c r="G16017" t="s">
        <v>4754</v>
      </c>
      <c r="H16017" t="s">
        <v>4755</v>
      </c>
      <c r="I16017" t="s">
        <v>241</v>
      </c>
    </row>
    <row r="16018" spans="1:9" x14ac:dyDescent="0.2">
      <c r="A16018" t="s">
        <v>20748</v>
      </c>
      <c r="B16018" t="s">
        <v>13114</v>
      </c>
      <c r="C16018">
        <v>2954</v>
      </c>
      <c r="D16018">
        <v>1554</v>
      </c>
      <c r="E16018">
        <v>0.13875641025641</v>
      </c>
      <c r="F16018">
        <v>0.37487301587301602</v>
      </c>
      <c r="G16018" t="s">
        <v>4755</v>
      </c>
      <c r="H16018" t="s">
        <v>4754</v>
      </c>
      <c r="I16018" t="s">
        <v>463</v>
      </c>
    </row>
    <row r="16019" spans="1:9" x14ac:dyDescent="0.2">
      <c r="A16019" t="s">
        <v>20749</v>
      </c>
      <c r="B16019" t="s">
        <v>13114</v>
      </c>
      <c r="C16019">
        <v>2559</v>
      </c>
      <c r="D16019">
        <v>1335</v>
      </c>
      <c r="E16019">
        <v>0.361288461538462</v>
      </c>
      <c r="F16019">
        <v>0.16860714285714301</v>
      </c>
      <c r="G16019" t="s">
        <v>4754</v>
      </c>
      <c r="H16019" t="s">
        <v>4755</v>
      </c>
      <c r="I16019" t="s">
        <v>241</v>
      </c>
    </row>
    <row r="16020" spans="1:9" x14ac:dyDescent="0.2">
      <c r="A16020" t="s">
        <v>20750</v>
      </c>
      <c r="B16020" t="s">
        <v>13114</v>
      </c>
      <c r="C16020">
        <v>1957</v>
      </c>
      <c r="D16020">
        <v>1452</v>
      </c>
      <c r="E16020">
        <v>0.107820512820513</v>
      </c>
      <c r="F16020">
        <v>0.28665277777777798</v>
      </c>
      <c r="G16020" t="s">
        <v>4755</v>
      </c>
      <c r="H16020" t="s">
        <v>4754</v>
      </c>
      <c r="I16020" t="s">
        <v>463</v>
      </c>
    </row>
    <row r="16021" spans="1:9" x14ac:dyDescent="0.2">
      <c r="A16021" t="s">
        <v>20751</v>
      </c>
      <c r="B16021" t="s">
        <v>13114</v>
      </c>
      <c r="C16021">
        <v>640</v>
      </c>
      <c r="D16021">
        <v>485</v>
      </c>
      <c r="E16021">
        <v>0.21613461538461501</v>
      </c>
      <c r="F16021">
        <v>0.121259920634921</v>
      </c>
      <c r="G16021" t="s">
        <v>4754</v>
      </c>
      <c r="H16021" t="s">
        <v>4755</v>
      </c>
      <c r="I16021" t="s">
        <v>241</v>
      </c>
    </row>
    <row r="16022" spans="1:9" x14ac:dyDescent="0.2">
      <c r="A16022" t="s">
        <v>20752</v>
      </c>
      <c r="B16022" t="s">
        <v>13114</v>
      </c>
      <c r="C16022">
        <v>2196</v>
      </c>
      <c r="D16022">
        <v>1374</v>
      </c>
      <c r="E16022">
        <v>0.11108333333333301</v>
      </c>
      <c r="F16022">
        <v>0.33083134920634899</v>
      </c>
      <c r="G16022" t="s">
        <v>4755</v>
      </c>
      <c r="H16022" t="s">
        <v>4754</v>
      </c>
      <c r="I16022" t="s">
        <v>463</v>
      </c>
    </row>
    <row r="16023" spans="1:9" x14ac:dyDescent="0.2">
      <c r="A16023" t="s">
        <v>20753</v>
      </c>
      <c r="B16023" t="s">
        <v>13114</v>
      </c>
      <c r="C16023">
        <v>2427</v>
      </c>
      <c r="D16023">
        <v>1416</v>
      </c>
      <c r="E16023">
        <v>0.30964102564102602</v>
      </c>
      <c r="F16023">
        <v>0.20369444444444401</v>
      </c>
      <c r="G16023" t="s">
        <v>4754</v>
      </c>
      <c r="H16023" t="s">
        <v>4755</v>
      </c>
      <c r="I16023" t="s">
        <v>241</v>
      </c>
    </row>
    <row r="16024" spans="1:9" x14ac:dyDescent="0.2">
      <c r="A16024" t="s">
        <v>20754</v>
      </c>
      <c r="B16024" t="s">
        <v>13114</v>
      </c>
      <c r="C16024">
        <v>4138</v>
      </c>
      <c r="D16024">
        <v>2141</v>
      </c>
      <c r="E16024">
        <v>7.3423076923076896E-2</v>
      </c>
      <c r="F16024">
        <v>0.35070833333333301</v>
      </c>
      <c r="G16024" t="s">
        <v>4755</v>
      </c>
      <c r="H16024" t="s">
        <v>4754</v>
      </c>
      <c r="I16024" t="s">
        <v>463</v>
      </c>
    </row>
    <row r="16025" spans="1:9" x14ac:dyDescent="0.2">
      <c r="A16025" t="s">
        <v>20755</v>
      </c>
      <c r="B16025" t="s">
        <v>13114</v>
      </c>
      <c r="C16025">
        <v>1913</v>
      </c>
      <c r="D16025">
        <v>1190</v>
      </c>
      <c r="E16025">
        <v>0.29569230769230798</v>
      </c>
      <c r="F16025">
        <v>0.18664682539682501</v>
      </c>
      <c r="G16025" t="s">
        <v>4754</v>
      </c>
      <c r="H16025" t="s">
        <v>4755</v>
      </c>
      <c r="I16025" t="s">
        <v>241</v>
      </c>
    </row>
    <row r="16026" spans="1:9" x14ac:dyDescent="0.2">
      <c r="A16026" t="s">
        <v>20756</v>
      </c>
      <c r="B16026" t="s">
        <v>13114</v>
      </c>
      <c r="C16026">
        <v>3288</v>
      </c>
      <c r="D16026">
        <v>1907</v>
      </c>
      <c r="E16026">
        <v>7.1083333333333401E-2</v>
      </c>
      <c r="F16026">
        <v>0.37682142857142897</v>
      </c>
      <c r="G16026" t="s">
        <v>4755</v>
      </c>
      <c r="H16026" t="s">
        <v>4754</v>
      </c>
      <c r="I16026" t="s">
        <v>463</v>
      </c>
    </row>
    <row r="16027" spans="1:9" x14ac:dyDescent="0.2">
      <c r="A16027" t="s">
        <v>20757</v>
      </c>
      <c r="B16027" t="s">
        <v>13114</v>
      </c>
      <c r="C16027">
        <v>1500</v>
      </c>
      <c r="D16027">
        <v>860</v>
      </c>
      <c r="E16027">
        <v>0.22204487179487201</v>
      </c>
      <c r="F16027">
        <v>0.13135119047619001</v>
      </c>
      <c r="G16027" t="s">
        <v>4754</v>
      </c>
      <c r="H16027" t="s">
        <v>4755</v>
      </c>
      <c r="I16027" t="s">
        <v>241</v>
      </c>
    </row>
    <row r="16028" spans="1:9" x14ac:dyDescent="0.2">
      <c r="A16028" t="s">
        <v>20758</v>
      </c>
      <c r="B16028" t="s">
        <v>13114</v>
      </c>
      <c r="C16028">
        <v>3975</v>
      </c>
      <c r="D16028">
        <v>2004</v>
      </c>
      <c r="E16028">
        <v>6.1628205128205098E-2</v>
      </c>
      <c r="F16028">
        <v>0.37937103174603198</v>
      </c>
      <c r="G16028" t="s">
        <v>4755</v>
      </c>
      <c r="H16028" t="s">
        <v>4754</v>
      </c>
      <c r="I16028" t="s">
        <v>463</v>
      </c>
    </row>
    <row r="16029" spans="1:9" x14ac:dyDescent="0.2">
      <c r="A16029" t="s">
        <v>20759</v>
      </c>
      <c r="B16029" t="s">
        <v>13114</v>
      </c>
      <c r="C16029">
        <v>2769</v>
      </c>
      <c r="D16029">
        <v>1448</v>
      </c>
      <c r="E16029">
        <v>0.12633974358974401</v>
      </c>
      <c r="F16029">
        <v>0.33533730158730202</v>
      </c>
      <c r="G16029" t="s">
        <v>4755</v>
      </c>
      <c r="H16029" t="s">
        <v>4754</v>
      </c>
      <c r="I16029" t="s">
        <v>463</v>
      </c>
    </row>
    <row r="16030" spans="1:9" x14ac:dyDescent="0.2">
      <c r="A16030" t="s">
        <v>20760</v>
      </c>
      <c r="B16030" t="s">
        <v>13114</v>
      </c>
      <c r="C16030">
        <v>2303</v>
      </c>
      <c r="D16030">
        <v>1394</v>
      </c>
      <c r="E16030">
        <v>0.31140384615384598</v>
      </c>
      <c r="F16030">
        <v>0.181825396825397</v>
      </c>
      <c r="G16030" t="s">
        <v>4754</v>
      </c>
      <c r="H16030" t="s">
        <v>4755</v>
      </c>
      <c r="I16030" t="s">
        <v>241</v>
      </c>
    </row>
    <row r="16031" spans="1:9" x14ac:dyDescent="0.2">
      <c r="A16031" t="s">
        <v>20761</v>
      </c>
      <c r="B16031" t="s">
        <v>13114</v>
      </c>
      <c r="C16031">
        <v>1768</v>
      </c>
      <c r="D16031">
        <v>1030</v>
      </c>
      <c r="E16031">
        <v>0.346076923076923</v>
      </c>
      <c r="F16031">
        <v>0.207686507936508</v>
      </c>
      <c r="G16031" t="s">
        <v>4754</v>
      </c>
      <c r="H16031" t="s">
        <v>4755</v>
      </c>
      <c r="I16031" t="s">
        <v>241</v>
      </c>
    </row>
    <row r="16032" spans="1:9" x14ac:dyDescent="0.2">
      <c r="A16032" t="s">
        <v>20762</v>
      </c>
      <c r="B16032" t="s">
        <v>13114</v>
      </c>
      <c r="C16032">
        <v>3664</v>
      </c>
      <c r="D16032">
        <v>1925</v>
      </c>
      <c r="E16032">
        <v>0.29180128205128197</v>
      </c>
      <c r="F16032">
        <v>0.18565079365079401</v>
      </c>
      <c r="G16032" t="s">
        <v>4754</v>
      </c>
      <c r="H16032" t="s">
        <v>4755</v>
      </c>
      <c r="I16032" t="s">
        <v>241</v>
      </c>
    </row>
    <row r="16033" spans="1:9" x14ac:dyDescent="0.2">
      <c r="A16033" t="s">
        <v>20763</v>
      </c>
      <c r="B16033" t="s">
        <v>13114</v>
      </c>
      <c r="C16033">
        <v>3875</v>
      </c>
      <c r="D16033">
        <v>2177</v>
      </c>
      <c r="E16033">
        <v>6.1320512820512901E-2</v>
      </c>
      <c r="F16033">
        <v>0.35169841269841301</v>
      </c>
      <c r="G16033" t="s">
        <v>4755</v>
      </c>
      <c r="H16033" t="s">
        <v>4754</v>
      </c>
      <c r="I16033" t="s">
        <v>463</v>
      </c>
    </row>
    <row r="16034" spans="1:9" x14ac:dyDescent="0.2">
      <c r="A16034" t="s">
        <v>20764</v>
      </c>
      <c r="B16034" t="s">
        <v>13114</v>
      </c>
      <c r="C16034">
        <v>3304</v>
      </c>
      <c r="D16034">
        <v>1691</v>
      </c>
      <c r="E16034">
        <v>0.29786538461538498</v>
      </c>
      <c r="F16034">
        <v>0.227103174603175</v>
      </c>
      <c r="G16034" t="s">
        <v>4754</v>
      </c>
      <c r="H16034" t="s">
        <v>4754</v>
      </c>
      <c r="I16034" t="s">
        <v>13125</v>
      </c>
    </row>
    <row r="16035" spans="1:9" x14ac:dyDescent="0.2">
      <c r="A16035" t="s">
        <v>20765</v>
      </c>
      <c r="B16035" t="s">
        <v>13114</v>
      </c>
      <c r="C16035">
        <v>3588</v>
      </c>
      <c r="D16035">
        <v>1957</v>
      </c>
      <c r="E16035">
        <v>6.4205128205128206E-2</v>
      </c>
      <c r="F16035">
        <v>0.35696428571428601</v>
      </c>
      <c r="G16035" t="s">
        <v>4755</v>
      </c>
      <c r="H16035" t="s">
        <v>4754</v>
      </c>
      <c r="I16035" t="s">
        <v>463</v>
      </c>
    </row>
    <row r="16036" spans="1:9" x14ac:dyDescent="0.2">
      <c r="A16036" t="s">
        <v>20766</v>
      </c>
      <c r="B16036" t="s">
        <v>13114</v>
      </c>
      <c r="C16036">
        <v>2312</v>
      </c>
      <c r="D16036">
        <v>891</v>
      </c>
      <c r="E16036">
        <v>0.112858974358974</v>
      </c>
      <c r="F16036">
        <v>0.32856547619047599</v>
      </c>
      <c r="G16036" t="s">
        <v>4755</v>
      </c>
      <c r="H16036" t="s">
        <v>4754</v>
      </c>
      <c r="I16036" t="s">
        <v>463</v>
      </c>
    </row>
    <row r="16037" spans="1:9" x14ac:dyDescent="0.2">
      <c r="A16037" t="s">
        <v>20767</v>
      </c>
      <c r="B16037" t="s">
        <v>13114</v>
      </c>
      <c r="C16037">
        <v>2574</v>
      </c>
      <c r="D16037">
        <v>1552</v>
      </c>
      <c r="E16037">
        <v>0.28548076923076898</v>
      </c>
      <c r="F16037">
        <v>0.18325198412698401</v>
      </c>
      <c r="G16037" t="s">
        <v>4754</v>
      </c>
      <c r="H16037" t="s">
        <v>4755</v>
      </c>
      <c r="I16037" t="s">
        <v>241</v>
      </c>
    </row>
    <row r="16038" spans="1:9" x14ac:dyDescent="0.2">
      <c r="A16038" t="s">
        <v>20768</v>
      </c>
      <c r="B16038" t="s">
        <v>13114</v>
      </c>
      <c r="C16038">
        <v>3031</v>
      </c>
      <c r="D16038">
        <v>1544</v>
      </c>
      <c r="E16038">
        <v>0.32083974358974399</v>
      </c>
      <c r="F16038">
        <v>0.206166666666667</v>
      </c>
      <c r="G16038" t="s">
        <v>4754</v>
      </c>
      <c r="H16038" t="s">
        <v>4754</v>
      </c>
      <c r="I16038" t="s">
        <v>13125</v>
      </c>
    </row>
    <row r="16039" spans="1:9" x14ac:dyDescent="0.2">
      <c r="A16039" t="s">
        <v>20769</v>
      </c>
      <c r="B16039" t="s">
        <v>13114</v>
      </c>
      <c r="C16039">
        <v>571</v>
      </c>
      <c r="D16039">
        <v>456</v>
      </c>
      <c r="E16039">
        <v>0.11885256410256401</v>
      </c>
      <c r="F16039">
        <v>0.14151388888888899</v>
      </c>
      <c r="G16039" t="s">
        <v>4755</v>
      </c>
      <c r="H16039" t="s">
        <v>4755</v>
      </c>
      <c r="I16039" t="s">
        <v>13141</v>
      </c>
    </row>
    <row r="16040" spans="1:9" x14ac:dyDescent="0.2">
      <c r="A16040" t="s">
        <v>20770</v>
      </c>
      <c r="B16040" t="s">
        <v>13114</v>
      </c>
      <c r="C16040">
        <v>4404</v>
      </c>
      <c r="D16040">
        <v>2297</v>
      </c>
      <c r="E16040">
        <v>7.0871794871794805E-2</v>
      </c>
      <c r="F16040">
        <v>0.27234325396825398</v>
      </c>
      <c r="G16040" t="s">
        <v>4755</v>
      </c>
      <c r="H16040" t="s">
        <v>4754</v>
      </c>
      <c r="I16040" t="s">
        <v>463</v>
      </c>
    </row>
    <row r="16041" spans="1:9" x14ac:dyDescent="0.2">
      <c r="A16041" t="s">
        <v>20771</v>
      </c>
      <c r="B16041" t="s">
        <v>13114</v>
      </c>
      <c r="C16041">
        <v>3814</v>
      </c>
      <c r="D16041">
        <v>1814</v>
      </c>
      <c r="E16041">
        <v>0.147653846153846</v>
      </c>
      <c r="F16041">
        <v>0.38136507936507902</v>
      </c>
      <c r="G16041" t="s">
        <v>4755</v>
      </c>
      <c r="H16041" t="s">
        <v>4754</v>
      </c>
      <c r="I16041" t="s">
        <v>463</v>
      </c>
    </row>
    <row r="16042" spans="1:9" x14ac:dyDescent="0.2">
      <c r="A16042" t="s">
        <v>20772</v>
      </c>
      <c r="B16042" t="s">
        <v>13114</v>
      </c>
      <c r="C16042">
        <v>2904</v>
      </c>
      <c r="D16042">
        <v>1595</v>
      </c>
      <c r="E16042">
        <v>9.5487179487179399E-2</v>
      </c>
      <c r="F16042">
        <v>0.422579365079365</v>
      </c>
      <c r="G16042" t="s">
        <v>4755</v>
      </c>
      <c r="H16042" t="s">
        <v>4754</v>
      </c>
      <c r="I16042" t="s">
        <v>463</v>
      </c>
    </row>
    <row r="16043" spans="1:9" x14ac:dyDescent="0.2">
      <c r="A16043" t="s">
        <v>20773</v>
      </c>
      <c r="B16043" t="s">
        <v>13114</v>
      </c>
      <c r="C16043">
        <v>1522</v>
      </c>
      <c r="D16043">
        <v>859</v>
      </c>
      <c r="E16043">
        <v>0.20869230769230801</v>
      </c>
      <c r="F16043">
        <v>0.12522619047618999</v>
      </c>
      <c r="G16043" t="s">
        <v>4754</v>
      </c>
      <c r="H16043" t="s">
        <v>4755</v>
      </c>
      <c r="I16043" t="s">
        <v>241</v>
      </c>
    </row>
    <row r="16044" spans="1:9" x14ac:dyDescent="0.2">
      <c r="A16044" t="s">
        <v>20774</v>
      </c>
      <c r="B16044" t="s">
        <v>13114</v>
      </c>
      <c r="C16044">
        <v>1606</v>
      </c>
      <c r="D16044">
        <v>1075</v>
      </c>
      <c r="E16044">
        <v>0.242512820512821</v>
      </c>
      <c r="F16044">
        <v>0.154321428571429</v>
      </c>
      <c r="G16044" t="s">
        <v>4754</v>
      </c>
      <c r="H16044" t="s">
        <v>4755</v>
      </c>
      <c r="I16044" t="s">
        <v>241</v>
      </c>
    </row>
    <row r="16045" spans="1:9" x14ac:dyDescent="0.2">
      <c r="A16045" t="s">
        <v>20775</v>
      </c>
      <c r="B16045" t="s">
        <v>13114</v>
      </c>
      <c r="C16045">
        <v>6694</v>
      </c>
      <c r="D16045">
        <v>3013</v>
      </c>
      <c r="E16045">
        <v>0.13333974358974399</v>
      </c>
      <c r="F16045">
        <v>0.39918253968254003</v>
      </c>
      <c r="G16045" t="s">
        <v>4755</v>
      </c>
      <c r="H16045" t="s">
        <v>4754</v>
      </c>
      <c r="I16045" t="s">
        <v>463</v>
      </c>
    </row>
    <row r="16046" spans="1:9" x14ac:dyDescent="0.2">
      <c r="A16046" t="s">
        <v>20776</v>
      </c>
      <c r="B16046" t="s">
        <v>13114</v>
      </c>
      <c r="C16046">
        <v>2845</v>
      </c>
      <c r="D16046">
        <v>1556</v>
      </c>
      <c r="E16046">
        <v>0.109134615384615</v>
      </c>
      <c r="F16046">
        <v>0.39813492063492101</v>
      </c>
      <c r="G16046" t="s">
        <v>4755</v>
      </c>
      <c r="H16046" t="s">
        <v>4754</v>
      </c>
      <c r="I16046" t="s">
        <v>463</v>
      </c>
    </row>
    <row r="16047" spans="1:9" x14ac:dyDescent="0.2">
      <c r="A16047" t="s">
        <v>20777</v>
      </c>
      <c r="B16047" t="s">
        <v>13114</v>
      </c>
      <c r="C16047">
        <v>2518</v>
      </c>
      <c r="D16047">
        <v>1367</v>
      </c>
      <c r="E16047">
        <v>0.26562179487179499</v>
      </c>
      <c r="F16047">
        <v>0.218648809523809</v>
      </c>
      <c r="G16047" t="s">
        <v>4754</v>
      </c>
      <c r="H16047" t="s">
        <v>4755</v>
      </c>
      <c r="I16047" t="s">
        <v>241</v>
      </c>
    </row>
    <row r="16048" spans="1:9" x14ac:dyDescent="0.2">
      <c r="A16048" t="s">
        <v>20778</v>
      </c>
      <c r="B16048" t="s">
        <v>13114</v>
      </c>
      <c r="C16048">
        <v>5152</v>
      </c>
      <c r="D16048">
        <v>2499</v>
      </c>
      <c r="E16048">
        <v>9.4717948717948697E-2</v>
      </c>
      <c r="F16048">
        <v>0.370224206349206</v>
      </c>
      <c r="G16048" t="s">
        <v>4755</v>
      </c>
      <c r="H16048" t="s">
        <v>4754</v>
      </c>
      <c r="I16048" t="s">
        <v>463</v>
      </c>
    </row>
    <row r="16049" spans="1:9" x14ac:dyDescent="0.2">
      <c r="A16049" t="s">
        <v>20779</v>
      </c>
      <c r="B16049" t="s">
        <v>13114</v>
      </c>
      <c r="C16049">
        <v>2661</v>
      </c>
      <c r="D16049">
        <v>1552</v>
      </c>
      <c r="E16049">
        <v>0.32400000000000001</v>
      </c>
      <c r="F16049">
        <v>0.20580555555555599</v>
      </c>
      <c r="G16049" t="s">
        <v>4754</v>
      </c>
      <c r="H16049" t="s">
        <v>4755</v>
      </c>
      <c r="I16049" t="s">
        <v>241</v>
      </c>
    </row>
    <row r="16050" spans="1:9" x14ac:dyDescent="0.2">
      <c r="A16050" t="s">
        <v>20780</v>
      </c>
      <c r="B16050" t="s">
        <v>13114</v>
      </c>
      <c r="C16050">
        <v>1667</v>
      </c>
      <c r="D16050">
        <v>1063</v>
      </c>
      <c r="E16050">
        <v>8.4730769230769304E-2</v>
      </c>
      <c r="F16050">
        <v>0.32333134920634898</v>
      </c>
      <c r="G16050" t="s">
        <v>4755</v>
      </c>
      <c r="H16050" t="s">
        <v>4754</v>
      </c>
      <c r="I16050" t="s">
        <v>463</v>
      </c>
    </row>
    <row r="16051" spans="1:9" x14ac:dyDescent="0.2">
      <c r="A16051" t="s">
        <v>20781</v>
      </c>
      <c r="B16051" t="s">
        <v>13114</v>
      </c>
      <c r="C16051">
        <v>3578</v>
      </c>
      <c r="D16051">
        <v>1975</v>
      </c>
      <c r="E16051">
        <v>0.105935897435897</v>
      </c>
      <c r="F16051">
        <v>0.33816468253968301</v>
      </c>
      <c r="G16051" t="s">
        <v>4755</v>
      </c>
      <c r="H16051" t="s">
        <v>4754</v>
      </c>
      <c r="I16051" t="s">
        <v>463</v>
      </c>
    </row>
    <row r="16052" spans="1:9" x14ac:dyDescent="0.2">
      <c r="A16052" t="s">
        <v>20782</v>
      </c>
      <c r="B16052" t="s">
        <v>13114</v>
      </c>
      <c r="C16052">
        <v>547</v>
      </c>
      <c r="D16052">
        <v>405</v>
      </c>
      <c r="E16052">
        <v>0.168461538461538</v>
      </c>
      <c r="F16052">
        <v>9.6732142857142794E-2</v>
      </c>
      <c r="G16052" t="s">
        <v>4755</v>
      </c>
      <c r="H16052" t="s">
        <v>4755</v>
      </c>
      <c r="I16052" t="s">
        <v>13141</v>
      </c>
    </row>
    <row r="16053" spans="1:9" x14ac:dyDescent="0.2">
      <c r="A16053" t="s">
        <v>20783</v>
      </c>
      <c r="B16053" t="s">
        <v>13114</v>
      </c>
      <c r="C16053">
        <v>2637</v>
      </c>
      <c r="D16053">
        <v>1797</v>
      </c>
      <c r="E16053">
        <v>7.0230769230769194E-2</v>
      </c>
      <c r="F16053">
        <v>0.29952976190476199</v>
      </c>
      <c r="G16053" t="s">
        <v>4755</v>
      </c>
      <c r="H16053" t="s">
        <v>4754</v>
      </c>
      <c r="I16053" t="s">
        <v>463</v>
      </c>
    </row>
    <row r="16054" spans="1:9" x14ac:dyDescent="0.2">
      <c r="A16054" t="s">
        <v>20784</v>
      </c>
      <c r="B16054" t="s">
        <v>13114</v>
      </c>
      <c r="C16054">
        <v>610</v>
      </c>
      <c r="D16054">
        <v>447</v>
      </c>
      <c r="E16054">
        <v>6.5288461538461601E-2</v>
      </c>
      <c r="F16054">
        <v>0.203706349206349</v>
      </c>
      <c r="G16054" t="s">
        <v>4755</v>
      </c>
      <c r="H16054" t="s">
        <v>4755</v>
      </c>
      <c r="I16054" t="s">
        <v>13141</v>
      </c>
    </row>
    <row r="16055" spans="1:9" x14ac:dyDescent="0.2">
      <c r="A16055" t="s">
        <v>20785</v>
      </c>
      <c r="B16055" t="s">
        <v>13114</v>
      </c>
      <c r="C16055">
        <v>6405</v>
      </c>
      <c r="D16055">
        <v>2967</v>
      </c>
      <c r="E16055">
        <v>0.17936538461538501</v>
      </c>
      <c r="F16055">
        <v>0.43523015873015902</v>
      </c>
      <c r="G16055" t="s">
        <v>4755</v>
      </c>
      <c r="H16055" t="s">
        <v>4754</v>
      </c>
      <c r="I16055" t="s">
        <v>463</v>
      </c>
    </row>
    <row r="16056" spans="1:9" x14ac:dyDescent="0.2">
      <c r="A16056" t="s">
        <v>20786</v>
      </c>
      <c r="B16056" t="s">
        <v>13114</v>
      </c>
      <c r="C16056">
        <v>5318</v>
      </c>
      <c r="D16056">
        <v>2475</v>
      </c>
      <c r="E16056">
        <v>8.0583333333333299E-2</v>
      </c>
      <c r="F16056">
        <v>0.40275595238095202</v>
      </c>
      <c r="G16056" t="s">
        <v>4755</v>
      </c>
      <c r="H16056" t="s">
        <v>4754</v>
      </c>
      <c r="I16056" t="s">
        <v>463</v>
      </c>
    </row>
    <row r="16057" spans="1:9" x14ac:dyDescent="0.2">
      <c r="A16057" t="s">
        <v>20787</v>
      </c>
      <c r="B16057" t="s">
        <v>13114</v>
      </c>
      <c r="C16057">
        <v>1676</v>
      </c>
      <c r="D16057">
        <v>981</v>
      </c>
      <c r="E16057">
        <v>0.23535897435897399</v>
      </c>
      <c r="F16057">
        <v>0.185301587301587</v>
      </c>
      <c r="G16057" t="s">
        <v>4754</v>
      </c>
      <c r="H16057" t="s">
        <v>4755</v>
      </c>
      <c r="I16057" t="s">
        <v>241</v>
      </c>
    </row>
    <row r="16058" spans="1:9" x14ac:dyDescent="0.2">
      <c r="A16058" t="s">
        <v>20788</v>
      </c>
      <c r="B16058" t="s">
        <v>13114</v>
      </c>
      <c r="C16058">
        <v>3540</v>
      </c>
      <c r="D16058">
        <v>1940</v>
      </c>
      <c r="E16058">
        <v>9.2096153846153897E-2</v>
      </c>
      <c r="F16058">
        <v>0.35334523809523799</v>
      </c>
      <c r="G16058" t="s">
        <v>4755</v>
      </c>
      <c r="H16058" t="s">
        <v>4754</v>
      </c>
      <c r="I16058" t="s">
        <v>463</v>
      </c>
    </row>
    <row r="16059" spans="1:9" x14ac:dyDescent="0.2">
      <c r="A16059" t="s">
        <v>20789</v>
      </c>
      <c r="B16059" t="s">
        <v>13114</v>
      </c>
      <c r="C16059">
        <v>2256</v>
      </c>
      <c r="D16059">
        <v>1307</v>
      </c>
      <c r="E16059">
        <v>0.115653846153846</v>
      </c>
      <c r="F16059">
        <v>0.317460317460317</v>
      </c>
      <c r="G16059" t="s">
        <v>4755</v>
      </c>
      <c r="H16059" t="s">
        <v>4754</v>
      </c>
      <c r="I16059" t="s">
        <v>463</v>
      </c>
    </row>
    <row r="16060" spans="1:9" x14ac:dyDescent="0.2">
      <c r="A16060" t="s">
        <v>20790</v>
      </c>
      <c r="B16060" t="s">
        <v>13114</v>
      </c>
      <c r="C16060">
        <v>658</v>
      </c>
      <c r="D16060">
        <v>499</v>
      </c>
      <c r="E16060">
        <v>0.21716666666666701</v>
      </c>
      <c r="F16060">
        <v>0.126224206349206</v>
      </c>
      <c r="G16060" t="s">
        <v>4755</v>
      </c>
      <c r="H16060" t="s">
        <v>4755</v>
      </c>
      <c r="I16060" t="s">
        <v>13141</v>
      </c>
    </row>
    <row r="16061" spans="1:9" x14ac:dyDescent="0.2">
      <c r="A16061" t="s">
        <v>20791</v>
      </c>
      <c r="B16061" t="s">
        <v>13114</v>
      </c>
      <c r="C16061">
        <v>4182</v>
      </c>
      <c r="D16061">
        <v>2046</v>
      </c>
      <c r="E16061">
        <v>7.1326923076923093E-2</v>
      </c>
      <c r="F16061">
        <v>0.34822222222222199</v>
      </c>
      <c r="G16061" t="s">
        <v>4755</v>
      </c>
      <c r="H16061" t="s">
        <v>4754</v>
      </c>
      <c r="I16061" t="s">
        <v>463</v>
      </c>
    </row>
    <row r="16062" spans="1:9" x14ac:dyDescent="0.2">
      <c r="A16062" t="s">
        <v>20792</v>
      </c>
      <c r="B16062" t="s">
        <v>13114</v>
      </c>
      <c r="C16062">
        <v>6343</v>
      </c>
      <c r="D16062">
        <v>3260</v>
      </c>
      <c r="E16062">
        <v>0.103269230769231</v>
      </c>
      <c r="F16062">
        <v>0.41796825396825399</v>
      </c>
      <c r="G16062" t="s">
        <v>4755</v>
      </c>
      <c r="H16062" t="s">
        <v>4754</v>
      </c>
      <c r="I16062" t="s">
        <v>463</v>
      </c>
    </row>
    <row r="16063" spans="1:9" x14ac:dyDescent="0.2">
      <c r="A16063" t="s">
        <v>20793</v>
      </c>
      <c r="B16063" t="s">
        <v>13114</v>
      </c>
      <c r="C16063">
        <v>5556</v>
      </c>
      <c r="D16063">
        <v>2778</v>
      </c>
      <c r="E16063">
        <v>0.13235256410256399</v>
      </c>
      <c r="F16063">
        <v>0.38980952380952399</v>
      </c>
      <c r="G16063" t="s">
        <v>4755</v>
      </c>
      <c r="H16063" t="s">
        <v>4754</v>
      </c>
      <c r="I16063" t="s">
        <v>463</v>
      </c>
    </row>
    <row r="16064" spans="1:9" x14ac:dyDescent="0.2">
      <c r="A16064" t="s">
        <v>20794</v>
      </c>
      <c r="B16064" t="s">
        <v>13114</v>
      </c>
      <c r="C16064">
        <v>511</v>
      </c>
      <c r="D16064">
        <v>399</v>
      </c>
      <c r="E16064">
        <v>0.13400000000000001</v>
      </c>
      <c r="F16064">
        <v>0.117968253968254</v>
      </c>
      <c r="G16064" t="s">
        <v>4755</v>
      </c>
      <c r="H16064" t="s">
        <v>4755</v>
      </c>
      <c r="I16064" t="s">
        <v>13141</v>
      </c>
    </row>
    <row r="16065" spans="1:9" x14ac:dyDescent="0.2">
      <c r="A16065" t="s">
        <v>20795</v>
      </c>
      <c r="B16065" t="s">
        <v>13114</v>
      </c>
      <c r="C16065">
        <v>615</v>
      </c>
      <c r="D16065">
        <v>416</v>
      </c>
      <c r="E16065">
        <v>0.100948717948718</v>
      </c>
      <c r="F16065">
        <v>0.113468253968254</v>
      </c>
      <c r="G16065" t="s">
        <v>4755</v>
      </c>
      <c r="H16065" t="s">
        <v>4755</v>
      </c>
      <c r="I16065" t="s">
        <v>13141</v>
      </c>
    </row>
    <row r="16066" spans="1:9" x14ac:dyDescent="0.2">
      <c r="A16066" t="s">
        <v>20796</v>
      </c>
      <c r="B16066" t="s">
        <v>13114</v>
      </c>
      <c r="C16066">
        <v>3178</v>
      </c>
      <c r="D16066">
        <v>1471</v>
      </c>
      <c r="E16066">
        <v>0.36881410256410302</v>
      </c>
      <c r="F16066">
        <v>0.21730753968253999</v>
      </c>
      <c r="G16066" t="s">
        <v>4754</v>
      </c>
      <c r="H16066" t="s">
        <v>4755</v>
      </c>
      <c r="I16066" t="s">
        <v>241</v>
      </c>
    </row>
    <row r="16067" spans="1:9" x14ac:dyDescent="0.2">
      <c r="A16067" t="s">
        <v>20797</v>
      </c>
      <c r="B16067" t="s">
        <v>13114</v>
      </c>
      <c r="C16067">
        <v>2838</v>
      </c>
      <c r="D16067">
        <v>1603</v>
      </c>
      <c r="E16067">
        <v>0.101628205128205</v>
      </c>
      <c r="F16067">
        <v>0.35023412698412698</v>
      </c>
      <c r="G16067" t="s">
        <v>4755</v>
      </c>
      <c r="H16067" t="s">
        <v>4754</v>
      </c>
      <c r="I16067" t="s">
        <v>463</v>
      </c>
    </row>
    <row r="16068" spans="1:9" x14ac:dyDescent="0.2">
      <c r="A16068" t="s">
        <v>20798</v>
      </c>
      <c r="B16068" t="s">
        <v>13114</v>
      </c>
      <c r="C16068">
        <v>2894</v>
      </c>
      <c r="D16068">
        <v>1488</v>
      </c>
      <c r="E16068">
        <v>0.42382051282051297</v>
      </c>
      <c r="F16068">
        <v>0.17138888888888901</v>
      </c>
      <c r="G16068" t="s">
        <v>4754</v>
      </c>
      <c r="H16068" t="s">
        <v>4755</v>
      </c>
      <c r="I16068" t="s">
        <v>241</v>
      </c>
    </row>
    <row r="16069" spans="1:9" x14ac:dyDescent="0.2">
      <c r="A16069" t="s">
        <v>20799</v>
      </c>
      <c r="B16069" t="s">
        <v>13114</v>
      </c>
      <c r="C16069">
        <v>505</v>
      </c>
      <c r="D16069">
        <v>395</v>
      </c>
      <c r="E16069">
        <v>0.151012820512821</v>
      </c>
      <c r="F16069">
        <v>0.101470238095238</v>
      </c>
      <c r="G16069" t="s">
        <v>4755</v>
      </c>
      <c r="H16069" t="s">
        <v>4755</v>
      </c>
      <c r="I16069" t="s">
        <v>13141</v>
      </c>
    </row>
    <row r="16070" spans="1:9" x14ac:dyDescent="0.2">
      <c r="A16070" t="s">
        <v>20800</v>
      </c>
      <c r="B16070" t="s">
        <v>13114</v>
      </c>
      <c r="C16070">
        <v>2834</v>
      </c>
      <c r="D16070">
        <v>1507</v>
      </c>
      <c r="E16070">
        <v>0.33730769230769198</v>
      </c>
      <c r="F16070">
        <v>0.17348412698412699</v>
      </c>
      <c r="G16070" t="s">
        <v>4754</v>
      </c>
      <c r="H16070" t="s">
        <v>4755</v>
      </c>
      <c r="I16070" t="s">
        <v>241</v>
      </c>
    </row>
    <row r="16071" spans="1:9" x14ac:dyDescent="0.2">
      <c r="A16071" t="s">
        <v>20801</v>
      </c>
      <c r="B16071" t="s">
        <v>13114</v>
      </c>
      <c r="C16071">
        <v>3921</v>
      </c>
      <c r="D16071">
        <v>2280</v>
      </c>
      <c r="E16071">
        <v>8.1647435897435894E-2</v>
      </c>
      <c r="F16071">
        <v>0.33703769841269798</v>
      </c>
      <c r="G16071" t="s">
        <v>4755</v>
      </c>
      <c r="H16071" t="s">
        <v>4754</v>
      </c>
      <c r="I16071" t="s">
        <v>463</v>
      </c>
    </row>
    <row r="16072" spans="1:9" x14ac:dyDescent="0.2">
      <c r="A16072" t="s">
        <v>20802</v>
      </c>
      <c r="B16072" t="s">
        <v>13114</v>
      </c>
      <c r="C16072">
        <v>2241</v>
      </c>
      <c r="D16072">
        <v>1359</v>
      </c>
      <c r="E16072">
        <v>0.33732692307692302</v>
      </c>
      <c r="F16072">
        <v>0.155642857142857</v>
      </c>
      <c r="G16072" t="s">
        <v>4754</v>
      </c>
      <c r="H16072" t="s">
        <v>4755</v>
      </c>
      <c r="I16072" t="s">
        <v>241</v>
      </c>
    </row>
    <row r="16073" spans="1:9" x14ac:dyDescent="0.2">
      <c r="A16073" t="s">
        <v>20803</v>
      </c>
      <c r="B16073" t="s">
        <v>13114</v>
      </c>
      <c r="C16073">
        <v>2625</v>
      </c>
      <c r="D16073">
        <v>847</v>
      </c>
      <c r="E16073">
        <v>0.103557692307692</v>
      </c>
      <c r="F16073">
        <v>0.297079365079365</v>
      </c>
      <c r="G16073" t="s">
        <v>4755</v>
      </c>
      <c r="H16073" t="s">
        <v>4754</v>
      </c>
      <c r="I16073" t="s">
        <v>463</v>
      </c>
    </row>
    <row r="16074" spans="1:9" x14ac:dyDescent="0.2">
      <c r="A16074" t="s">
        <v>20804</v>
      </c>
      <c r="B16074" t="s">
        <v>13114</v>
      </c>
      <c r="C16074">
        <v>5123</v>
      </c>
      <c r="D16074">
        <v>2533</v>
      </c>
      <c r="E16074">
        <v>0.12738461538461501</v>
      </c>
      <c r="F16074">
        <v>0.38716269841269801</v>
      </c>
      <c r="G16074" t="s">
        <v>4755</v>
      </c>
      <c r="H16074" t="s">
        <v>4754</v>
      </c>
      <c r="I16074" t="s">
        <v>463</v>
      </c>
    </row>
    <row r="16075" spans="1:9" x14ac:dyDescent="0.2">
      <c r="A16075" t="s">
        <v>20805</v>
      </c>
      <c r="B16075" t="s">
        <v>13114</v>
      </c>
      <c r="C16075">
        <v>1755</v>
      </c>
      <c r="D16075">
        <v>978</v>
      </c>
      <c r="E16075">
        <v>0.36351923076923098</v>
      </c>
      <c r="F16075">
        <v>0.16773412698412701</v>
      </c>
      <c r="G16075" t="s">
        <v>4754</v>
      </c>
      <c r="H16075" t="s">
        <v>4755</v>
      </c>
      <c r="I16075" t="s">
        <v>241</v>
      </c>
    </row>
    <row r="16076" spans="1:9" x14ac:dyDescent="0.2">
      <c r="A16076" t="s">
        <v>20806</v>
      </c>
      <c r="B16076" t="s">
        <v>13114</v>
      </c>
      <c r="C16076">
        <v>4292</v>
      </c>
      <c r="D16076">
        <v>2075</v>
      </c>
      <c r="E16076">
        <v>0.164442307692308</v>
      </c>
      <c r="F16076">
        <v>0.37105158730158699</v>
      </c>
      <c r="G16076" t="s">
        <v>4755</v>
      </c>
      <c r="H16076" t="s">
        <v>4754</v>
      </c>
      <c r="I16076" t="s">
        <v>463</v>
      </c>
    </row>
    <row r="16077" spans="1:9" x14ac:dyDescent="0.2">
      <c r="A16077" t="s">
        <v>20807</v>
      </c>
      <c r="B16077" t="s">
        <v>13114</v>
      </c>
      <c r="C16077">
        <v>3225</v>
      </c>
      <c r="D16077">
        <v>1845</v>
      </c>
      <c r="E16077">
        <v>0.151891025641026</v>
      </c>
      <c r="F16077">
        <v>0.33546626984126998</v>
      </c>
      <c r="G16077" t="s">
        <v>4755</v>
      </c>
      <c r="H16077" t="s">
        <v>4754</v>
      </c>
      <c r="I16077" t="s">
        <v>463</v>
      </c>
    </row>
    <row r="16078" spans="1:9" x14ac:dyDescent="0.2">
      <c r="A16078" t="s">
        <v>20808</v>
      </c>
      <c r="B16078" t="s">
        <v>13114</v>
      </c>
      <c r="C16078">
        <v>4089</v>
      </c>
      <c r="D16078">
        <v>2068</v>
      </c>
      <c r="E16078">
        <v>0.13642307692307701</v>
      </c>
      <c r="F16078">
        <v>0.318021825396825</v>
      </c>
      <c r="G16078" t="s">
        <v>4755</v>
      </c>
      <c r="H16078" t="s">
        <v>4754</v>
      </c>
      <c r="I16078" t="s">
        <v>463</v>
      </c>
    </row>
    <row r="16079" spans="1:9" x14ac:dyDescent="0.2">
      <c r="A16079" t="s">
        <v>20809</v>
      </c>
      <c r="B16079" t="s">
        <v>13114</v>
      </c>
      <c r="C16079">
        <v>6240</v>
      </c>
      <c r="D16079">
        <v>2796</v>
      </c>
      <c r="E16079">
        <v>0.11155128205128199</v>
      </c>
      <c r="F16079">
        <v>0.41315873015873</v>
      </c>
      <c r="G16079" t="s">
        <v>4755</v>
      </c>
      <c r="H16079" t="s">
        <v>4754</v>
      </c>
      <c r="I16079" t="s">
        <v>463</v>
      </c>
    </row>
    <row r="16080" spans="1:9" x14ac:dyDescent="0.2">
      <c r="A16080" t="s">
        <v>20810</v>
      </c>
      <c r="B16080" t="s">
        <v>13114</v>
      </c>
      <c r="C16080">
        <v>3142</v>
      </c>
      <c r="D16080">
        <v>1914</v>
      </c>
      <c r="E16080">
        <v>0.11098076923076899</v>
      </c>
      <c r="F16080">
        <v>0.30211309523809499</v>
      </c>
      <c r="G16080" t="s">
        <v>4755</v>
      </c>
      <c r="H16080" t="s">
        <v>4754</v>
      </c>
      <c r="I16080" t="s">
        <v>463</v>
      </c>
    </row>
    <row r="16081" spans="1:9" x14ac:dyDescent="0.2">
      <c r="A16081" t="s">
        <v>20811</v>
      </c>
      <c r="B16081" t="s">
        <v>13114</v>
      </c>
      <c r="C16081">
        <v>7726</v>
      </c>
      <c r="D16081">
        <v>3305</v>
      </c>
      <c r="E16081">
        <v>0.11914102564102599</v>
      </c>
      <c r="F16081">
        <v>0.43979960317460298</v>
      </c>
      <c r="G16081" t="s">
        <v>4755</v>
      </c>
      <c r="H16081" t="s">
        <v>4754</v>
      </c>
      <c r="I16081" t="s">
        <v>463</v>
      </c>
    </row>
    <row r="16082" spans="1:9" x14ac:dyDescent="0.2">
      <c r="A16082" t="s">
        <v>20812</v>
      </c>
      <c r="B16082" t="s">
        <v>13114</v>
      </c>
      <c r="C16082">
        <v>4437</v>
      </c>
      <c r="D16082">
        <v>2193</v>
      </c>
      <c r="E16082">
        <v>7.3833333333333306E-2</v>
      </c>
      <c r="F16082">
        <v>0.37298015873015899</v>
      </c>
      <c r="G16082" t="s">
        <v>4755</v>
      </c>
      <c r="H16082" t="s">
        <v>4754</v>
      </c>
      <c r="I16082" t="s">
        <v>463</v>
      </c>
    </row>
    <row r="16083" spans="1:9" x14ac:dyDescent="0.2">
      <c r="A16083" t="s">
        <v>20813</v>
      </c>
      <c r="B16083" t="s">
        <v>13114</v>
      </c>
      <c r="C16083">
        <v>5223</v>
      </c>
      <c r="D16083">
        <v>2540</v>
      </c>
      <c r="E16083">
        <v>0.13080769230769199</v>
      </c>
      <c r="F16083">
        <v>0.35447420634920601</v>
      </c>
      <c r="G16083" t="s">
        <v>4755</v>
      </c>
      <c r="H16083" t="s">
        <v>4754</v>
      </c>
      <c r="I16083" t="s">
        <v>463</v>
      </c>
    </row>
    <row r="16084" spans="1:9" x14ac:dyDescent="0.2">
      <c r="A16084" t="s">
        <v>20814</v>
      </c>
      <c r="B16084" t="s">
        <v>13114</v>
      </c>
      <c r="C16084">
        <v>2521</v>
      </c>
      <c r="D16084">
        <v>1323</v>
      </c>
      <c r="E16084">
        <v>0.25911538461538502</v>
      </c>
      <c r="F16084">
        <v>0.17000595238095201</v>
      </c>
      <c r="G16084" t="s">
        <v>4754</v>
      </c>
      <c r="H16084" t="s">
        <v>4755</v>
      </c>
      <c r="I16084" t="s">
        <v>241</v>
      </c>
    </row>
    <row r="16085" spans="1:9" x14ac:dyDescent="0.2">
      <c r="A16085" t="s">
        <v>20815</v>
      </c>
      <c r="B16085" t="s">
        <v>13114</v>
      </c>
      <c r="C16085">
        <v>4653</v>
      </c>
      <c r="D16085">
        <v>2321</v>
      </c>
      <c r="E16085">
        <v>8.3532051282051295E-2</v>
      </c>
      <c r="F16085">
        <v>0.39480357142857098</v>
      </c>
      <c r="G16085" t="s">
        <v>4755</v>
      </c>
      <c r="H16085" t="s">
        <v>4754</v>
      </c>
      <c r="I16085" t="s">
        <v>463</v>
      </c>
    </row>
    <row r="16086" spans="1:9" x14ac:dyDescent="0.2">
      <c r="A16086" t="s">
        <v>20816</v>
      </c>
      <c r="B16086" t="s">
        <v>13114</v>
      </c>
      <c r="C16086">
        <v>7517</v>
      </c>
      <c r="D16086">
        <v>3377</v>
      </c>
      <c r="E16086">
        <v>0.13730769230769199</v>
      </c>
      <c r="F16086">
        <v>0.40904166666666703</v>
      </c>
      <c r="G16086" t="s">
        <v>4755</v>
      </c>
      <c r="H16086" t="s">
        <v>4754</v>
      </c>
      <c r="I16086" t="s">
        <v>463</v>
      </c>
    </row>
    <row r="16087" spans="1:9" x14ac:dyDescent="0.2">
      <c r="A16087" t="s">
        <v>20817</v>
      </c>
      <c r="B16087" t="s">
        <v>13114</v>
      </c>
      <c r="C16087">
        <v>4883</v>
      </c>
      <c r="D16087">
        <v>2541</v>
      </c>
      <c r="E16087">
        <v>0.10670512820512799</v>
      </c>
      <c r="F16087">
        <v>0.37873412698412701</v>
      </c>
      <c r="G16087" t="s">
        <v>4755</v>
      </c>
      <c r="H16087" t="s">
        <v>4754</v>
      </c>
      <c r="I16087" t="s">
        <v>463</v>
      </c>
    </row>
    <row r="16088" spans="1:9" x14ac:dyDescent="0.2">
      <c r="A16088" t="s">
        <v>20818</v>
      </c>
      <c r="B16088" t="s">
        <v>13114</v>
      </c>
      <c r="C16088">
        <v>2334</v>
      </c>
      <c r="D16088">
        <v>1338</v>
      </c>
      <c r="E16088">
        <v>8.4653846153846204E-2</v>
      </c>
      <c r="F16088">
        <v>0.362835317460317</v>
      </c>
      <c r="G16088" t="s">
        <v>4755</v>
      </c>
      <c r="H16088" t="s">
        <v>4754</v>
      </c>
      <c r="I16088" t="s">
        <v>463</v>
      </c>
    </row>
    <row r="16089" spans="1:9" x14ac:dyDescent="0.2">
      <c r="A16089" t="s">
        <v>20819</v>
      </c>
      <c r="B16089" t="s">
        <v>13114</v>
      </c>
      <c r="C16089">
        <v>6071</v>
      </c>
      <c r="D16089">
        <v>2855</v>
      </c>
      <c r="E16089">
        <v>0.129410256410256</v>
      </c>
      <c r="F16089">
        <v>0.41886904761904797</v>
      </c>
      <c r="G16089" t="s">
        <v>4755</v>
      </c>
      <c r="H16089" t="s">
        <v>4754</v>
      </c>
      <c r="I16089" t="s">
        <v>463</v>
      </c>
    </row>
    <row r="16090" spans="1:9" x14ac:dyDescent="0.2">
      <c r="A16090" t="s">
        <v>20820</v>
      </c>
      <c r="B16090" t="s">
        <v>13114</v>
      </c>
      <c r="C16090">
        <v>610</v>
      </c>
      <c r="D16090">
        <v>445</v>
      </c>
      <c r="E16090">
        <v>0.115846153846154</v>
      </c>
      <c r="F16090">
        <v>9.6964285714285697E-2</v>
      </c>
      <c r="G16090" t="s">
        <v>4755</v>
      </c>
      <c r="H16090" t="s">
        <v>4755</v>
      </c>
      <c r="I16090" t="s">
        <v>13141</v>
      </c>
    </row>
    <row r="16091" spans="1:9" x14ac:dyDescent="0.2">
      <c r="A16091" t="s">
        <v>20821</v>
      </c>
      <c r="B16091" t="s">
        <v>13114</v>
      </c>
      <c r="C16091">
        <v>9680</v>
      </c>
      <c r="D16091">
        <v>4215</v>
      </c>
      <c r="E16091">
        <v>0.14772435897435901</v>
      </c>
      <c r="F16091">
        <v>0.48759722222222202</v>
      </c>
      <c r="G16091" t="s">
        <v>4755</v>
      </c>
      <c r="H16091" t="s">
        <v>4754</v>
      </c>
      <c r="I16091" t="s">
        <v>463</v>
      </c>
    </row>
    <row r="16092" spans="1:9" x14ac:dyDescent="0.2">
      <c r="A16092" t="s">
        <v>20822</v>
      </c>
      <c r="B16092" t="s">
        <v>13114</v>
      </c>
      <c r="C16092">
        <v>2784</v>
      </c>
      <c r="D16092">
        <v>1555</v>
      </c>
      <c r="E16092">
        <v>0.133660256410256</v>
      </c>
      <c r="F16092">
        <v>0.31893253968253998</v>
      </c>
      <c r="G16092" t="s">
        <v>4755</v>
      </c>
      <c r="H16092" t="s">
        <v>4754</v>
      </c>
      <c r="I16092" t="s">
        <v>463</v>
      </c>
    </row>
    <row r="16093" spans="1:9" x14ac:dyDescent="0.2">
      <c r="A16093" t="s">
        <v>20823</v>
      </c>
      <c r="B16093" t="s">
        <v>13114</v>
      </c>
      <c r="C16093">
        <v>4235</v>
      </c>
      <c r="D16093">
        <v>2302</v>
      </c>
      <c r="E16093">
        <v>0.10701923076923101</v>
      </c>
      <c r="F16093">
        <v>0.34082738095238102</v>
      </c>
      <c r="G16093" t="s">
        <v>4755</v>
      </c>
      <c r="H16093" t="s">
        <v>4754</v>
      </c>
      <c r="I16093" t="s">
        <v>463</v>
      </c>
    </row>
    <row r="16094" spans="1:9" x14ac:dyDescent="0.2">
      <c r="A16094" t="s">
        <v>20824</v>
      </c>
      <c r="B16094" t="s">
        <v>13114</v>
      </c>
      <c r="C16094">
        <v>723</v>
      </c>
      <c r="D16094">
        <v>527</v>
      </c>
      <c r="E16094">
        <v>0.22100641025640999</v>
      </c>
      <c r="F16094">
        <v>9.9692460317460305E-2</v>
      </c>
      <c r="G16094" t="s">
        <v>4755</v>
      </c>
      <c r="H16094" t="s">
        <v>4755</v>
      </c>
      <c r="I16094" t="s">
        <v>13141</v>
      </c>
    </row>
    <row r="16095" spans="1:9" x14ac:dyDescent="0.2">
      <c r="A16095" t="s">
        <v>20825</v>
      </c>
      <c r="B16095" t="s">
        <v>13114</v>
      </c>
      <c r="C16095">
        <v>2089</v>
      </c>
      <c r="D16095">
        <v>1077</v>
      </c>
      <c r="E16095">
        <v>0.29581410256410301</v>
      </c>
      <c r="F16095">
        <v>0.184636904761905</v>
      </c>
      <c r="G16095" t="s">
        <v>4754</v>
      </c>
      <c r="H16095" t="s">
        <v>4755</v>
      </c>
      <c r="I16095" t="s">
        <v>241</v>
      </c>
    </row>
    <row r="16096" spans="1:9" x14ac:dyDescent="0.2">
      <c r="A16096" t="s">
        <v>20826</v>
      </c>
      <c r="B16096" t="s">
        <v>13114</v>
      </c>
      <c r="C16096">
        <v>1336</v>
      </c>
      <c r="D16096">
        <v>832</v>
      </c>
      <c r="E16096">
        <v>0.130269230769231</v>
      </c>
      <c r="F16096">
        <v>0.28330555555555598</v>
      </c>
      <c r="G16096" t="s">
        <v>4755</v>
      </c>
      <c r="H16096" t="s">
        <v>4754</v>
      </c>
      <c r="I16096" t="s">
        <v>463</v>
      </c>
    </row>
    <row r="16097" spans="1:9" x14ac:dyDescent="0.2">
      <c r="A16097" t="s">
        <v>20827</v>
      </c>
      <c r="B16097" t="s">
        <v>13114</v>
      </c>
      <c r="C16097">
        <v>2895</v>
      </c>
      <c r="D16097">
        <v>1549</v>
      </c>
      <c r="E16097">
        <v>9.4474358974359005E-2</v>
      </c>
      <c r="F16097">
        <v>0.36430952380952403</v>
      </c>
      <c r="G16097" t="s">
        <v>4755</v>
      </c>
      <c r="H16097" t="s">
        <v>4754</v>
      </c>
      <c r="I16097" t="s">
        <v>463</v>
      </c>
    </row>
    <row r="16098" spans="1:9" x14ac:dyDescent="0.2">
      <c r="A16098" t="s">
        <v>20828</v>
      </c>
      <c r="B16098" t="s">
        <v>13114</v>
      </c>
      <c r="C16098">
        <v>2767</v>
      </c>
      <c r="D16098">
        <v>1582</v>
      </c>
      <c r="E16098">
        <v>0.33491025641025601</v>
      </c>
      <c r="F16098">
        <v>0.18576190476190499</v>
      </c>
      <c r="G16098" t="s">
        <v>4754</v>
      </c>
      <c r="H16098" t="s">
        <v>4755</v>
      </c>
      <c r="I16098" t="s">
        <v>241</v>
      </c>
    </row>
    <row r="16099" spans="1:9" x14ac:dyDescent="0.2">
      <c r="A16099" t="s">
        <v>20829</v>
      </c>
      <c r="B16099" t="s">
        <v>13114</v>
      </c>
      <c r="C16099">
        <v>1530</v>
      </c>
      <c r="D16099">
        <v>1014</v>
      </c>
      <c r="E16099">
        <v>0.118025641025641</v>
      </c>
      <c r="F16099">
        <v>0.27867261904761897</v>
      </c>
      <c r="G16099" t="s">
        <v>4755</v>
      </c>
      <c r="H16099" t="s">
        <v>4754</v>
      </c>
      <c r="I16099" t="s">
        <v>463</v>
      </c>
    </row>
    <row r="16100" spans="1:9" x14ac:dyDescent="0.2">
      <c r="A16100" t="s">
        <v>20830</v>
      </c>
      <c r="B16100" t="s">
        <v>13114</v>
      </c>
      <c r="C16100">
        <v>3689</v>
      </c>
      <c r="D16100">
        <v>1898</v>
      </c>
      <c r="E16100">
        <v>0.11024358974359</v>
      </c>
      <c r="F16100">
        <v>0.395910714285714</v>
      </c>
      <c r="G16100" t="s">
        <v>4755</v>
      </c>
      <c r="H16100" t="s">
        <v>4754</v>
      </c>
      <c r="I16100" t="s">
        <v>463</v>
      </c>
    </row>
    <row r="16101" spans="1:9" x14ac:dyDescent="0.2">
      <c r="A16101" t="s">
        <v>20831</v>
      </c>
      <c r="B16101" t="s">
        <v>13114</v>
      </c>
      <c r="C16101">
        <v>1396</v>
      </c>
      <c r="D16101">
        <v>1003</v>
      </c>
      <c r="E16101">
        <v>8.8384615384615395E-2</v>
      </c>
      <c r="F16101">
        <v>0.28849801587301599</v>
      </c>
      <c r="G16101" t="s">
        <v>4755</v>
      </c>
      <c r="H16101" t="s">
        <v>4754</v>
      </c>
      <c r="I16101" t="s">
        <v>463</v>
      </c>
    </row>
    <row r="16102" spans="1:9" x14ac:dyDescent="0.2">
      <c r="A16102" t="s">
        <v>20832</v>
      </c>
      <c r="B16102" t="s">
        <v>13114</v>
      </c>
      <c r="C16102">
        <v>4869</v>
      </c>
      <c r="D16102">
        <v>2498</v>
      </c>
      <c r="E16102">
        <v>0.13135897435897401</v>
      </c>
      <c r="F16102">
        <v>0.382246031746032</v>
      </c>
      <c r="G16102" t="s">
        <v>4755</v>
      </c>
      <c r="H16102" t="s">
        <v>4754</v>
      </c>
      <c r="I16102" t="s">
        <v>463</v>
      </c>
    </row>
    <row r="16103" spans="1:9" x14ac:dyDescent="0.2">
      <c r="A16103" t="s">
        <v>20833</v>
      </c>
      <c r="B16103" t="s">
        <v>13114</v>
      </c>
      <c r="C16103">
        <v>5037</v>
      </c>
      <c r="D16103">
        <v>2464</v>
      </c>
      <c r="E16103">
        <v>0.14012179487179499</v>
      </c>
      <c r="F16103">
        <v>0.33189285714285699</v>
      </c>
      <c r="G16103" t="s">
        <v>4755</v>
      </c>
      <c r="H16103" t="s">
        <v>4754</v>
      </c>
      <c r="I16103" t="s">
        <v>463</v>
      </c>
    </row>
    <row r="16104" spans="1:9" x14ac:dyDescent="0.2">
      <c r="A16104" t="s">
        <v>20834</v>
      </c>
      <c r="B16104" t="s">
        <v>13114</v>
      </c>
      <c r="C16104">
        <v>10259</v>
      </c>
      <c r="D16104">
        <v>4217</v>
      </c>
      <c r="E16104">
        <v>0.14525641025641001</v>
      </c>
      <c r="F16104">
        <v>0.44564087301587302</v>
      </c>
      <c r="G16104" t="s">
        <v>4755</v>
      </c>
      <c r="H16104" t="s">
        <v>4754</v>
      </c>
      <c r="I16104" t="s">
        <v>463</v>
      </c>
    </row>
    <row r="16105" spans="1:9" x14ac:dyDescent="0.2">
      <c r="A16105" t="s">
        <v>20835</v>
      </c>
      <c r="B16105" t="s">
        <v>13114</v>
      </c>
      <c r="C16105">
        <v>2746</v>
      </c>
      <c r="D16105">
        <v>1478</v>
      </c>
      <c r="E16105">
        <v>0.27900000000000003</v>
      </c>
      <c r="F16105">
        <v>0.21217857142857099</v>
      </c>
      <c r="G16105" t="s">
        <v>4754</v>
      </c>
      <c r="H16105" t="s">
        <v>4755</v>
      </c>
      <c r="I16105" t="s">
        <v>241</v>
      </c>
    </row>
    <row r="16106" spans="1:9" x14ac:dyDescent="0.2">
      <c r="A16106" t="s">
        <v>20836</v>
      </c>
      <c r="B16106" t="s">
        <v>13114</v>
      </c>
      <c r="C16106">
        <v>2347</v>
      </c>
      <c r="D16106">
        <v>1139</v>
      </c>
      <c r="E16106">
        <v>0.33269230769230801</v>
      </c>
      <c r="F16106">
        <v>0.193674603174603</v>
      </c>
      <c r="G16106" t="s">
        <v>4754</v>
      </c>
      <c r="H16106" t="s">
        <v>4755</v>
      </c>
      <c r="I16106" t="s">
        <v>241</v>
      </c>
    </row>
    <row r="16107" spans="1:9" x14ac:dyDescent="0.2">
      <c r="A16107" t="s">
        <v>20837</v>
      </c>
      <c r="B16107" t="s">
        <v>13114</v>
      </c>
      <c r="C16107">
        <v>2091</v>
      </c>
      <c r="D16107">
        <v>1151</v>
      </c>
      <c r="E16107">
        <v>0.32401282051282099</v>
      </c>
      <c r="F16107">
        <v>0.17584920634920601</v>
      </c>
      <c r="G16107" t="s">
        <v>4754</v>
      </c>
      <c r="H16107" t="s">
        <v>4755</v>
      </c>
      <c r="I16107" t="s">
        <v>241</v>
      </c>
    </row>
    <row r="16108" spans="1:9" x14ac:dyDescent="0.2">
      <c r="A16108" t="s">
        <v>20838</v>
      </c>
      <c r="B16108" t="s">
        <v>13114</v>
      </c>
      <c r="C16108">
        <v>1811</v>
      </c>
      <c r="D16108">
        <v>214</v>
      </c>
      <c r="E16108">
        <v>3.4608974358974399E-2</v>
      </c>
      <c r="F16108">
        <v>0.10510119047619</v>
      </c>
      <c r="G16108" t="s">
        <v>4755</v>
      </c>
      <c r="H16108" t="s">
        <v>4755</v>
      </c>
      <c r="I16108" t="s">
        <v>13141</v>
      </c>
    </row>
    <row r="16109" spans="1:9" x14ac:dyDescent="0.2">
      <c r="A16109" t="s">
        <v>20839</v>
      </c>
      <c r="B16109" t="s">
        <v>13114</v>
      </c>
      <c r="C16109">
        <v>1736</v>
      </c>
      <c r="D16109">
        <v>966</v>
      </c>
      <c r="E16109">
        <v>0.22314743589743599</v>
      </c>
      <c r="F16109">
        <v>0.18116468253968299</v>
      </c>
      <c r="G16109" t="s">
        <v>4754</v>
      </c>
      <c r="H16109" t="s">
        <v>4755</v>
      </c>
      <c r="I16109" t="s">
        <v>241</v>
      </c>
    </row>
    <row r="16110" spans="1:9" x14ac:dyDescent="0.2">
      <c r="A16110" t="s">
        <v>20840</v>
      </c>
      <c r="B16110" t="s">
        <v>13114</v>
      </c>
      <c r="C16110">
        <v>3495</v>
      </c>
      <c r="D16110">
        <v>1886</v>
      </c>
      <c r="E16110">
        <v>0.39348717948717898</v>
      </c>
      <c r="F16110">
        <v>0.16888293650793701</v>
      </c>
      <c r="G16110" t="s">
        <v>4754</v>
      </c>
      <c r="H16110" t="s">
        <v>4755</v>
      </c>
      <c r="I16110" t="s">
        <v>241</v>
      </c>
    </row>
    <row r="16111" spans="1:9" x14ac:dyDescent="0.2">
      <c r="A16111" t="s">
        <v>20841</v>
      </c>
      <c r="B16111" t="s">
        <v>13114</v>
      </c>
      <c r="C16111">
        <v>3976</v>
      </c>
      <c r="D16111">
        <v>2205</v>
      </c>
      <c r="E16111">
        <v>6.9211538461538505E-2</v>
      </c>
      <c r="F16111">
        <v>0.380531746031746</v>
      </c>
      <c r="G16111" t="s">
        <v>4755</v>
      </c>
      <c r="H16111" t="s">
        <v>4754</v>
      </c>
      <c r="I16111" t="s">
        <v>463</v>
      </c>
    </row>
    <row r="16112" spans="1:9" x14ac:dyDescent="0.2">
      <c r="A16112" t="s">
        <v>20842</v>
      </c>
      <c r="B16112" t="s">
        <v>13114</v>
      </c>
      <c r="C16112">
        <v>506</v>
      </c>
      <c r="D16112">
        <v>399</v>
      </c>
      <c r="E16112">
        <v>0.101660256410256</v>
      </c>
      <c r="F16112">
        <v>0.11748214285714299</v>
      </c>
      <c r="G16112" t="s">
        <v>4755</v>
      </c>
      <c r="H16112" t="s">
        <v>4755</v>
      </c>
      <c r="I16112" t="s">
        <v>13141</v>
      </c>
    </row>
    <row r="16113" spans="1:9" x14ac:dyDescent="0.2">
      <c r="A16113" t="s">
        <v>20843</v>
      </c>
      <c r="B16113" t="s">
        <v>13114</v>
      </c>
      <c r="C16113">
        <v>2709</v>
      </c>
      <c r="D16113">
        <v>1379</v>
      </c>
      <c r="E16113">
        <v>0.41417948717948699</v>
      </c>
      <c r="F16113">
        <v>0.19014087301587301</v>
      </c>
      <c r="G16113" t="s">
        <v>4754</v>
      </c>
      <c r="H16113" t="s">
        <v>4755</v>
      </c>
      <c r="I16113" t="s">
        <v>241</v>
      </c>
    </row>
    <row r="16114" spans="1:9" x14ac:dyDescent="0.2">
      <c r="A16114" t="s">
        <v>20844</v>
      </c>
      <c r="B16114" t="s">
        <v>13114</v>
      </c>
      <c r="C16114">
        <v>4117</v>
      </c>
      <c r="D16114">
        <v>2278</v>
      </c>
      <c r="E16114">
        <v>8.6615384615384594E-2</v>
      </c>
      <c r="F16114">
        <v>0.33214285714285702</v>
      </c>
      <c r="G16114" t="s">
        <v>4755</v>
      </c>
      <c r="H16114" t="s">
        <v>4754</v>
      </c>
      <c r="I16114" t="s">
        <v>463</v>
      </c>
    </row>
    <row r="16115" spans="1:9" x14ac:dyDescent="0.2">
      <c r="A16115" t="s">
        <v>20845</v>
      </c>
      <c r="B16115" t="s">
        <v>13114</v>
      </c>
      <c r="C16115">
        <v>2442</v>
      </c>
      <c r="D16115">
        <v>1336</v>
      </c>
      <c r="E16115">
        <v>9.3961538461538402E-2</v>
      </c>
      <c r="F16115">
        <v>0.39092460317460298</v>
      </c>
      <c r="G16115" t="s">
        <v>4755</v>
      </c>
      <c r="H16115" t="s">
        <v>4754</v>
      </c>
      <c r="I16115" t="s">
        <v>463</v>
      </c>
    </row>
    <row r="16116" spans="1:9" x14ac:dyDescent="0.2">
      <c r="A16116" t="s">
        <v>20846</v>
      </c>
      <c r="B16116" t="s">
        <v>13114</v>
      </c>
      <c r="C16116">
        <v>4728</v>
      </c>
      <c r="D16116">
        <v>2310</v>
      </c>
      <c r="E16116">
        <v>0.11863461538461501</v>
      </c>
      <c r="F16116">
        <v>0.35885119047619102</v>
      </c>
      <c r="G16116" t="s">
        <v>4755</v>
      </c>
      <c r="H16116" t="s">
        <v>4754</v>
      </c>
      <c r="I16116" t="s">
        <v>463</v>
      </c>
    </row>
    <row r="16117" spans="1:9" x14ac:dyDescent="0.2">
      <c r="A16117" t="s">
        <v>20847</v>
      </c>
      <c r="B16117" t="s">
        <v>13114</v>
      </c>
      <c r="C16117">
        <v>2481</v>
      </c>
      <c r="D16117">
        <v>1472</v>
      </c>
      <c r="E16117">
        <v>8.3679487179487103E-2</v>
      </c>
      <c r="F16117">
        <v>0.34416071428571399</v>
      </c>
      <c r="G16117" t="s">
        <v>4755</v>
      </c>
      <c r="H16117" t="s">
        <v>4754</v>
      </c>
      <c r="I16117" t="s">
        <v>463</v>
      </c>
    </row>
    <row r="16118" spans="1:9" x14ac:dyDescent="0.2">
      <c r="A16118" t="s">
        <v>20848</v>
      </c>
      <c r="B16118" t="s">
        <v>13114</v>
      </c>
      <c r="C16118">
        <v>4395</v>
      </c>
      <c r="D16118">
        <v>2243</v>
      </c>
      <c r="E16118">
        <v>8.00961538461539E-2</v>
      </c>
      <c r="F16118">
        <v>0.34147619047618999</v>
      </c>
      <c r="G16118" t="s">
        <v>4755</v>
      </c>
      <c r="H16118" t="s">
        <v>4754</v>
      </c>
      <c r="I16118" t="s">
        <v>463</v>
      </c>
    </row>
    <row r="16119" spans="1:9" x14ac:dyDescent="0.2">
      <c r="A16119" t="s">
        <v>20849</v>
      </c>
      <c r="B16119" t="s">
        <v>13114</v>
      </c>
      <c r="C16119">
        <v>1427</v>
      </c>
      <c r="D16119">
        <v>939</v>
      </c>
      <c r="E16119">
        <v>0.13423076923076899</v>
      </c>
      <c r="F16119">
        <v>0.25739484126984102</v>
      </c>
      <c r="G16119" t="s">
        <v>4755</v>
      </c>
      <c r="H16119" t="s">
        <v>4754</v>
      </c>
      <c r="I16119" t="s">
        <v>463</v>
      </c>
    </row>
    <row r="16120" spans="1:9" x14ac:dyDescent="0.2">
      <c r="A16120" t="s">
        <v>20850</v>
      </c>
      <c r="B16120" t="s">
        <v>13114</v>
      </c>
      <c r="C16120">
        <v>2615</v>
      </c>
      <c r="D16120">
        <v>1444</v>
      </c>
      <c r="E16120">
        <v>0.117205128205128</v>
      </c>
      <c r="F16120">
        <v>0.41887896825396798</v>
      </c>
      <c r="G16120" t="s">
        <v>4755</v>
      </c>
      <c r="H16120" t="s">
        <v>4754</v>
      </c>
      <c r="I16120" t="s">
        <v>463</v>
      </c>
    </row>
    <row r="16121" spans="1:9" x14ac:dyDescent="0.2">
      <c r="A16121" t="s">
        <v>20851</v>
      </c>
      <c r="B16121" t="s">
        <v>13114</v>
      </c>
      <c r="C16121">
        <v>3282</v>
      </c>
      <c r="D16121">
        <v>1705</v>
      </c>
      <c r="E16121">
        <v>0.114480769230769</v>
      </c>
      <c r="F16121">
        <v>0.35617658730158702</v>
      </c>
      <c r="G16121" t="s">
        <v>4755</v>
      </c>
      <c r="H16121" t="s">
        <v>4754</v>
      </c>
      <c r="I16121" t="s">
        <v>463</v>
      </c>
    </row>
    <row r="16122" spans="1:9" x14ac:dyDescent="0.2">
      <c r="A16122" t="s">
        <v>20852</v>
      </c>
      <c r="B16122" t="s">
        <v>13114</v>
      </c>
      <c r="C16122">
        <v>1840</v>
      </c>
      <c r="D16122">
        <v>1048</v>
      </c>
      <c r="E16122">
        <v>0.31166666666666698</v>
      </c>
      <c r="F16122">
        <v>0.19877380952380999</v>
      </c>
      <c r="G16122" t="s">
        <v>4754</v>
      </c>
      <c r="H16122" t="s">
        <v>4755</v>
      </c>
      <c r="I16122" t="s">
        <v>241</v>
      </c>
    </row>
    <row r="16123" spans="1:9" x14ac:dyDescent="0.2">
      <c r="A16123" t="s">
        <v>20853</v>
      </c>
      <c r="B16123" t="s">
        <v>13114</v>
      </c>
      <c r="C16123">
        <v>5423</v>
      </c>
      <c r="D16123">
        <v>2741</v>
      </c>
      <c r="E16123">
        <v>0.17251282051281999</v>
      </c>
      <c r="F16123">
        <v>0.35077777777777802</v>
      </c>
      <c r="G16123" t="s">
        <v>4755</v>
      </c>
      <c r="H16123" t="s">
        <v>4754</v>
      </c>
      <c r="I16123" t="s">
        <v>463</v>
      </c>
    </row>
    <row r="16124" spans="1:9" x14ac:dyDescent="0.2">
      <c r="A16124" t="s">
        <v>20854</v>
      </c>
      <c r="B16124" t="s">
        <v>13114</v>
      </c>
      <c r="C16124">
        <v>2693</v>
      </c>
      <c r="D16124">
        <v>1431</v>
      </c>
      <c r="E16124">
        <v>0.31307692307692297</v>
      </c>
      <c r="F16124">
        <v>0.21562301587301599</v>
      </c>
      <c r="G16124" t="s">
        <v>4754</v>
      </c>
      <c r="H16124" t="s">
        <v>4755</v>
      </c>
      <c r="I16124" t="s">
        <v>241</v>
      </c>
    </row>
    <row r="16125" spans="1:9" x14ac:dyDescent="0.2">
      <c r="A16125" t="s">
        <v>20855</v>
      </c>
      <c r="B16125" t="s">
        <v>13114</v>
      </c>
      <c r="C16125">
        <v>3585</v>
      </c>
      <c r="D16125">
        <v>1868</v>
      </c>
      <c r="E16125">
        <v>0.31660256410256399</v>
      </c>
      <c r="F16125">
        <v>0.17858928571428601</v>
      </c>
      <c r="G16125" t="s">
        <v>4754</v>
      </c>
      <c r="H16125" t="s">
        <v>4754</v>
      </c>
      <c r="I16125" t="s">
        <v>13125</v>
      </c>
    </row>
    <row r="16126" spans="1:9" x14ac:dyDescent="0.2">
      <c r="A16126" t="s">
        <v>20856</v>
      </c>
      <c r="B16126" t="s">
        <v>13114</v>
      </c>
      <c r="C16126">
        <v>3073</v>
      </c>
      <c r="D16126">
        <v>1509</v>
      </c>
      <c r="E16126">
        <v>0.30703846153846198</v>
      </c>
      <c r="F16126">
        <v>0.21702182539682499</v>
      </c>
      <c r="G16126" t="s">
        <v>4754</v>
      </c>
      <c r="H16126" t="s">
        <v>4755</v>
      </c>
      <c r="I16126" t="s">
        <v>241</v>
      </c>
    </row>
    <row r="16127" spans="1:9" x14ac:dyDescent="0.2">
      <c r="A16127" t="s">
        <v>20857</v>
      </c>
      <c r="B16127" t="s">
        <v>13114</v>
      </c>
      <c r="C16127">
        <v>2491</v>
      </c>
      <c r="D16127">
        <v>1398</v>
      </c>
      <c r="E16127">
        <v>0.115051282051282</v>
      </c>
      <c r="F16127">
        <v>0.39212301587301601</v>
      </c>
      <c r="G16127" t="s">
        <v>4755</v>
      </c>
      <c r="H16127" t="s">
        <v>4754</v>
      </c>
      <c r="I16127" t="s">
        <v>463</v>
      </c>
    </row>
    <row r="16128" spans="1:9" x14ac:dyDescent="0.2">
      <c r="A16128" t="s">
        <v>20858</v>
      </c>
      <c r="B16128" t="s">
        <v>13114</v>
      </c>
      <c r="C16128">
        <v>1137</v>
      </c>
      <c r="D16128">
        <v>820</v>
      </c>
      <c r="E16128">
        <v>9.6653846153846201E-2</v>
      </c>
      <c r="F16128">
        <v>0.28668253968253998</v>
      </c>
      <c r="G16128" t="s">
        <v>4755</v>
      </c>
      <c r="H16128" t="s">
        <v>4754</v>
      </c>
      <c r="I16128" t="s">
        <v>463</v>
      </c>
    </row>
    <row r="16129" spans="1:9" x14ac:dyDescent="0.2">
      <c r="A16129" t="s">
        <v>20859</v>
      </c>
      <c r="B16129" t="s">
        <v>13114</v>
      </c>
      <c r="C16129">
        <v>3606</v>
      </c>
      <c r="D16129">
        <v>1987</v>
      </c>
      <c r="E16129">
        <v>0.114179487179487</v>
      </c>
      <c r="F16129">
        <v>0.36617857142857102</v>
      </c>
      <c r="G16129" t="s">
        <v>4755</v>
      </c>
      <c r="H16129" t="s">
        <v>4754</v>
      </c>
      <c r="I16129" t="s">
        <v>463</v>
      </c>
    </row>
    <row r="16130" spans="1:9" x14ac:dyDescent="0.2">
      <c r="A16130" t="s">
        <v>20860</v>
      </c>
      <c r="B16130" t="s">
        <v>13114</v>
      </c>
      <c r="C16130">
        <v>2144</v>
      </c>
      <c r="D16130">
        <v>1272</v>
      </c>
      <c r="E16130">
        <v>0.24416025641025599</v>
      </c>
      <c r="F16130">
        <v>0.20064682539682499</v>
      </c>
      <c r="G16130" t="s">
        <v>4754</v>
      </c>
      <c r="H16130" t="s">
        <v>4755</v>
      </c>
      <c r="I16130" t="s">
        <v>241</v>
      </c>
    </row>
    <row r="16131" spans="1:9" x14ac:dyDescent="0.2">
      <c r="A16131" t="s">
        <v>20861</v>
      </c>
      <c r="B16131" t="s">
        <v>13114</v>
      </c>
      <c r="C16131">
        <v>1195</v>
      </c>
      <c r="D16131">
        <v>731</v>
      </c>
      <c r="E16131">
        <v>0.23954487179487199</v>
      </c>
      <c r="F16131">
        <v>0.17959722222222199</v>
      </c>
      <c r="G16131" t="s">
        <v>4754</v>
      </c>
      <c r="H16131" t="s">
        <v>4755</v>
      </c>
      <c r="I16131" t="s">
        <v>241</v>
      </c>
    </row>
    <row r="16132" spans="1:9" x14ac:dyDescent="0.2">
      <c r="A16132" t="s">
        <v>20862</v>
      </c>
      <c r="B16132" t="s">
        <v>13114</v>
      </c>
      <c r="C16132">
        <v>2863</v>
      </c>
      <c r="D16132">
        <v>1498</v>
      </c>
      <c r="E16132">
        <v>0.41060897435897398</v>
      </c>
      <c r="F16132">
        <v>0.21713492063492101</v>
      </c>
      <c r="G16132" t="s">
        <v>4754</v>
      </c>
      <c r="H16132" t="s">
        <v>4755</v>
      </c>
      <c r="I16132" t="s">
        <v>241</v>
      </c>
    </row>
    <row r="16133" spans="1:9" x14ac:dyDescent="0.2">
      <c r="A16133" t="s">
        <v>20863</v>
      </c>
      <c r="B16133" t="s">
        <v>13114</v>
      </c>
      <c r="C16133">
        <v>2070</v>
      </c>
      <c r="D16133">
        <v>1398</v>
      </c>
      <c r="E16133">
        <v>9.3096153846153898E-2</v>
      </c>
      <c r="F16133">
        <v>0.31038888888888899</v>
      </c>
      <c r="G16133" t="s">
        <v>4755</v>
      </c>
      <c r="H16133" t="s">
        <v>4754</v>
      </c>
      <c r="I16133" t="s">
        <v>463</v>
      </c>
    </row>
    <row r="16134" spans="1:9" x14ac:dyDescent="0.2">
      <c r="A16134" t="s">
        <v>20864</v>
      </c>
      <c r="B16134" t="s">
        <v>13114</v>
      </c>
      <c r="C16134">
        <v>2086</v>
      </c>
      <c r="D16134">
        <v>1206</v>
      </c>
      <c r="E16134">
        <v>0.12405769230769199</v>
      </c>
      <c r="F16134">
        <v>0.30006547619047602</v>
      </c>
      <c r="G16134" t="s">
        <v>4755</v>
      </c>
      <c r="H16134" t="s">
        <v>4754</v>
      </c>
      <c r="I16134" t="s">
        <v>463</v>
      </c>
    </row>
    <row r="16135" spans="1:9" x14ac:dyDescent="0.2">
      <c r="A16135" t="s">
        <v>20865</v>
      </c>
      <c r="B16135" t="s">
        <v>13114</v>
      </c>
      <c r="C16135">
        <v>2344</v>
      </c>
      <c r="D16135">
        <v>1585</v>
      </c>
      <c r="E16135">
        <v>0.27676923076923099</v>
      </c>
      <c r="F16135">
        <v>0.201686507936508</v>
      </c>
      <c r="G16135" t="s">
        <v>4754</v>
      </c>
      <c r="H16135" t="s">
        <v>4755</v>
      </c>
      <c r="I16135" t="s">
        <v>241</v>
      </c>
    </row>
    <row r="16136" spans="1:9" x14ac:dyDescent="0.2">
      <c r="A16136" t="s">
        <v>20866</v>
      </c>
      <c r="B16136" t="s">
        <v>13114</v>
      </c>
      <c r="C16136">
        <v>2612</v>
      </c>
      <c r="D16136">
        <v>1554</v>
      </c>
      <c r="E16136">
        <v>0.15980769230769201</v>
      </c>
      <c r="F16136">
        <v>0.34080357142857098</v>
      </c>
      <c r="G16136" t="s">
        <v>4755</v>
      </c>
      <c r="H16136" t="s">
        <v>4754</v>
      </c>
      <c r="I16136" t="s">
        <v>463</v>
      </c>
    </row>
    <row r="16137" spans="1:9" x14ac:dyDescent="0.2">
      <c r="A16137" t="s">
        <v>20867</v>
      </c>
      <c r="B16137" t="s">
        <v>13114</v>
      </c>
      <c r="C16137">
        <v>2906</v>
      </c>
      <c r="D16137">
        <v>1622</v>
      </c>
      <c r="E16137">
        <v>0.34083333333333299</v>
      </c>
      <c r="F16137">
        <v>0.18696031746031699</v>
      </c>
      <c r="G16137" t="s">
        <v>4754</v>
      </c>
      <c r="H16137" t="s">
        <v>4755</v>
      </c>
      <c r="I16137" t="s">
        <v>241</v>
      </c>
    </row>
    <row r="16138" spans="1:9" x14ac:dyDescent="0.2">
      <c r="A16138" t="s">
        <v>20868</v>
      </c>
      <c r="B16138" t="s">
        <v>13114</v>
      </c>
      <c r="C16138">
        <v>1415</v>
      </c>
      <c r="D16138">
        <v>895</v>
      </c>
      <c r="E16138">
        <v>0.217717948717949</v>
      </c>
      <c r="F16138">
        <v>0.15388888888888899</v>
      </c>
      <c r="G16138" t="s">
        <v>4754</v>
      </c>
      <c r="H16138" t="s">
        <v>4755</v>
      </c>
      <c r="I16138" t="s">
        <v>241</v>
      </c>
    </row>
    <row r="16139" spans="1:9" x14ac:dyDescent="0.2">
      <c r="A16139" t="s">
        <v>20869</v>
      </c>
      <c r="B16139" t="s">
        <v>13114</v>
      </c>
      <c r="C16139">
        <v>3643</v>
      </c>
      <c r="D16139">
        <v>1895</v>
      </c>
      <c r="E16139">
        <v>0.18897435897435899</v>
      </c>
      <c r="F16139">
        <v>0.37975198412698402</v>
      </c>
      <c r="G16139" t="s">
        <v>4755</v>
      </c>
      <c r="H16139" t="s">
        <v>4754</v>
      </c>
      <c r="I16139" t="s">
        <v>463</v>
      </c>
    </row>
    <row r="16140" spans="1:9" x14ac:dyDescent="0.2">
      <c r="A16140" t="s">
        <v>20870</v>
      </c>
      <c r="B16140" t="s">
        <v>13114</v>
      </c>
      <c r="C16140">
        <v>5431</v>
      </c>
      <c r="D16140">
        <v>2721</v>
      </c>
      <c r="E16140">
        <v>0.147230769230769</v>
      </c>
      <c r="F16140">
        <v>0.32581746031746001</v>
      </c>
      <c r="G16140" t="s">
        <v>4755</v>
      </c>
      <c r="H16140" t="s">
        <v>4754</v>
      </c>
      <c r="I16140" t="s">
        <v>463</v>
      </c>
    </row>
    <row r="16141" spans="1:9" x14ac:dyDescent="0.2">
      <c r="A16141" t="s">
        <v>20871</v>
      </c>
      <c r="B16141" t="s">
        <v>13114</v>
      </c>
      <c r="C16141">
        <v>1793</v>
      </c>
      <c r="D16141">
        <v>1069</v>
      </c>
      <c r="E16141">
        <v>0.208025641025641</v>
      </c>
      <c r="F16141">
        <v>0.15374603174603199</v>
      </c>
      <c r="G16141" t="s">
        <v>4754</v>
      </c>
      <c r="H16141" t="s">
        <v>4755</v>
      </c>
      <c r="I16141" t="s">
        <v>241</v>
      </c>
    </row>
    <row r="16142" spans="1:9" x14ac:dyDescent="0.2">
      <c r="A16142" t="s">
        <v>20872</v>
      </c>
      <c r="B16142" t="s">
        <v>13114</v>
      </c>
      <c r="C16142">
        <v>3078</v>
      </c>
      <c r="D16142">
        <v>1756</v>
      </c>
      <c r="E16142">
        <v>0.136910256410256</v>
      </c>
      <c r="F16142">
        <v>0.35042261904761901</v>
      </c>
      <c r="G16142" t="s">
        <v>4755</v>
      </c>
      <c r="H16142" t="s">
        <v>4754</v>
      </c>
      <c r="I16142" t="s">
        <v>463</v>
      </c>
    </row>
    <row r="16143" spans="1:9" x14ac:dyDescent="0.2">
      <c r="A16143" t="s">
        <v>20873</v>
      </c>
      <c r="B16143" t="s">
        <v>13114</v>
      </c>
      <c r="C16143">
        <v>2810</v>
      </c>
      <c r="D16143">
        <v>1518</v>
      </c>
      <c r="E16143">
        <v>0.12362820512820499</v>
      </c>
      <c r="F16143">
        <v>0.37079960317460298</v>
      </c>
      <c r="G16143" t="s">
        <v>4755</v>
      </c>
      <c r="H16143" t="s">
        <v>4754</v>
      </c>
      <c r="I16143" t="s">
        <v>463</v>
      </c>
    </row>
    <row r="16144" spans="1:9" x14ac:dyDescent="0.2">
      <c r="A16144" t="s">
        <v>20874</v>
      </c>
      <c r="B16144" t="s">
        <v>13114</v>
      </c>
      <c r="C16144">
        <v>5538</v>
      </c>
      <c r="D16144">
        <v>2578</v>
      </c>
      <c r="E16144">
        <v>9.5628205128205093E-2</v>
      </c>
      <c r="F16144">
        <v>0.43388095238095198</v>
      </c>
      <c r="G16144" t="s">
        <v>4755</v>
      </c>
      <c r="H16144" t="s">
        <v>4754</v>
      </c>
      <c r="I16144" t="s">
        <v>463</v>
      </c>
    </row>
    <row r="16145" spans="1:9" x14ac:dyDescent="0.2">
      <c r="A16145" t="s">
        <v>20875</v>
      </c>
      <c r="B16145" t="s">
        <v>13114</v>
      </c>
      <c r="C16145">
        <v>1437</v>
      </c>
      <c r="D16145">
        <v>783</v>
      </c>
      <c r="E16145">
        <v>0.19890384615384599</v>
      </c>
      <c r="F16145">
        <v>0.149101190476191</v>
      </c>
      <c r="G16145" t="s">
        <v>4754</v>
      </c>
      <c r="H16145" t="s">
        <v>4755</v>
      </c>
      <c r="I16145" t="s">
        <v>241</v>
      </c>
    </row>
    <row r="16146" spans="1:9" x14ac:dyDescent="0.2">
      <c r="A16146" t="s">
        <v>20876</v>
      </c>
      <c r="B16146" t="s">
        <v>13114</v>
      </c>
      <c r="C16146">
        <v>1253</v>
      </c>
      <c r="D16146">
        <v>703</v>
      </c>
      <c r="E16146">
        <v>8.7512820512820499E-2</v>
      </c>
      <c r="F16146">
        <v>0.23097420634920601</v>
      </c>
      <c r="G16146" t="s">
        <v>4755</v>
      </c>
      <c r="H16146" t="s">
        <v>4754</v>
      </c>
      <c r="I16146" t="s">
        <v>463</v>
      </c>
    </row>
    <row r="16147" spans="1:9" x14ac:dyDescent="0.2">
      <c r="A16147" t="s">
        <v>20877</v>
      </c>
      <c r="B16147" t="s">
        <v>13114</v>
      </c>
      <c r="C16147">
        <v>505</v>
      </c>
      <c r="D16147">
        <v>356</v>
      </c>
      <c r="E16147">
        <v>3.3666666666666602E-2</v>
      </c>
      <c r="F16147">
        <v>0.14992460317460299</v>
      </c>
      <c r="G16147" t="s">
        <v>4755</v>
      </c>
      <c r="H16147" t="s">
        <v>4755</v>
      </c>
      <c r="I16147" t="s">
        <v>13141</v>
      </c>
    </row>
    <row r="16148" spans="1:9" x14ac:dyDescent="0.2">
      <c r="A16148" t="s">
        <v>20878</v>
      </c>
      <c r="B16148" t="s">
        <v>13114</v>
      </c>
      <c r="C16148">
        <v>2494</v>
      </c>
      <c r="D16148">
        <v>1419</v>
      </c>
      <c r="E16148">
        <v>0.32174358974359002</v>
      </c>
      <c r="F16148">
        <v>0.170619047619048</v>
      </c>
      <c r="G16148" t="s">
        <v>4754</v>
      </c>
      <c r="H16148" t="s">
        <v>4755</v>
      </c>
      <c r="I16148" t="s">
        <v>241</v>
      </c>
    </row>
    <row r="16149" spans="1:9" x14ac:dyDescent="0.2">
      <c r="A16149" t="s">
        <v>20879</v>
      </c>
      <c r="B16149" t="s">
        <v>13114</v>
      </c>
      <c r="C16149">
        <v>3145</v>
      </c>
      <c r="D16149">
        <v>1563</v>
      </c>
      <c r="E16149">
        <v>0.33258974358974402</v>
      </c>
      <c r="F16149">
        <v>0.19147420634920601</v>
      </c>
      <c r="G16149" t="s">
        <v>4754</v>
      </c>
      <c r="H16149" t="s">
        <v>4755</v>
      </c>
      <c r="I16149" t="s">
        <v>241</v>
      </c>
    </row>
    <row r="16150" spans="1:9" x14ac:dyDescent="0.2">
      <c r="A16150" t="s">
        <v>20880</v>
      </c>
      <c r="B16150" t="s">
        <v>13114</v>
      </c>
      <c r="C16150">
        <v>5718</v>
      </c>
      <c r="D16150">
        <v>2795</v>
      </c>
      <c r="E16150">
        <v>8.7602564102564104E-2</v>
      </c>
      <c r="F16150">
        <v>0.403361111111111</v>
      </c>
      <c r="G16150" t="s">
        <v>4755</v>
      </c>
      <c r="H16150" t="s">
        <v>4754</v>
      </c>
      <c r="I16150" t="s">
        <v>463</v>
      </c>
    </row>
    <row r="16151" spans="1:9" x14ac:dyDescent="0.2">
      <c r="A16151" t="s">
        <v>20881</v>
      </c>
      <c r="B16151" t="s">
        <v>13114</v>
      </c>
      <c r="C16151">
        <v>3288</v>
      </c>
      <c r="D16151">
        <v>1719</v>
      </c>
      <c r="E16151">
        <v>0.15370512820512799</v>
      </c>
      <c r="F16151">
        <v>0.31405753968254002</v>
      </c>
      <c r="G16151" t="s">
        <v>4755</v>
      </c>
      <c r="H16151" t="s">
        <v>4754</v>
      </c>
      <c r="I16151" t="s">
        <v>463</v>
      </c>
    </row>
    <row r="16152" spans="1:9" x14ac:dyDescent="0.2">
      <c r="A16152" t="s">
        <v>20882</v>
      </c>
      <c r="B16152" t="s">
        <v>13114</v>
      </c>
      <c r="C16152">
        <v>994</v>
      </c>
      <c r="D16152">
        <v>608</v>
      </c>
      <c r="E16152">
        <v>0.15649358974359001</v>
      </c>
      <c r="F16152">
        <v>0.19657539682539699</v>
      </c>
      <c r="G16152" t="s">
        <v>4755</v>
      </c>
      <c r="H16152" t="s">
        <v>4755</v>
      </c>
      <c r="I16152" t="s">
        <v>13141</v>
      </c>
    </row>
    <row r="16153" spans="1:9" x14ac:dyDescent="0.2">
      <c r="A16153" t="s">
        <v>20883</v>
      </c>
      <c r="B16153" t="s">
        <v>13114</v>
      </c>
      <c r="C16153">
        <v>2260</v>
      </c>
      <c r="D16153">
        <v>1244</v>
      </c>
      <c r="E16153">
        <v>0.27585256410256398</v>
      </c>
      <c r="F16153">
        <v>0.183081349206349</v>
      </c>
      <c r="G16153" t="s">
        <v>4754</v>
      </c>
      <c r="H16153" t="s">
        <v>4755</v>
      </c>
      <c r="I16153" t="s">
        <v>241</v>
      </c>
    </row>
    <row r="16154" spans="1:9" x14ac:dyDescent="0.2">
      <c r="A16154" t="s">
        <v>20884</v>
      </c>
      <c r="B16154" t="s">
        <v>13114</v>
      </c>
      <c r="C16154">
        <v>2582</v>
      </c>
      <c r="D16154">
        <v>1327</v>
      </c>
      <c r="E16154">
        <v>0.38274358974359002</v>
      </c>
      <c r="F16154">
        <v>0.173742063492063</v>
      </c>
      <c r="G16154" t="s">
        <v>4754</v>
      </c>
      <c r="H16154" t="s">
        <v>4755</v>
      </c>
      <c r="I16154" t="s">
        <v>241</v>
      </c>
    </row>
    <row r="16155" spans="1:9" x14ac:dyDescent="0.2">
      <c r="A16155" t="s">
        <v>20885</v>
      </c>
      <c r="B16155" t="s">
        <v>13114</v>
      </c>
      <c r="C16155">
        <v>2060</v>
      </c>
      <c r="D16155">
        <v>1273</v>
      </c>
      <c r="E16155">
        <v>0.24707051282051301</v>
      </c>
      <c r="F16155">
        <v>0.183111111111111</v>
      </c>
      <c r="G16155" t="s">
        <v>4754</v>
      </c>
      <c r="H16155" t="s">
        <v>4755</v>
      </c>
      <c r="I16155" t="s">
        <v>241</v>
      </c>
    </row>
    <row r="16156" spans="1:9" x14ac:dyDescent="0.2">
      <c r="A16156" t="s">
        <v>20886</v>
      </c>
      <c r="B16156" t="s">
        <v>13114</v>
      </c>
      <c r="C16156">
        <v>1219</v>
      </c>
      <c r="D16156">
        <v>803</v>
      </c>
      <c r="E16156">
        <v>0.110108974358974</v>
      </c>
      <c r="F16156">
        <v>0.27836904761904802</v>
      </c>
      <c r="G16156" t="s">
        <v>4755</v>
      </c>
      <c r="H16156" t="s">
        <v>4754</v>
      </c>
      <c r="I16156" t="s">
        <v>463</v>
      </c>
    </row>
    <row r="16157" spans="1:9" x14ac:dyDescent="0.2">
      <c r="A16157" t="s">
        <v>20887</v>
      </c>
      <c r="B16157" t="s">
        <v>13114</v>
      </c>
      <c r="C16157">
        <v>5761</v>
      </c>
      <c r="D16157">
        <v>2615</v>
      </c>
      <c r="E16157">
        <v>9.5326923076923004E-2</v>
      </c>
      <c r="F16157">
        <v>0.39793253968254</v>
      </c>
      <c r="G16157" t="s">
        <v>4755</v>
      </c>
      <c r="H16157" t="s">
        <v>4754</v>
      </c>
      <c r="I16157" t="s">
        <v>463</v>
      </c>
    </row>
    <row r="16158" spans="1:9" x14ac:dyDescent="0.2">
      <c r="A16158" t="s">
        <v>20888</v>
      </c>
      <c r="B16158" t="s">
        <v>13114</v>
      </c>
      <c r="C16158">
        <v>2196</v>
      </c>
      <c r="D16158">
        <v>1121</v>
      </c>
      <c r="E16158">
        <v>0.35377564102564102</v>
      </c>
      <c r="F16158">
        <v>0.14829563492063499</v>
      </c>
      <c r="G16158" t="s">
        <v>4754</v>
      </c>
      <c r="H16158" t="s">
        <v>4755</v>
      </c>
      <c r="I16158" t="s">
        <v>241</v>
      </c>
    </row>
    <row r="16159" spans="1:9" x14ac:dyDescent="0.2">
      <c r="A16159" t="s">
        <v>20889</v>
      </c>
      <c r="B16159" t="s">
        <v>13114</v>
      </c>
      <c r="C16159">
        <v>3417</v>
      </c>
      <c r="D16159">
        <v>1787</v>
      </c>
      <c r="E16159">
        <v>0.33152564102564103</v>
      </c>
      <c r="F16159">
        <v>0.21143253968254</v>
      </c>
      <c r="G16159" t="s">
        <v>4754</v>
      </c>
      <c r="H16159" t="s">
        <v>4755</v>
      </c>
      <c r="I16159" t="s">
        <v>241</v>
      </c>
    </row>
    <row r="16160" spans="1:9" x14ac:dyDescent="0.2">
      <c r="A16160" t="s">
        <v>20890</v>
      </c>
      <c r="B16160" t="s">
        <v>13114</v>
      </c>
      <c r="C16160">
        <v>2475</v>
      </c>
      <c r="D16160">
        <v>1283</v>
      </c>
      <c r="E16160">
        <v>0.29459615384615401</v>
      </c>
      <c r="F16160">
        <v>0.19621626984127</v>
      </c>
      <c r="G16160" t="s">
        <v>4754</v>
      </c>
      <c r="H16160" t="s">
        <v>4754</v>
      </c>
      <c r="I16160" t="s">
        <v>13125</v>
      </c>
    </row>
    <row r="16161" spans="1:9" x14ac:dyDescent="0.2">
      <c r="A16161" t="s">
        <v>20891</v>
      </c>
      <c r="B16161" t="s">
        <v>13114</v>
      </c>
      <c r="C16161">
        <v>3486</v>
      </c>
      <c r="D16161">
        <v>1749</v>
      </c>
      <c r="E16161">
        <v>0.12333974358974401</v>
      </c>
      <c r="F16161">
        <v>0.410833333333333</v>
      </c>
      <c r="G16161" t="s">
        <v>4755</v>
      </c>
      <c r="H16161" t="s">
        <v>4754</v>
      </c>
      <c r="I16161" t="s">
        <v>463</v>
      </c>
    </row>
    <row r="16162" spans="1:9" x14ac:dyDescent="0.2">
      <c r="A16162" t="s">
        <v>20892</v>
      </c>
      <c r="B16162" t="s">
        <v>13114</v>
      </c>
      <c r="C16162">
        <v>3287</v>
      </c>
      <c r="D16162">
        <v>1799</v>
      </c>
      <c r="E16162">
        <v>0.14731410256410299</v>
      </c>
      <c r="F16162">
        <v>0.34117063492063499</v>
      </c>
      <c r="G16162" t="s">
        <v>4755</v>
      </c>
      <c r="H16162" t="s">
        <v>4754</v>
      </c>
      <c r="I16162" t="s">
        <v>463</v>
      </c>
    </row>
    <row r="16163" spans="1:9" x14ac:dyDescent="0.2">
      <c r="A16163" t="s">
        <v>20893</v>
      </c>
      <c r="B16163" t="s">
        <v>13114</v>
      </c>
      <c r="C16163">
        <v>4354</v>
      </c>
      <c r="D16163">
        <v>2222</v>
      </c>
      <c r="E16163">
        <v>0.118121794871795</v>
      </c>
      <c r="F16163">
        <v>0.32078174603174597</v>
      </c>
      <c r="G16163" t="s">
        <v>4755</v>
      </c>
      <c r="H16163" t="s">
        <v>4754</v>
      </c>
      <c r="I16163" t="s">
        <v>463</v>
      </c>
    </row>
    <row r="16164" spans="1:9" x14ac:dyDescent="0.2">
      <c r="A16164" t="s">
        <v>20894</v>
      </c>
      <c r="B16164" t="s">
        <v>13114</v>
      </c>
      <c r="C16164">
        <v>5745</v>
      </c>
      <c r="D16164">
        <v>2566</v>
      </c>
      <c r="E16164">
        <v>5.4839743589743598E-2</v>
      </c>
      <c r="F16164">
        <v>0.38164087301587302</v>
      </c>
      <c r="G16164" t="s">
        <v>4755</v>
      </c>
      <c r="H16164" t="s">
        <v>4754</v>
      </c>
      <c r="I16164" t="s">
        <v>463</v>
      </c>
    </row>
    <row r="16165" spans="1:9" x14ac:dyDescent="0.2">
      <c r="A16165" t="s">
        <v>20895</v>
      </c>
      <c r="B16165" t="s">
        <v>13114</v>
      </c>
      <c r="C16165">
        <v>1193</v>
      </c>
      <c r="D16165">
        <v>865</v>
      </c>
      <c r="E16165">
        <v>9.4500000000000001E-2</v>
      </c>
      <c r="F16165">
        <v>0.29014484126984103</v>
      </c>
      <c r="G16165" t="s">
        <v>4755</v>
      </c>
      <c r="H16165" t="s">
        <v>4754</v>
      </c>
      <c r="I16165" t="s">
        <v>463</v>
      </c>
    </row>
    <row r="16166" spans="1:9" x14ac:dyDescent="0.2">
      <c r="A16166" t="s">
        <v>20896</v>
      </c>
      <c r="B16166" t="s">
        <v>13114</v>
      </c>
      <c r="C16166">
        <v>6566</v>
      </c>
      <c r="D16166">
        <v>3286</v>
      </c>
      <c r="E16166">
        <v>0.218826923076923</v>
      </c>
      <c r="F16166">
        <v>0.38295833333333301</v>
      </c>
      <c r="G16166" t="s">
        <v>4754</v>
      </c>
      <c r="H16166" t="s">
        <v>4754</v>
      </c>
      <c r="I16166" t="s">
        <v>13125</v>
      </c>
    </row>
    <row r="16167" spans="1:9" x14ac:dyDescent="0.2">
      <c r="A16167" t="s">
        <v>20897</v>
      </c>
      <c r="B16167" t="s">
        <v>13114</v>
      </c>
      <c r="C16167">
        <v>4195</v>
      </c>
      <c r="D16167">
        <v>2392</v>
      </c>
      <c r="E16167">
        <v>0.20233974358974399</v>
      </c>
      <c r="F16167">
        <v>0.31257936507936501</v>
      </c>
      <c r="G16167" t="s">
        <v>4755</v>
      </c>
      <c r="H16167" t="s">
        <v>4754</v>
      </c>
      <c r="I16167" t="s">
        <v>463</v>
      </c>
    </row>
    <row r="16168" spans="1:9" x14ac:dyDescent="0.2">
      <c r="A16168" t="s">
        <v>20898</v>
      </c>
      <c r="B16168" t="s">
        <v>13114</v>
      </c>
      <c r="C16168">
        <v>3456</v>
      </c>
      <c r="D16168">
        <v>1922</v>
      </c>
      <c r="E16168">
        <v>0.105532051282051</v>
      </c>
      <c r="F16168">
        <v>0.375827380952381</v>
      </c>
      <c r="G16168" t="s">
        <v>4755</v>
      </c>
      <c r="H16168" t="s">
        <v>4754</v>
      </c>
      <c r="I16168" t="s">
        <v>463</v>
      </c>
    </row>
    <row r="16169" spans="1:9" x14ac:dyDescent="0.2">
      <c r="A16169" t="s">
        <v>20899</v>
      </c>
      <c r="B16169" t="s">
        <v>13114</v>
      </c>
      <c r="C16169">
        <v>2037</v>
      </c>
      <c r="D16169">
        <v>1136</v>
      </c>
      <c r="E16169">
        <v>0.142775641025641</v>
      </c>
      <c r="F16169">
        <v>0.36443253968254002</v>
      </c>
      <c r="G16169" t="s">
        <v>4755</v>
      </c>
      <c r="H16169" t="s">
        <v>4754</v>
      </c>
      <c r="I16169" t="s">
        <v>463</v>
      </c>
    </row>
    <row r="16170" spans="1:9" x14ac:dyDescent="0.2">
      <c r="A16170" t="s">
        <v>20900</v>
      </c>
      <c r="B16170" t="s">
        <v>13114</v>
      </c>
      <c r="C16170">
        <v>2852</v>
      </c>
      <c r="D16170">
        <v>1482</v>
      </c>
      <c r="E16170">
        <v>0.33065384615384602</v>
      </c>
      <c r="F16170">
        <v>0.20006746031746001</v>
      </c>
      <c r="G16170" t="s">
        <v>4754</v>
      </c>
      <c r="H16170" t="s">
        <v>4755</v>
      </c>
      <c r="I16170" t="s">
        <v>241</v>
      </c>
    </row>
    <row r="16171" spans="1:9" x14ac:dyDescent="0.2">
      <c r="A16171" t="s">
        <v>20901</v>
      </c>
      <c r="B16171" t="s">
        <v>13114</v>
      </c>
      <c r="C16171">
        <v>3018</v>
      </c>
      <c r="D16171">
        <v>1720</v>
      </c>
      <c r="E16171">
        <v>0.118897435897436</v>
      </c>
      <c r="F16171">
        <v>0.35418452380952398</v>
      </c>
      <c r="G16171" t="s">
        <v>4755</v>
      </c>
      <c r="H16171" t="s">
        <v>4754</v>
      </c>
      <c r="I16171" t="s">
        <v>463</v>
      </c>
    </row>
    <row r="16172" spans="1:9" x14ac:dyDescent="0.2">
      <c r="A16172" t="s">
        <v>20902</v>
      </c>
      <c r="B16172" t="s">
        <v>13114</v>
      </c>
      <c r="C16172">
        <v>3168</v>
      </c>
      <c r="D16172">
        <v>1726</v>
      </c>
      <c r="E16172">
        <v>9.5935897435897505E-2</v>
      </c>
      <c r="F16172">
        <v>0.36391071428571398</v>
      </c>
      <c r="G16172" t="s">
        <v>4755</v>
      </c>
      <c r="H16172" t="s">
        <v>4754</v>
      </c>
      <c r="I16172" t="s">
        <v>463</v>
      </c>
    </row>
    <row r="16173" spans="1:9" x14ac:dyDescent="0.2">
      <c r="A16173" t="s">
        <v>20903</v>
      </c>
      <c r="B16173" t="s">
        <v>13114</v>
      </c>
      <c r="C16173">
        <v>6883</v>
      </c>
      <c r="D16173">
        <v>3254</v>
      </c>
      <c r="E16173">
        <v>0.14974999999999999</v>
      </c>
      <c r="F16173">
        <v>0.46358333333333301</v>
      </c>
      <c r="G16173" t="s">
        <v>4755</v>
      </c>
      <c r="H16173" t="s">
        <v>4754</v>
      </c>
      <c r="I16173" t="s">
        <v>463</v>
      </c>
    </row>
    <row r="16174" spans="1:9" x14ac:dyDescent="0.2">
      <c r="A16174" t="s">
        <v>20904</v>
      </c>
      <c r="B16174" t="s">
        <v>13114</v>
      </c>
      <c r="C16174">
        <v>3237</v>
      </c>
      <c r="D16174">
        <v>1764</v>
      </c>
      <c r="E16174">
        <v>0.33720512820512799</v>
      </c>
      <c r="F16174">
        <v>0.14771428571428599</v>
      </c>
      <c r="G16174" t="s">
        <v>4754</v>
      </c>
      <c r="H16174" t="s">
        <v>4755</v>
      </c>
      <c r="I16174" t="s">
        <v>241</v>
      </c>
    </row>
    <row r="16175" spans="1:9" x14ac:dyDescent="0.2">
      <c r="A16175" t="s">
        <v>20905</v>
      </c>
      <c r="B16175" t="s">
        <v>13114</v>
      </c>
      <c r="C16175">
        <v>4220</v>
      </c>
      <c r="D16175">
        <v>2206</v>
      </c>
      <c r="E16175">
        <v>7.1974358974358998E-2</v>
      </c>
      <c r="F16175">
        <v>0.341136904761905</v>
      </c>
      <c r="G16175" t="s">
        <v>4755</v>
      </c>
      <c r="H16175" t="s">
        <v>4754</v>
      </c>
      <c r="I16175" t="s">
        <v>463</v>
      </c>
    </row>
    <row r="16176" spans="1:9" x14ac:dyDescent="0.2">
      <c r="A16176" t="s">
        <v>20906</v>
      </c>
      <c r="B16176" t="s">
        <v>13114</v>
      </c>
      <c r="C16176">
        <v>3083</v>
      </c>
      <c r="D16176">
        <v>1529</v>
      </c>
      <c r="E16176">
        <v>0.31998076923076901</v>
      </c>
      <c r="F16176">
        <v>0.19162103174603201</v>
      </c>
      <c r="G16176" t="s">
        <v>4754</v>
      </c>
      <c r="H16176" t="s">
        <v>4754</v>
      </c>
      <c r="I16176" t="s">
        <v>13125</v>
      </c>
    </row>
    <row r="16177" spans="1:9" x14ac:dyDescent="0.2">
      <c r="A16177" t="s">
        <v>20907</v>
      </c>
      <c r="B16177" t="s">
        <v>13114</v>
      </c>
      <c r="C16177">
        <v>3173</v>
      </c>
      <c r="D16177">
        <v>1724</v>
      </c>
      <c r="E16177">
        <v>0.106820512820513</v>
      </c>
      <c r="F16177">
        <v>0.32771428571428601</v>
      </c>
      <c r="G16177" t="s">
        <v>4755</v>
      </c>
      <c r="H16177" t="s">
        <v>4754</v>
      </c>
      <c r="I16177" t="s">
        <v>463</v>
      </c>
    </row>
    <row r="16178" spans="1:9" x14ac:dyDescent="0.2">
      <c r="A16178" t="s">
        <v>20908</v>
      </c>
      <c r="B16178" t="s">
        <v>13114</v>
      </c>
      <c r="C16178">
        <v>2076</v>
      </c>
      <c r="D16178">
        <v>1257</v>
      </c>
      <c r="E16178">
        <v>0.33417948717948698</v>
      </c>
      <c r="F16178">
        <v>0.17166865079365101</v>
      </c>
      <c r="G16178" t="s">
        <v>4754</v>
      </c>
      <c r="H16178" t="s">
        <v>4755</v>
      </c>
      <c r="I16178" t="s">
        <v>241</v>
      </c>
    </row>
    <row r="16179" spans="1:9" x14ac:dyDescent="0.2">
      <c r="A16179" t="s">
        <v>20909</v>
      </c>
      <c r="B16179" t="s">
        <v>13114</v>
      </c>
      <c r="C16179">
        <v>1828</v>
      </c>
      <c r="D16179">
        <v>1025</v>
      </c>
      <c r="E16179">
        <v>0.27096794871794899</v>
      </c>
      <c r="F16179">
        <v>0.170664682539683</v>
      </c>
      <c r="G16179" t="s">
        <v>4754</v>
      </c>
      <c r="H16179" t="s">
        <v>4755</v>
      </c>
      <c r="I16179" t="s">
        <v>241</v>
      </c>
    </row>
    <row r="16180" spans="1:9" x14ac:dyDescent="0.2">
      <c r="A16180" t="s">
        <v>20910</v>
      </c>
      <c r="B16180" t="s">
        <v>13114</v>
      </c>
      <c r="C16180">
        <v>2350</v>
      </c>
      <c r="D16180">
        <v>1351</v>
      </c>
      <c r="E16180">
        <v>0.13924358974359</v>
      </c>
      <c r="F16180">
        <v>0.35831944444444402</v>
      </c>
      <c r="G16180" t="s">
        <v>4755</v>
      </c>
      <c r="H16180" t="s">
        <v>4754</v>
      </c>
      <c r="I16180" t="s">
        <v>463</v>
      </c>
    </row>
    <row r="16181" spans="1:9" x14ac:dyDescent="0.2">
      <c r="A16181" t="s">
        <v>20911</v>
      </c>
      <c r="B16181" t="s">
        <v>13114</v>
      </c>
      <c r="C16181">
        <v>3967</v>
      </c>
      <c r="D16181">
        <v>2092</v>
      </c>
      <c r="E16181">
        <v>8.7884615384615297E-2</v>
      </c>
      <c r="F16181">
        <v>0.32792658730158702</v>
      </c>
      <c r="G16181" t="s">
        <v>4755</v>
      </c>
      <c r="H16181" t="s">
        <v>4754</v>
      </c>
      <c r="I16181" t="s">
        <v>463</v>
      </c>
    </row>
    <row r="16182" spans="1:9" x14ac:dyDescent="0.2">
      <c r="A16182" t="s">
        <v>20912</v>
      </c>
      <c r="B16182" t="s">
        <v>13114</v>
      </c>
      <c r="C16182">
        <v>3016</v>
      </c>
      <c r="D16182">
        <v>1543</v>
      </c>
      <c r="E16182">
        <v>0.28424358974358999</v>
      </c>
      <c r="F16182">
        <v>0.18050198412698401</v>
      </c>
      <c r="G16182" t="s">
        <v>4754</v>
      </c>
      <c r="H16182" t="s">
        <v>4755</v>
      </c>
      <c r="I16182" t="s">
        <v>241</v>
      </c>
    </row>
    <row r="16183" spans="1:9" x14ac:dyDescent="0.2">
      <c r="A16183" t="s">
        <v>20913</v>
      </c>
      <c r="B16183" t="s">
        <v>13114</v>
      </c>
      <c r="C16183">
        <v>2097</v>
      </c>
      <c r="D16183">
        <v>1106</v>
      </c>
      <c r="E16183">
        <v>5.9589743589743602E-2</v>
      </c>
      <c r="F16183">
        <v>0.28938690476190498</v>
      </c>
      <c r="G16183" t="s">
        <v>4755</v>
      </c>
      <c r="H16183" t="s">
        <v>4754</v>
      </c>
      <c r="I16183" t="s">
        <v>463</v>
      </c>
    </row>
    <row r="16184" spans="1:9" x14ac:dyDescent="0.2">
      <c r="A16184" t="s">
        <v>20914</v>
      </c>
      <c r="B16184" t="s">
        <v>13114</v>
      </c>
      <c r="C16184">
        <v>1877</v>
      </c>
      <c r="D16184">
        <v>1059</v>
      </c>
      <c r="E16184">
        <v>0.27269871794871797</v>
      </c>
      <c r="F16184">
        <v>0.176289682539683</v>
      </c>
      <c r="G16184" t="s">
        <v>4754</v>
      </c>
      <c r="H16184" t="s">
        <v>4755</v>
      </c>
      <c r="I16184" t="s">
        <v>241</v>
      </c>
    </row>
    <row r="16185" spans="1:9" x14ac:dyDescent="0.2">
      <c r="A16185" t="s">
        <v>20915</v>
      </c>
      <c r="B16185" t="s">
        <v>13114</v>
      </c>
      <c r="C16185">
        <v>2667</v>
      </c>
      <c r="D16185">
        <v>1509</v>
      </c>
      <c r="E16185">
        <v>8.1807692307692401E-2</v>
      </c>
      <c r="F16185">
        <v>0.37321230158730201</v>
      </c>
      <c r="G16185" t="s">
        <v>4755</v>
      </c>
      <c r="H16185" t="s">
        <v>4754</v>
      </c>
      <c r="I16185" t="s">
        <v>463</v>
      </c>
    </row>
    <row r="16186" spans="1:9" x14ac:dyDescent="0.2">
      <c r="A16186" t="s">
        <v>20916</v>
      </c>
      <c r="B16186" t="s">
        <v>13114</v>
      </c>
      <c r="C16186">
        <v>3177</v>
      </c>
      <c r="D16186">
        <v>1685</v>
      </c>
      <c r="E16186">
        <v>0.157205128205128</v>
      </c>
      <c r="F16186">
        <v>0.39429563492063502</v>
      </c>
      <c r="G16186" t="s">
        <v>4755</v>
      </c>
      <c r="H16186" t="s">
        <v>4754</v>
      </c>
      <c r="I16186" t="s">
        <v>463</v>
      </c>
    </row>
    <row r="16187" spans="1:9" x14ac:dyDescent="0.2">
      <c r="A16187" t="s">
        <v>20917</v>
      </c>
      <c r="B16187" t="s">
        <v>13114</v>
      </c>
      <c r="C16187">
        <v>1526</v>
      </c>
      <c r="D16187">
        <v>1016</v>
      </c>
      <c r="E16187">
        <v>0.232615384615385</v>
      </c>
      <c r="F16187">
        <v>0.243513888888889</v>
      </c>
      <c r="G16187" t="s">
        <v>4754</v>
      </c>
      <c r="H16187" t="s">
        <v>4754</v>
      </c>
      <c r="I16187" t="s">
        <v>13125</v>
      </c>
    </row>
    <row r="16188" spans="1:9" x14ac:dyDescent="0.2">
      <c r="A16188" t="s">
        <v>20918</v>
      </c>
      <c r="B16188" t="s">
        <v>13114</v>
      </c>
      <c r="C16188">
        <v>560</v>
      </c>
      <c r="D16188">
        <v>455</v>
      </c>
      <c r="E16188">
        <v>9.7192307692307703E-2</v>
      </c>
      <c r="F16188">
        <v>0.126051587301587</v>
      </c>
      <c r="G16188" t="s">
        <v>4755</v>
      </c>
      <c r="H16188" t="s">
        <v>4755</v>
      </c>
      <c r="I16188" t="s">
        <v>13141</v>
      </c>
    </row>
    <row r="16189" spans="1:9" x14ac:dyDescent="0.2">
      <c r="A16189" t="s">
        <v>20919</v>
      </c>
      <c r="B16189" t="s">
        <v>13114</v>
      </c>
      <c r="C16189">
        <v>7087</v>
      </c>
      <c r="D16189">
        <v>3169</v>
      </c>
      <c r="E16189">
        <v>0.34206410256410302</v>
      </c>
      <c r="F16189">
        <v>0.35508531746031702</v>
      </c>
      <c r="G16189" t="s">
        <v>4754</v>
      </c>
      <c r="H16189" t="s">
        <v>4754</v>
      </c>
      <c r="I16189" t="s">
        <v>13125</v>
      </c>
    </row>
    <row r="16190" spans="1:9" x14ac:dyDescent="0.2">
      <c r="A16190" t="s">
        <v>20920</v>
      </c>
      <c r="B16190" t="s">
        <v>13114</v>
      </c>
      <c r="C16190">
        <v>735</v>
      </c>
      <c r="D16190">
        <v>546</v>
      </c>
      <c r="E16190">
        <v>0.17751923076923101</v>
      </c>
      <c r="F16190">
        <v>0.103146825396825</v>
      </c>
      <c r="G16190" t="s">
        <v>4755</v>
      </c>
      <c r="H16190" t="s">
        <v>4755</v>
      </c>
      <c r="I16190" t="s">
        <v>13141</v>
      </c>
    </row>
    <row r="16191" spans="1:9" x14ac:dyDescent="0.2">
      <c r="A16191" t="s">
        <v>20921</v>
      </c>
      <c r="B16191" t="s">
        <v>13114</v>
      </c>
      <c r="C16191">
        <v>2761</v>
      </c>
      <c r="D16191">
        <v>1629</v>
      </c>
      <c r="E16191">
        <v>0.116602564102564</v>
      </c>
      <c r="F16191">
        <v>0.34050000000000002</v>
      </c>
      <c r="G16191" t="s">
        <v>4755</v>
      </c>
      <c r="H16191" t="s">
        <v>4754</v>
      </c>
      <c r="I16191" t="s">
        <v>463</v>
      </c>
    </row>
    <row r="16192" spans="1:9" x14ac:dyDescent="0.2">
      <c r="A16192" t="s">
        <v>20922</v>
      </c>
      <c r="B16192" t="s">
        <v>13114</v>
      </c>
      <c r="C16192">
        <v>3177</v>
      </c>
      <c r="D16192">
        <v>1693</v>
      </c>
      <c r="E16192">
        <v>0.10463461538461501</v>
      </c>
      <c r="F16192">
        <v>0.35809523809523802</v>
      </c>
      <c r="G16192" t="s">
        <v>4755</v>
      </c>
      <c r="H16192" t="s">
        <v>4754</v>
      </c>
      <c r="I16192" t="s">
        <v>463</v>
      </c>
    </row>
    <row r="16193" spans="1:9" x14ac:dyDescent="0.2">
      <c r="A16193" t="s">
        <v>20923</v>
      </c>
      <c r="B16193" t="s">
        <v>13114</v>
      </c>
      <c r="C16193">
        <v>6298</v>
      </c>
      <c r="D16193">
        <v>2921</v>
      </c>
      <c r="E16193">
        <v>0.12869871794871801</v>
      </c>
      <c r="F16193">
        <v>0.42550992063492099</v>
      </c>
      <c r="G16193" t="s">
        <v>4755</v>
      </c>
      <c r="H16193" t="s">
        <v>4754</v>
      </c>
      <c r="I16193" t="s">
        <v>463</v>
      </c>
    </row>
    <row r="16194" spans="1:9" x14ac:dyDescent="0.2">
      <c r="A16194" t="s">
        <v>20924</v>
      </c>
      <c r="B16194" t="s">
        <v>13114</v>
      </c>
      <c r="C16194">
        <v>2886</v>
      </c>
      <c r="D16194">
        <v>1534</v>
      </c>
      <c r="E16194">
        <v>0.103846153846154</v>
      </c>
      <c r="F16194">
        <v>0.38292063492063499</v>
      </c>
      <c r="G16194" t="s">
        <v>4755</v>
      </c>
      <c r="H16194" t="s">
        <v>4754</v>
      </c>
      <c r="I16194" t="s">
        <v>463</v>
      </c>
    </row>
    <row r="16195" spans="1:9" x14ac:dyDescent="0.2">
      <c r="A16195" t="s">
        <v>20925</v>
      </c>
      <c r="B16195" t="s">
        <v>13114</v>
      </c>
      <c r="C16195">
        <v>2506</v>
      </c>
      <c r="D16195">
        <v>1240</v>
      </c>
      <c r="E16195">
        <v>0.35062820512820497</v>
      </c>
      <c r="F16195">
        <v>0.19529365079365099</v>
      </c>
      <c r="G16195" t="s">
        <v>4754</v>
      </c>
      <c r="H16195" t="s">
        <v>4755</v>
      </c>
      <c r="I16195" t="s">
        <v>241</v>
      </c>
    </row>
    <row r="16196" spans="1:9" x14ac:dyDescent="0.2">
      <c r="A16196" t="s">
        <v>20926</v>
      </c>
      <c r="B16196" t="s">
        <v>13114</v>
      </c>
      <c r="C16196">
        <v>5151</v>
      </c>
      <c r="D16196">
        <v>2673</v>
      </c>
      <c r="E16196">
        <v>0.12946794871794901</v>
      </c>
      <c r="F16196">
        <v>0.30893650793650801</v>
      </c>
      <c r="G16196" t="s">
        <v>4755</v>
      </c>
      <c r="H16196" t="s">
        <v>4754</v>
      </c>
      <c r="I16196" t="s">
        <v>463</v>
      </c>
    </row>
    <row r="16197" spans="1:9" x14ac:dyDescent="0.2">
      <c r="A16197" t="s">
        <v>20927</v>
      </c>
      <c r="B16197" t="s">
        <v>13114</v>
      </c>
      <c r="C16197">
        <v>1476</v>
      </c>
      <c r="D16197">
        <v>955</v>
      </c>
      <c r="E16197">
        <v>0.26496794871794899</v>
      </c>
      <c r="F16197">
        <v>0.171511904761905</v>
      </c>
      <c r="G16197" t="s">
        <v>4754</v>
      </c>
      <c r="H16197" t="s">
        <v>4755</v>
      </c>
      <c r="I16197" t="s">
        <v>241</v>
      </c>
    </row>
    <row r="16198" spans="1:9" x14ac:dyDescent="0.2">
      <c r="A16198" t="s">
        <v>20928</v>
      </c>
      <c r="B16198" t="s">
        <v>13114</v>
      </c>
      <c r="C16198">
        <v>953</v>
      </c>
      <c r="D16198">
        <v>698</v>
      </c>
      <c r="E16198">
        <v>0.22457692307692301</v>
      </c>
      <c r="F16198">
        <v>0.173829365079365</v>
      </c>
      <c r="G16198" t="s">
        <v>4754</v>
      </c>
      <c r="H16198" t="s">
        <v>4755</v>
      </c>
      <c r="I16198" t="s">
        <v>241</v>
      </c>
    </row>
    <row r="16199" spans="1:9" x14ac:dyDescent="0.2">
      <c r="A16199" t="s">
        <v>20929</v>
      </c>
      <c r="B16199" t="s">
        <v>13114</v>
      </c>
      <c r="C16199">
        <v>2225</v>
      </c>
      <c r="D16199">
        <v>1220</v>
      </c>
      <c r="E16199">
        <v>0.215935897435897</v>
      </c>
      <c r="F16199">
        <v>0.21307142857142899</v>
      </c>
      <c r="G16199" t="s">
        <v>4754</v>
      </c>
      <c r="H16199" t="s">
        <v>4755</v>
      </c>
      <c r="I16199" t="s">
        <v>241</v>
      </c>
    </row>
    <row r="16200" spans="1:9" x14ac:dyDescent="0.2">
      <c r="A16200" t="s">
        <v>20930</v>
      </c>
      <c r="B16200" t="s">
        <v>13114</v>
      </c>
      <c r="C16200">
        <v>5610</v>
      </c>
      <c r="D16200">
        <v>2731</v>
      </c>
      <c r="E16200">
        <v>0.23140384615384599</v>
      </c>
      <c r="F16200">
        <v>0.32853373015873</v>
      </c>
      <c r="G16200" t="s">
        <v>4754</v>
      </c>
      <c r="H16200" t="s">
        <v>4754</v>
      </c>
      <c r="I16200" t="s">
        <v>13125</v>
      </c>
    </row>
    <row r="16201" spans="1:9" x14ac:dyDescent="0.2">
      <c r="A16201" t="s">
        <v>20931</v>
      </c>
      <c r="B16201" t="s">
        <v>13114</v>
      </c>
      <c r="C16201">
        <v>2469</v>
      </c>
      <c r="D16201">
        <v>1308</v>
      </c>
      <c r="E16201">
        <v>0.26074999999999998</v>
      </c>
      <c r="F16201">
        <v>0.15740674603174601</v>
      </c>
      <c r="G16201" t="s">
        <v>4754</v>
      </c>
      <c r="H16201" t="s">
        <v>4755</v>
      </c>
      <c r="I16201" t="s">
        <v>241</v>
      </c>
    </row>
    <row r="16202" spans="1:9" x14ac:dyDescent="0.2">
      <c r="A16202" t="s">
        <v>20932</v>
      </c>
      <c r="B16202" t="s">
        <v>13114</v>
      </c>
      <c r="C16202">
        <v>2281</v>
      </c>
      <c r="D16202">
        <v>1424</v>
      </c>
      <c r="E16202">
        <v>0.158782051282051</v>
      </c>
      <c r="F16202">
        <v>0.30516666666666697</v>
      </c>
      <c r="G16202" t="s">
        <v>4755</v>
      </c>
      <c r="H16202" t="s">
        <v>4754</v>
      </c>
      <c r="I16202" t="s">
        <v>463</v>
      </c>
    </row>
    <row r="16203" spans="1:9" x14ac:dyDescent="0.2">
      <c r="A16203" t="s">
        <v>20933</v>
      </c>
      <c r="B16203" t="s">
        <v>13114</v>
      </c>
      <c r="C16203">
        <v>584</v>
      </c>
      <c r="D16203">
        <v>368</v>
      </c>
      <c r="E16203">
        <v>6.6769230769230803E-2</v>
      </c>
      <c r="F16203">
        <v>0.102587301587302</v>
      </c>
      <c r="G16203" t="s">
        <v>4755</v>
      </c>
      <c r="H16203" t="s">
        <v>4755</v>
      </c>
      <c r="I16203" t="s">
        <v>13141</v>
      </c>
    </row>
    <row r="16204" spans="1:9" x14ac:dyDescent="0.2">
      <c r="A16204" t="s">
        <v>20934</v>
      </c>
      <c r="B16204" t="s">
        <v>13114</v>
      </c>
      <c r="C16204">
        <v>2079</v>
      </c>
      <c r="D16204">
        <v>1176</v>
      </c>
      <c r="E16204">
        <v>0.18817948717948699</v>
      </c>
      <c r="F16204">
        <v>0.332361111111111</v>
      </c>
      <c r="G16204" t="s">
        <v>4755</v>
      </c>
      <c r="H16204" t="s">
        <v>4754</v>
      </c>
      <c r="I16204" t="s">
        <v>463</v>
      </c>
    </row>
    <row r="16205" spans="1:9" x14ac:dyDescent="0.2">
      <c r="A16205" t="s">
        <v>20935</v>
      </c>
      <c r="B16205" t="s">
        <v>13114</v>
      </c>
      <c r="C16205">
        <v>714</v>
      </c>
      <c r="D16205">
        <v>472</v>
      </c>
      <c r="E16205">
        <v>0.129891025641026</v>
      </c>
      <c r="F16205">
        <v>0.17302976190476199</v>
      </c>
      <c r="G16205" t="s">
        <v>4755</v>
      </c>
      <c r="H16205" t="s">
        <v>4755</v>
      </c>
      <c r="I16205" t="s">
        <v>13141</v>
      </c>
    </row>
    <row r="16206" spans="1:9" x14ac:dyDescent="0.2">
      <c r="A16206" t="s">
        <v>20936</v>
      </c>
      <c r="B16206" t="s">
        <v>13114</v>
      </c>
      <c r="C16206">
        <v>652</v>
      </c>
      <c r="D16206">
        <v>407</v>
      </c>
      <c r="E16206">
        <v>9.8442307692307704E-2</v>
      </c>
      <c r="F16206">
        <v>0.127031746031746</v>
      </c>
      <c r="G16206" t="s">
        <v>4755</v>
      </c>
      <c r="H16206" t="s">
        <v>4755</v>
      </c>
      <c r="I16206" t="s">
        <v>13141</v>
      </c>
    </row>
    <row r="16207" spans="1:9" x14ac:dyDescent="0.2">
      <c r="A16207" t="s">
        <v>20937</v>
      </c>
      <c r="B16207" t="s">
        <v>13114</v>
      </c>
      <c r="C16207">
        <v>5778</v>
      </c>
      <c r="D16207">
        <v>2681</v>
      </c>
      <c r="E16207">
        <v>5.3429487179487103E-2</v>
      </c>
      <c r="F16207">
        <v>0.41171825396825401</v>
      </c>
      <c r="G16207" t="s">
        <v>4755</v>
      </c>
      <c r="H16207" t="s">
        <v>4754</v>
      </c>
      <c r="I16207" t="s">
        <v>463</v>
      </c>
    </row>
    <row r="16208" spans="1:9" x14ac:dyDescent="0.2">
      <c r="A16208" t="s">
        <v>20938</v>
      </c>
      <c r="B16208" t="s">
        <v>13114</v>
      </c>
      <c r="C16208">
        <v>4620</v>
      </c>
      <c r="D16208">
        <v>2112</v>
      </c>
      <c r="E16208">
        <v>0.120724358974359</v>
      </c>
      <c r="F16208">
        <v>0.35673015873015901</v>
      </c>
      <c r="G16208" t="s">
        <v>4755</v>
      </c>
      <c r="H16208" t="s">
        <v>4754</v>
      </c>
      <c r="I16208" t="s">
        <v>463</v>
      </c>
    </row>
    <row r="16209" spans="1:9" x14ac:dyDescent="0.2">
      <c r="A16209" t="s">
        <v>20939</v>
      </c>
      <c r="B16209" t="s">
        <v>13114</v>
      </c>
      <c r="C16209">
        <v>3246</v>
      </c>
      <c r="D16209">
        <v>1693</v>
      </c>
      <c r="E16209">
        <v>9.7839743589743594E-2</v>
      </c>
      <c r="F16209">
        <v>0.327910714285714</v>
      </c>
      <c r="G16209" t="s">
        <v>4755</v>
      </c>
      <c r="H16209" t="s">
        <v>4754</v>
      </c>
      <c r="I16209" t="s">
        <v>463</v>
      </c>
    </row>
    <row r="16210" spans="1:9" x14ac:dyDescent="0.2">
      <c r="A16210" t="s">
        <v>20940</v>
      </c>
      <c r="B16210" t="s">
        <v>13114</v>
      </c>
      <c r="C16210">
        <v>1741</v>
      </c>
      <c r="D16210">
        <v>1057</v>
      </c>
      <c r="E16210">
        <v>0.29764743589743597</v>
      </c>
      <c r="F16210">
        <v>0.21130357142857101</v>
      </c>
      <c r="G16210" t="s">
        <v>4754</v>
      </c>
      <c r="H16210" t="s">
        <v>4755</v>
      </c>
      <c r="I16210" t="s">
        <v>241</v>
      </c>
    </row>
    <row r="16211" spans="1:9" x14ac:dyDescent="0.2">
      <c r="A16211" t="s">
        <v>20941</v>
      </c>
      <c r="B16211" t="s">
        <v>13114</v>
      </c>
      <c r="C16211">
        <v>4938</v>
      </c>
      <c r="D16211">
        <v>2413</v>
      </c>
      <c r="E16211">
        <v>0.115512820512821</v>
      </c>
      <c r="F16211">
        <v>0.358150793650794</v>
      </c>
      <c r="G16211" t="s">
        <v>4755</v>
      </c>
      <c r="H16211" t="s">
        <v>4754</v>
      </c>
      <c r="I16211" t="s">
        <v>463</v>
      </c>
    </row>
    <row r="16212" spans="1:9" x14ac:dyDescent="0.2">
      <c r="A16212" t="s">
        <v>20942</v>
      </c>
      <c r="B16212" t="s">
        <v>13114</v>
      </c>
      <c r="C16212">
        <v>6655</v>
      </c>
      <c r="D16212">
        <v>3396</v>
      </c>
      <c r="E16212">
        <v>0.4345</v>
      </c>
      <c r="F16212">
        <v>0.177365079365079</v>
      </c>
      <c r="G16212" t="s">
        <v>4754</v>
      </c>
      <c r="H16212" t="s">
        <v>4755</v>
      </c>
      <c r="I16212" t="s">
        <v>241</v>
      </c>
    </row>
    <row r="16213" spans="1:9" x14ac:dyDescent="0.2">
      <c r="A16213" t="s">
        <v>20943</v>
      </c>
      <c r="B16213" t="s">
        <v>13114</v>
      </c>
      <c r="C16213">
        <v>1788</v>
      </c>
      <c r="D16213">
        <v>997</v>
      </c>
      <c r="E16213">
        <v>0.30442948717948698</v>
      </c>
      <c r="F16213">
        <v>0.17474999999999999</v>
      </c>
      <c r="G16213" t="s">
        <v>4754</v>
      </c>
      <c r="H16213" t="s">
        <v>4755</v>
      </c>
      <c r="I16213" t="s">
        <v>241</v>
      </c>
    </row>
    <row r="16214" spans="1:9" x14ac:dyDescent="0.2">
      <c r="A16214" t="s">
        <v>20944</v>
      </c>
      <c r="B16214" t="s">
        <v>13114</v>
      </c>
      <c r="C16214">
        <v>8374</v>
      </c>
      <c r="D16214">
        <v>3529</v>
      </c>
      <c r="E16214">
        <v>8.00448717948717E-2</v>
      </c>
      <c r="F16214">
        <v>0.44718055555555603</v>
      </c>
      <c r="G16214" t="s">
        <v>4755</v>
      </c>
      <c r="H16214" t="s">
        <v>4754</v>
      </c>
      <c r="I16214" t="s">
        <v>463</v>
      </c>
    </row>
    <row r="16215" spans="1:9" x14ac:dyDescent="0.2">
      <c r="A16215" t="s">
        <v>20945</v>
      </c>
      <c r="B16215" t="s">
        <v>13114</v>
      </c>
      <c r="C16215">
        <v>3103</v>
      </c>
      <c r="D16215">
        <v>1788</v>
      </c>
      <c r="E16215">
        <v>8.0916666666666595E-2</v>
      </c>
      <c r="F16215">
        <v>0.32202579365079398</v>
      </c>
      <c r="G16215" t="s">
        <v>4755</v>
      </c>
      <c r="H16215" t="s">
        <v>4754</v>
      </c>
      <c r="I16215" t="s">
        <v>463</v>
      </c>
    </row>
    <row r="16216" spans="1:9" x14ac:dyDescent="0.2">
      <c r="A16216" t="s">
        <v>20946</v>
      </c>
      <c r="B16216" t="s">
        <v>13114</v>
      </c>
      <c r="C16216">
        <v>4877</v>
      </c>
      <c r="D16216">
        <v>2400</v>
      </c>
      <c r="E16216">
        <v>8.6205128205128198E-2</v>
      </c>
      <c r="F16216">
        <v>0.35086507936507899</v>
      </c>
      <c r="G16216" t="s">
        <v>4755</v>
      </c>
      <c r="H16216" t="s">
        <v>4754</v>
      </c>
      <c r="I16216" t="s">
        <v>463</v>
      </c>
    </row>
    <row r="16217" spans="1:9" x14ac:dyDescent="0.2">
      <c r="A16217" t="s">
        <v>20947</v>
      </c>
      <c r="B16217" t="s">
        <v>13114</v>
      </c>
      <c r="C16217">
        <v>562</v>
      </c>
      <c r="D16217">
        <v>420</v>
      </c>
      <c r="E16217">
        <v>0.18512820512820499</v>
      </c>
      <c r="F16217">
        <v>0.117789682539683</v>
      </c>
      <c r="G16217" t="s">
        <v>4755</v>
      </c>
      <c r="H16217" t="s">
        <v>4755</v>
      </c>
      <c r="I16217" t="s">
        <v>13141</v>
      </c>
    </row>
    <row r="16218" spans="1:9" x14ac:dyDescent="0.2">
      <c r="A16218" t="s">
        <v>20948</v>
      </c>
      <c r="B16218" t="s">
        <v>13114</v>
      </c>
      <c r="C16218">
        <v>2576</v>
      </c>
      <c r="D16218">
        <v>1443</v>
      </c>
      <c r="E16218">
        <v>8.0076923076923004E-2</v>
      </c>
      <c r="F16218">
        <v>0.346668650793651</v>
      </c>
      <c r="G16218" t="s">
        <v>4755</v>
      </c>
      <c r="H16218" t="s">
        <v>4754</v>
      </c>
      <c r="I16218" t="s">
        <v>463</v>
      </c>
    </row>
    <row r="16219" spans="1:9" x14ac:dyDescent="0.2">
      <c r="A16219" t="s">
        <v>20949</v>
      </c>
      <c r="B16219" t="s">
        <v>13114</v>
      </c>
      <c r="C16219">
        <v>2943</v>
      </c>
      <c r="D16219">
        <v>1699</v>
      </c>
      <c r="E16219">
        <v>0.11051282051282101</v>
      </c>
      <c r="F16219">
        <v>0.34710515873015901</v>
      </c>
      <c r="G16219" t="s">
        <v>4755</v>
      </c>
      <c r="H16219" t="s">
        <v>4754</v>
      </c>
      <c r="I16219" t="s">
        <v>463</v>
      </c>
    </row>
    <row r="16220" spans="1:9" x14ac:dyDescent="0.2">
      <c r="A16220" t="s">
        <v>20950</v>
      </c>
      <c r="B16220" t="s">
        <v>13114</v>
      </c>
      <c r="C16220">
        <v>1805</v>
      </c>
      <c r="D16220">
        <v>1275</v>
      </c>
      <c r="E16220">
        <v>6.53653846153847E-2</v>
      </c>
      <c r="F16220">
        <v>0.28640277777777801</v>
      </c>
      <c r="G16220" t="s">
        <v>4755</v>
      </c>
      <c r="H16220" t="s">
        <v>4754</v>
      </c>
      <c r="I16220" t="s">
        <v>463</v>
      </c>
    </row>
    <row r="16221" spans="1:9" x14ac:dyDescent="0.2">
      <c r="A16221" t="s">
        <v>20951</v>
      </c>
      <c r="B16221" t="s">
        <v>13114</v>
      </c>
      <c r="C16221">
        <v>1920</v>
      </c>
      <c r="D16221">
        <v>1205</v>
      </c>
      <c r="E16221">
        <v>6.7865384615384605E-2</v>
      </c>
      <c r="F16221">
        <v>0.32695833333333302</v>
      </c>
      <c r="G16221" t="s">
        <v>4755</v>
      </c>
      <c r="H16221" t="s">
        <v>4754</v>
      </c>
      <c r="I16221" t="s">
        <v>463</v>
      </c>
    </row>
    <row r="16222" spans="1:9" x14ac:dyDescent="0.2">
      <c r="A16222" t="s">
        <v>20952</v>
      </c>
      <c r="B16222" t="s">
        <v>13114</v>
      </c>
      <c r="C16222">
        <v>2114</v>
      </c>
      <c r="D16222">
        <v>1084</v>
      </c>
      <c r="E16222">
        <v>0.29810256410256403</v>
      </c>
      <c r="F16222">
        <v>0.25603769841269802</v>
      </c>
      <c r="G16222" t="s">
        <v>4754</v>
      </c>
      <c r="H16222" t="s">
        <v>4754</v>
      </c>
      <c r="I16222" t="s">
        <v>13125</v>
      </c>
    </row>
    <row r="16223" spans="1:9" x14ac:dyDescent="0.2">
      <c r="A16223" t="s">
        <v>20953</v>
      </c>
      <c r="B16223" t="s">
        <v>13114</v>
      </c>
      <c r="C16223">
        <v>2452</v>
      </c>
      <c r="D16223">
        <v>1286</v>
      </c>
      <c r="E16223">
        <v>0.16701282051282099</v>
      </c>
      <c r="F16223">
        <v>0.36679166666666702</v>
      </c>
      <c r="G16223" t="s">
        <v>4755</v>
      </c>
      <c r="H16223" t="s">
        <v>4754</v>
      </c>
      <c r="I16223" t="s">
        <v>463</v>
      </c>
    </row>
    <row r="16224" spans="1:9" x14ac:dyDescent="0.2">
      <c r="A16224" t="s">
        <v>20954</v>
      </c>
      <c r="B16224" t="s">
        <v>13114</v>
      </c>
      <c r="C16224">
        <v>4608</v>
      </c>
      <c r="D16224">
        <v>2452</v>
      </c>
      <c r="E16224">
        <v>0.11824999999999999</v>
      </c>
      <c r="F16224">
        <v>0.34539880952381002</v>
      </c>
      <c r="G16224" t="s">
        <v>4755</v>
      </c>
      <c r="H16224" t="s">
        <v>4754</v>
      </c>
      <c r="I16224" t="s">
        <v>463</v>
      </c>
    </row>
    <row r="16225" spans="1:9" x14ac:dyDescent="0.2">
      <c r="A16225" t="s">
        <v>20955</v>
      </c>
      <c r="B16225" t="s">
        <v>13114</v>
      </c>
      <c r="C16225">
        <v>4957</v>
      </c>
      <c r="D16225">
        <v>2419</v>
      </c>
      <c r="E16225">
        <v>8.3532051282051295E-2</v>
      </c>
      <c r="F16225">
        <v>0.34391865079365103</v>
      </c>
      <c r="G16225" t="s">
        <v>4755</v>
      </c>
      <c r="H16225" t="s">
        <v>4754</v>
      </c>
      <c r="I16225" t="s">
        <v>463</v>
      </c>
    </row>
    <row r="16226" spans="1:9" x14ac:dyDescent="0.2">
      <c r="A16226" t="s">
        <v>20956</v>
      </c>
      <c r="B16226" t="s">
        <v>13114</v>
      </c>
      <c r="C16226">
        <v>1872</v>
      </c>
      <c r="D16226">
        <v>1081</v>
      </c>
      <c r="E16226">
        <v>0.10438461538461501</v>
      </c>
      <c r="F16226">
        <v>0.32870436507936501</v>
      </c>
      <c r="G16226" t="s">
        <v>4755</v>
      </c>
      <c r="H16226" t="s">
        <v>4754</v>
      </c>
      <c r="I16226" t="s">
        <v>463</v>
      </c>
    </row>
    <row r="16227" spans="1:9" x14ac:dyDescent="0.2">
      <c r="A16227" t="s">
        <v>20957</v>
      </c>
      <c r="B16227" t="s">
        <v>13114</v>
      </c>
      <c r="C16227">
        <v>2710</v>
      </c>
      <c r="D16227">
        <v>1393</v>
      </c>
      <c r="E16227">
        <v>0.332230769230769</v>
      </c>
      <c r="F16227">
        <v>0.18185317460317499</v>
      </c>
      <c r="G16227" t="s">
        <v>4754</v>
      </c>
      <c r="H16227" t="s">
        <v>4754</v>
      </c>
      <c r="I16227" t="s">
        <v>13125</v>
      </c>
    </row>
    <row r="16228" spans="1:9" x14ac:dyDescent="0.2">
      <c r="A16228" t="s">
        <v>20958</v>
      </c>
      <c r="B16228" t="s">
        <v>13114</v>
      </c>
      <c r="C16228">
        <v>3764</v>
      </c>
      <c r="D16228">
        <v>2004</v>
      </c>
      <c r="E16228">
        <v>0.12006410256410301</v>
      </c>
      <c r="F16228">
        <v>0.32748412698412699</v>
      </c>
      <c r="G16228" t="s">
        <v>4755</v>
      </c>
      <c r="H16228" t="s">
        <v>4754</v>
      </c>
      <c r="I16228" t="s">
        <v>463</v>
      </c>
    </row>
    <row r="16229" spans="1:9" x14ac:dyDescent="0.2">
      <c r="A16229" t="s">
        <v>20959</v>
      </c>
      <c r="B16229" t="s">
        <v>13114</v>
      </c>
      <c r="C16229">
        <v>3226</v>
      </c>
      <c r="D16229">
        <v>1888</v>
      </c>
      <c r="E16229">
        <v>0.102846153846154</v>
      </c>
      <c r="F16229">
        <v>0.36829761904761898</v>
      </c>
      <c r="G16229" t="s">
        <v>4755</v>
      </c>
      <c r="H16229" t="s">
        <v>4754</v>
      </c>
      <c r="I16229" t="s">
        <v>463</v>
      </c>
    </row>
    <row r="16230" spans="1:9" x14ac:dyDescent="0.2">
      <c r="A16230" t="s">
        <v>20960</v>
      </c>
      <c r="B16230" t="s">
        <v>13114</v>
      </c>
      <c r="C16230">
        <v>2874</v>
      </c>
      <c r="D16230">
        <v>1648</v>
      </c>
      <c r="E16230">
        <v>0.116935897435897</v>
      </c>
      <c r="F16230">
        <v>0.35811111111111099</v>
      </c>
      <c r="G16230" t="s">
        <v>4755</v>
      </c>
      <c r="H16230" t="s">
        <v>4754</v>
      </c>
      <c r="I16230" t="s">
        <v>463</v>
      </c>
    </row>
    <row r="16231" spans="1:9" x14ac:dyDescent="0.2">
      <c r="A16231" t="s">
        <v>20961</v>
      </c>
      <c r="B16231" t="s">
        <v>13114</v>
      </c>
      <c r="C16231">
        <v>3766</v>
      </c>
      <c r="D16231">
        <v>1922</v>
      </c>
      <c r="E16231">
        <v>0.113820512820513</v>
      </c>
      <c r="F16231">
        <v>0.35031944444444402</v>
      </c>
      <c r="G16231" t="s">
        <v>4755</v>
      </c>
      <c r="H16231" t="s">
        <v>4754</v>
      </c>
      <c r="I16231" t="s">
        <v>463</v>
      </c>
    </row>
    <row r="16232" spans="1:9" x14ac:dyDescent="0.2">
      <c r="A16232" t="s">
        <v>20962</v>
      </c>
      <c r="B16232" t="s">
        <v>13114</v>
      </c>
      <c r="C16232">
        <v>4862</v>
      </c>
      <c r="D16232">
        <v>2533</v>
      </c>
      <c r="E16232">
        <v>9.2801282051282005E-2</v>
      </c>
      <c r="F16232">
        <v>0.40391666666666698</v>
      </c>
      <c r="G16232" t="s">
        <v>4755</v>
      </c>
      <c r="H16232" t="s">
        <v>4754</v>
      </c>
      <c r="I16232" t="s">
        <v>463</v>
      </c>
    </row>
    <row r="16233" spans="1:9" x14ac:dyDescent="0.2">
      <c r="A16233" t="s">
        <v>20963</v>
      </c>
      <c r="B16233" t="s">
        <v>13114</v>
      </c>
      <c r="C16233">
        <v>2243</v>
      </c>
      <c r="D16233">
        <v>1292</v>
      </c>
      <c r="E16233">
        <v>0.106692307692308</v>
      </c>
      <c r="F16233">
        <v>0.33774007936507899</v>
      </c>
      <c r="G16233" t="s">
        <v>4755</v>
      </c>
      <c r="H16233" t="s">
        <v>4754</v>
      </c>
      <c r="I16233" t="s">
        <v>463</v>
      </c>
    </row>
    <row r="16234" spans="1:9" x14ac:dyDescent="0.2">
      <c r="A16234" t="s">
        <v>20964</v>
      </c>
      <c r="B16234" t="s">
        <v>13114</v>
      </c>
      <c r="C16234">
        <v>2098</v>
      </c>
      <c r="D16234">
        <v>1077</v>
      </c>
      <c r="E16234">
        <v>0.12510256410256401</v>
      </c>
      <c r="F16234">
        <v>0.15917063492063499</v>
      </c>
      <c r="G16234" t="s">
        <v>4754</v>
      </c>
      <c r="H16234" t="s">
        <v>4755</v>
      </c>
      <c r="I16234" t="s">
        <v>241</v>
      </c>
    </row>
    <row r="16235" spans="1:9" x14ac:dyDescent="0.2">
      <c r="A16235" t="s">
        <v>20965</v>
      </c>
      <c r="B16235" t="s">
        <v>13114</v>
      </c>
      <c r="C16235">
        <v>5650</v>
      </c>
      <c r="D16235">
        <v>2801</v>
      </c>
      <c r="E16235">
        <v>8.1820512820512795E-2</v>
      </c>
      <c r="F16235">
        <v>0.39047817460317502</v>
      </c>
      <c r="G16235" t="s">
        <v>4755</v>
      </c>
      <c r="H16235" t="s">
        <v>4754</v>
      </c>
      <c r="I16235" t="s">
        <v>463</v>
      </c>
    </row>
    <row r="16236" spans="1:9" x14ac:dyDescent="0.2">
      <c r="A16236" t="s">
        <v>20966</v>
      </c>
      <c r="B16236" t="s">
        <v>13114</v>
      </c>
      <c r="C16236">
        <v>2308</v>
      </c>
      <c r="D16236">
        <v>1391</v>
      </c>
      <c r="E16236">
        <v>8.2641025641025601E-2</v>
      </c>
      <c r="F16236">
        <v>0.36221825396825402</v>
      </c>
      <c r="G16236" t="s">
        <v>4755</v>
      </c>
      <c r="H16236" t="s">
        <v>4754</v>
      </c>
      <c r="I16236" t="s">
        <v>463</v>
      </c>
    </row>
    <row r="16237" spans="1:9" x14ac:dyDescent="0.2">
      <c r="A16237" t="s">
        <v>20967</v>
      </c>
      <c r="B16237" t="s">
        <v>13114</v>
      </c>
      <c r="C16237">
        <v>3144</v>
      </c>
      <c r="D16237">
        <v>1543</v>
      </c>
      <c r="E16237">
        <v>0.38724358974359002</v>
      </c>
      <c r="F16237">
        <v>0.186708333333333</v>
      </c>
      <c r="G16237" t="s">
        <v>4754</v>
      </c>
      <c r="H16237" t="s">
        <v>4755</v>
      </c>
      <c r="I16237" t="s">
        <v>241</v>
      </c>
    </row>
    <row r="16238" spans="1:9" x14ac:dyDescent="0.2">
      <c r="A16238" t="s">
        <v>20968</v>
      </c>
      <c r="B16238" t="s">
        <v>13114</v>
      </c>
      <c r="C16238">
        <v>518</v>
      </c>
      <c r="D16238">
        <v>425</v>
      </c>
      <c r="E16238">
        <v>9.8314102564102598E-2</v>
      </c>
      <c r="F16238">
        <v>0.19409920634920599</v>
      </c>
      <c r="G16238" t="s">
        <v>4755</v>
      </c>
      <c r="H16238" t="s">
        <v>4755</v>
      </c>
      <c r="I16238" t="s">
        <v>13141</v>
      </c>
    </row>
    <row r="16239" spans="1:9" x14ac:dyDescent="0.2">
      <c r="A16239" t="s">
        <v>20969</v>
      </c>
      <c r="B16239" t="s">
        <v>13114</v>
      </c>
      <c r="C16239">
        <v>1986</v>
      </c>
      <c r="D16239">
        <v>1055</v>
      </c>
      <c r="E16239">
        <v>0.23590384615384599</v>
      </c>
      <c r="F16239">
        <v>0.15668055555555599</v>
      </c>
      <c r="G16239" t="s">
        <v>4754</v>
      </c>
      <c r="H16239" t="s">
        <v>4755</v>
      </c>
      <c r="I16239" t="s">
        <v>241</v>
      </c>
    </row>
    <row r="16240" spans="1:9" x14ac:dyDescent="0.2">
      <c r="A16240" t="s">
        <v>20970</v>
      </c>
      <c r="B16240" t="s">
        <v>13114</v>
      </c>
      <c r="C16240">
        <v>3552</v>
      </c>
      <c r="D16240">
        <v>1848</v>
      </c>
      <c r="E16240">
        <v>0.166551282051282</v>
      </c>
      <c r="F16240">
        <v>0.37583928571428599</v>
      </c>
      <c r="G16240" t="s">
        <v>4755</v>
      </c>
      <c r="H16240" t="s">
        <v>4754</v>
      </c>
      <c r="I16240" t="s">
        <v>463</v>
      </c>
    </row>
    <row r="16241" spans="1:9" x14ac:dyDescent="0.2">
      <c r="A16241" t="s">
        <v>20971</v>
      </c>
      <c r="B16241" t="s">
        <v>13114</v>
      </c>
      <c r="C16241">
        <v>3452</v>
      </c>
      <c r="D16241">
        <v>1818</v>
      </c>
      <c r="E16241">
        <v>0.17759615384615399</v>
      </c>
      <c r="F16241">
        <v>0.37165873015873002</v>
      </c>
      <c r="G16241" t="s">
        <v>4755</v>
      </c>
      <c r="H16241" t="s">
        <v>4754</v>
      </c>
      <c r="I16241" t="s">
        <v>463</v>
      </c>
    </row>
    <row r="16242" spans="1:9" x14ac:dyDescent="0.2">
      <c r="A16242" t="s">
        <v>20972</v>
      </c>
      <c r="B16242" t="s">
        <v>13114</v>
      </c>
      <c r="C16242">
        <v>3619</v>
      </c>
      <c r="D16242">
        <v>1993</v>
      </c>
      <c r="E16242">
        <v>8.8833333333333306E-2</v>
      </c>
      <c r="F16242">
        <v>0.32932341269841298</v>
      </c>
      <c r="G16242" t="s">
        <v>4755</v>
      </c>
      <c r="H16242" t="s">
        <v>4754</v>
      </c>
      <c r="I16242" t="s">
        <v>463</v>
      </c>
    </row>
    <row r="16243" spans="1:9" x14ac:dyDescent="0.2">
      <c r="A16243" t="s">
        <v>20973</v>
      </c>
      <c r="B16243" t="s">
        <v>13114</v>
      </c>
      <c r="C16243">
        <v>6023</v>
      </c>
      <c r="D16243">
        <v>2854</v>
      </c>
      <c r="E16243">
        <v>8.0923076923076903E-2</v>
      </c>
      <c r="F16243">
        <v>0.40712103174603198</v>
      </c>
      <c r="G16243" t="s">
        <v>4755</v>
      </c>
      <c r="H16243" t="s">
        <v>4754</v>
      </c>
      <c r="I16243" t="s">
        <v>463</v>
      </c>
    </row>
    <row r="16244" spans="1:9" x14ac:dyDescent="0.2">
      <c r="A16244" t="s">
        <v>20974</v>
      </c>
      <c r="B16244" t="s">
        <v>13114</v>
      </c>
      <c r="C16244">
        <v>1586</v>
      </c>
      <c r="D16244">
        <v>1038</v>
      </c>
      <c r="E16244">
        <v>0.13308974358974399</v>
      </c>
      <c r="F16244">
        <v>0.32755753968253998</v>
      </c>
      <c r="G16244" t="s">
        <v>4755</v>
      </c>
      <c r="H16244" t="s">
        <v>4754</v>
      </c>
      <c r="I16244" t="s">
        <v>463</v>
      </c>
    </row>
    <row r="16245" spans="1:9" x14ac:dyDescent="0.2">
      <c r="A16245" t="s">
        <v>20975</v>
      </c>
      <c r="B16245" t="s">
        <v>13114</v>
      </c>
      <c r="C16245">
        <v>3709</v>
      </c>
      <c r="D16245">
        <v>2057</v>
      </c>
      <c r="E16245">
        <v>0.106358974358974</v>
      </c>
      <c r="F16245">
        <v>0.312458333333333</v>
      </c>
      <c r="G16245" t="s">
        <v>4755</v>
      </c>
      <c r="H16245" t="s">
        <v>4754</v>
      </c>
      <c r="I16245" t="s">
        <v>463</v>
      </c>
    </row>
    <row r="16246" spans="1:9" x14ac:dyDescent="0.2">
      <c r="A16246" t="s">
        <v>20976</v>
      </c>
      <c r="B16246" t="s">
        <v>13114</v>
      </c>
      <c r="C16246">
        <v>4190</v>
      </c>
      <c r="D16246">
        <v>2141</v>
      </c>
      <c r="E16246">
        <v>9.8384615384615404E-2</v>
      </c>
      <c r="F16246">
        <v>0.36985912698412698</v>
      </c>
      <c r="G16246" t="s">
        <v>4755</v>
      </c>
      <c r="H16246" t="s">
        <v>4754</v>
      </c>
      <c r="I16246" t="s">
        <v>463</v>
      </c>
    </row>
    <row r="16247" spans="1:9" x14ac:dyDescent="0.2">
      <c r="A16247" t="s">
        <v>20977</v>
      </c>
      <c r="B16247" t="s">
        <v>13114</v>
      </c>
      <c r="C16247">
        <v>2242</v>
      </c>
      <c r="D16247">
        <v>1280</v>
      </c>
      <c r="E16247">
        <v>0.339576923076923</v>
      </c>
      <c r="F16247">
        <v>0.21534920634920601</v>
      </c>
      <c r="G16247" t="s">
        <v>4754</v>
      </c>
      <c r="H16247" t="s">
        <v>4755</v>
      </c>
      <c r="I16247" t="s">
        <v>241</v>
      </c>
    </row>
    <row r="16248" spans="1:9" x14ac:dyDescent="0.2">
      <c r="A16248" t="s">
        <v>20978</v>
      </c>
      <c r="B16248" t="s">
        <v>13114</v>
      </c>
      <c r="C16248">
        <v>3752</v>
      </c>
      <c r="D16248">
        <v>1792</v>
      </c>
      <c r="E16248">
        <v>0.14380128205128201</v>
      </c>
      <c r="F16248">
        <v>0.39597420634920599</v>
      </c>
      <c r="G16248" t="s">
        <v>4755</v>
      </c>
      <c r="H16248" t="s">
        <v>4754</v>
      </c>
      <c r="I16248" t="s">
        <v>463</v>
      </c>
    </row>
    <row r="16249" spans="1:9" x14ac:dyDescent="0.2">
      <c r="A16249" t="s">
        <v>20979</v>
      </c>
      <c r="B16249" t="s">
        <v>13114</v>
      </c>
      <c r="C16249">
        <v>2616</v>
      </c>
      <c r="D16249">
        <v>1442</v>
      </c>
      <c r="E16249">
        <v>0.15312820512820499</v>
      </c>
      <c r="F16249">
        <v>0.33765873015872999</v>
      </c>
      <c r="G16249" t="s">
        <v>4755</v>
      </c>
      <c r="H16249" t="s">
        <v>4754</v>
      </c>
      <c r="I16249" t="s">
        <v>463</v>
      </c>
    </row>
    <row r="16250" spans="1:9" x14ac:dyDescent="0.2">
      <c r="A16250" t="s">
        <v>20980</v>
      </c>
      <c r="B16250" t="s">
        <v>13114</v>
      </c>
      <c r="C16250">
        <v>2696</v>
      </c>
      <c r="D16250">
        <v>1533</v>
      </c>
      <c r="E16250">
        <v>7.18782051282051E-2</v>
      </c>
      <c r="F16250">
        <v>0.31174206349206302</v>
      </c>
      <c r="G16250" t="s">
        <v>4755</v>
      </c>
      <c r="H16250" t="s">
        <v>4754</v>
      </c>
      <c r="I16250" t="s">
        <v>463</v>
      </c>
    </row>
    <row r="16251" spans="1:9" x14ac:dyDescent="0.2">
      <c r="A16251" t="s">
        <v>20981</v>
      </c>
      <c r="B16251" t="s">
        <v>13114</v>
      </c>
      <c r="C16251">
        <v>2052</v>
      </c>
      <c r="D16251">
        <v>1196</v>
      </c>
      <c r="E16251">
        <v>0.40445512820512802</v>
      </c>
      <c r="F16251">
        <v>0.236436507936508</v>
      </c>
      <c r="G16251" t="s">
        <v>4754</v>
      </c>
      <c r="H16251" t="s">
        <v>4755</v>
      </c>
      <c r="I16251" t="s">
        <v>241</v>
      </c>
    </row>
    <row r="16252" spans="1:9" x14ac:dyDescent="0.2">
      <c r="A16252" t="s">
        <v>20982</v>
      </c>
      <c r="B16252" t="s">
        <v>13114</v>
      </c>
      <c r="C16252">
        <v>730</v>
      </c>
      <c r="D16252">
        <v>587</v>
      </c>
      <c r="E16252">
        <v>0.20886538461538501</v>
      </c>
      <c r="F16252">
        <v>0.118581349206349</v>
      </c>
      <c r="G16252" t="s">
        <v>4755</v>
      </c>
      <c r="H16252" t="s">
        <v>4755</v>
      </c>
      <c r="I16252" t="s">
        <v>13141</v>
      </c>
    </row>
    <row r="16253" spans="1:9" x14ac:dyDescent="0.2">
      <c r="A16253" t="s">
        <v>20983</v>
      </c>
      <c r="B16253" t="s">
        <v>13114</v>
      </c>
      <c r="C16253">
        <v>1511</v>
      </c>
      <c r="D16253">
        <v>1067</v>
      </c>
      <c r="E16253">
        <v>0.119288461538462</v>
      </c>
      <c r="F16253">
        <v>0.30596031746031699</v>
      </c>
      <c r="G16253" t="s">
        <v>4755</v>
      </c>
      <c r="H16253" t="s">
        <v>4754</v>
      </c>
      <c r="I16253" t="s">
        <v>463</v>
      </c>
    </row>
    <row r="16254" spans="1:9" x14ac:dyDescent="0.2">
      <c r="A16254" t="s">
        <v>20984</v>
      </c>
      <c r="B16254" t="s">
        <v>13114</v>
      </c>
      <c r="C16254">
        <v>2796</v>
      </c>
      <c r="D16254">
        <v>1526</v>
      </c>
      <c r="E16254">
        <v>0.15942948717948699</v>
      </c>
      <c r="F16254">
        <v>0.36906349206349198</v>
      </c>
      <c r="G16254" t="s">
        <v>4755</v>
      </c>
      <c r="H16254" t="s">
        <v>4754</v>
      </c>
      <c r="I16254" t="s">
        <v>463</v>
      </c>
    </row>
    <row r="16255" spans="1:9" x14ac:dyDescent="0.2">
      <c r="A16255" t="s">
        <v>20985</v>
      </c>
      <c r="B16255" t="s">
        <v>13114</v>
      </c>
      <c r="C16255">
        <v>1686</v>
      </c>
      <c r="D16255">
        <v>965</v>
      </c>
      <c r="E16255">
        <v>0.28058974358974398</v>
      </c>
      <c r="F16255">
        <v>0.166521825396825</v>
      </c>
      <c r="G16255" t="s">
        <v>4754</v>
      </c>
      <c r="H16255" t="s">
        <v>4755</v>
      </c>
      <c r="I16255" t="s">
        <v>241</v>
      </c>
    </row>
    <row r="16256" spans="1:9" x14ac:dyDescent="0.2">
      <c r="A16256" t="s">
        <v>20986</v>
      </c>
      <c r="B16256" t="s">
        <v>13114</v>
      </c>
      <c r="C16256">
        <v>3083</v>
      </c>
      <c r="D16256">
        <v>1795</v>
      </c>
      <c r="E16256">
        <v>8.6365384615384594E-2</v>
      </c>
      <c r="F16256">
        <v>0.37510714285714303</v>
      </c>
      <c r="G16256" t="s">
        <v>4755</v>
      </c>
      <c r="H16256" t="s">
        <v>4754</v>
      </c>
      <c r="I16256" t="s">
        <v>463</v>
      </c>
    </row>
    <row r="16257" spans="1:9" x14ac:dyDescent="0.2">
      <c r="A16257" t="s">
        <v>20987</v>
      </c>
      <c r="B16257" t="s">
        <v>13114</v>
      </c>
      <c r="C16257">
        <v>4141</v>
      </c>
      <c r="D16257">
        <v>2314</v>
      </c>
      <c r="E16257">
        <v>8.7128205128205197E-2</v>
      </c>
      <c r="F16257">
        <v>0.38168055555555602</v>
      </c>
      <c r="G16257" t="s">
        <v>4755</v>
      </c>
      <c r="H16257" t="s">
        <v>4754</v>
      </c>
      <c r="I16257" t="s">
        <v>463</v>
      </c>
    </row>
    <row r="16258" spans="1:9" x14ac:dyDescent="0.2">
      <c r="A16258" t="s">
        <v>20988</v>
      </c>
      <c r="B16258" t="s">
        <v>13114</v>
      </c>
      <c r="C16258">
        <v>3228</v>
      </c>
      <c r="D16258">
        <v>1822</v>
      </c>
      <c r="E16258">
        <v>0.122108974358974</v>
      </c>
      <c r="F16258">
        <v>0.35503571428571401</v>
      </c>
      <c r="G16258" t="s">
        <v>4755</v>
      </c>
      <c r="H16258" t="s">
        <v>4754</v>
      </c>
      <c r="I16258" t="s">
        <v>463</v>
      </c>
    </row>
    <row r="16259" spans="1:9" x14ac:dyDescent="0.2">
      <c r="A16259" t="s">
        <v>20989</v>
      </c>
      <c r="B16259" t="s">
        <v>13114</v>
      </c>
      <c r="C16259">
        <v>1845</v>
      </c>
      <c r="D16259">
        <v>1110</v>
      </c>
      <c r="E16259">
        <v>8.3846153846153806E-2</v>
      </c>
      <c r="F16259">
        <v>0.33340873015873002</v>
      </c>
      <c r="G16259" t="s">
        <v>4755</v>
      </c>
      <c r="H16259" t="s">
        <v>4754</v>
      </c>
      <c r="I16259" t="s">
        <v>463</v>
      </c>
    </row>
    <row r="16260" spans="1:9" x14ac:dyDescent="0.2">
      <c r="A16260" t="s">
        <v>20990</v>
      </c>
      <c r="B16260" t="s">
        <v>13114</v>
      </c>
      <c r="C16260">
        <v>1656</v>
      </c>
      <c r="D16260">
        <v>1001</v>
      </c>
      <c r="E16260">
        <v>0.226128205128205</v>
      </c>
      <c r="F16260">
        <v>0.18184722222222199</v>
      </c>
      <c r="G16260" t="s">
        <v>4754</v>
      </c>
      <c r="H16260" t="s">
        <v>4755</v>
      </c>
      <c r="I16260" t="s">
        <v>241</v>
      </c>
    </row>
    <row r="16261" spans="1:9" x14ac:dyDescent="0.2">
      <c r="A16261" t="s">
        <v>20991</v>
      </c>
      <c r="B16261" t="s">
        <v>13114</v>
      </c>
      <c r="C16261">
        <v>4643</v>
      </c>
      <c r="D16261">
        <v>2316</v>
      </c>
      <c r="E16261">
        <v>0.12808974358974401</v>
      </c>
      <c r="F16261">
        <v>0.33243253968254</v>
      </c>
      <c r="G16261" t="s">
        <v>4755</v>
      </c>
      <c r="H16261" t="s">
        <v>4754</v>
      </c>
      <c r="I16261" t="s">
        <v>463</v>
      </c>
    </row>
    <row r="16262" spans="1:9" x14ac:dyDescent="0.2">
      <c r="A16262" t="s">
        <v>20992</v>
      </c>
      <c r="B16262" t="s">
        <v>13114</v>
      </c>
      <c r="C16262">
        <v>1471</v>
      </c>
      <c r="D16262">
        <v>961</v>
      </c>
      <c r="E16262">
        <v>8.3025641025641E-2</v>
      </c>
      <c r="F16262">
        <v>0.25951785714285702</v>
      </c>
      <c r="G16262" t="s">
        <v>4755</v>
      </c>
      <c r="H16262" t="s">
        <v>4754</v>
      </c>
      <c r="I16262" t="s">
        <v>463</v>
      </c>
    </row>
    <row r="16263" spans="1:9" x14ac:dyDescent="0.2">
      <c r="A16263" t="s">
        <v>20993</v>
      </c>
      <c r="B16263" t="s">
        <v>13114</v>
      </c>
      <c r="C16263">
        <v>4173</v>
      </c>
      <c r="D16263">
        <v>2193</v>
      </c>
      <c r="E16263">
        <v>0.15452564102564101</v>
      </c>
      <c r="F16263">
        <v>0.32986111111111099</v>
      </c>
      <c r="G16263" t="s">
        <v>4755</v>
      </c>
      <c r="H16263" t="s">
        <v>4754</v>
      </c>
      <c r="I16263" t="s">
        <v>463</v>
      </c>
    </row>
    <row r="16264" spans="1:9" x14ac:dyDescent="0.2">
      <c r="A16264" t="s">
        <v>20994</v>
      </c>
      <c r="B16264" t="s">
        <v>13114</v>
      </c>
      <c r="C16264">
        <v>1770</v>
      </c>
      <c r="D16264">
        <v>1007</v>
      </c>
      <c r="E16264">
        <v>8.0935897435897505E-2</v>
      </c>
      <c r="F16264">
        <v>0.35652380952381002</v>
      </c>
      <c r="G16264" t="s">
        <v>4755</v>
      </c>
      <c r="H16264" t="s">
        <v>4754</v>
      </c>
      <c r="I16264" t="s">
        <v>463</v>
      </c>
    </row>
    <row r="16265" spans="1:9" x14ac:dyDescent="0.2">
      <c r="A16265" t="s">
        <v>20995</v>
      </c>
      <c r="B16265" t="s">
        <v>13114</v>
      </c>
      <c r="C16265">
        <v>4365</v>
      </c>
      <c r="D16265">
        <v>2209</v>
      </c>
      <c r="E16265">
        <v>0.12142307692307699</v>
      </c>
      <c r="F16265">
        <v>0.359599206349206</v>
      </c>
      <c r="G16265" t="s">
        <v>4755</v>
      </c>
      <c r="H16265" t="s">
        <v>4754</v>
      </c>
      <c r="I16265" t="s">
        <v>463</v>
      </c>
    </row>
    <row r="16266" spans="1:9" x14ac:dyDescent="0.2">
      <c r="A16266" t="s">
        <v>20996</v>
      </c>
      <c r="B16266" t="s">
        <v>13114</v>
      </c>
      <c r="C16266">
        <v>2265</v>
      </c>
      <c r="D16266">
        <v>1358</v>
      </c>
      <c r="E16266">
        <v>0.32976923076923098</v>
      </c>
      <c r="F16266">
        <v>0.179238095238095</v>
      </c>
      <c r="G16266" t="s">
        <v>4754</v>
      </c>
      <c r="H16266" t="s">
        <v>4754</v>
      </c>
      <c r="I16266" t="s">
        <v>13125</v>
      </c>
    </row>
    <row r="16267" spans="1:9" x14ac:dyDescent="0.2">
      <c r="A16267" t="s">
        <v>20997</v>
      </c>
      <c r="B16267" t="s">
        <v>13114</v>
      </c>
      <c r="C16267">
        <v>2867</v>
      </c>
      <c r="D16267">
        <v>1513</v>
      </c>
      <c r="E16267">
        <v>0.280314102564103</v>
      </c>
      <c r="F16267">
        <v>0.19976388888888899</v>
      </c>
      <c r="G16267" t="s">
        <v>4754</v>
      </c>
      <c r="H16267" t="s">
        <v>4755</v>
      </c>
      <c r="I16267" t="s">
        <v>241</v>
      </c>
    </row>
    <row r="16268" spans="1:9" x14ac:dyDescent="0.2">
      <c r="A16268" t="s">
        <v>20998</v>
      </c>
      <c r="B16268" t="s">
        <v>13114</v>
      </c>
      <c r="C16268">
        <v>2007</v>
      </c>
      <c r="D16268">
        <v>1235</v>
      </c>
      <c r="E16268">
        <v>0.33021794871794902</v>
      </c>
      <c r="F16268">
        <v>0.225083333333333</v>
      </c>
      <c r="G16268" t="s">
        <v>4754</v>
      </c>
      <c r="H16268" t="s">
        <v>4754</v>
      </c>
      <c r="I16268" t="s">
        <v>13125</v>
      </c>
    </row>
    <row r="16269" spans="1:9" x14ac:dyDescent="0.2">
      <c r="A16269" t="s">
        <v>20999</v>
      </c>
      <c r="B16269" t="s">
        <v>13114</v>
      </c>
      <c r="C16269">
        <v>1028</v>
      </c>
      <c r="D16269">
        <v>624</v>
      </c>
      <c r="E16269">
        <v>0.21652564102564101</v>
      </c>
      <c r="F16269">
        <v>0.14205158730158701</v>
      </c>
      <c r="G16269" t="s">
        <v>4754</v>
      </c>
      <c r="H16269" t="s">
        <v>4755</v>
      </c>
      <c r="I16269" t="s">
        <v>241</v>
      </c>
    </row>
    <row r="16270" spans="1:9" x14ac:dyDescent="0.2">
      <c r="A16270" t="s">
        <v>21000</v>
      </c>
      <c r="B16270" t="s">
        <v>13114</v>
      </c>
      <c r="C16270">
        <v>4128</v>
      </c>
      <c r="D16270">
        <v>2091</v>
      </c>
      <c r="E16270">
        <v>0.118019230769231</v>
      </c>
      <c r="F16270">
        <v>0.369805555555556</v>
      </c>
      <c r="G16270" t="s">
        <v>4755</v>
      </c>
      <c r="H16270" t="s">
        <v>4754</v>
      </c>
      <c r="I16270" t="s">
        <v>463</v>
      </c>
    </row>
    <row r="16271" spans="1:9" x14ac:dyDescent="0.2">
      <c r="A16271" t="s">
        <v>21001</v>
      </c>
      <c r="B16271" t="s">
        <v>13114</v>
      </c>
      <c r="C16271">
        <v>2910</v>
      </c>
      <c r="D16271">
        <v>1689</v>
      </c>
      <c r="E16271">
        <v>8.7384615384615394E-2</v>
      </c>
      <c r="F16271">
        <v>0.35331746031745997</v>
      </c>
      <c r="G16271" t="s">
        <v>4755</v>
      </c>
      <c r="H16271" t="s">
        <v>4754</v>
      </c>
      <c r="I16271" t="s">
        <v>463</v>
      </c>
    </row>
    <row r="16272" spans="1:9" x14ac:dyDescent="0.2">
      <c r="A16272" t="s">
        <v>21002</v>
      </c>
      <c r="B16272" t="s">
        <v>13114</v>
      </c>
      <c r="C16272">
        <v>1642</v>
      </c>
      <c r="D16272">
        <v>994</v>
      </c>
      <c r="E16272">
        <v>0.32346794871794898</v>
      </c>
      <c r="F16272">
        <v>0.19735714285714301</v>
      </c>
      <c r="G16272" t="s">
        <v>4754</v>
      </c>
      <c r="H16272" t="s">
        <v>4755</v>
      </c>
      <c r="I16272" t="s">
        <v>241</v>
      </c>
    </row>
    <row r="16273" spans="1:9" x14ac:dyDescent="0.2">
      <c r="A16273" t="s">
        <v>21003</v>
      </c>
      <c r="B16273" t="s">
        <v>13114</v>
      </c>
      <c r="C16273">
        <v>2738</v>
      </c>
      <c r="D16273">
        <v>1742</v>
      </c>
      <c r="E16273">
        <v>9.2346153846153897E-2</v>
      </c>
      <c r="F16273">
        <v>0.33903174603174602</v>
      </c>
      <c r="G16273" t="s">
        <v>4755</v>
      </c>
      <c r="H16273" t="s">
        <v>4754</v>
      </c>
      <c r="I16273" t="s">
        <v>463</v>
      </c>
    </row>
    <row r="16274" spans="1:9" x14ac:dyDescent="0.2">
      <c r="A16274" t="s">
        <v>21004</v>
      </c>
      <c r="B16274" t="s">
        <v>13114</v>
      </c>
      <c r="C16274">
        <v>5452</v>
      </c>
      <c r="D16274">
        <v>2578</v>
      </c>
      <c r="E16274">
        <v>0.11155128205128199</v>
      </c>
      <c r="F16274">
        <v>0.38340079365079399</v>
      </c>
      <c r="G16274" t="s">
        <v>4755</v>
      </c>
      <c r="H16274" t="s">
        <v>4754</v>
      </c>
      <c r="I16274" t="s">
        <v>463</v>
      </c>
    </row>
    <row r="16275" spans="1:9" x14ac:dyDescent="0.2">
      <c r="A16275" t="s">
        <v>21005</v>
      </c>
      <c r="B16275" t="s">
        <v>13114</v>
      </c>
      <c r="C16275">
        <v>3196</v>
      </c>
      <c r="D16275">
        <v>1676</v>
      </c>
      <c r="E16275">
        <v>0.103358974358974</v>
      </c>
      <c r="F16275">
        <v>0.34743055555555602</v>
      </c>
      <c r="G16275" t="s">
        <v>4755</v>
      </c>
      <c r="H16275" t="s">
        <v>4754</v>
      </c>
      <c r="I16275" t="s">
        <v>463</v>
      </c>
    </row>
    <row r="16276" spans="1:9" x14ac:dyDescent="0.2">
      <c r="A16276" t="s">
        <v>21006</v>
      </c>
      <c r="B16276" t="s">
        <v>13114</v>
      </c>
      <c r="C16276">
        <v>1818</v>
      </c>
      <c r="D16276">
        <v>1192</v>
      </c>
      <c r="E16276">
        <v>0.231474358974359</v>
      </c>
      <c r="F16276">
        <v>0.21173611111111099</v>
      </c>
      <c r="G16276" t="s">
        <v>4754</v>
      </c>
      <c r="H16276" t="s">
        <v>4755</v>
      </c>
      <c r="I16276" t="s">
        <v>241</v>
      </c>
    </row>
    <row r="16277" spans="1:9" x14ac:dyDescent="0.2">
      <c r="A16277" t="s">
        <v>21007</v>
      </c>
      <c r="B16277" t="s">
        <v>13114</v>
      </c>
      <c r="C16277">
        <v>2459</v>
      </c>
      <c r="D16277">
        <v>1449</v>
      </c>
      <c r="E16277">
        <v>0.111980769230769</v>
      </c>
      <c r="F16277">
        <v>0.38677380952381002</v>
      </c>
      <c r="G16277" t="s">
        <v>4755</v>
      </c>
      <c r="H16277" t="s">
        <v>4754</v>
      </c>
      <c r="I16277" t="s">
        <v>463</v>
      </c>
    </row>
    <row r="16278" spans="1:9" x14ac:dyDescent="0.2">
      <c r="A16278" t="s">
        <v>21008</v>
      </c>
      <c r="B16278" t="s">
        <v>13114</v>
      </c>
      <c r="C16278">
        <v>4626</v>
      </c>
      <c r="D16278">
        <v>2376</v>
      </c>
      <c r="E16278">
        <v>7.8089743589743604E-2</v>
      </c>
      <c r="F16278">
        <v>0.411996031746032</v>
      </c>
      <c r="G16278" t="s">
        <v>4755</v>
      </c>
      <c r="H16278" t="s">
        <v>4754</v>
      </c>
      <c r="I16278" t="s">
        <v>463</v>
      </c>
    </row>
    <row r="16279" spans="1:9" x14ac:dyDescent="0.2">
      <c r="A16279" t="s">
        <v>21009</v>
      </c>
      <c r="B16279" t="s">
        <v>13114</v>
      </c>
      <c r="C16279">
        <v>5015</v>
      </c>
      <c r="D16279">
        <v>2566</v>
      </c>
      <c r="E16279">
        <v>9.4615384615384698E-2</v>
      </c>
      <c r="F16279">
        <v>0.43267460317460299</v>
      </c>
      <c r="G16279" t="s">
        <v>4755</v>
      </c>
      <c r="H16279" t="s">
        <v>4754</v>
      </c>
      <c r="I16279" t="s">
        <v>463</v>
      </c>
    </row>
    <row r="16280" spans="1:9" x14ac:dyDescent="0.2">
      <c r="A16280" t="s">
        <v>21010</v>
      </c>
      <c r="B16280" t="s">
        <v>13114</v>
      </c>
      <c r="C16280">
        <v>1926</v>
      </c>
      <c r="D16280">
        <v>1113</v>
      </c>
      <c r="E16280">
        <v>9.7820512820512906E-2</v>
      </c>
      <c r="F16280">
        <v>0.34320039682539699</v>
      </c>
      <c r="G16280" t="s">
        <v>4755</v>
      </c>
      <c r="H16280" t="s">
        <v>4754</v>
      </c>
      <c r="I16280" t="s">
        <v>463</v>
      </c>
    </row>
    <row r="16281" spans="1:9" x14ac:dyDescent="0.2">
      <c r="A16281" t="s">
        <v>21011</v>
      </c>
      <c r="B16281" t="s">
        <v>13114</v>
      </c>
      <c r="C16281">
        <v>2090</v>
      </c>
      <c r="D16281">
        <v>1383</v>
      </c>
      <c r="E16281">
        <v>0.11180128205128199</v>
      </c>
      <c r="F16281">
        <v>0.32385119047618999</v>
      </c>
      <c r="G16281" t="s">
        <v>4755</v>
      </c>
      <c r="H16281" t="s">
        <v>4754</v>
      </c>
      <c r="I16281" t="s">
        <v>463</v>
      </c>
    </row>
    <row r="16282" spans="1:9" x14ac:dyDescent="0.2">
      <c r="A16282" t="s">
        <v>21012</v>
      </c>
      <c r="B16282" t="s">
        <v>13114</v>
      </c>
      <c r="C16282">
        <v>3796</v>
      </c>
      <c r="D16282">
        <v>1937</v>
      </c>
      <c r="E16282">
        <v>0.137769230769231</v>
      </c>
      <c r="F16282">
        <v>0.34504365079365101</v>
      </c>
      <c r="G16282" t="s">
        <v>4755</v>
      </c>
      <c r="H16282" t="s">
        <v>4754</v>
      </c>
      <c r="I16282" t="s">
        <v>463</v>
      </c>
    </row>
    <row r="16283" spans="1:9" x14ac:dyDescent="0.2">
      <c r="A16283" t="s">
        <v>21013</v>
      </c>
      <c r="B16283" t="s">
        <v>13114</v>
      </c>
      <c r="C16283">
        <v>2453</v>
      </c>
      <c r="D16283">
        <v>1374</v>
      </c>
      <c r="E16283">
        <v>0.26150641025641003</v>
      </c>
      <c r="F16283">
        <v>0.191924603174603</v>
      </c>
      <c r="G16283" t="s">
        <v>4754</v>
      </c>
      <c r="H16283" t="s">
        <v>4755</v>
      </c>
      <c r="I16283" t="s">
        <v>241</v>
      </c>
    </row>
    <row r="16284" spans="1:9" x14ac:dyDescent="0.2">
      <c r="A16284" t="s">
        <v>21014</v>
      </c>
      <c r="B16284" t="s">
        <v>13114</v>
      </c>
      <c r="C16284">
        <v>3081</v>
      </c>
      <c r="D16284">
        <v>1784</v>
      </c>
      <c r="E16284">
        <v>0.16187179487179501</v>
      </c>
      <c r="F16284">
        <v>0.41664682539682502</v>
      </c>
      <c r="G16284" t="s">
        <v>4755</v>
      </c>
      <c r="H16284" t="s">
        <v>4754</v>
      </c>
      <c r="I16284" t="s">
        <v>463</v>
      </c>
    </row>
    <row r="16285" spans="1:9" x14ac:dyDescent="0.2">
      <c r="A16285" t="s">
        <v>21015</v>
      </c>
      <c r="B16285" t="s">
        <v>13114</v>
      </c>
      <c r="C16285">
        <v>6142</v>
      </c>
      <c r="D16285">
        <v>2831</v>
      </c>
      <c r="E16285">
        <v>9.6525641025640999E-2</v>
      </c>
      <c r="F16285">
        <v>0.387246031746032</v>
      </c>
      <c r="G16285" t="s">
        <v>4755</v>
      </c>
      <c r="H16285" t="s">
        <v>4754</v>
      </c>
      <c r="I16285" t="s">
        <v>463</v>
      </c>
    </row>
    <row r="16286" spans="1:9" x14ac:dyDescent="0.2">
      <c r="A16286" t="s">
        <v>21016</v>
      </c>
      <c r="B16286" t="s">
        <v>13114</v>
      </c>
      <c r="C16286">
        <v>2324</v>
      </c>
      <c r="D16286">
        <v>1274</v>
      </c>
      <c r="E16286">
        <v>0.31833333333333302</v>
      </c>
      <c r="F16286">
        <v>0.19012499999999999</v>
      </c>
      <c r="G16286" t="s">
        <v>4754</v>
      </c>
      <c r="H16286" t="s">
        <v>4755</v>
      </c>
      <c r="I16286" t="s">
        <v>241</v>
      </c>
    </row>
    <row r="16287" spans="1:9" x14ac:dyDescent="0.2">
      <c r="A16287" t="s">
        <v>21017</v>
      </c>
      <c r="B16287" t="s">
        <v>13114</v>
      </c>
      <c r="C16287">
        <v>2706</v>
      </c>
      <c r="D16287">
        <v>1384</v>
      </c>
      <c r="E16287">
        <v>0.30844230769230802</v>
      </c>
      <c r="F16287">
        <v>0.19710119047619001</v>
      </c>
      <c r="G16287" t="s">
        <v>4754</v>
      </c>
      <c r="H16287" t="s">
        <v>4755</v>
      </c>
      <c r="I16287" t="s">
        <v>241</v>
      </c>
    </row>
    <row r="16288" spans="1:9" x14ac:dyDescent="0.2">
      <c r="A16288" t="s">
        <v>21018</v>
      </c>
      <c r="B16288" t="s">
        <v>13114</v>
      </c>
      <c r="C16288">
        <v>2424</v>
      </c>
      <c r="D16288">
        <v>1314</v>
      </c>
      <c r="E16288">
        <v>0.33268589743589699</v>
      </c>
      <c r="F16288">
        <v>0.16080357142857099</v>
      </c>
      <c r="G16288" t="s">
        <v>4754</v>
      </c>
      <c r="H16288" t="s">
        <v>4755</v>
      </c>
      <c r="I16288" t="s">
        <v>241</v>
      </c>
    </row>
    <row r="16289" spans="1:9" x14ac:dyDescent="0.2">
      <c r="A16289" t="s">
        <v>21019</v>
      </c>
      <c r="B16289" t="s">
        <v>13114</v>
      </c>
      <c r="C16289">
        <v>5197</v>
      </c>
      <c r="D16289">
        <v>2472</v>
      </c>
      <c r="E16289">
        <v>0.114891025641026</v>
      </c>
      <c r="F16289">
        <v>0.36533928571428598</v>
      </c>
      <c r="G16289" t="s">
        <v>4755</v>
      </c>
      <c r="H16289" t="s">
        <v>4754</v>
      </c>
      <c r="I16289" t="s">
        <v>463</v>
      </c>
    </row>
    <row r="16290" spans="1:9" x14ac:dyDescent="0.2">
      <c r="A16290" t="s">
        <v>21020</v>
      </c>
      <c r="B16290" t="s">
        <v>13114</v>
      </c>
      <c r="C16290">
        <v>587</v>
      </c>
      <c r="D16290">
        <v>440</v>
      </c>
      <c r="E16290">
        <v>0.16692307692307701</v>
      </c>
      <c r="F16290">
        <v>0.16929166666666701</v>
      </c>
      <c r="G16290" t="s">
        <v>4755</v>
      </c>
      <c r="H16290" t="s">
        <v>4755</v>
      </c>
      <c r="I16290" t="s">
        <v>13141</v>
      </c>
    </row>
    <row r="16291" spans="1:9" x14ac:dyDescent="0.2">
      <c r="A16291" t="s">
        <v>21021</v>
      </c>
      <c r="B16291" t="s">
        <v>13114</v>
      </c>
      <c r="C16291">
        <v>566</v>
      </c>
      <c r="D16291">
        <v>434</v>
      </c>
      <c r="E16291">
        <v>0.14857051282051301</v>
      </c>
      <c r="F16291">
        <v>0.111349206349206</v>
      </c>
      <c r="G16291" t="s">
        <v>4755</v>
      </c>
      <c r="H16291" t="s">
        <v>4755</v>
      </c>
      <c r="I16291" t="s">
        <v>13141</v>
      </c>
    </row>
    <row r="16292" spans="1:9" x14ac:dyDescent="0.2">
      <c r="A16292" t="s">
        <v>21022</v>
      </c>
      <c r="B16292" t="s">
        <v>13114</v>
      </c>
      <c r="C16292">
        <v>1881</v>
      </c>
      <c r="D16292">
        <v>1085</v>
      </c>
      <c r="E16292">
        <v>0.128160256410256</v>
      </c>
      <c r="F16292">
        <v>0.352934523809524</v>
      </c>
      <c r="G16292" t="s">
        <v>4755</v>
      </c>
      <c r="H16292" t="s">
        <v>4754</v>
      </c>
      <c r="I16292" t="s">
        <v>463</v>
      </c>
    </row>
    <row r="16293" spans="1:9" x14ac:dyDescent="0.2">
      <c r="A16293" t="s">
        <v>21023</v>
      </c>
      <c r="B16293" t="s">
        <v>13114</v>
      </c>
      <c r="C16293">
        <v>1788</v>
      </c>
      <c r="D16293">
        <v>990</v>
      </c>
      <c r="E16293">
        <v>0.26657692307692299</v>
      </c>
      <c r="F16293">
        <v>0.16595238095238099</v>
      </c>
      <c r="G16293" t="s">
        <v>4754</v>
      </c>
      <c r="H16293" t="s">
        <v>4755</v>
      </c>
      <c r="I16293" t="s">
        <v>241</v>
      </c>
    </row>
    <row r="16294" spans="1:9" x14ac:dyDescent="0.2">
      <c r="A16294" t="s">
        <v>21024</v>
      </c>
      <c r="B16294" t="s">
        <v>13114</v>
      </c>
      <c r="C16294">
        <v>6372</v>
      </c>
      <c r="D16294">
        <v>3281</v>
      </c>
      <c r="E16294">
        <v>0.14674358974359</v>
      </c>
      <c r="F16294">
        <v>0.38995833333333302</v>
      </c>
      <c r="G16294" t="s">
        <v>4755</v>
      </c>
      <c r="H16294" t="s">
        <v>4754</v>
      </c>
      <c r="I16294" t="s">
        <v>463</v>
      </c>
    </row>
    <row r="16295" spans="1:9" x14ac:dyDescent="0.2">
      <c r="A16295" t="s">
        <v>21025</v>
      </c>
      <c r="B16295" t="s">
        <v>13114</v>
      </c>
      <c r="C16295">
        <v>3882</v>
      </c>
      <c r="D16295">
        <v>1978</v>
      </c>
      <c r="E16295">
        <v>8.76282051282051E-2</v>
      </c>
      <c r="F16295">
        <v>0.37313492063492099</v>
      </c>
      <c r="G16295" t="s">
        <v>4755</v>
      </c>
      <c r="H16295" t="s">
        <v>4754</v>
      </c>
      <c r="I16295" t="s">
        <v>463</v>
      </c>
    </row>
    <row r="16296" spans="1:9" x14ac:dyDescent="0.2">
      <c r="A16296" t="s">
        <v>21026</v>
      </c>
      <c r="B16296" t="s">
        <v>13114</v>
      </c>
      <c r="C16296">
        <v>1902</v>
      </c>
      <c r="D16296">
        <v>954</v>
      </c>
      <c r="E16296">
        <v>0.28172435897435899</v>
      </c>
      <c r="F16296">
        <v>0.20291666666666699</v>
      </c>
      <c r="G16296" t="s">
        <v>4754</v>
      </c>
      <c r="H16296" t="s">
        <v>4755</v>
      </c>
      <c r="I16296" t="s">
        <v>241</v>
      </c>
    </row>
    <row r="16297" spans="1:9" x14ac:dyDescent="0.2">
      <c r="A16297" t="s">
        <v>21027</v>
      </c>
      <c r="B16297" t="s">
        <v>13114</v>
      </c>
      <c r="C16297">
        <v>761</v>
      </c>
      <c r="D16297">
        <v>570</v>
      </c>
      <c r="E16297">
        <v>7.7461538461538498E-2</v>
      </c>
      <c r="F16297">
        <v>0.20989285714285699</v>
      </c>
      <c r="G16297" t="s">
        <v>4755</v>
      </c>
      <c r="H16297" t="s">
        <v>4754</v>
      </c>
      <c r="I16297" t="s">
        <v>463</v>
      </c>
    </row>
    <row r="16298" spans="1:9" x14ac:dyDescent="0.2">
      <c r="A16298" t="s">
        <v>21028</v>
      </c>
      <c r="B16298" t="s">
        <v>13114</v>
      </c>
      <c r="C16298">
        <v>3176</v>
      </c>
      <c r="D16298">
        <v>1894</v>
      </c>
      <c r="E16298">
        <v>0.11340384615384599</v>
      </c>
      <c r="F16298">
        <v>0.37732142857142897</v>
      </c>
      <c r="G16298" t="s">
        <v>4755</v>
      </c>
      <c r="H16298" t="s">
        <v>4754</v>
      </c>
      <c r="I16298" t="s">
        <v>463</v>
      </c>
    </row>
    <row r="16299" spans="1:9" x14ac:dyDescent="0.2">
      <c r="A16299" t="s">
        <v>21029</v>
      </c>
      <c r="B16299" t="s">
        <v>13114</v>
      </c>
      <c r="C16299">
        <v>3982</v>
      </c>
      <c r="D16299">
        <v>2148</v>
      </c>
      <c r="E16299">
        <v>9.6282051282051306E-2</v>
      </c>
      <c r="F16299">
        <v>0.30788888888888899</v>
      </c>
      <c r="G16299" t="s">
        <v>4755</v>
      </c>
      <c r="H16299" t="s">
        <v>4754</v>
      </c>
      <c r="I16299" t="s">
        <v>463</v>
      </c>
    </row>
    <row r="16300" spans="1:9" x14ac:dyDescent="0.2">
      <c r="A16300" t="s">
        <v>21030</v>
      </c>
      <c r="B16300" t="s">
        <v>13114</v>
      </c>
      <c r="C16300">
        <v>1121</v>
      </c>
      <c r="D16300">
        <v>709</v>
      </c>
      <c r="E16300">
        <v>0.213358974358974</v>
      </c>
      <c r="F16300">
        <v>0.138011904761905</v>
      </c>
      <c r="G16300" t="s">
        <v>4754</v>
      </c>
      <c r="H16300" t="s">
        <v>4755</v>
      </c>
      <c r="I16300" t="s">
        <v>241</v>
      </c>
    </row>
    <row r="16301" spans="1:9" x14ac:dyDescent="0.2">
      <c r="A16301" t="s">
        <v>21031</v>
      </c>
      <c r="B16301" t="s">
        <v>13114</v>
      </c>
      <c r="C16301">
        <v>4177</v>
      </c>
      <c r="D16301">
        <v>2207</v>
      </c>
      <c r="E16301">
        <v>8.9371794871794905E-2</v>
      </c>
      <c r="F16301">
        <v>0.37897420634920598</v>
      </c>
      <c r="G16301" t="s">
        <v>4755</v>
      </c>
      <c r="H16301" t="s">
        <v>4754</v>
      </c>
      <c r="I16301" t="s">
        <v>463</v>
      </c>
    </row>
    <row r="16302" spans="1:9" x14ac:dyDescent="0.2">
      <c r="A16302" t="s">
        <v>21032</v>
      </c>
      <c r="B16302" t="s">
        <v>13114</v>
      </c>
      <c r="C16302">
        <v>2769</v>
      </c>
      <c r="D16302">
        <v>1455</v>
      </c>
      <c r="E16302">
        <v>0.182153846153846</v>
      </c>
      <c r="F16302">
        <v>0.32135119047618999</v>
      </c>
      <c r="G16302" t="s">
        <v>4755</v>
      </c>
      <c r="H16302" t="s">
        <v>4754</v>
      </c>
      <c r="I16302" t="s">
        <v>463</v>
      </c>
    </row>
    <row r="16303" spans="1:9" x14ac:dyDescent="0.2">
      <c r="A16303" t="s">
        <v>21033</v>
      </c>
      <c r="B16303" t="s">
        <v>13114</v>
      </c>
      <c r="C16303">
        <v>2690</v>
      </c>
      <c r="D16303">
        <v>1366</v>
      </c>
      <c r="E16303">
        <v>0.42562820512820498</v>
      </c>
      <c r="F16303">
        <v>0.17204960317460299</v>
      </c>
      <c r="G16303" t="s">
        <v>4754</v>
      </c>
      <c r="H16303" t="s">
        <v>4755</v>
      </c>
      <c r="I16303" t="s">
        <v>241</v>
      </c>
    </row>
    <row r="16304" spans="1:9" x14ac:dyDescent="0.2">
      <c r="A16304" t="s">
        <v>21034</v>
      </c>
      <c r="B16304" t="s">
        <v>13114</v>
      </c>
      <c r="C16304">
        <v>2938</v>
      </c>
      <c r="D16304">
        <v>1693</v>
      </c>
      <c r="E16304">
        <v>0.103826923076923</v>
      </c>
      <c r="F16304">
        <v>0.35566269841269799</v>
      </c>
      <c r="G16304" t="s">
        <v>4755</v>
      </c>
      <c r="H16304" t="s">
        <v>4754</v>
      </c>
      <c r="I16304" t="s">
        <v>463</v>
      </c>
    </row>
    <row r="16305" spans="1:9" x14ac:dyDescent="0.2">
      <c r="A16305" t="s">
        <v>21035</v>
      </c>
      <c r="B16305" t="s">
        <v>13114</v>
      </c>
      <c r="C16305">
        <v>4614</v>
      </c>
      <c r="D16305">
        <v>2323</v>
      </c>
      <c r="E16305">
        <v>0.123391025641026</v>
      </c>
      <c r="F16305">
        <v>0.325031746031746</v>
      </c>
      <c r="G16305" t="s">
        <v>4755</v>
      </c>
      <c r="H16305" t="s">
        <v>4754</v>
      </c>
      <c r="I16305" t="s">
        <v>463</v>
      </c>
    </row>
    <row r="16306" spans="1:9" x14ac:dyDescent="0.2">
      <c r="A16306" t="s">
        <v>21036</v>
      </c>
      <c r="B16306" t="s">
        <v>13114</v>
      </c>
      <c r="C16306">
        <v>2122</v>
      </c>
      <c r="D16306">
        <v>1394</v>
      </c>
      <c r="E16306">
        <v>7.7551282051282006E-2</v>
      </c>
      <c r="F16306">
        <v>0.35119642857142902</v>
      </c>
      <c r="G16306" t="s">
        <v>4755</v>
      </c>
      <c r="H16306" t="s">
        <v>4754</v>
      </c>
      <c r="I16306" t="s">
        <v>463</v>
      </c>
    </row>
    <row r="16307" spans="1:9" x14ac:dyDescent="0.2">
      <c r="A16307" t="s">
        <v>21037</v>
      </c>
      <c r="B16307" t="s">
        <v>13114</v>
      </c>
      <c r="C16307">
        <v>707</v>
      </c>
      <c r="D16307">
        <v>500</v>
      </c>
      <c r="E16307">
        <v>0.21286538461538501</v>
      </c>
      <c r="F16307">
        <v>0.14807738095238099</v>
      </c>
      <c r="G16307" t="s">
        <v>4755</v>
      </c>
      <c r="H16307" t="s">
        <v>4755</v>
      </c>
      <c r="I16307" t="s">
        <v>13141</v>
      </c>
    </row>
    <row r="16308" spans="1:9" x14ac:dyDescent="0.2">
      <c r="A16308" t="s">
        <v>21038</v>
      </c>
      <c r="B16308" t="s">
        <v>13114</v>
      </c>
      <c r="C16308">
        <v>2429</v>
      </c>
      <c r="D16308">
        <v>1431</v>
      </c>
      <c r="E16308">
        <v>0.114423076923077</v>
      </c>
      <c r="F16308">
        <v>0.39721626984127001</v>
      </c>
      <c r="G16308" t="s">
        <v>4755</v>
      </c>
      <c r="H16308" t="s">
        <v>4754</v>
      </c>
      <c r="I16308" t="s">
        <v>463</v>
      </c>
    </row>
    <row r="16309" spans="1:9" x14ac:dyDescent="0.2">
      <c r="A16309" t="s">
        <v>21039</v>
      </c>
      <c r="B16309" t="s">
        <v>13114</v>
      </c>
      <c r="C16309">
        <v>5752</v>
      </c>
      <c r="D16309">
        <v>2837</v>
      </c>
      <c r="E16309">
        <v>8.4692307692307706E-2</v>
      </c>
      <c r="F16309">
        <v>0.42592063492063498</v>
      </c>
      <c r="G16309" t="s">
        <v>4755</v>
      </c>
      <c r="H16309" t="s">
        <v>4754</v>
      </c>
      <c r="I16309" t="s">
        <v>463</v>
      </c>
    </row>
    <row r="16310" spans="1:9" x14ac:dyDescent="0.2">
      <c r="A16310" t="s">
        <v>21040</v>
      </c>
      <c r="B16310" t="s">
        <v>13114</v>
      </c>
      <c r="C16310">
        <v>2254</v>
      </c>
      <c r="D16310">
        <v>1236</v>
      </c>
      <c r="E16310">
        <v>0.313108974358974</v>
      </c>
      <c r="F16310">
        <v>0.19157341269841299</v>
      </c>
      <c r="G16310" t="s">
        <v>4754</v>
      </c>
      <c r="H16310" t="s">
        <v>4755</v>
      </c>
      <c r="I16310" t="s">
        <v>241</v>
      </c>
    </row>
    <row r="16311" spans="1:9" x14ac:dyDescent="0.2">
      <c r="A16311" t="s">
        <v>21041</v>
      </c>
      <c r="B16311" t="s">
        <v>13114</v>
      </c>
      <c r="C16311">
        <v>2845</v>
      </c>
      <c r="D16311">
        <v>1530</v>
      </c>
      <c r="E16311">
        <v>9.9121794871794802E-2</v>
      </c>
      <c r="F16311">
        <v>0.36413888888888901</v>
      </c>
      <c r="G16311" t="s">
        <v>4755</v>
      </c>
      <c r="H16311" t="s">
        <v>4754</v>
      </c>
      <c r="I16311" t="s">
        <v>463</v>
      </c>
    </row>
    <row r="16312" spans="1:9" x14ac:dyDescent="0.2">
      <c r="A16312" t="s">
        <v>21042</v>
      </c>
      <c r="B16312" t="s">
        <v>13114</v>
      </c>
      <c r="C16312">
        <v>5413</v>
      </c>
      <c r="D16312">
        <v>2703</v>
      </c>
      <c r="E16312">
        <v>0.106532051282051</v>
      </c>
      <c r="F16312">
        <v>0.42131746031745998</v>
      </c>
      <c r="G16312" t="s">
        <v>4755</v>
      </c>
      <c r="H16312" t="s">
        <v>4754</v>
      </c>
      <c r="I16312" t="s">
        <v>463</v>
      </c>
    </row>
    <row r="16313" spans="1:9" x14ac:dyDescent="0.2">
      <c r="A16313" t="s">
        <v>21043</v>
      </c>
      <c r="B16313" t="s">
        <v>13114</v>
      </c>
      <c r="C16313">
        <v>505</v>
      </c>
      <c r="D16313">
        <v>410</v>
      </c>
      <c r="E16313">
        <v>8.2384615384615403E-2</v>
      </c>
      <c r="F16313">
        <v>9.6934523809523804E-2</v>
      </c>
      <c r="G16313" t="s">
        <v>4755</v>
      </c>
      <c r="H16313" t="s">
        <v>4755</v>
      </c>
      <c r="I16313" t="s">
        <v>13141</v>
      </c>
    </row>
    <row r="16314" spans="1:9" x14ac:dyDescent="0.2">
      <c r="A16314" t="s">
        <v>21044</v>
      </c>
      <c r="B16314" t="s">
        <v>13114</v>
      </c>
      <c r="C16314">
        <v>3825</v>
      </c>
      <c r="D16314">
        <v>2031</v>
      </c>
      <c r="E16314">
        <v>9.7500000000000003E-2</v>
      </c>
      <c r="F16314">
        <v>0.33095039682539701</v>
      </c>
      <c r="G16314" t="s">
        <v>4755</v>
      </c>
      <c r="H16314" t="s">
        <v>4754</v>
      </c>
      <c r="I16314" t="s">
        <v>463</v>
      </c>
    </row>
    <row r="16315" spans="1:9" x14ac:dyDescent="0.2">
      <c r="A16315" t="s">
        <v>21045</v>
      </c>
      <c r="B16315" t="s">
        <v>13114</v>
      </c>
      <c r="C16315">
        <v>2882</v>
      </c>
      <c r="D16315">
        <v>1681</v>
      </c>
      <c r="E16315">
        <v>0.130724358974359</v>
      </c>
      <c r="F16315">
        <v>0.379123015873016</v>
      </c>
      <c r="G16315" t="s">
        <v>4755</v>
      </c>
      <c r="H16315" t="s">
        <v>4754</v>
      </c>
      <c r="I16315" t="s">
        <v>463</v>
      </c>
    </row>
    <row r="16316" spans="1:9" x14ac:dyDescent="0.2">
      <c r="A16316" t="s">
        <v>21046</v>
      </c>
      <c r="B16316" t="s">
        <v>13114</v>
      </c>
      <c r="C16316">
        <v>4211</v>
      </c>
      <c r="D16316">
        <v>2269</v>
      </c>
      <c r="E16316">
        <v>0.106679487179487</v>
      </c>
      <c r="F16316">
        <v>0.33593650793650798</v>
      </c>
      <c r="G16316" t="s">
        <v>4755</v>
      </c>
      <c r="H16316" t="s">
        <v>4754</v>
      </c>
      <c r="I16316" t="s">
        <v>463</v>
      </c>
    </row>
    <row r="16317" spans="1:9" x14ac:dyDescent="0.2">
      <c r="A16317" t="s">
        <v>21047</v>
      </c>
      <c r="B16317" t="s">
        <v>13114</v>
      </c>
      <c r="C16317">
        <v>3203</v>
      </c>
      <c r="D16317">
        <v>1836</v>
      </c>
      <c r="E16317">
        <v>0.16001282051282101</v>
      </c>
      <c r="F16317">
        <v>0.33434920634920601</v>
      </c>
      <c r="G16317" t="s">
        <v>4755</v>
      </c>
      <c r="H16317" t="s">
        <v>4754</v>
      </c>
      <c r="I16317" t="s">
        <v>463</v>
      </c>
    </row>
    <row r="16318" spans="1:9" x14ac:dyDescent="0.2">
      <c r="A16318" t="s">
        <v>21048</v>
      </c>
      <c r="B16318" t="s">
        <v>13114</v>
      </c>
      <c r="C16318">
        <v>2403</v>
      </c>
      <c r="D16318">
        <v>1357</v>
      </c>
      <c r="E16318">
        <v>0.36281410256410301</v>
      </c>
      <c r="F16318">
        <v>0.19756746031746</v>
      </c>
      <c r="G16318" t="s">
        <v>4754</v>
      </c>
      <c r="H16318" t="s">
        <v>4755</v>
      </c>
      <c r="I16318" t="s">
        <v>241</v>
      </c>
    </row>
    <row r="16319" spans="1:9" x14ac:dyDescent="0.2">
      <c r="A16319" t="s">
        <v>21049</v>
      </c>
      <c r="B16319" t="s">
        <v>13114</v>
      </c>
      <c r="C16319">
        <v>3426</v>
      </c>
      <c r="D16319">
        <v>1825</v>
      </c>
      <c r="E16319">
        <v>8.5000000000000006E-2</v>
      </c>
      <c r="F16319">
        <v>0.34091666666666698</v>
      </c>
      <c r="G16319" t="s">
        <v>4755</v>
      </c>
      <c r="H16319" t="s">
        <v>4754</v>
      </c>
      <c r="I16319" t="s">
        <v>463</v>
      </c>
    </row>
    <row r="16320" spans="1:9" x14ac:dyDescent="0.2">
      <c r="A16320" t="s">
        <v>21050</v>
      </c>
      <c r="B16320" t="s">
        <v>13114</v>
      </c>
      <c r="C16320">
        <v>1638</v>
      </c>
      <c r="D16320">
        <v>1057</v>
      </c>
      <c r="E16320">
        <v>0.36578846153846201</v>
      </c>
      <c r="F16320">
        <v>0.169726190476191</v>
      </c>
      <c r="G16320" t="s">
        <v>4754</v>
      </c>
      <c r="H16320" t="s">
        <v>4755</v>
      </c>
      <c r="I16320" t="s">
        <v>241</v>
      </c>
    </row>
    <row r="16321" spans="1:9" x14ac:dyDescent="0.2">
      <c r="A16321" t="s">
        <v>21051</v>
      </c>
      <c r="B16321" t="s">
        <v>13114</v>
      </c>
      <c r="C16321">
        <v>1550</v>
      </c>
      <c r="D16321">
        <v>868</v>
      </c>
      <c r="E16321">
        <v>5.51346153846154E-2</v>
      </c>
      <c r="F16321">
        <v>0.32938888888888901</v>
      </c>
      <c r="G16321" t="s">
        <v>4755</v>
      </c>
      <c r="H16321" t="s">
        <v>4754</v>
      </c>
      <c r="I16321" t="s">
        <v>463</v>
      </c>
    </row>
    <row r="16322" spans="1:9" x14ac:dyDescent="0.2">
      <c r="A16322" t="s">
        <v>21052</v>
      </c>
      <c r="B16322" t="s">
        <v>13114</v>
      </c>
      <c r="C16322">
        <v>3406</v>
      </c>
      <c r="D16322">
        <v>1820</v>
      </c>
      <c r="E16322">
        <v>0.129846153846154</v>
      </c>
      <c r="F16322">
        <v>0.36287698412698399</v>
      </c>
      <c r="G16322" t="s">
        <v>4755</v>
      </c>
      <c r="H16322" t="s">
        <v>4754</v>
      </c>
      <c r="I16322" t="s">
        <v>463</v>
      </c>
    </row>
    <row r="16323" spans="1:9" x14ac:dyDescent="0.2">
      <c r="A16323" t="s">
        <v>21053</v>
      </c>
      <c r="B16323" t="s">
        <v>13114</v>
      </c>
      <c r="C16323">
        <v>1913</v>
      </c>
      <c r="D16323">
        <v>1257</v>
      </c>
      <c r="E16323">
        <v>0.120198717948718</v>
      </c>
      <c r="F16323">
        <v>0.38310714285714298</v>
      </c>
      <c r="G16323" t="s">
        <v>4755</v>
      </c>
      <c r="H16323" t="s">
        <v>4754</v>
      </c>
      <c r="I16323" t="s">
        <v>463</v>
      </c>
    </row>
    <row r="16324" spans="1:9" x14ac:dyDescent="0.2">
      <c r="A16324" t="s">
        <v>21054</v>
      </c>
      <c r="B16324" t="s">
        <v>13114</v>
      </c>
      <c r="C16324">
        <v>2181</v>
      </c>
      <c r="D16324">
        <v>1237</v>
      </c>
      <c r="E16324">
        <v>0.36298717948718001</v>
      </c>
      <c r="F16324">
        <v>0.17802182539682501</v>
      </c>
      <c r="G16324" t="s">
        <v>4754</v>
      </c>
      <c r="H16324" t="s">
        <v>4755</v>
      </c>
      <c r="I16324" t="s">
        <v>241</v>
      </c>
    </row>
    <row r="16325" spans="1:9" x14ac:dyDescent="0.2">
      <c r="A16325" t="s">
        <v>21055</v>
      </c>
      <c r="B16325" t="s">
        <v>13114</v>
      </c>
      <c r="C16325">
        <v>4163</v>
      </c>
      <c r="D16325">
        <v>2116</v>
      </c>
      <c r="E16325">
        <v>0.120448717948718</v>
      </c>
      <c r="F16325">
        <v>0.341146825396825</v>
      </c>
      <c r="G16325" t="s">
        <v>4755</v>
      </c>
      <c r="H16325" t="s">
        <v>4754</v>
      </c>
      <c r="I16325" t="s">
        <v>463</v>
      </c>
    </row>
    <row r="16326" spans="1:9" x14ac:dyDescent="0.2">
      <c r="A16326" t="s">
        <v>21056</v>
      </c>
      <c r="B16326" t="s">
        <v>13114</v>
      </c>
      <c r="C16326">
        <v>2222</v>
      </c>
      <c r="D16326">
        <v>1242</v>
      </c>
      <c r="E16326">
        <v>0.13089743589743599</v>
      </c>
      <c r="F16326">
        <v>0.33766071428571398</v>
      </c>
      <c r="G16326" t="s">
        <v>4755</v>
      </c>
      <c r="H16326" t="s">
        <v>4754</v>
      </c>
      <c r="I16326" t="s">
        <v>463</v>
      </c>
    </row>
    <row r="16327" spans="1:9" x14ac:dyDescent="0.2">
      <c r="A16327" t="s">
        <v>21057</v>
      </c>
      <c r="B16327" t="s">
        <v>13114</v>
      </c>
      <c r="C16327">
        <v>2806</v>
      </c>
      <c r="D16327">
        <v>1493</v>
      </c>
      <c r="E16327">
        <v>7.0326923076923106E-2</v>
      </c>
      <c r="F16327">
        <v>0.36692460317460301</v>
      </c>
      <c r="G16327" t="s">
        <v>4755</v>
      </c>
      <c r="H16327" t="s">
        <v>4754</v>
      </c>
      <c r="I16327" t="s">
        <v>463</v>
      </c>
    </row>
    <row r="16328" spans="1:9" x14ac:dyDescent="0.2">
      <c r="A16328" t="s">
        <v>21058</v>
      </c>
      <c r="B16328" t="s">
        <v>13114</v>
      </c>
      <c r="C16328">
        <v>3176</v>
      </c>
      <c r="D16328">
        <v>1852</v>
      </c>
      <c r="E16328">
        <v>7.7448717948717993E-2</v>
      </c>
      <c r="F16328">
        <v>0.32637301587301598</v>
      </c>
      <c r="G16328" t="s">
        <v>4755</v>
      </c>
      <c r="H16328" t="s">
        <v>4754</v>
      </c>
      <c r="I16328" t="s">
        <v>463</v>
      </c>
    </row>
    <row r="16329" spans="1:9" x14ac:dyDescent="0.2">
      <c r="A16329" t="s">
        <v>21059</v>
      </c>
      <c r="B16329" t="s">
        <v>13114</v>
      </c>
      <c r="C16329">
        <v>510</v>
      </c>
      <c r="D16329">
        <v>382</v>
      </c>
      <c r="E16329">
        <v>0.22710256410256399</v>
      </c>
      <c r="F16329">
        <v>9.2144841269841196E-2</v>
      </c>
      <c r="G16329" t="s">
        <v>4755</v>
      </c>
      <c r="H16329" t="s">
        <v>4755</v>
      </c>
      <c r="I16329" t="s">
        <v>13141</v>
      </c>
    </row>
    <row r="16330" spans="1:9" x14ac:dyDescent="0.2">
      <c r="A16330" t="s">
        <v>21060</v>
      </c>
      <c r="B16330" t="s">
        <v>13114</v>
      </c>
      <c r="C16330">
        <v>2202</v>
      </c>
      <c r="D16330">
        <v>1452</v>
      </c>
      <c r="E16330">
        <v>0.10592307692307699</v>
      </c>
      <c r="F16330">
        <v>0.32625396825396802</v>
      </c>
      <c r="G16330" t="s">
        <v>4755</v>
      </c>
      <c r="H16330" t="s">
        <v>4754</v>
      </c>
      <c r="I16330" t="s">
        <v>463</v>
      </c>
    </row>
    <row r="16331" spans="1:9" x14ac:dyDescent="0.2">
      <c r="A16331" t="s">
        <v>21061</v>
      </c>
      <c r="B16331" t="s">
        <v>13114</v>
      </c>
      <c r="C16331">
        <v>2687</v>
      </c>
      <c r="D16331">
        <v>1439</v>
      </c>
      <c r="E16331">
        <v>0.142288461538462</v>
      </c>
      <c r="F16331">
        <v>0.40421428571428603</v>
      </c>
      <c r="G16331" t="s">
        <v>4755</v>
      </c>
      <c r="H16331" t="s">
        <v>4754</v>
      </c>
      <c r="I16331" t="s">
        <v>463</v>
      </c>
    </row>
    <row r="16332" spans="1:9" x14ac:dyDescent="0.2">
      <c r="A16332" t="s">
        <v>21062</v>
      </c>
      <c r="B16332" t="s">
        <v>13114</v>
      </c>
      <c r="C16332">
        <v>3470</v>
      </c>
      <c r="D16332">
        <v>1670</v>
      </c>
      <c r="E16332">
        <v>0.30116025641025601</v>
      </c>
      <c r="F16332">
        <v>0.232855158730159</v>
      </c>
      <c r="G16332" t="s">
        <v>4754</v>
      </c>
      <c r="H16332" t="s">
        <v>4755</v>
      </c>
      <c r="I16332" t="s">
        <v>241</v>
      </c>
    </row>
    <row r="16333" spans="1:9" x14ac:dyDescent="0.2">
      <c r="A16333" t="s">
        <v>21063</v>
      </c>
      <c r="B16333" t="s">
        <v>13114</v>
      </c>
      <c r="C16333">
        <v>2047</v>
      </c>
      <c r="D16333">
        <v>1379</v>
      </c>
      <c r="E16333">
        <v>0.256974358974359</v>
      </c>
      <c r="F16333">
        <v>0.18878174603174599</v>
      </c>
      <c r="G16333" t="s">
        <v>4754</v>
      </c>
      <c r="H16333" t="s">
        <v>4755</v>
      </c>
      <c r="I16333" t="s">
        <v>241</v>
      </c>
    </row>
    <row r="16334" spans="1:9" x14ac:dyDescent="0.2">
      <c r="A16334" t="s">
        <v>21064</v>
      </c>
      <c r="B16334" t="s">
        <v>13114</v>
      </c>
      <c r="C16334">
        <v>4577</v>
      </c>
      <c r="D16334">
        <v>2304</v>
      </c>
      <c r="E16334">
        <v>6.3775641025640997E-2</v>
      </c>
      <c r="F16334">
        <v>0.34103968253968298</v>
      </c>
      <c r="G16334" t="s">
        <v>4755</v>
      </c>
      <c r="H16334" t="s">
        <v>4754</v>
      </c>
      <c r="I16334" t="s">
        <v>463</v>
      </c>
    </row>
    <row r="16335" spans="1:9" x14ac:dyDescent="0.2">
      <c r="A16335" t="s">
        <v>21065</v>
      </c>
      <c r="B16335" t="s">
        <v>13114</v>
      </c>
      <c r="C16335">
        <v>3172</v>
      </c>
      <c r="D16335">
        <v>1784</v>
      </c>
      <c r="E16335">
        <v>0.11957051282051299</v>
      </c>
      <c r="F16335">
        <v>0.37721626984126999</v>
      </c>
      <c r="G16335" t="s">
        <v>4755</v>
      </c>
      <c r="H16335" t="s">
        <v>4754</v>
      </c>
      <c r="I16335" t="s">
        <v>463</v>
      </c>
    </row>
    <row r="16336" spans="1:9" x14ac:dyDescent="0.2">
      <c r="A16336" t="s">
        <v>21066</v>
      </c>
      <c r="B16336" t="s">
        <v>13114</v>
      </c>
      <c r="C16336">
        <v>3486</v>
      </c>
      <c r="D16336">
        <v>1917</v>
      </c>
      <c r="E16336">
        <v>0.13525641025641</v>
      </c>
      <c r="F16336">
        <v>0.31435515873015901</v>
      </c>
      <c r="G16336" t="s">
        <v>4755</v>
      </c>
      <c r="H16336" t="s">
        <v>4754</v>
      </c>
      <c r="I16336" t="s">
        <v>463</v>
      </c>
    </row>
    <row r="16337" spans="1:9" x14ac:dyDescent="0.2">
      <c r="A16337" t="s">
        <v>21067</v>
      </c>
      <c r="B16337" t="s">
        <v>13114</v>
      </c>
      <c r="C16337">
        <v>2648</v>
      </c>
      <c r="D16337">
        <v>1408</v>
      </c>
      <c r="E16337">
        <v>0.103730769230769</v>
      </c>
      <c r="F16337">
        <v>0.35475793650793702</v>
      </c>
      <c r="G16337" t="s">
        <v>4755</v>
      </c>
      <c r="H16337" t="s">
        <v>4754</v>
      </c>
      <c r="I16337" t="s">
        <v>463</v>
      </c>
    </row>
    <row r="16338" spans="1:9" x14ac:dyDescent="0.2">
      <c r="A16338" t="s">
        <v>21068</v>
      </c>
      <c r="B16338" t="s">
        <v>13114</v>
      </c>
      <c r="C16338">
        <v>5314</v>
      </c>
      <c r="D16338">
        <v>2572</v>
      </c>
      <c r="E16338">
        <v>8.4769230769230805E-2</v>
      </c>
      <c r="F16338">
        <v>0.36019841269841302</v>
      </c>
      <c r="G16338" t="s">
        <v>4755</v>
      </c>
      <c r="H16338" t="s">
        <v>4754</v>
      </c>
      <c r="I16338" t="s">
        <v>463</v>
      </c>
    </row>
    <row r="16339" spans="1:9" x14ac:dyDescent="0.2">
      <c r="A16339" t="s">
        <v>21069</v>
      </c>
      <c r="B16339" t="s">
        <v>13114</v>
      </c>
      <c r="C16339">
        <v>2989</v>
      </c>
      <c r="D16339">
        <v>1625</v>
      </c>
      <c r="E16339">
        <v>9.45769230769231E-2</v>
      </c>
      <c r="F16339">
        <v>0.36583333333333301</v>
      </c>
      <c r="G16339" t="s">
        <v>4755</v>
      </c>
      <c r="H16339" t="s">
        <v>4754</v>
      </c>
      <c r="I16339" t="s">
        <v>463</v>
      </c>
    </row>
    <row r="16340" spans="1:9" x14ac:dyDescent="0.2">
      <c r="A16340" t="s">
        <v>21070</v>
      </c>
      <c r="B16340" t="s">
        <v>13114</v>
      </c>
      <c r="C16340">
        <v>2115</v>
      </c>
      <c r="D16340">
        <v>1396</v>
      </c>
      <c r="E16340">
        <v>7.43012820512821E-2</v>
      </c>
      <c r="F16340">
        <v>0.34336904761904802</v>
      </c>
      <c r="G16340" t="s">
        <v>4755</v>
      </c>
      <c r="H16340" t="s">
        <v>4754</v>
      </c>
      <c r="I16340" t="s">
        <v>463</v>
      </c>
    </row>
    <row r="16341" spans="1:9" x14ac:dyDescent="0.2">
      <c r="A16341" t="s">
        <v>21071</v>
      </c>
      <c r="B16341" t="s">
        <v>13114</v>
      </c>
      <c r="C16341">
        <v>6526</v>
      </c>
      <c r="D16341">
        <v>3125</v>
      </c>
      <c r="E16341">
        <v>0.114211538461538</v>
      </c>
      <c r="F16341">
        <v>0.449992063492063</v>
      </c>
      <c r="G16341" t="s">
        <v>4755</v>
      </c>
      <c r="H16341" t="s">
        <v>4754</v>
      </c>
      <c r="I16341" t="s">
        <v>463</v>
      </c>
    </row>
    <row r="16342" spans="1:9" x14ac:dyDescent="0.2">
      <c r="A16342" t="s">
        <v>21072</v>
      </c>
      <c r="B16342" t="s">
        <v>13114</v>
      </c>
      <c r="C16342">
        <v>4498</v>
      </c>
      <c r="D16342">
        <v>2380</v>
      </c>
      <c r="E16342">
        <v>6.57564102564102E-2</v>
      </c>
      <c r="F16342">
        <v>0.34426785714285701</v>
      </c>
      <c r="G16342" t="s">
        <v>4755</v>
      </c>
      <c r="H16342" t="s">
        <v>4754</v>
      </c>
      <c r="I16342" t="s">
        <v>463</v>
      </c>
    </row>
    <row r="16343" spans="1:9" x14ac:dyDescent="0.2">
      <c r="A16343" t="s">
        <v>21073</v>
      </c>
      <c r="B16343" t="s">
        <v>13114</v>
      </c>
      <c r="C16343">
        <v>2537</v>
      </c>
      <c r="D16343">
        <v>1360</v>
      </c>
      <c r="E16343">
        <v>0.343685897435897</v>
      </c>
      <c r="F16343">
        <v>0.153402777777778</v>
      </c>
      <c r="G16343" t="s">
        <v>4754</v>
      </c>
      <c r="H16343" t="s">
        <v>4755</v>
      </c>
      <c r="I16343" t="s">
        <v>241</v>
      </c>
    </row>
    <row r="16344" spans="1:9" x14ac:dyDescent="0.2">
      <c r="A16344" t="s">
        <v>21074</v>
      </c>
      <c r="B16344" t="s">
        <v>13114</v>
      </c>
      <c r="C16344">
        <v>3048</v>
      </c>
      <c r="D16344">
        <v>1536</v>
      </c>
      <c r="E16344">
        <v>0.15270512820512799</v>
      </c>
      <c r="F16344">
        <v>0.37498809523809501</v>
      </c>
      <c r="G16344" t="s">
        <v>4755</v>
      </c>
      <c r="H16344" t="s">
        <v>4754</v>
      </c>
      <c r="I16344" t="s">
        <v>463</v>
      </c>
    </row>
    <row r="16345" spans="1:9" x14ac:dyDescent="0.2">
      <c r="A16345" t="s">
        <v>21075</v>
      </c>
      <c r="B16345" t="s">
        <v>13114</v>
      </c>
      <c r="C16345">
        <v>2045</v>
      </c>
      <c r="D16345">
        <v>1089</v>
      </c>
      <c r="E16345">
        <v>0.115942307692308</v>
      </c>
      <c r="F16345">
        <v>0.30634325396825401</v>
      </c>
      <c r="G16345" t="s">
        <v>4755</v>
      </c>
      <c r="H16345" t="s">
        <v>4754</v>
      </c>
      <c r="I16345" t="s">
        <v>463</v>
      </c>
    </row>
    <row r="16346" spans="1:9" x14ac:dyDescent="0.2">
      <c r="A16346" t="s">
        <v>21076</v>
      </c>
      <c r="B16346" t="s">
        <v>13114</v>
      </c>
      <c r="C16346">
        <v>1265</v>
      </c>
      <c r="D16346">
        <v>327</v>
      </c>
      <c r="E16346">
        <v>8.2000000000000003E-2</v>
      </c>
      <c r="F16346">
        <v>0.207289682539682</v>
      </c>
      <c r="G16346" t="s">
        <v>4755</v>
      </c>
      <c r="H16346" t="s">
        <v>4754</v>
      </c>
      <c r="I16346" t="s">
        <v>463</v>
      </c>
    </row>
    <row r="16347" spans="1:9" x14ac:dyDescent="0.2">
      <c r="A16347" t="s">
        <v>21077</v>
      </c>
      <c r="B16347" t="s">
        <v>13114</v>
      </c>
      <c r="C16347">
        <v>539</v>
      </c>
      <c r="D16347">
        <v>356</v>
      </c>
      <c r="E16347">
        <v>0.104820512820513</v>
      </c>
      <c r="F16347">
        <v>8.2174603174603095E-2</v>
      </c>
      <c r="G16347" t="s">
        <v>4755</v>
      </c>
      <c r="H16347" t="s">
        <v>4755</v>
      </c>
      <c r="I16347" t="s">
        <v>13141</v>
      </c>
    </row>
    <row r="16348" spans="1:9" x14ac:dyDescent="0.2">
      <c r="A16348" t="s">
        <v>21078</v>
      </c>
      <c r="B16348" t="s">
        <v>13114</v>
      </c>
      <c r="C16348">
        <v>6066</v>
      </c>
      <c r="D16348">
        <v>2856</v>
      </c>
      <c r="E16348">
        <v>8.0192307692307702E-2</v>
      </c>
      <c r="F16348">
        <v>0.38025396825396801</v>
      </c>
      <c r="G16348" t="s">
        <v>4755</v>
      </c>
      <c r="H16348" t="s">
        <v>4754</v>
      </c>
      <c r="I16348" t="s">
        <v>463</v>
      </c>
    </row>
    <row r="16349" spans="1:9" x14ac:dyDescent="0.2">
      <c r="A16349" t="s">
        <v>21079</v>
      </c>
      <c r="B16349" t="s">
        <v>13114</v>
      </c>
      <c r="C16349">
        <v>4922</v>
      </c>
      <c r="D16349">
        <v>2327</v>
      </c>
      <c r="E16349">
        <v>0.169820512820513</v>
      </c>
      <c r="F16349">
        <v>0.31902579365079398</v>
      </c>
      <c r="G16349" t="s">
        <v>4755</v>
      </c>
      <c r="H16349" t="s">
        <v>4754</v>
      </c>
      <c r="I16349" t="s">
        <v>463</v>
      </c>
    </row>
    <row r="16350" spans="1:9" x14ac:dyDescent="0.2">
      <c r="A16350" t="s">
        <v>21080</v>
      </c>
      <c r="B16350" t="s">
        <v>13114</v>
      </c>
      <c r="C16350">
        <v>4625</v>
      </c>
      <c r="D16350">
        <v>2206</v>
      </c>
      <c r="E16350">
        <v>9.2801282051282005E-2</v>
      </c>
      <c r="F16350">
        <v>0.330430555555556</v>
      </c>
      <c r="G16350" t="s">
        <v>4755</v>
      </c>
      <c r="H16350" t="s">
        <v>4754</v>
      </c>
      <c r="I16350" t="s">
        <v>463</v>
      </c>
    </row>
    <row r="16351" spans="1:9" x14ac:dyDescent="0.2">
      <c r="A16351" t="s">
        <v>21081</v>
      </c>
      <c r="B16351" t="s">
        <v>13114</v>
      </c>
      <c r="C16351">
        <v>6125</v>
      </c>
      <c r="D16351">
        <v>3054</v>
      </c>
      <c r="E16351">
        <v>0.14504487179487199</v>
      </c>
      <c r="F16351">
        <v>0.42070833333333302</v>
      </c>
      <c r="G16351" t="s">
        <v>4755</v>
      </c>
      <c r="H16351" t="s">
        <v>4754</v>
      </c>
      <c r="I16351" t="s">
        <v>463</v>
      </c>
    </row>
    <row r="16352" spans="1:9" x14ac:dyDescent="0.2">
      <c r="A16352" t="s">
        <v>21082</v>
      </c>
      <c r="B16352" t="s">
        <v>13114</v>
      </c>
      <c r="C16352">
        <v>4145</v>
      </c>
      <c r="D16352">
        <v>2064</v>
      </c>
      <c r="E16352">
        <v>0.103442307692308</v>
      </c>
      <c r="F16352">
        <v>0.35880952380952402</v>
      </c>
      <c r="G16352" t="s">
        <v>4755</v>
      </c>
      <c r="H16352" t="s">
        <v>4754</v>
      </c>
      <c r="I16352" t="s">
        <v>463</v>
      </c>
    </row>
    <row r="16353" spans="1:9" x14ac:dyDescent="0.2">
      <c r="A16353" t="s">
        <v>21083</v>
      </c>
      <c r="B16353" t="s">
        <v>13114</v>
      </c>
      <c r="C16353">
        <v>2874</v>
      </c>
      <c r="D16353">
        <v>1656</v>
      </c>
      <c r="E16353">
        <v>0.113923076923077</v>
      </c>
      <c r="F16353">
        <v>0.33231547619047602</v>
      </c>
      <c r="G16353" t="s">
        <v>4755</v>
      </c>
      <c r="H16353" t="s">
        <v>4754</v>
      </c>
      <c r="I16353" t="s">
        <v>463</v>
      </c>
    </row>
    <row r="16354" spans="1:9" x14ac:dyDescent="0.2">
      <c r="A16354" t="s">
        <v>21084</v>
      </c>
      <c r="B16354" t="s">
        <v>13114</v>
      </c>
      <c r="C16354">
        <v>1913</v>
      </c>
      <c r="D16354">
        <v>1309</v>
      </c>
      <c r="E16354">
        <v>0.237679487179487</v>
      </c>
      <c r="F16354">
        <v>0.30743253968253997</v>
      </c>
      <c r="G16354" t="s">
        <v>4755</v>
      </c>
      <c r="H16354" t="s">
        <v>4754</v>
      </c>
      <c r="I16354" t="s">
        <v>463</v>
      </c>
    </row>
    <row r="16355" spans="1:9" x14ac:dyDescent="0.2">
      <c r="A16355" t="s">
        <v>21085</v>
      </c>
      <c r="B16355" t="s">
        <v>13114</v>
      </c>
      <c r="C16355">
        <v>4392</v>
      </c>
      <c r="D16355">
        <v>2321</v>
      </c>
      <c r="E16355">
        <v>6.5487179487179498E-2</v>
      </c>
      <c r="F16355">
        <v>0.36519841269841302</v>
      </c>
      <c r="G16355" t="s">
        <v>4755</v>
      </c>
      <c r="H16355" t="s">
        <v>4754</v>
      </c>
      <c r="I16355" t="s">
        <v>463</v>
      </c>
    </row>
    <row r="16356" spans="1:9" x14ac:dyDescent="0.2">
      <c r="A16356" t="s">
        <v>21086</v>
      </c>
      <c r="B16356" t="s">
        <v>13114</v>
      </c>
      <c r="C16356">
        <v>1104</v>
      </c>
      <c r="D16356">
        <v>712</v>
      </c>
      <c r="E16356">
        <v>0.24161538461538501</v>
      </c>
      <c r="F16356">
        <v>0.13420238095238099</v>
      </c>
      <c r="G16356" t="s">
        <v>4754</v>
      </c>
      <c r="H16356" t="s">
        <v>4755</v>
      </c>
      <c r="I16356" t="s">
        <v>241</v>
      </c>
    </row>
    <row r="16357" spans="1:9" x14ac:dyDescent="0.2">
      <c r="A16357" t="s">
        <v>21087</v>
      </c>
      <c r="B16357" t="s">
        <v>13114</v>
      </c>
      <c r="C16357">
        <v>3303</v>
      </c>
      <c r="D16357">
        <v>1672</v>
      </c>
      <c r="E16357">
        <v>0.15500641025640999</v>
      </c>
      <c r="F16357">
        <v>0.42525000000000002</v>
      </c>
      <c r="G16357" t="s">
        <v>4755</v>
      </c>
      <c r="H16357" t="s">
        <v>4754</v>
      </c>
      <c r="I16357" t="s">
        <v>463</v>
      </c>
    </row>
    <row r="16358" spans="1:9" x14ac:dyDescent="0.2">
      <c r="A16358" t="s">
        <v>21088</v>
      </c>
      <c r="B16358" t="s">
        <v>13114</v>
      </c>
      <c r="C16358">
        <v>2182</v>
      </c>
      <c r="D16358">
        <v>1201</v>
      </c>
      <c r="E16358">
        <v>0.353878205128205</v>
      </c>
      <c r="F16358">
        <v>0.173063492063492</v>
      </c>
      <c r="G16358" t="s">
        <v>4754</v>
      </c>
      <c r="H16358" t="s">
        <v>4755</v>
      </c>
      <c r="I16358" t="s">
        <v>241</v>
      </c>
    </row>
    <row r="16359" spans="1:9" x14ac:dyDescent="0.2">
      <c r="A16359" t="s">
        <v>21089</v>
      </c>
      <c r="B16359" t="s">
        <v>13114</v>
      </c>
      <c r="C16359">
        <v>3349</v>
      </c>
      <c r="D16359">
        <v>1764</v>
      </c>
      <c r="E16359">
        <v>0.16904487179487199</v>
      </c>
      <c r="F16359">
        <v>0.35190079365079402</v>
      </c>
      <c r="G16359" t="s">
        <v>4755</v>
      </c>
      <c r="H16359" t="s">
        <v>4754</v>
      </c>
      <c r="I16359" t="s">
        <v>463</v>
      </c>
    </row>
    <row r="16360" spans="1:9" x14ac:dyDescent="0.2">
      <c r="A16360" t="s">
        <v>21090</v>
      </c>
      <c r="B16360" t="s">
        <v>13114</v>
      </c>
      <c r="C16360">
        <v>2562</v>
      </c>
      <c r="D16360">
        <v>1459</v>
      </c>
      <c r="E16360">
        <v>7.18782051282051E-2</v>
      </c>
      <c r="F16360">
        <v>0.36879960317460297</v>
      </c>
      <c r="G16360" t="s">
        <v>4755</v>
      </c>
      <c r="H16360" t="s">
        <v>4754</v>
      </c>
      <c r="I16360" t="s">
        <v>463</v>
      </c>
    </row>
    <row r="16361" spans="1:9" x14ac:dyDescent="0.2">
      <c r="A16361" t="s">
        <v>21091</v>
      </c>
      <c r="B16361" t="s">
        <v>13114</v>
      </c>
      <c r="C16361">
        <v>3403</v>
      </c>
      <c r="D16361">
        <v>1820</v>
      </c>
      <c r="E16361">
        <v>9.7673076923076904E-2</v>
      </c>
      <c r="F16361">
        <v>0.37556944444444401</v>
      </c>
      <c r="G16361" t="s">
        <v>4755</v>
      </c>
      <c r="H16361" t="s">
        <v>4754</v>
      </c>
      <c r="I16361" t="s">
        <v>463</v>
      </c>
    </row>
    <row r="16362" spans="1:9" x14ac:dyDescent="0.2">
      <c r="A16362" t="s">
        <v>21092</v>
      </c>
      <c r="B16362" t="s">
        <v>13114</v>
      </c>
      <c r="C16362">
        <v>6809</v>
      </c>
      <c r="D16362">
        <v>3291</v>
      </c>
      <c r="E16362">
        <v>9.1756410256410195E-2</v>
      </c>
      <c r="F16362">
        <v>0.435876984126984</v>
      </c>
      <c r="G16362" t="s">
        <v>4755</v>
      </c>
      <c r="H16362" t="s">
        <v>4754</v>
      </c>
      <c r="I16362" t="s">
        <v>463</v>
      </c>
    </row>
    <row r="16363" spans="1:9" x14ac:dyDescent="0.2">
      <c r="A16363" t="s">
        <v>21093</v>
      </c>
      <c r="B16363" t="s">
        <v>13114</v>
      </c>
      <c r="C16363">
        <v>3777</v>
      </c>
      <c r="D16363">
        <v>1979</v>
      </c>
      <c r="E16363">
        <v>0.128814102564103</v>
      </c>
      <c r="F16363">
        <v>0.35986904761904798</v>
      </c>
      <c r="G16363" t="s">
        <v>4755</v>
      </c>
      <c r="H16363" t="s">
        <v>4754</v>
      </c>
      <c r="I16363" t="s">
        <v>463</v>
      </c>
    </row>
    <row r="16364" spans="1:9" x14ac:dyDescent="0.2">
      <c r="A16364" t="s">
        <v>21094</v>
      </c>
      <c r="B16364" t="s">
        <v>13114</v>
      </c>
      <c r="C16364">
        <v>1502</v>
      </c>
      <c r="D16364">
        <v>975</v>
      </c>
      <c r="E16364">
        <v>0.23009615384615401</v>
      </c>
      <c r="F16364">
        <v>0.181081349206349</v>
      </c>
      <c r="G16364" t="s">
        <v>4754</v>
      </c>
      <c r="H16364" t="s">
        <v>4755</v>
      </c>
      <c r="I16364" t="s">
        <v>241</v>
      </c>
    </row>
    <row r="16365" spans="1:9" x14ac:dyDescent="0.2">
      <c r="A16365" t="s">
        <v>21095</v>
      </c>
      <c r="B16365" t="s">
        <v>13114</v>
      </c>
      <c r="C16365">
        <v>1698</v>
      </c>
      <c r="D16365">
        <v>1082</v>
      </c>
      <c r="E16365">
        <v>0.21741666666666701</v>
      </c>
      <c r="F16365">
        <v>0.13464682539682499</v>
      </c>
      <c r="G16365" t="s">
        <v>4754</v>
      </c>
      <c r="H16365" t="s">
        <v>4755</v>
      </c>
      <c r="I16365" t="s">
        <v>241</v>
      </c>
    </row>
    <row r="16366" spans="1:9" x14ac:dyDescent="0.2">
      <c r="A16366" t="s">
        <v>21096</v>
      </c>
      <c r="B16366" t="s">
        <v>13114</v>
      </c>
      <c r="C16366">
        <v>4994</v>
      </c>
      <c r="D16366">
        <v>2451</v>
      </c>
      <c r="E16366">
        <v>0.121461538461539</v>
      </c>
      <c r="F16366">
        <v>0.35713095238095199</v>
      </c>
      <c r="G16366" t="s">
        <v>4755</v>
      </c>
      <c r="H16366" t="s">
        <v>4754</v>
      </c>
      <c r="I16366" t="s">
        <v>463</v>
      </c>
    </row>
    <row r="16367" spans="1:9" x14ac:dyDescent="0.2">
      <c r="A16367" t="s">
        <v>21097</v>
      </c>
      <c r="B16367" t="s">
        <v>13114</v>
      </c>
      <c r="C16367">
        <v>873</v>
      </c>
      <c r="D16367">
        <v>517</v>
      </c>
      <c r="E16367">
        <v>0.14669230769230801</v>
      </c>
      <c r="F16367">
        <v>0.13297619047619</v>
      </c>
      <c r="G16367" t="s">
        <v>4755</v>
      </c>
      <c r="H16367" t="s">
        <v>4755</v>
      </c>
      <c r="I16367" t="s">
        <v>13141</v>
      </c>
    </row>
    <row r="16368" spans="1:9" x14ac:dyDescent="0.2">
      <c r="A16368" t="s">
        <v>21098</v>
      </c>
      <c r="B16368" t="s">
        <v>13114</v>
      </c>
      <c r="C16368">
        <v>2236</v>
      </c>
      <c r="D16368">
        <v>1417</v>
      </c>
      <c r="E16368">
        <v>0.123294871794872</v>
      </c>
      <c r="F16368">
        <v>0.382144841269841</v>
      </c>
      <c r="G16368" t="s">
        <v>4755</v>
      </c>
      <c r="H16368" t="s">
        <v>4754</v>
      </c>
      <c r="I16368" t="s">
        <v>463</v>
      </c>
    </row>
    <row r="16369" spans="1:9" x14ac:dyDescent="0.2">
      <c r="A16369" t="s">
        <v>21099</v>
      </c>
      <c r="B16369" t="s">
        <v>13114</v>
      </c>
      <c r="C16369">
        <v>3065</v>
      </c>
      <c r="D16369">
        <v>1760</v>
      </c>
      <c r="E16369">
        <v>0.280467948717949</v>
      </c>
      <c r="F16369">
        <v>0.231446428571429</v>
      </c>
      <c r="G16369" t="s">
        <v>4754</v>
      </c>
      <c r="H16369" t="s">
        <v>4755</v>
      </c>
      <c r="I16369" t="s">
        <v>241</v>
      </c>
    </row>
    <row r="16370" spans="1:9" x14ac:dyDescent="0.2">
      <c r="A16370" t="s">
        <v>21100</v>
      </c>
      <c r="B16370" t="s">
        <v>13114</v>
      </c>
      <c r="C16370">
        <v>1789</v>
      </c>
      <c r="D16370">
        <v>1289</v>
      </c>
      <c r="E16370">
        <v>0.136301282051282</v>
      </c>
      <c r="F16370">
        <v>0.31997222222222199</v>
      </c>
      <c r="G16370" t="s">
        <v>4755</v>
      </c>
      <c r="H16370" t="s">
        <v>4754</v>
      </c>
      <c r="I16370" t="s">
        <v>463</v>
      </c>
    </row>
    <row r="16371" spans="1:9" x14ac:dyDescent="0.2">
      <c r="A16371" t="s">
        <v>21101</v>
      </c>
      <c r="B16371" t="s">
        <v>13114</v>
      </c>
      <c r="C16371">
        <v>4194</v>
      </c>
      <c r="D16371">
        <v>2342</v>
      </c>
      <c r="E16371">
        <v>7.2198717948717905E-2</v>
      </c>
      <c r="F16371">
        <v>0.374827380952381</v>
      </c>
      <c r="G16371" t="s">
        <v>4755</v>
      </c>
      <c r="H16371" t="s">
        <v>4754</v>
      </c>
      <c r="I16371" t="s">
        <v>463</v>
      </c>
    </row>
    <row r="16372" spans="1:9" x14ac:dyDescent="0.2">
      <c r="A16372" t="s">
        <v>21102</v>
      </c>
      <c r="B16372" t="s">
        <v>13114</v>
      </c>
      <c r="C16372">
        <v>3069</v>
      </c>
      <c r="D16372">
        <v>1680</v>
      </c>
      <c r="E16372">
        <v>0.15683974358974401</v>
      </c>
      <c r="F16372">
        <v>0.35746626984127</v>
      </c>
      <c r="G16372" t="s">
        <v>4755</v>
      </c>
      <c r="H16372" t="s">
        <v>4754</v>
      </c>
      <c r="I16372" t="s">
        <v>463</v>
      </c>
    </row>
    <row r="16373" spans="1:9" x14ac:dyDescent="0.2">
      <c r="A16373" t="s">
        <v>21103</v>
      </c>
      <c r="B16373" t="s">
        <v>13114</v>
      </c>
      <c r="C16373">
        <v>4644</v>
      </c>
      <c r="D16373">
        <v>2572</v>
      </c>
      <c r="E16373">
        <v>6.6230769230769204E-2</v>
      </c>
      <c r="F16373">
        <v>0.340228174603175</v>
      </c>
      <c r="G16373" t="s">
        <v>4755</v>
      </c>
      <c r="H16373" t="s">
        <v>4754</v>
      </c>
      <c r="I16373" t="s">
        <v>463</v>
      </c>
    </row>
    <row r="16374" spans="1:9" x14ac:dyDescent="0.2">
      <c r="A16374" t="s">
        <v>21104</v>
      </c>
      <c r="B16374" t="s">
        <v>13114</v>
      </c>
      <c r="C16374">
        <v>2728</v>
      </c>
      <c r="D16374">
        <v>1531</v>
      </c>
      <c r="E16374">
        <v>0.106397435897436</v>
      </c>
      <c r="F16374">
        <v>0.38614682539682499</v>
      </c>
      <c r="G16374" t="s">
        <v>4755</v>
      </c>
      <c r="H16374" t="s">
        <v>4754</v>
      </c>
      <c r="I16374" t="s">
        <v>463</v>
      </c>
    </row>
    <row r="16375" spans="1:9" x14ac:dyDescent="0.2">
      <c r="A16375" t="s">
        <v>21105</v>
      </c>
      <c r="B16375" t="s">
        <v>13114</v>
      </c>
      <c r="C16375">
        <v>3030</v>
      </c>
      <c r="D16375">
        <v>1656</v>
      </c>
      <c r="E16375">
        <v>0.10371153846153799</v>
      </c>
      <c r="F16375">
        <v>0.34812301587301597</v>
      </c>
      <c r="G16375" t="s">
        <v>4755</v>
      </c>
      <c r="H16375" t="s">
        <v>4754</v>
      </c>
      <c r="I16375" t="s">
        <v>463</v>
      </c>
    </row>
    <row r="16376" spans="1:9" x14ac:dyDescent="0.2">
      <c r="A16376" t="s">
        <v>21106</v>
      </c>
      <c r="B16376" t="s">
        <v>13114</v>
      </c>
      <c r="C16376">
        <v>2226</v>
      </c>
      <c r="D16376">
        <v>1245</v>
      </c>
      <c r="E16376">
        <v>0.129782051282051</v>
      </c>
      <c r="F16376">
        <v>0.323706349206349</v>
      </c>
      <c r="G16376" t="s">
        <v>4755</v>
      </c>
      <c r="H16376" t="s">
        <v>4754</v>
      </c>
      <c r="I16376" t="s">
        <v>463</v>
      </c>
    </row>
    <row r="16377" spans="1:9" x14ac:dyDescent="0.2">
      <c r="A16377" t="s">
        <v>21107</v>
      </c>
      <c r="B16377" t="s">
        <v>13114</v>
      </c>
      <c r="C16377">
        <v>1738</v>
      </c>
      <c r="D16377">
        <v>1213</v>
      </c>
      <c r="E16377">
        <v>0.10392307692307701</v>
      </c>
      <c r="F16377">
        <v>0.27581944444444401</v>
      </c>
      <c r="G16377" t="s">
        <v>4755</v>
      </c>
      <c r="H16377" t="s">
        <v>4754</v>
      </c>
      <c r="I16377" t="s">
        <v>463</v>
      </c>
    </row>
    <row r="16378" spans="1:9" x14ac:dyDescent="0.2">
      <c r="A16378" t="s">
        <v>21108</v>
      </c>
      <c r="B16378" t="s">
        <v>13114</v>
      </c>
      <c r="C16378">
        <v>4592</v>
      </c>
      <c r="D16378">
        <v>2159</v>
      </c>
      <c r="E16378">
        <v>8.2115384615384604E-2</v>
      </c>
      <c r="F16378">
        <v>0.37439880952380999</v>
      </c>
      <c r="G16378" t="s">
        <v>4755</v>
      </c>
      <c r="H16378" t="s">
        <v>4754</v>
      </c>
      <c r="I16378" t="s">
        <v>463</v>
      </c>
    </row>
    <row r="16379" spans="1:9" x14ac:dyDescent="0.2">
      <c r="A16379" t="s">
        <v>21109</v>
      </c>
      <c r="B16379" t="s">
        <v>13114</v>
      </c>
      <c r="C16379">
        <v>3360</v>
      </c>
      <c r="D16379">
        <v>1917</v>
      </c>
      <c r="E16379">
        <v>0.11575000000000001</v>
      </c>
      <c r="F16379">
        <v>0.374581349206349</v>
      </c>
      <c r="G16379" t="s">
        <v>4755</v>
      </c>
      <c r="H16379" t="s">
        <v>4754</v>
      </c>
      <c r="I16379" t="s">
        <v>463</v>
      </c>
    </row>
    <row r="16380" spans="1:9" x14ac:dyDescent="0.2">
      <c r="A16380" t="s">
        <v>21110</v>
      </c>
      <c r="B16380" t="s">
        <v>13114</v>
      </c>
      <c r="C16380">
        <v>4331</v>
      </c>
      <c r="D16380">
        <v>2332</v>
      </c>
      <c r="E16380">
        <v>0.103769230769231</v>
      </c>
      <c r="F16380">
        <v>0.36843650793650801</v>
      </c>
      <c r="G16380" t="s">
        <v>4755</v>
      </c>
      <c r="H16380" t="s">
        <v>4754</v>
      </c>
      <c r="I16380" t="s">
        <v>463</v>
      </c>
    </row>
    <row r="16381" spans="1:9" x14ac:dyDescent="0.2">
      <c r="A16381" t="s">
        <v>21111</v>
      </c>
      <c r="B16381" t="s">
        <v>13114</v>
      </c>
      <c r="C16381">
        <v>2951</v>
      </c>
      <c r="D16381">
        <v>1712</v>
      </c>
      <c r="E16381">
        <v>0.10164743589743599</v>
      </c>
      <c r="F16381">
        <v>0.379031746031746</v>
      </c>
      <c r="G16381" t="s">
        <v>4755</v>
      </c>
      <c r="H16381" t="s">
        <v>4754</v>
      </c>
      <c r="I16381" t="s">
        <v>463</v>
      </c>
    </row>
    <row r="16382" spans="1:9" x14ac:dyDescent="0.2">
      <c r="A16382" t="s">
        <v>21112</v>
      </c>
      <c r="B16382" t="s">
        <v>13114</v>
      </c>
      <c r="C16382">
        <v>967</v>
      </c>
      <c r="D16382">
        <v>653</v>
      </c>
      <c r="E16382">
        <v>0.17423076923076899</v>
      </c>
      <c r="F16382">
        <v>0.14762301587301599</v>
      </c>
      <c r="G16382" t="s">
        <v>4754</v>
      </c>
      <c r="H16382" t="s">
        <v>4755</v>
      </c>
      <c r="I16382" t="s">
        <v>241</v>
      </c>
    </row>
    <row r="16383" spans="1:9" x14ac:dyDescent="0.2">
      <c r="A16383" t="s">
        <v>21113</v>
      </c>
      <c r="B16383" t="s">
        <v>13114</v>
      </c>
      <c r="C16383">
        <v>2245</v>
      </c>
      <c r="D16383">
        <v>1495</v>
      </c>
      <c r="E16383">
        <v>0.100153846153846</v>
      </c>
      <c r="F16383">
        <v>0.348291666666667</v>
      </c>
      <c r="G16383" t="s">
        <v>4755</v>
      </c>
      <c r="H16383" t="s">
        <v>4754</v>
      </c>
      <c r="I16383" t="s">
        <v>463</v>
      </c>
    </row>
    <row r="16384" spans="1:9" x14ac:dyDescent="0.2">
      <c r="A16384" t="s">
        <v>21114</v>
      </c>
      <c r="B16384" t="s">
        <v>13114</v>
      </c>
      <c r="C16384">
        <v>1572</v>
      </c>
      <c r="D16384">
        <v>960</v>
      </c>
      <c r="E16384">
        <v>0.229224358974359</v>
      </c>
      <c r="F16384">
        <v>0.162164682539683</v>
      </c>
      <c r="G16384" t="s">
        <v>4754</v>
      </c>
      <c r="H16384" t="s">
        <v>4755</v>
      </c>
      <c r="I16384" t="s">
        <v>241</v>
      </c>
    </row>
    <row r="16385" spans="1:9" x14ac:dyDescent="0.2">
      <c r="A16385" t="s">
        <v>21115</v>
      </c>
      <c r="B16385" t="s">
        <v>13114</v>
      </c>
      <c r="C16385">
        <v>3493</v>
      </c>
      <c r="D16385">
        <v>2061</v>
      </c>
      <c r="E16385">
        <v>8.0147435897435906E-2</v>
      </c>
      <c r="F16385">
        <v>0.354343253968254</v>
      </c>
      <c r="G16385" t="s">
        <v>4755</v>
      </c>
      <c r="H16385" t="s">
        <v>4754</v>
      </c>
      <c r="I16385" t="s">
        <v>463</v>
      </c>
    </row>
    <row r="16386" spans="1:9" x14ac:dyDescent="0.2">
      <c r="A16386" t="s">
        <v>21116</v>
      </c>
      <c r="B16386" t="s">
        <v>13114</v>
      </c>
      <c r="C16386">
        <v>4761</v>
      </c>
      <c r="D16386">
        <v>2399</v>
      </c>
      <c r="E16386">
        <v>0.10513461538461499</v>
      </c>
      <c r="F16386">
        <v>0.34486904761904802</v>
      </c>
      <c r="G16386" t="s">
        <v>4755</v>
      </c>
      <c r="H16386" t="s">
        <v>4754</v>
      </c>
      <c r="I16386" t="s">
        <v>463</v>
      </c>
    </row>
    <row r="16387" spans="1:9" x14ac:dyDescent="0.2">
      <c r="A16387" t="s">
        <v>21117</v>
      </c>
      <c r="B16387" t="s">
        <v>13114</v>
      </c>
      <c r="C16387">
        <v>3963</v>
      </c>
      <c r="D16387">
        <v>2078</v>
      </c>
      <c r="E16387">
        <v>9.2179487179487193E-2</v>
      </c>
      <c r="F16387">
        <v>0.354833333333333</v>
      </c>
      <c r="G16387" t="s">
        <v>4755</v>
      </c>
      <c r="H16387" t="s">
        <v>4754</v>
      </c>
      <c r="I16387" t="s">
        <v>463</v>
      </c>
    </row>
    <row r="16388" spans="1:9" x14ac:dyDescent="0.2">
      <c r="A16388" t="s">
        <v>21118</v>
      </c>
      <c r="B16388" t="s">
        <v>13114</v>
      </c>
      <c r="C16388">
        <v>3080</v>
      </c>
      <c r="D16388">
        <v>1717</v>
      </c>
      <c r="E16388">
        <v>0.41180128205128202</v>
      </c>
      <c r="F16388">
        <v>0.21753373015873001</v>
      </c>
      <c r="G16388" t="s">
        <v>4754</v>
      </c>
      <c r="H16388" t="s">
        <v>4754</v>
      </c>
      <c r="I16388" t="s">
        <v>13125</v>
      </c>
    </row>
    <row r="16389" spans="1:9" x14ac:dyDescent="0.2">
      <c r="A16389" t="s">
        <v>21119</v>
      </c>
      <c r="B16389" t="s">
        <v>13114</v>
      </c>
      <c r="C16389">
        <v>1936</v>
      </c>
      <c r="D16389">
        <v>1060</v>
      </c>
      <c r="E16389">
        <v>0.106519230769231</v>
      </c>
      <c r="F16389">
        <v>0.33993055555555601</v>
      </c>
      <c r="G16389" t="s">
        <v>4755</v>
      </c>
      <c r="H16389" t="s">
        <v>4754</v>
      </c>
      <c r="I16389" t="s">
        <v>463</v>
      </c>
    </row>
    <row r="16390" spans="1:9" x14ac:dyDescent="0.2">
      <c r="A16390" t="s">
        <v>21120</v>
      </c>
      <c r="B16390" t="s">
        <v>13114</v>
      </c>
      <c r="C16390">
        <v>720</v>
      </c>
      <c r="D16390">
        <v>544</v>
      </c>
      <c r="E16390">
        <v>0.204807692307692</v>
      </c>
      <c r="F16390">
        <v>0.11855357142857099</v>
      </c>
      <c r="G16390" t="s">
        <v>4754</v>
      </c>
      <c r="H16390" t="s">
        <v>4755</v>
      </c>
      <c r="I16390" t="s">
        <v>241</v>
      </c>
    </row>
    <row r="16391" spans="1:9" x14ac:dyDescent="0.2">
      <c r="A16391" t="s">
        <v>21121</v>
      </c>
      <c r="B16391" t="s">
        <v>13114</v>
      </c>
      <c r="C16391">
        <v>4693</v>
      </c>
      <c r="D16391">
        <v>2402</v>
      </c>
      <c r="E16391">
        <v>0.12532051282051301</v>
      </c>
      <c r="F16391">
        <v>0.325339285714286</v>
      </c>
      <c r="G16391" t="s">
        <v>4755</v>
      </c>
      <c r="H16391" t="s">
        <v>4754</v>
      </c>
      <c r="I16391" t="s">
        <v>463</v>
      </c>
    </row>
    <row r="16392" spans="1:9" x14ac:dyDescent="0.2">
      <c r="A16392" t="s">
        <v>21122</v>
      </c>
      <c r="B16392" t="s">
        <v>13114</v>
      </c>
      <c r="C16392">
        <v>4776</v>
      </c>
      <c r="D16392">
        <v>2371</v>
      </c>
      <c r="E16392">
        <v>0.117589743589744</v>
      </c>
      <c r="F16392">
        <v>0.36562896825396801</v>
      </c>
      <c r="G16392" t="s">
        <v>4755</v>
      </c>
      <c r="H16392" t="s">
        <v>4754</v>
      </c>
      <c r="I16392" t="s">
        <v>463</v>
      </c>
    </row>
    <row r="16393" spans="1:9" x14ac:dyDescent="0.2">
      <c r="A16393" t="s">
        <v>21123</v>
      </c>
      <c r="B16393" t="s">
        <v>13114</v>
      </c>
      <c r="C16393">
        <v>1234</v>
      </c>
      <c r="D16393">
        <v>912</v>
      </c>
      <c r="E16393">
        <v>7.2384615384615394E-2</v>
      </c>
      <c r="F16393">
        <v>0.265869047619048</v>
      </c>
      <c r="G16393" t="s">
        <v>4755</v>
      </c>
      <c r="H16393" t="s">
        <v>4754</v>
      </c>
      <c r="I16393" t="s">
        <v>463</v>
      </c>
    </row>
    <row r="16394" spans="1:9" x14ac:dyDescent="0.2">
      <c r="A16394" t="s">
        <v>21124</v>
      </c>
      <c r="B16394" t="s">
        <v>13114</v>
      </c>
      <c r="C16394">
        <v>2391</v>
      </c>
      <c r="D16394">
        <v>1416</v>
      </c>
      <c r="E16394">
        <v>6.5910256410256399E-2</v>
      </c>
      <c r="F16394">
        <v>0.306652777777778</v>
      </c>
      <c r="G16394" t="s">
        <v>4755</v>
      </c>
      <c r="H16394" t="s">
        <v>4754</v>
      </c>
      <c r="I16394" t="s">
        <v>463</v>
      </c>
    </row>
    <row r="16395" spans="1:9" x14ac:dyDescent="0.2">
      <c r="A16395" t="s">
        <v>21125</v>
      </c>
      <c r="B16395" t="s">
        <v>13114</v>
      </c>
      <c r="C16395">
        <v>1415</v>
      </c>
      <c r="D16395">
        <v>809</v>
      </c>
      <c r="E16395">
        <v>0.20554487179487199</v>
      </c>
      <c r="F16395">
        <v>0.166767857142857</v>
      </c>
      <c r="G16395" t="s">
        <v>4754</v>
      </c>
      <c r="H16395" t="s">
        <v>4755</v>
      </c>
      <c r="I16395" t="s">
        <v>241</v>
      </c>
    </row>
    <row r="16396" spans="1:9" x14ac:dyDescent="0.2">
      <c r="A16396" t="s">
        <v>21126</v>
      </c>
      <c r="B16396" t="s">
        <v>13114</v>
      </c>
      <c r="C16396">
        <v>6624</v>
      </c>
      <c r="D16396">
        <v>3106</v>
      </c>
      <c r="E16396">
        <v>0.12844230769230799</v>
      </c>
      <c r="F16396">
        <v>0.42592261904761902</v>
      </c>
      <c r="G16396" t="s">
        <v>4755</v>
      </c>
      <c r="H16396" t="s">
        <v>4754</v>
      </c>
      <c r="I16396" t="s">
        <v>463</v>
      </c>
    </row>
    <row r="16397" spans="1:9" x14ac:dyDescent="0.2">
      <c r="A16397" t="s">
        <v>21127</v>
      </c>
      <c r="B16397" t="s">
        <v>13114</v>
      </c>
      <c r="C16397">
        <v>1989</v>
      </c>
      <c r="D16397">
        <v>1288</v>
      </c>
      <c r="E16397">
        <v>0.108474358974359</v>
      </c>
      <c r="F16397">
        <v>0.33690476190476198</v>
      </c>
      <c r="G16397" t="s">
        <v>4755</v>
      </c>
      <c r="H16397" t="s">
        <v>4754</v>
      </c>
      <c r="I16397" t="s">
        <v>463</v>
      </c>
    </row>
    <row r="16398" spans="1:9" x14ac:dyDescent="0.2">
      <c r="A16398" t="s">
        <v>21128</v>
      </c>
      <c r="B16398" t="s">
        <v>13114</v>
      </c>
      <c r="C16398">
        <v>618</v>
      </c>
      <c r="D16398">
        <v>478</v>
      </c>
      <c r="E16398">
        <v>0.151794871794872</v>
      </c>
      <c r="F16398">
        <v>0.100436507936508</v>
      </c>
      <c r="G16398" t="s">
        <v>4755</v>
      </c>
      <c r="H16398" t="s">
        <v>4755</v>
      </c>
      <c r="I16398" t="s">
        <v>13141</v>
      </c>
    </row>
    <row r="16399" spans="1:9" x14ac:dyDescent="0.2">
      <c r="A16399" t="s">
        <v>21129</v>
      </c>
      <c r="B16399" t="s">
        <v>13114</v>
      </c>
      <c r="C16399">
        <v>3537</v>
      </c>
      <c r="D16399">
        <v>1887</v>
      </c>
      <c r="E16399">
        <v>6.4397435897435906E-2</v>
      </c>
      <c r="F16399">
        <v>0.36803174603174599</v>
      </c>
      <c r="G16399" t="s">
        <v>4755</v>
      </c>
      <c r="H16399" t="s">
        <v>4754</v>
      </c>
      <c r="I16399" t="s">
        <v>463</v>
      </c>
    </row>
    <row r="16400" spans="1:9" x14ac:dyDescent="0.2">
      <c r="A16400" t="s">
        <v>21130</v>
      </c>
      <c r="B16400" t="s">
        <v>13114</v>
      </c>
      <c r="C16400">
        <v>4792</v>
      </c>
      <c r="D16400">
        <v>2361</v>
      </c>
      <c r="E16400">
        <v>7.8570512820512903E-2</v>
      </c>
      <c r="F16400">
        <v>0.29236111111111102</v>
      </c>
      <c r="G16400" t="s">
        <v>4755</v>
      </c>
      <c r="H16400" t="s">
        <v>4754</v>
      </c>
      <c r="I16400" t="s">
        <v>463</v>
      </c>
    </row>
    <row r="16401" spans="1:9" x14ac:dyDescent="0.2">
      <c r="A16401" t="s">
        <v>21131</v>
      </c>
      <c r="B16401" t="s">
        <v>13114</v>
      </c>
      <c r="C16401">
        <v>4442</v>
      </c>
      <c r="D16401">
        <v>2100</v>
      </c>
      <c r="E16401">
        <v>4.30512820512821E-2</v>
      </c>
      <c r="F16401">
        <v>0.345496031746032</v>
      </c>
      <c r="G16401" t="s">
        <v>4755</v>
      </c>
      <c r="H16401" t="s">
        <v>4754</v>
      </c>
      <c r="I16401" t="s">
        <v>463</v>
      </c>
    </row>
    <row r="16402" spans="1:9" x14ac:dyDescent="0.2">
      <c r="A16402" t="s">
        <v>21132</v>
      </c>
      <c r="B16402" t="s">
        <v>13114</v>
      </c>
      <c r="C16402">
        <v>4090</v>
      </c>
      <c r="D16402">
        <v>1995</v>
      </c>
      <c r="E16402">
        <v>0.155076923076923</v>
      </c>
      <c r="F16402">
        <v>0.32398412698412699</v>
      </c>
      <c r="G16402" t="s">
        <v>4755</v>
      </c>
      <c r="H16402" t="s">
        <v>4754</v>
      </c>
      <c r="I16402" t="s">
        <v>463</v>
      </c>
    </row>
    <row r="16403" spans="1:9" x14ac:dyDescent="0.2">
      <c r="A16403" t="s">
        <v>21133</v>
      </c>
      <c r="B16403" t="s">
        <v>13114</v>
      </c>
      <c r="C16403">
        <v>6699</v>
      </c>
      <c r="D16403">
        <v>2932</v>
      </c>
      <c r="E16403">
        <v>0.16218589743589701</v>
      </c>
      <c r="F16403">
        <v>0.44149801587301601</v>
      </c>
      <c r="G16403" t="s">
        <v>4755</v>
      </c>
      <c r="H16403" t="s">
        <v>4754</v>
      </c>
      <c r="I16403" t="s">
        <v>463</v>
      </c>
    </row>
    <row r="16404" spans="1:9" x14ac:dyDescent="0.2">
      <c r="A16404" t="s">
        <v>21134</v>
      </c>
      <c r="B16404" t="s">
        <v>13114</v>
      </c>
      <c r="C16404">
        <v>584</v>
      </c>
      <c r="D16404">
        <v>468</v>
      </c>
      <c r="E16404">
        <v>0.16053846153846199</v>
      </c>
      <c r="F16404">
        <v>0.15035912698412701</v>
      </c>
      <c r="G16404" t="s">
        <v>4755</v>
      </c>
      <c r="H16404" t="s">
        <v>4755</v>
      </c>
      <c r="I16404" t="s">
        <v>13141</v>
      </c>
    </row>
    <row r="16405" spans="1:9" x14ac:dyDescent="0.2">
      <c r="A16405" t="s">
        <v>21135</v>
      </c>
      <c r="B16405" t="s">
        <v>13114</v>
      </c>
      <c r="C16405">
        <v>3383</v>
      </c>
      <c r="D16405">
        <v>1845</v>
      </c>
      <c r="E16405">
        <v>6.7974358974358995E-2</v>
      </c>
      <c r="F16405">
        <v>0.35478769841269803</v>
      </c>
      <c r="G16405" t="s">
        <v>4755</v>
      </c>
      <c r="H16405" t="s">
        <v>4754</v>
      </c>
      <c r="I16405" t="s">
        <v>463</v>
      </c>
    </row>
    <row r="16406" spans="1:9" x14ac:dyDescent="0.2">
      <c r="A16406" t="s">
        <v>21136</v>
      </c>
      <c r="B16406" t="s">
        <v>13114</v>
      </c>
      <c r="C16406">
        <v>1985</v>
      </c>
      <c r="D16406">
        <v>845</v>
      </c>
      <c r="E16406">
        <v>0.28260256410256401</v>
      </c>
      <c r="F16406">
        <v>0.19134126984127001</v>
      </c>
      <c r="G16406" t="s">
        <v>4754</v>
      </c>
      <c r="H16406" t="s">
        <v>4755</v>
      </c>
      <c r="I16406" t="s">
        <v>241</v>
      </c>
    </row>
    <row r="16407" spans="1:9" x14ac:dyDescent="0.2">
      <c r="A16407" t="s">
        <v>21137</v>
      </c>
      <c r="B16407" t="s">
        <v>13114</v>
      </c>
      <c r="C16407">
        <v>4669</v>
      </c>
      <c r="D16407">
        <v>2280</v>
      </c>
      <c r="E16407">
        <v>0.14695512820512799</v>
      </c>
      <c r="F16407">
        <v>0.34728769841269802</v>
      </c>
      <c r="G16407" t="s">
        <v>4755</v>
      </c>
      <c r="H16407" t="s">
        <v>4754</v>
      </c>
      <c r="I16407" t="s">
        <v>463</v>
      </c>
    </row>
    <row r="16408" spans="1:9" x14ac:dyDescent="0.2">
      <c r="A16408" t="s">
        <v>21138</v>
      </c>
      <c r="B16408" t="s">
        <v>13114</v>
      </c>
      <c r="C16408">
        <v>3423</v>
      </c>
      <c r="D16408">
        <v>1869</v>
      </c>
      <c r="E16408">
        <v>0.138801282051282</v>
      </c>
      <c r="F16408">
        <v>0.35306349206349202</v>
      </c>
      <c r="G16408" t="s">
        <v>4755</v>
      </c>
      <c r="H16408" t="s">
        <v>4754</v>
      </c>
      <c r="I16408" t="s">
        <v>463</v>
      </c>
    </row>
    <row r="16409" spans="1:9" x14ac:dyDescent="0.2">
      <c r="A16409" t="s">
        <v>21139</v>
      </c>
      <c r="B16409" t="s">
        <v>13114</v>
      </c>
      <c r="C16409">
        <v>2070</v>
      </c>
      <c r="D16409">
        <v>1302</v>
      </c>
      <c r="E16409">
        <v>8.0897435897435893E-2</v>
      </c>
      <c r="F16409">
        <v>0.31828968253968298</v>
      </c>
      <c r="G16409" t="s">
        <v>4755</v>
      </c>
      <c r="H16409" t="s">
        <v>4754</v>
      </c>
      <c r="I16409" t="s">
        <v>463</v>
      </c>
    </row>
    <row r="16410" spans="1:9" x14ac:dyDescent="0.2">
      <c r="A16410" t="s">
        <v>21140</v>
      </c>
      <c r="B16410" t="s">
        <v>13114</v>
      </c>
      <c r="C16410">
        <v>3369</v>
      </c>
      <c r="D16410">
        <v>1767</v>
      </c>
      <c r="E16410">
        <v>9.3615384615384697E-2</v>
      </c>
      <c r="F16410">
        <v>0.38147619047619102</v>
      </c>
      <c r="G16410" t="s">
        <v>4755</v>
      </c>
      <c r="H16410" t="s">
        <v>4754</v>
      </c>
      <c r="I16410" t="s">
        <v>463</v>
      </c>
    </row>
    <row r="16411" spans="1:9" x14ac:dyDescent="0.2">
      <c r="A16411" t="s">
        <v>21141</v>
      </c>
      <c r="B16411" t="s">
        <v>13114</v>
      </c>
      <c r="C16411">
        <v>2228</v>
      </c>
      <c r="D16411">
        <v>1346</v>
      </c>
      <c r="E16411">
        <v>0.294070512820513</v>
      </c>
      <c r="F16411">
        <v>0.17852182539682501</v>
      </c>
      <c r="G16411" t="s">
        <v>4754</v>
      </c>
      <c r="H16411" t="s">
        <v>4755</v>
      </c>
      <c r="I16411" t="s">
        <v>241</v>
      </c>
    </row>
    <row r="16412" spans="1:9" x14ac:dyDescent="0.2">
      <c r="A16412" t="s">
        <v>21142</v>
      </c>
      <c r="B16412" t="s">
        <v>13114</v>
      </c>
      <c r="C16412">
        <v>2356</v>
      </c>
      <c r="D16412">
        <v>1315</v>
      </c>
      <c r="E16412">
        <v>0.17444230769230801</v>
      </c>
      <c r="F16412">
        <v>0.34082738095238102</v>
      </c>
      <c r="G16412" t="s">
        <v>4755</v>
      </c>
      <c r="H16412" t="s">
        <v>4754</v>
      </c>
      <c r="I16412" t="s">
        <v>463</v>
      </c>
    </row>
    <row r="16413" spans="1:9" x14ac:dyDescent="0.2">
      <c r="A16413" t="s">
        <v>21143</v>
      </c>
      <c r="B16413" t="s">
        <v>13114</v>
      </c>
      <c r="C16413">
        <v>5735</v>
      </c>
      <c r="D16413">
        <v>2735</v>
      </c>
      <c r="E16413">
        <v>0.100544871794872</v>
      </c>
      <c r="F16413">
        <v>0.40661309523809502</v>
      </c>
      <c r="G16413" t="s">
        <v>4755</v>
      </c>
      <c r="H16413" t="s">
        <v>4754</v>
      </c>
      <c r="I16413" t="s">
        <v>463</v>
      </c>
    </row>
    <row r="16414" spans="1:9" x14ac:dyDescent="0.2">
      <c r="A16414" t="s">
        <v>21144</v>
      </c>
      <c r="B16414" t="s">
        <v>13114</v>
      </c>
      <c r="C16414">
        <v>1729</v>
      </c>
      <c r="D16414">
        <v>866</v>
      </c>
      <c r="E16414">
        <v>0.358852564102564</v>
      </c>
      <c r="F16414">
        <v>0.196440476190476</v>
      </c>
      <c r="G16414" t="s">
        <v>4754</v>
      </c>
      <c r="H16414" t="s">
        <v>4755</v>
      </c>
      <c r="I16414" t="s">
        <v>241</v>
      </c>
    </row>
    <row r="16415" spans="1:9" x14ac:dyDescent="0.2">
      <c r="A16415" t="s">
        <v>21145</v>
      </c>
      <c r="B16415" t="s">
        <v>13114</v>
      </c>
      <c r="C16415">
        <v>1053</v>
      </c>
      <c r="D16415">
        <v>709</v>
      </c>
      <c r="E16415">
        <v>0.27459615384615399</v>
      </c>
      <c r="F16415">
        <v>0.15113095238095201</v>
      </c>
      <c r="G16415" t="s">
        <v>4754</v>
      </c>
      <c r="H16415" t="s">
        <v>4755</v>
      </c>
      <c r="I16415" t="s">
        <v>241</v>
      </c>
    </row>
    <row r="16416" spans="1:9" x14ac:dyDescent="0.2">
      <c r="A16416" t="s">
        <v>21146</v>
      </c>
      <c r="B16416" t="s">
        <v>13114</v>
      </c>
      <c r="C16416">
        <v>3129</v>
      </c>
      <c r="D16416">
        <v>1609</v>
      </c>
      <c r="E16416">
        <v>0.27143589743589702</v>
      </c>
      <c r="F16416">
        <v>0.184825396825397</v>
      </c>
      <c r="G16416" t="s">
        <v>4754</v>
      </c>
      <c r="H16416" t="s">
        <v>4755</v>
      </c>
      <c r="I16416" t="s">
        <v>241</v>
      </c>
    </row>
    <row r="16417" spans="1:9" x14ac:dyDescent="0.2">
      <c r="A16417" t="s">
        <v>21147</v>
      </c>
      <c r="B16417" t="s">
        <v>13114</v>
      </c>
      <c r="C16417">
        <v>4446</v>
      </c>
      <c r="D16417">
        <v>2301</v>
      </c>
      <c r="E16417">
        <v>0.10375</v>
      </c>
      <c r="F16417">
        <v>0.338299603174603</v>
      </c>
      <c r="G16417" t="s">
        <v>4755</v>
      </c>
      <c r="H16417" t="s">
        <v>4754</v>
      </c>
      <c r="I16417" t="s">
        <v>463</v>
      </c>
    </row>
    <row r="16418" spans="1:9" x14ac:dyDescent="0.2">
      <c r="A16418" t="s">
        <v>21148</v>
      </c>
      <c r="B16418" t="s">
        <v>13114</v>
      </c>
      <c r="C16418">
        <v>2865</v>
      </c>
      <c r="D16418">
        <v>1562</v>
      </c>
      <c r="E16418">
        <v>0.36701923076923099</v>
      </c>
      <c r="F16418">
        <v>0.20491865079365101</v>
      </c>
      <c r="G16418" t="s">
        <v>4754</v>
      </c>
      <c r="H16418" t="s">
        <v>4755</v>
      </c>
      <c r="I16418" t="s">
        <v>241</v>
      </c>
    </row>
    <row r="16419" spans="1:9" x14ac:dyDescent="0.2">
      <c r="A16419" t="s">
        <v>21149</v>
      </c>
      <c r="B16419" t="s">
        <v>13114</v>
      </c>
      <c r="C16419">
        <v>1261</v>
      </c>
      <c r="D16419">
        <v>916</v>
      </c>
      <c r="E16419">
        <v>0.22044230769230799</v>
      </c>
      <c r="F16419">
        <v>0.18054761904761901</v>
      </c>
      <c r="G16419" t="s">
        <v>4754</v>
      </c>
      <c r="H16419" t="s">
        <v>4755</v>
      </c>
      <c r="I16419" t="s">
        <v>241</v>
      </c>
    </row>
    <row r="16420" spans="1:9" x14ac:dyDescent="0.2">
      <c r="A16420" t="s">
        <v>21150</v>
      </c>
      <c r="B16420" t="s">
        <v>13114</v>
      </c>
      <c r="C16420">
        <v>509</v>
      </c>
      <c r="D16420">
        <v>386</v>
      </c>
      <c r="E16420">
        <v>6.6596153846153805E-2</v>
      </c>
      <c r="F16420">
        <v>0.177146825396825</v>
      </c>
      <c r="G16420" t="s">
        <v>4755</v>
      </c>
      <c r="H16420" t="s">
        <v>4755</v>
      </c>
      <c r="I16420" t="s">
        <v>13141</v>
      </c>
    </row>
    <row r="16421" spans="1:9" x14ac:dyDescent="0.2">
      <c r="A16421" t="s">
        <v>21151</v>
      </c>
      <c r="B16421" t="s">
        <v>13114</v>
      </c>
      <c r="C16421">
        <v>1696</v>
      </c>
      <c r="D16421">
        <v>1071</v>
      </c>
      <c r="E16421">
        <v>0.27285256410256398</v>
      </c>
      <c r="F16421">
        <v>0.150519841269841</v>
      </c>
      <c r="G16421" t="s">
        <v>4754</v>
      </c>
      <c r="H16421" t="s">
        <v>4755</v>
      </c>
      <c r="I16421" t="s">
        <v>241</v>
      </c>
    </row>
    <row r="16422" spans="1:9" x14ac:dyDescent="0.2">
      <c r="A16422" t="s">
        <v>21152</v>
      </c>
      <c r="B16422" t="s">
        <v>13114</v>
      </c>
      <c r="C16422">
        <v>2282</v>
      </c>
      <c r="D16422">
        <v>1349</v>
      </c>
      <c r="E16422">
        <v>0.29502564102564099</v>
      </c>
      <c r="F16422">
        <v>0.165761904761905</v>
      </c>
      <c r="G16422" t="s">
        <v>4754</v>
      </c>
      <c r="H16422" t="s">
        <v>4755</v>
      </c>
      <c r="I16422" t="s">
        <v>241</v>
      </c>
    </row>
    <row r="16423" spans="1:9" x14ac:dyDescent="0.2">
      <c r="A16423" t="s">
        <v>21153</v>
      </c>
      <c r="B16423" t="s">
        <v>13114</v>
      </c>
      <c r="C16423">
        <v>3238</v>
      </c>
      <c r="D16423">
        <v>1918</v>
      </c>
      <c r="E16423">
        <v>0.10617307692307699</v>
      </c>
      <c r="F16423">
        <v>0.32294246031745999</v>
      </c>
      <c r="G16423" t="s">
        <v>4755</v>
      </c>
      <c r="H16423" t="s">
        <v>4754</v>
      </c>
      <c r="I16423" t="s">
        <v>463</v>
      </c>
    </row>
    <row r="16424" spans="1:9" x14ac:dyDescent="0.2">
      <c r="A16424" t="s">
        <v>21154</v>
      </c>
      <c r="B16424" t="s">
        <v>13114</v>
      </c>
      <c r="C16424">
        <v>2348</v>
      </c>
      <c r="D16424">
        <v>1492</v>
      </c>
      <c r="E16424">
        <v>0.17853205128205099</v>
      </c>
      <c r="F16424">
        <v>0.35479365079365099</v>
      </c>
      <c r="G16424" t="s">
        <v>4755</v>
      </c>
      <c r="H16424" t="s">
        <v>4754</v>
      </c>
      <c r="I16424" t="s">
        <v>463</v>
      </c>
    </row>
    <row r="16425" spans="1:9" x14ac:dyDescent="0.2">
      <c r="A16425" t="s">
        <v>21155</v>
      </c>
      <c r="B16425" t="s">
        <v>13114</v>
      </c>
      <c r="C16425">
        <v>1706</v>
      </c>
      <c r="D16425">
        <v>1010</v>
      </c>
      <c r="E16425">
        <v>7.4916666666666604E-2</v>
      </c>
      <c r="F16425">
        <v>0.34905952380952399</v>
      </c>
      <c r="G16425" t="s">
        <v>4755</v>
      </c>
      <c r="H16425" t="s">
        <v>4754</v>
      </c>
      <c r="I16425" t="s">
        <v>463</v>
      </c>
    </row>
    <row r="16426" spans="1:9" x14ac:dyDescent="0.2">
      <c r="A16426" t="s">
        <v>21156</v>
      </c>
      <c r="B16426" t="s">
        <v>13114</v>
      </c>
      <c r="C16426">
        <v>580</v>
      </c>
      <c r="D16426">
        <v>464</v>
      </c>
      <c r="E16426">
        <v>0.19464102564102601</v>
      </c>
      <c r="F16426">
        <v>0.13703571428571401</v>
      </c>
      <c r="G16426" t="s">
        <v>4755</v>
      </c>
      <c r="H16426" t="s">
        <v>4755</v>
      </c>
      <c r="I16426" t="s">
        <v>13141</v>
      </c>
    </row>
    <row r="16427" spans="1:9" x14ac:dyDescent="0.2">
      <c r="A16427" t="s">
        <v>21157</v>
      </c>
      <c r="B16427" t="s">
        <v>13114</v>
      </c>
      <c r="C16427">
        <v>3935</v>
      </c>
      <c r="D16427">
        <v>2073</v>
      </c>
      <c r="E16427">
        <v>0.20204487179487199</v>
      </c>
      <c r="F16427">
        <v>0.18169047619047601</v>
      </c>
      <c r="G16427" t="s">
        <v>4754</v>
      </c>
      <c r="H16427" t="s">
        <v>4755</v>
      </c>
      <c r="I16427" t="s">
        <v>241</v>
      </c>
    </row>
    <row r="16428" spans="1:9" x14ac:dyDescent="0.2">
      <c r="A16428" t="s">
        <v>21158</v>
      </c>
      <c r="B16428" t="s">
        <v>13114</v>
      </c>
      <c r="C16428">
        <v>3925</v>
      </c>
      <c r="D16428">
        <v>2296</v>
      </c>
      <c r="E16428">
        <v>6.3243589743589804E-2</v>
      </c>
      <c r="F16428">
        <v>0.36077380952381</v>
      </c>
      <c r="G16428" t="s">
        <v>4755</v>
      </c>
      <c r="H16428" t="s">
        <v>4754</v>
      </c>
      <c r="I16428" t="s">
        <v>463</v>
      </c>
    </row>
    <row r="16429" spans="1:9" x14ac:dyDescent="0.2">
      <c r="A16429" t="s">
        <v>21159</v>
      </c>
      <c r="B16429" t="s">
        <v>13114</v>
      </c>
      <c r="C16429">
        <v>3310</v>
      </c>
      <c r="D16429">
        <v>1795</v>
      </c>
      <c r="E16429">
        <v>5.88012820512821E-2</v>
      </c>
      <c r="F16429">
        <v>0.31602976190476201</v>
      </c>
      <c r="G16429" t="s">
        <v>4755</v>
      </c>
      <c r="H16429" t="s">
        <v>4754</v>
      </c>
      <c r="I16429" t="s">
        <v>463</v>
      </c>
    </row>
    <row r="16430" spans="1:9" x14ac:dyDescent="0.2">
      <c r="A16430" t="s">
        <v>21160</v>
      </c>
      <c r="B16430" t="s">
        <v>13114</v>
      </c>
      <c r="C16430">
        <v>2406</v>
      </c>
      <c r="D16430">
        <v>1266</v>
      </c>
      <c r="E16430">
        <v>0.26392307692307698</v>
      </c>
      <c r="F16430">
        <v>0.209273809523809</v>
      </c>
      <c r="G16430" t="s">
        <v>4754</v>
      </c>
      <c r="H16430" t="s">
        <v>4754</v>
      </c>
      <c r="I16430" t="s">
        <v>13125</v>
      </c>
    </row>
    <row r="16431" spans="1:9" x14ac:dyDescent="0.2">
      <c r="A16431" t="s">
        <v>21161</v>
      </c>
      <c r="B16431" t="s">
        <v>13114</v>
      </c>
      <c r="C16431">
        <v>2120</v>
      </c>
      <c r="D16431">
        <v>1439</v>
      </c>
      <c r="E16431">
        <v>8.1051282051282106E-2</v>
      </c>
      <c r="F16431">
        <v>0.31793055555555599</v>
      </c>
      <c r="G16431" t="s">
        <v>4755</v>
      </c>
      <c r="H16431" t="s">
        <v>4754</v>
      </c>
      <c r="I16431" t="s">
        <v>463</v>
      </c>
    </row>
    <row r="16432" spans="1:9" x14ac:dyDescent="0.2">
      <c r="A16432" t="s">
        <v>21162</v>
      </c>
      <c r="B16432" t="s">
        <v>13114</v>
      </c>
      <c r="C16432">
        <v>2437</v>
      </c>
      <c r="D16432">
        <v>1641</v>
      </c>
      <c r="E16432">
        <v>0.13205769230769199</v>
      </c>
      <c r="F16432">
        <v>0.32883134920634899</v>
      </c>
      <c r="G16432" t="s">
        <v>4755</v>
      </c>
      <c r="H16432" t="s">
        <v>4754</v>
      </c>
      <c r="I16432" t="s">
        <v>463</v>
      </c>
    </row>
    <row r="16433" spans="1:9" x14ac:dyDescent="0.2">
      <c r="A16433" t="s">
        <v>21163</v>
      </c>
      <c r="B16433" t="s">
        <v>13114</v>
      </c>
      <c r="C16433">
        <v>4338</v>
      </c>
      <c r="D16433">
        <v>2221</v>
      </c>
      <c r="E16433">
        <v>0.10242307692307701</v>
      </c>
      <c r="F16433">
        <v>0.35202380952381002</v>
      </c>
      <c r="G16433" t="s">
        <v>4755</v>
      </c>
      <c r="H16433" t="s">
        <v>4754</v>
      </c>
      <c r="I16433" t="s">
        <v>463</v>
      </c>
    </row>
    <row r="16434" spans="1:9" x14ac:dyDescent="0.2">
      <c r="A16434" t="s">
        <v>21164</v>
      </c>
      <c r="B16434" t="s">
        <v>13114</v>
      </c>
      <c r="C16434">
        <v>4573</v>
      </c>
      <c r="D16434">
        <v>2316</v>
      </c>
      <c r="E16434">
        <v>0.15933333333333299</v>
      </c>
      <c r="F16434">
        <v>0.38850793650793602</v>
      </c>
      <c r="G16434" t="s">
        <v>4755</v>
      </c>
      <c r="H16434" t="s">
        <v>4754</v>
      </c>
      <c r="I16434" t="s">
        <v>463</v>
      </c>
    </row>
    <row r="16435" spans="1:9" x14ac:dyDescent="0.2">
      <c r="A16435" t="s">
        <v>21165</v>
      </c>
      <c r="B16435" t="s">
        <v>13114</v>
      </c>
      <c r="C16435">
        <v>2997</v>
      </c>
      <c r="D16435">
        <v>1622</v>
      </c>
      <c r="E16435">
        <v>0.19782692307692301</v>
      </c>
      <c r="F16435">
        <v>0.33995833333333297</v>
      </c>
      <c r="G16435" t="s">
        <v>4755</v>
      </c>
      <c r="H16435" t="s">
        <v>4754</v>
      </c>
      <c r="I16435" t="s">
        <v>463</v>
      </c>
    </row>
    <row r="16436" spans="1:9" x14ac:dyDescent="0.2">
      <c r="A16436" t="s">
        <v>21166</v>
      </c>
      <c r="B16436" t="s">
        <v>13114</v>
      </c>
      <c r="C16436">
        <v>2431</v>
      </c>
      <c r="D16436">
        <v>1373</v>
      </c>
      <c r="E16436">
        <v>6.7999999999999894E-2</v>
      </c>
      <c r="F16436">
        <v>0.34389484126984099</v>
      </c>
      <c r="G16436" t="s">
        <v>4755</v>
      </c>
      <c r="H16436" t="s">
        <v>4754</v>
      </c>
      <c r="I16436" t="s">
        <v>463</v>
      </c>
    </row>
    <row r="16437" spans="1:9" x14ac:dyDescent="0.2">
      <c r="A16437" t="s">
        <v>21167</v>
      </c>
      <c r="B16437" t="s">
        <v>13114</v>
      </c>
      <c r="C16437">
        <v>2687</v>
      </c>
      <c r="D16437">
        <v>1520</v>
      </c>
      <c r="E16437">
        <v>0.115519230769231</v>
      </c>
      <c r="F16437">
        <v>0.36564484126984098</v>
      </c>
      <c r="G16437" t="s">
        <v>4755</v>
      </c>
      <c r="H16437" t="s">
        <v>4754</v>
      </c>
      <c r="I16437" t="s">
        <v>463</v>
      </c>
    </row>
    <row r="16438" spans="1:9" x14ac:dyDescent="0.2">
      <c r="A16438" t="s">
        <v>21168</v>
      </c>
      <c r="B16438" t="s">
        <v>13114</v>
      </c>
      <c r="C16438">
        <v>6036</v>
      </c>
      <c r="D16438">
        <v>2905</v>
      </c>
      <c r="E16438">
        <v>0.104474358974359</v>
      </c>
      <c r="F16438">
        <v>0.40179166666666699</v>
      </c>
      <c r="G16438" t="s">
        <v>4755</v>
      </c>
      <c r="H16438" t="s">
        <v>4754</v>
      </c>
      <c r="I16438" t="s">
        <v>463</v>
      </c>
    </row>
    <row r="16439" spans="1:9" x14ac:dyDescent="0.2">
      <c r="A16439" t="s">
        <v>21169</v>
      </c>
      <c r="B16439" t="s">
        <v>13114</v>
      </c>
      <c r="C16439">
        <v>1565</v>
      </c>
      <c r="D16439">
        <v>964</v>
      </c>
      <c r="E16439">
        <v>0.27071794871794902</v>
      </c>
      <c r="F16439">
        <v>0.147498015873016</v>
      </c>
      <c r="G16439" t="s">
        <v>4754</v>
      </c>
      <c r="H16439" t="s">
        <v>4755</v>
      </c>
      <c r="I16439" t="s">
        <v>241</v>
      </c>
    </row>
    <row r="16440" spans="1:9" x14ac:dyDescent="0.2">
      <c r="A16440" t="s">
        <v>21170</v>
      </c>
      <c r="B16440" t="s">
        <v>13114</v>
      </c>
      <c r="C16440">
        <v>2651</v>
      </c>
      <c r="D16440">
        <v>1648</v>
      </c>
      <c r="E16440">
        <v>9.9807692307692306E-2</v>
      </c>
      <c r="F16440">
        <v>0.30179166666666701</v>
      </c>
      <c r="G16440" t="s">
        <v>4755</v>
      </c>
      <c r="H16440" t="s">
        <v>4754</v>
      </c>
      <c r="I16440" t="s">
        <v>463</v>
      </c>
    </row>
    <row r="16441" spans="1:9" x14ac:dyDescent="0.2">
      <c r="A16441" t="s">
        <v>21171</v>
      </c>
      <c r="B16441" t="s">
        <v>13114</v>
      </c>
      <c r="C16441">
        <v>12909</v>
      </c>
      <c r="D16441">
        <v>4617</v>
      </c>
      <c r="E16441">
        <v>9.9711538461538504E-2</v>
      </c>
      <c r="F16441">
        <v>0.53306547619047595</v>
      </c>
      <c r="G16441" t="s">
        <v>4755</v>
      </c>
      <c r="H16441" t="s">
        <v>4754</v>
      </c>
      <c r="I16441" t="s">
        <v>463</v>
      </c>
    </row>
    <row r="16442" spans="1:9" x14ac:dyDescent="0.2">
      <c r="A16442" t="s">
        <v>21172</v>
      </c>
      <c r="B16442" t="s">
        <v>13114</v>
      </c>
      <c r="C16442">
        <v>2628</v>
      </c>
      <c r="D16442">
        <v>1512</v>
      </c>
      <c r="E16442">
        <v>0.113961538461538</v>
      </c>
      <c r="F16442">
        <v>0.376948412698413</v>
      </c>
      <c r="G16442" t="s">
        <v>4755</v>
      </c>
      <c r="H16442" t="s">
        <v>4754</v>
      </c>
      <c r="I16442" t="s">
        <v>463</v>
      </c>
    </row>
    <row r="16443" spans="1:9" x14ac:dyDescent="0.2">
      <c r="A16443" t="s">
        <v>21173</v>
      </c>
      <c r="B16443" t="s">
        <v>13114</v>
      </c>
      <c r="C16443">
        <v>1946</v>
      </c>
      <c r="D16443">
        <v>1219</v>
      </c>
      <c r="E16443">
        <v>0.14569230769230801</v>
      </c>
      <c r="F16443">
        <v>0.30281746031745999</v>
      </c>
      <c r="G16443" t="s">
        <v>4755</v>
      </c>
      <c r="H16443" t="s">
        <v>4754</v>
      </c>
      <c r="I16443" t="s">
        <v>463</v>
      </c>
    </row>
    <row r="16444" spans="1:9" x14ac:dyDescent="0.2">
      <c r="A16444" t="s">
        <v>21174</v>
      </c>
      <c r="B16444" t="s">
        <v>13114</v>
      </c>
      <c r="C16444">
        <v>5822</v>
      </c>
      <c r="D16444">
        <v>2859</v>
      </c>
      <c r="E16444">
        <v>9.4987179487179496E-2</v>
      </c>
      <c r="F16444">
        <v>0.40615873015873</v>
      </c>
      <c r="G16444" t="s">
        <v>4755</v>
      </c>
      <c r="H16444" t="s">
        <v>4754</v>
      </c>
      <c r="I16444" t="s">
        <v>463</v>
      </c>
    </row>
    <row r="16445" spans="1:9" x14ac:dyDescent="0.2">
      <c r="A16445" t="s">
        <v>21175</v>
      </c>
      <c r="B16445" t="s">
        <v>13114</v>
      </c>
      <c r="C16445">
        <v>2085</v>
      </c>
      <c r="D16445">
        <v>1354</v>
      </c>
      <c r="E16445">
        <v>0.147403846153846</v>
      </c>
      <c r="F16445">
        <v>0.35194047619047603</v>
      </c>
      <c r="G16445" t="s">
        <v>4755</v>
      </c>
      <c r="H16445" t="s">
        <v>4754</v>
      </c>
      <c r="I16445" t="s">
        <v>463</v>
      </c>
    </row>
    <row r="16446" spans="1:9" x14ac:dyDescent="0.2">
      <c r="A16446" t="s">
        <v>21176</v>
      </c>
      <c r="B16446" t="s">
        <v>13114</v>
      </c>
      <c r="C16446">
        <v>2947</v>
      </c>
      <c r="D16446">
        <v>1781</v>
      </c>
      <c r="E16446">
        <v>8.6512820512820499E-2</v>
      </c>
      <c r="F16446">
        <v>0.345168650793651</v>
      </c>
      <c r="G16446" t="s">
        <v>4755</v>
      </c>
      <c r="H16446" t="s">
        <v>4754</v>
      </c>
      <c r="I16446" t="s">
        <v>463</v>
      </c>
    </row>
    <row r="16447" spans="1:9" x14ac:dyDescent="0.2">
      <c r="A16447" t="s">
        <v>21177</v>
      </c>
      <c r="B16447" t="s">
        <v>13114</v>
      </c>
      <c r="C16447">
        <v>1354</v>
      </c>
      <c r="D16447">
        <v>891</v>
      </c>
      <c r="E16447">
        <v>0.24128205128205099</v>
      </c>
      <c r="F16447">
        <v>0.172559523809524</v>
      </c>
      <c r="G16447" t="s">
        <v>4754</v>
      </c>
      <c r="H16447" t="s">
        <v>4755</v>
      </c>
      <c r="I16447" t="s">
        <v>241</v>
      </c>
    </row>
    <row r="16448" spans="1:9" x14ac:dyDescent="0.2">
      <c r="A16448" t="s">
        <v>21178</v>
      </c>
      <c r="B16448" t="s">
        <v>13114</v>
      </c>
      <c r="C16448">
        <v>4778</v>
      </c>
      <c r="D16448">
        <v>2368</v>
      </c>
      <c r="E16448">
        <v>8.4948717948717903E-2</v>
      </c>
      <c r="F16448">
        <v>0.39731349206349198</v>
      </c>
      <c r="G16448" t="s">
        <v>4755</v>
      </c>
      <c r="H16448" t="s">
        <v>4754</v>
      </c>
      <c r="I16448" t="s">
        <v>463</v>
      </c>
    </row>
    <row r="16449" spans="1:9" x14ac:dyDescent="0.2">
      <c r="A16449" t="s">
        <v>21179</v>
      </c>
      <c r="B16449" t="s">
        <v>13114</v>
      </c>
      <c r="C16449">
        <v>3122</v>
      </c>
      <c r="D16449">
        <v>1474</v>
      </c>
      <c r="E16449">
        <v>0.138602564102564</v>
      </c>
      <c r="F16449">
        <v>0.31247817460317501</v>
      </c>
      <c r="G16449" t="s">
        <v>4755</v>
      </c>
      <c r="H16449" t="s">
        <v>4754</v>
      </c>
      <c r="I16449" t="s">
        <v>463</v>
      </c>
    </row>
    <row r="16450" spans="1:9" x14ac:dyDescent="0.2">
      <c r="A16450" t="s">
        <v>21180</v>
      </c>
      <c r="B16450" t="s">
        <v>13114</v>
      </c>
      <c r="C16450">
        <v>3844</v>
      </c>
      <c r="D16450">
        <v>2000</v>
      </c>
      <c r="E16450">
        <v>8.0455128205128207E-2</v>
      </c>
      <c r="F16450">
        <v>0.32622222222222202</v>
      </c>
      <c r="G16450" t="s">
        <v>4755</v>
      </c>
      <c r="H16450" t="s">
        <v>4754</v>
      </c>
      <c r="I16450" t="s">
        <v>463</v>
      </c>
    </row>
    <row r="16451" spans="1:9" x14ac:dyDescent="0.2">
      <c r="A16451" t="s">
        <v>21181</v>
      </c>
      <c r="B16451" t="s">
        <v>13114</v>
      </c>
      <c r="C16451">
        <v>2945</v>
      </c>
      <c r="D16451">
        <v>1550</v>
      </c>
      <c r="E16451">
        <v>0.33747435897435901</v>
      </c>
      <c r="F16451">
        <v>0.18351190476190499</v>
      </c>
      <c r="G16451" t="s">
        <v>4754</v>
      </c>
      <c r="H16451" t="s">
        <v>4755</v>
      </c>
      <c r="I16451" t="s">
        <v>241</v>
      </c>
    </row>
    <row r="16452" spans="1:9" x14ac:dyDescent="0.2">
      <c r="A16452" t="s">
        <v>21182</v>
      </c>
      <c r="B16452" t="s">
        <v>13114</v>
      </c>
      <c r="C16452">
        <v>3037</v>
      </c>
      <c r="D16452">
        <v>1467</v>
      </c>
      <c r="E16452">
        <v>0.27987820512820499</v>
      </c>
      <c r="F16452">
        <v>0.20761706349206399</v>
      </c>
      <c r="G16452" t="s">
        <v>4754</v>
      </c>
      <c r="H16452" t="s">
        <v>4755</v>
      </c>
      <c r="I16452" t="s">
        <v>241</v>
      </c>
    </row>
    <row r="16453" spans="1:9" x14ac:dyDescent="0.2">
      <c r="A16453" t="s">
        <v>21183</v>
      </c>
      <c r="B16453" t="s">
        <v>13114</v>
      </c>
      <c r="C16453">
        <v>3615</v>
      </c>
      <c r="D16453">
        <v>1843</v>
      </c>
      <c r="E16453">
        <v>0.14399358974359</v>
      </c>
      <c r="F16453">
        <v>0.39035515873015902</v>
      </c>
      <c r="G16453" t="s">
        <v>4755</v>
      </c>
      <c r="H16453" t="s">
        <v>4754</v>
      </c>
      <c r="I16453" t="s">
        <v>463</v>
      </c>
    </row>
    <row r="16454" spans="1:9" x14ac:dyDescent="0.2">
      <c r="A16454" t="s">
        <v>21184</v>
      </c>
      <c r="B16454" t="s">
        <v>13114</v>
      </c>
      <c r="C16454">
        <v>2414</v>
      </c>
      <c r="D16454">
        <v>1369</v>
      </c>
      <c r="E16454">
        <v>9.2519230769230701E-2</v>
      </c>
      <c r="F16454">
        <v>0.34769246031745998</v>
      </c>
      <c r="G16454" t="s">
        <v>4755</v>
      </c>
      <c r="H16454" t="s">
        <v>4754</v>
      </c>
      <c r="I16454" t="s">
        <v>463</v>
      </c>
    </row>
    <row r="16455" spans="1:9" x14ac:dyDescent="0.2">
      <c r="A16455" t="s">
        <v>21185</v>
      </c>
      <c r="B16455" t="s">
        <v>13114</v>
      </c>
      <c r="C16455">
        <v>2745</v>
      </c>
      <c r="D16455">
        <v>1257</v>
      </c>
      <c r="E16455">
        <v>0.12244871794871801</v>
      </c>
      <c r="F16455">
        <v>0.309275793650794</v>
      </c>
      <c r="G16455" t="s">
        <v>4755</v>
      </c>
      <c r="H16455" t="s">
        <v>4754</v>
      </c>
      <c r="I16455" t="s">
        <v>463</v>
      </c>
    </row>
    <row r="16456" spans="1:9" x14ac:dyDescent="0.2">
      <c r="A16456" t="s">
        <v>21186</v>
      </c>
      <c r="B16456" t="s">
        <v>13114</v>
      </c>
      <c r="C16456">
        <v>5930</v>
      </c>
      <c r="D16456">
        <v>2688</v>
      </c>
      <c r="E16456">
        <v>6.9826923076923106E-2</v>
      </c>
      <c r="F16456">
        <v>0.368958333333333</v>
      </c>
      <c r="G16456" t="s">
        <v>4755</v>
      </c>
      <c r="H16456" t="s">
        <v>4754</v>
      </c>
      <c r="I16456" t="s">
        <v>463</v>
      </c>
    </row>
    <row r="16457" spans="1:9" x14ac:dyDescent="0.2">
      <c r="A16457" t="s">
        <v>21187</v>
      </c>
      <c r="B16457" t="s">
        <v>13114</v>
      </c>
      <c r="C16457">
        <v>4315</v>
      </c>
      <c r="D16457">
        <v>2166</v>
      </c>
      <c r="E16457">
        <v>7.9814102564102596E-2</v>
      </c>
      <c r="F16457">
        <v>0.37145436507936502</v>
      </c>
      <c r="G16457" t="s">
        <v>4755</v>
      </c>
      <c r="H16457" t="s">
        <v>4754</v>
      </c>
      <c r="I16457" t="s">
        <v>463</v>
      </c>
    </row>
    <row r="16458" spans="1:9" x14ac:dyDescent="0.2">
      <c r="A16458" t="s">
        <v>21188</v>
      </c>
      <c r="B16458" t="s">
        <v>13114</v>
      </c>
      <c r="C16458">
        <v>5530</v>
      </c>
      <c r="D16458">
        <v>2590</v>
      </c>
      <c r="E16458">
        <v>8.1019230769230802E-2</v>
      </c>
      <c r="F16458">
        <v>0.36619642857142898</v>
      </c>
      <c r="G16458" t="s">
        <v>4755</v>
      </c>
      <c r="H16458" t="s">
        <v>4754</v>
      </c>
      <c r="I16458" t="s">
        <v>463</v>
      </c>
    </row>
    <row r="16459" spans="1:9" x14ac:dyDescent="0.2">
      <c r="A16459" t="s">
        <v>21189</v>
      </c>
      <c r="B16459" t="s">
        <v>13114</v>
      </c>
      <c r="C16459">
        <v>3282</v>
      </c>
      <c r="D16459">
        <v>1581</v>
      </c>
      <c r="E16459">
        <v>0.29260897435897398</v>
      </c>
      <c r="F16459">
        <v>0.189853174603175</v>
      </c>
      <c r="G16459" t="s">
        <v>4754</v>
      </c>
      <c r="H16459" t="s">
        <v>4755</v>
      </c>
      <c r="I16459" t="s">
        <v>241</v>
      </c>
    </row>
    <row r="16460" spans="1:9" x14ac:dyDescent="0.2">
      <c r="A16460" t="s">
        <v>21190</v>
      </c>
      <c r="B16460" t="s">
        <v>13114</v>
      </c>
      <c r="C16460">
        <v>2447</v>
      </c>
      <c r="D16460">
        <v>1263</v>
      </c>
      <c r="E16460">
        <v>0.367698717948718</v>
      </c>
      <c r="F16460">
        <v>0.211702380952381</v>
      </c>
      <c r="G16460" t="s">
        <v>4754</v>
      </c>
      <c r="H16460" t="s">
        <v>4755</v>
      </c>
      <c r="I16460" t="s">
        <v>241</v>
      </c>
    </row>
    <row r="16461" spans="1:9" x14ac:dyDescent="0.2">
      <c r="A16461" t="s">
        <v>21191</v>
      </c>
      <c r="B16461" t="s">
        <v>13114</v>
      </c>
      <c r="C16461">
        <v>2629</v>
      </c>
      <c r="D16461">
        <v>1429</v>
      </c>
      <c r="E16461">
        <v>0.383410256410256</v>
      </c>
      <c r="F16461">
        <v>0.21365476190476199</v>
      </c>
      <c r="G16461" t="s">
        <v>4754</v>
      </c>
      <c r="H16461" t="s">
        <v>4755</v>
      </c>
      <c r="I16461" t="s">
        <v>241</v>
      </c>
    </row>
    <row r="16462" spans="1:9" x14ac:dyDescent="0.2">
      <c r="A16462" t="s">
        <v>21192</v>
      </c>
      <c r="B16462" t="s">
        <v>13114</v>
      </c>
      <c r="C16462">
        <v>2066</v>
      </c>
      <c r="D16462">
        <v>1035</v>
      </c>
      <c r="E16462">
        <v>0.367525641025641</v>
      </c>
      <c r="F16462">
        <v>0.19455753968254</v>
      </c>
      <c r="G16462" t="s">
        <v>4754</v>
      </c>
      <c r="H16462" t="s">
        <v>4755</v>
      </c>
      <c r="I16462" t="s">
        <v>241</v>
      </c>
    </row>
    <row r="16463" spans="1:9" x14ac:dyDescent="0.2">
      <c r="A16463" t="s">
        <v>21193</v>
      </c>
      <c r="B16463" t="s">
        <v>13114</v>
      </c>
      <c r="C16463">
        <v>596</v>
      </c>
      <c r="D16463">
        <v>449</v>
      </c>
      <c r="E16463">
        <v>0.147416666666667</v>
      </c>
      <c r="F16463">
        <v>0.12158531746031701</v>
      </c>
      <c r="G16463" t="s">
        <v>4755</v>
      </c>
      <c r="H16463" t="s">
        <v>4755</v>
      </c>
      <c r="I16463" t="s">
        <v>13141</v>
      </c>
    </row>
    <row r="16464" spans="1:9" x14ac:dyDescent="0.2">
      <c r="A16464" t="s">
        <v>21194</v>
      </c>
      <c r="B16464" t="s">
        <v>13114</v>
      </c>
      <c r="C16464">
        <v>1885</v>
      </c>
      <c r="D16464">
        <v>939</v>
      </c>
      <c r="E16464">
        <v>0.28482692307692298</v>
      </c>
      <c r="F16464">
        <v>0.19687499999999999</v>
      </c>
      <c r="G16464" t="s">
        <v>4754</v>
      </c>
      <c r="H16464" t="s">
        <v>4755</v>
      </c>
      <c r="I16464" t="s">
        <v>241</v>
      </c>
    </row>
    <row r="16465" spans="1:9" x14ac:dyDescent="0.2">
      <c r="A16465" t="s">
        <v>21195</v>
      </c>
      <c r="B16465" t="s">
        <v>13114</v>
      </c>
      <c r="C16465">
        <v>4474</v>
      </c>
      <c r="D16465">
        <v>2233</v>
      </c>
      <c r="E16465">
        <v>6.7294871794871799E-2</v>
      </c>
      <c r="F16465">
        <v>0.35346428571428601</v>
      </c>
      <c r="G16465" t="s">
        <v>4755</v>
      </c>
      <c r="H16465" t="s">
        <v>4754</v>
      </c>
      <c r="I16465" t="s">
        <v>463</v>
      </c>
    </row>
    <row r="16466" spans="1:9" x14ac:dyDescent="0.2">
      <c r="A16466" t="s">
        <v>21196</v>
      </c>
      <c r="B16466" t="s">
        <v>13114</v>
      </c>
      <c r="C16466">
        <v>5332</v>
      </c>
      <c r="D16466">
        <v>2559</v>
      </c>
      <c r="E16466">
        <v>0.15225641025641001</v>
      </c>
      <c r="F16466">
        <v>0.39022023809523798</v>
      </c>
      <c r="G16466" t="s">
        <v>4755</v>
      </c>
      <c r="H16466" t="s">
        <v>4754</v>
      </c>
      <c r="I16466" t="s">
        <v>463</v>
      </c>
    </row>
    <row r="16467" spans="1:9" x14ac:dyDescent="0.2">
      <c r="A16467" t="s">
        <v>21197</v>
      </c>
      <c r="B16467" t="s">
        <v>13114</v>
      </c>
      <c r="C16467">
        <v>6450</v>
      </c>
      <c r="D16467">
        <v>2850</v>
      </c>
      <c r="E16467">
        <v>0.14996153846153801</v>
      </c>
      <c r="F16467">
        <v>0.37514682539682498</v>
      </c>
      <c r="G16467" t="s">
        <v>4755</v>
      </c>
      <c r="H16467" t="s">
        <v>4754</v>
      </c>
      <c r="I16467" t="s">
        <v>463</v>
      </c>
    </row>
    <row r="16468" spans="1:9" x14ac:dyDescent="0.2">
      <c r="A16468" t="s">
        <v>21198</v>
      </c>
      <c r="B16468" t="s">
        <v>13114</v>
      </c>
      <c r="C16468">
        <v>1589</v>
      </c>
      <c r="D16468">
        <v>1045</v>
      </c>
      <c r="E16468">
        <v>0.27692307692307699</v>
      </c>
      <c r="F16468">
        <v>0.16667261904761899</v>
      </c>
      <c r="G16468" t="s">
        <v>4754</v>
      </c>
      <c r="H16468" t="s">
        <v>4755</v>
      </c>
      <c r="I16468" t="s">
        <v>241</v>
      </c>
    </row>
    <row r="16469" spans="1:9" x14ac:dyDescent="0.2">
      <c r="A16469" t="s">
        <v>21199</v>
      </c>
      <c r="B16469" t="s">
        <v>13114</v>
      </c>
      <c r="C16469">
        <v>3126</v>
      </c>
      <c r="D16469">
        <v>1504</v>
      </c>
      <c r="E16469">
        <v>0.31935256410256402</v>
      </c>
      <c r="F16469">
        <v>0.18629166666666699</v>
      </c>
      <c r="G16469" t="s">
        <v>4754</v>
      </c>
      <c r="H16469" t="s">
        <v>4755</v>
      </c>
      <c r="I16469" t="s">
        <v>241</v>
      </c>
    </row>
    <row r="16470" spans="1:9" x14ac:dyDescent="0.2">
      <c r="A16470" t="s">
        <v>21200</v>
      </c>
      <c r="B16470" t="s">
        <v>13114</v>
      </c>
      <c r="C16470">
        <v>2845</v>
      </c>
      <c r="D16470">
        <v>1575</v>
      </c>
      <c r="E16470">
        <v>0.100057692307692</v>
      </c>
      <c r="F16470">
        <v>0.34012896825396799</v>
      </c>
      <c r="G16470" t="s">
        <v>4755</v>
      </c>
      <c r="H16470" t="s">
        <v>4754</v>
      </c>
      <c r="I16470" t="s">
        <v>463</v>
      </c>
    </row>
    <row r="16471" spans="1:9" x14ac:dyDescent="0.2">
      <c r="A16471" t="s">
        <v>21201</v>
      </c>
      <c r="B16471" t="s">
        <v>13114</v>
      </c>
      <c r="C16471">
        <v>4197</v>
      </c>
      <c r="D16471">
        <v>2233</v>
      </c>
      <c r="E16471">
        <v>7.0224358974358997E-2</v>
      </c>
      <c r="F16471">
        <v>0.36277976190476202</v>
      </c>
      <c r="G16471" t="s">
        <v>4755</v>
      </c>
      <c r="H16471" t="s">
        <v>4754</v>
      </c>
      <c r="I16471" t="s">
        <v>463</v>
      </c>
    </row>
    <row r="16472" spans="1:9" x14ac:dyDescent="0.2">
      <c r="A16472" t="s">
        <v>21202</v>
      </c>
      <c r="B16472" t="s">
        <v>13114</v>
      </c>
      <c r="C16472">
        <v>3846</v>
      </c>
      <c r="D16472">
        <v>2030</v>
      </c>
      <c r="E16472">
        <v>7.0871794871794805E-2</v>
      </c>
      <c r="F16472">
        <v>0.35512103174603199</v>
      </c>
      <c r="G16472" t="s">
        <v>4755</v>
      </c>
      <c r="H16472" t="s">
        <v>4754</v>
      </c>
      <c r="I16472" t="s">
        <v>463</v>
      </c>
    </row>
    <row r="16473" spans="1:9" x14ac:dyDescent="0.2">
      <c r="A16473" t="s">
        <v>21203</v>
      </c>
      <c r="B16473" t="s">
        <v>13114</v>
      </c>
      <c r="C16473">
        <v>2990</v>
      </c>
      <c r="D16473">
        <v>1775</v>
      </c>
      <c r="E16473">
        <v>0.12102564102564101</v>
      </c>
      <c r="F16473">
        <v>0.26442460317460298</v>
      </c>
      <c r="G16473" t="s">
        <v>4755</v>
      </c>
      <c r="H16473" t="s">
        <v>4754</v>
      </c>
      <c r="I16473" t="s">
        <v>463</v>
      </c>
    </row>
    <row r="16474" spans="1:9" x14ac:dyDescent="0.2">
      <c r="A16474" t="s">
        <v>21204</v>
      </c>
      <c r="B16474" t="s">
        <v>13114</v>
      </c>
      <c r="C16474">
        <v>2422</v>
      </c>
      <c r="D16474">
        <v>1426</v>
      </c>
      <c r="E16474">
        <v>0.130974358974359</v>
      </c>
      <c r="F16474">
        <v>0.36509325396825398</v>
      </c>
      <c r="G16474" t="s">
        <v>4755</v>
      </c>
      <c r="H16474" t="s">
        <v>4754</v>
      </c>
      <c r="I16474" t="s">
        <v>463</v>
      </c>
    </row>
    <row r="16475" spans="1:9" x14ac:dyDescent="0.2">
      <c r="A16475" t="s">
        <v>21205</v>
      </c>
      <c r="B16475" t="s">
        <v>13114</v>
      </c>
      <c r="C16475">
        <v>3727</v>
      </c>
      <c r="D16475">
        <v>1996</v>
      </c>
      <c r="E16475">
        <v>0.124076923076923</v>
      </c>
      <c r="F16475">
        <v>0.37438492063492101</v>
      </c>
      <c r="G16475" t="s">
        <v>4755</v>
      </c>
      <c r="H16475" t="s">
        <v>4754</v>
      </c>
      <c r="I16475" t="s">
        <v>463</v>
      </c>
    </row>
    <row r="16476" spans="1:9" x14ac:dyDescent="0.2">
      <c r="A16476" t="s">
        <v>21206</v>
      </c>
      <c r="B16476" t="s">
        <v>13114</v>
      </c>
      <c r="C16476">
        <v>3628</v>
      </c>
      <c r="D16476">
        <v>1816</v>
      </c>
      <c r="E16476">
        <v>9.6602564102564098E-2</v>
      </c>
      <c r="F16476">
        <v>0.379797619047619</v>
      </c>
      <c r="G16476" t="s">
        <v>4755</v>
      </c>
      <c r="H16476" t="s">
        <v>4754</v>
      </c>
      <c r="I16476" t="s">
        <v>463</v>
      </c>
    </row>
    <row r="16477" spans="1:9" x14ac:dyDescent="0.2">
      <c r="A16477" t="s">
        <v>21207</v>
      </c>
      <c r="B16477" t="s">
        <v>13114</v>
      </c>
      <c r="C16477">
        <v>1579</v>
      </c>
      <c r="D16477">
        <v>1140</v>
      </c>
      <c r="E16477">
        <v>0.12897435897435899</v>
      </c>
      <c r="F16477">
        <v>0.28205952380952398</v>
      </c>
      <c r="G16477" t="s">
        <v>4755</v>
      </c>
      <c r="H16477" t="s">
        <v>4754</v>
      </c>
      <c r="I16477" t="s">
        <v>463</v>
      </c>
    </row>
    <row r="16478" spans="1:9" x14ac:dyDescent="0.2">
      <c r="A16478" t="s">
        <v>21208</v>
      </c>
      <c r="B16478" t="s">
        <v>13114</v>
      </c>
      <c r="C16478">
        <v>5103</v>
      </c>
      <c r="D16478">
        <v>2557</v>
      </c>
      <c r="E16478">
        <v>0.13238461538461499</v>
      </c>
      <c r="F16478">
        <v>0.35135119047619001</v>
      </c>
      <c r="G16478" t="s">
        <v>4755</v>
      </c>
      <c r="H16478" t="s">
        <v>4754</v>
      </c>
      <c r="I16478" t="s">
        <v>463</v>
      </c>
    </row>
    <row r="16479" spans="1:9" x14ac:dyDescent="0.2">
      <c r="A16479" t="s">
        <v>21209</v>
      </c>
      <c r="B16479" t="s">
        <v>13114</v>
      </c>
      <c r="C16479">
        <v>4592</v>
      </c>
      <c r="D16479">
        <v>2473</v>
      </c>
      <c r="E16479">
        <v>5.4288461538461598E-2</v>
      </c>
      <c r="F16479">
        <v>0.352434523809524</v>
      </c>
      <c r="G16479" t="s">
        <v>4755</v>
      </c>
      <c r="H16479" t="s">
        <v>4754</v>
      </c>
      <c r="I16479" t="s">
        <v>463</v>
      </c>
    </row>
    <row r="16480" spans="1:9" x14ac:dyDescent="0.2">
      <c r="A16480" t="s">
        <v>21210</v>
      </c>
      <c r="B16480" t="s">
        <v>13114</v>
      </c>
      <c r="C16480">
        <v>3483</v>
      </c>
      <c r="D16480">
        <v>1943</v>
      </c>
      <c r="E16480">
        <v>0.13313461538461499</v>
      </c>
      <c r="F16480">
        <v>0.34499404761904801</v>
      </c>
      <c r="G16480" t="s">
        <v>4755</v>
      </c>
      <c r="H16480" t="s">
        <v>4754</v>
      </c>
      <c r="I16480" t="s">
        <v>463</v>
      </c>
    </row>
    <row r="16481" spans="1:9" x14ac:dyDescent="0.2">
      <c r="A16481" t="s">
        <v>21211</v>
      </c>
      <c r="B16481" t="s">
        <v>13114</v>
      </c>
      <c r="C16481">
        <v>5024</v>
      </c>
      <c r="D16481">
        <v>2586</v>
      </c>
      <c r="E16481">
        <v>0.15799358974359001</v>
      </c>
      <c r="F16481">
        <v>0.37283134920634903</v>
      </c>
      <c r="G16481" t="s">
        <v>4755</v>
      </c>
      <c r="H16481" t="s">
        <v>4754</v>
      </c>
      <c r="I16481" t="s">
        <v>463</v>
      </c>
    </row>
    <row r="16482" spans="1:9" x14ac:dyDescent="0.2">
      <c r="A16482" t="s">
        <v>21212</v>
      </c>
      <c r="B16482" t="s">
        <v>13114</v>
      </c>
      <c r="C16482">
        <v>6157</v>
      </c>
      <c r="D16482">
        <v>2882</v>
      </c>
      <c r="E16482">
        <v>0.17347435897435901</v>
      </c>
      <c r="F16482">
        <v>0.40034722222222202</v>
      </c>
      <c r="G16482" t="s">
        <v>4755</v>
      </c>
      <c r="H16482" t="s">
        <v>4754</v>
      </c>
      <c r="I16482" t="s">
        <v>463</v>
      </c>
    </row>
    <row r="16483" spans="1:9" x14ac:dyDescent="0.2">
      <c r="A16483" t="s">
        <v>21213</v>
      </c>
      <c r="B16483" t="s">
        <v>13114</v>
      </c>
      <c r="C16483">
        <v>1718</v>
      </c>
      <c r="D16483">
        <v>1002</v>
      </c>
      <c r="E16483">
        <v>0.26913461538461497</v>
      </c>
      <c r="F16483">
        <v>0.180218253968254</v>
      </c>
      <c r="G16483" t="s">
        <v>4754</v>
      </c>
      <c r="H16483" t="s">
        <v>4755</v>
      </c>
      <c r="I16483" t="s">
        <v>241</v>
      </c>
    </row>
    <row r="16484" spans="1:9" x14ac:dyDescent="0.2">
      <c r="A16484" t="s">
        <v>21214</v>
      </c>
      <c r="B16484" t="s">
        <v>13114</v>
      </c>
      <c r="C16484">
        <v>2351</v>
      </c>
      <c r="D16484">
        <v>1334</v>
      </c>
      <c r="E16484">
        <v>0.336403846153846</v>
      </c>
      <c r="F16484">
        <v>0.17592857142857099</v>
      </c>
      <c r="G16484" t="s">
        <v>4754</v>
      </c>
      <c r="H16484" t="s">
        <v>4755</v>
      </c>
      <c r="I16484" t="s">
        <v>241</v>
      </c>
    </row>
    <row r="16485" spans="1:9" x14ac:dyDescent="0.2">
      <c r="A16485" t="s">
        <v>21215</v>
      </c>
      <c r="B16485" t="s">
        <v>13114</v>
      </c>
      <c r="C16485">
        <v>5122</v>
      </c>
      <c r="D16485">
        <v>2541</v>
      </c>
      <c r="E16485">
        <v>0.117948717948718</v>
      </c>
      <c r="F16485">
        <v>0.393523809523809</v>
      </c>
      <c r="G16485" t="s">
        <v>4755</v>
      </c>
      <c r="H16485" t="s">
        <v>4754</v>
      </c>
      <c r="I16485" t="s">
        <v>463</v>
      </c>
    </row>
    <row r="16486" spans="1:9" x14ac:dyDescent="0.2">
      <c r="A16486" t="s">
        <v>21216</v>
      </c>
      <c r="B16486" t="s">
        <v>13114</v>
      </c>
      <c r="C16486">
        <v>1431</v>
      </c>
      <c r="D16486">
        <v>877</v>
      </c>
      <c r="E16486">
        <v>0.20224358974359</v>
      </c>
      <c r="F16486">
        <v>0.18645039682539699</v>
      </c>
      <c r="G16486" t="s">
        <v>4754</v>
      </c>
      <c r="H16486" t="s">
        <v>4755</v>
      </c>
      <c r="I16486" t="s">
        <v>241</v>
      </c>
    </row>
    <row r="16487" spans="1:9" x14ac:dyDescent="0.2">
      <c r="A16487" t="s">
        <v>21217</v>
      </c>
      <c r="B16487" t="s">
        <v>13114</v>
      </c>
      <c r="C16487">
        <v>1609</v>
      </c>
      <c r="D16487">
        <v>910</v>
      </c>
      <c r="E16487">
        <v>0.26376282051282102</v>
      </c>
      <c r="F16487">
        <v>0.15330753968253999</v>
      </c>
      <c r="G16487" t="s">
        <v>4754</v>
      </c>
      <c r="H16487" t="s">
        <v>4755</v>
      </c>
      <c r="I16487" t="s">
        <v>241</v>
      </c>
    </row>
    <row r="16488" spans="1:9" x14ac:dyDescent="0.2">
      <c r="A16488" t="s">
        <v>21218</v>
      </c>
      <c r="B16488" t="s">
        <v>13114</v>
      </c>
      <c r="C16488">
        <v>1666</v>
      </c>
      <c r="D16488">
        <v>982</v>
      </c>
      <c r="E16488">
        <v>0.31742948717948699</v>
      </c>
      <c r="F16488">
        <v>0.13164682539682501</v>
      </c>
      <c r="G16488" t="s">
        <v>4754</v>
      </c>
      <c r="H16488" t="s">
        <v>4755</v>
      </c>
      <c r="I16488" t="s">
        <v>241</v>
      </c>
    </row>
    <row r="16489" spans="1:9" x14ac:dyDescent="0.2">
      <c r="A16489" t="s">
        <v>21219</v>
      </c>
      <c r="B16489" t="s">
        <v>13114</v>
      </c>
      <c r="C16489">
        <v>3706</v>
      </c>
      <c r="D16489">
        <v>1834</v>
      </c>
      <c r="E16489">
        <v>7.4038461538461497E-2</v>
      </c>
      <c r="F16489">
        <v>0.36953571428571402</v>
      </c>
      <c r="G16489" t="s">
        <v>4755</v>
      </c>
      <c r="H16489" t="s">
        <v>4754</v>
      </c>
      <c r="I16489" t="s">
        <v>463</v>
      </c>
    </row>
    <row r="16490" spans="1:9" x14ac:dyDescent="0.2">
      <c r="A16490" t="s">
        <v>21220</v>
      </c>
      <c r="B16490" t="s">
        <v>13114</v>
      </c>
      <c r="C16490">
        <v>2988</v>
      </c>
      <c r="D16490">
        <v>1726</v>
      </c>
      <c r="E16490">
        <v>0.101615384615385</v>
      </c>
      <c r="F16490">
        <v>0.35874801587301602</v>
      </c>
      <c r="G16490" t="s">
        <v>4755</v>
      </c>
      <c r="H16490" t="s">
        <v>4754</v>
      </c>
      <c r="I16490" t="s">
        <v>463</v>
      </c>
    </row>
    <row r="16491" spans="1:9" x14ac:dyDescent="0.2">
      <c r="A16491" t="s">
        <v>21221</v>
      </c>
      <c r="B16491" t="s">
        <v>13114</v>
      </c>
      <c r="C16491">
        <v>1004</v>
      </c>
      <c r="D16491">
        <v>720</v>
      </c>
      <c r="E16491">
        <v>9.0282051282051204E-2</v>
      </c>
      <c r="F16491">
        <v>0.25820238095238102</v>
      </c>
      <c r="G16491" t="s">
        <v>4755</v>
      </c>
      <c r="H16491" t="s">
        <v>4754</v>
      </c>
      <c r="I16491" t="s">
        <v>463</v>
      </c>
    </row>
    <row r="16492" spans="1:9" x14ac:dyDescent="0.2">
      <c r="A16492" t="s">
        <v>21222</v>
      </c>
      <c r="B16492" t="s">
        <v>13114</v>
      </c>
      <c r="C16492">
        <v>2753</v>
      </c>
      <c r="D16492">
        <v>1630</v>
      </c>
      <c r="E16492">
        <v>0.14935897435897399</v>
      </c>
      <c r="F16492">
        <v>0.32798015873015901</v>
      </c>
      <c r="G16492" t="s">
        <v>4755</v>
      </c>
      <c r="H16492" t="s">
        <v>4754</v>
      </c>
      <c r="I16492" t="s">
        <v>463</v>
      </c>
    </row>
    <row r="16493" spans="1:9" x14ac:dyDescent="0.2">
      <c r="A16493" t="s">
        <v>21223</v>
      </c>
      <c r="B16493" t="s">
        <v>13114</v>
      </c>
      <c r="C16493">
        <v>564</v>
      </c>
      <c r="D16493">
        <v>445</v>
      </c>
      <c r="E16493">
        <v>0.132224358974359</v>
      </c>
      <c r="F16493">
        <v>0.115333333333333</v>
      </c>
      <c r="G16493" t="s">
        <v>4755</v>
      </c>
      <c r="H16493" t="s">
        <v>4755</v>
      </c>
      <c r="I16493" t="s">
        <v>13141</v>
      </c>
    </row>
    <row r="16494" spans="1:9" x14ac:dyDescent="0.2">
      <c r="A16494" t="s">
        <v>21224</v>
      </c>
      <c r="B16494" t="s">
        <v>13114</v>
      </c>
      <c r="C16494">
        <v>2479</v>
      </c>
      <c r="D16494">
        <v>1331</v>
      </c>
      <c r="E16494">
        <v>0.29032692307692298</v>
      </c>
      <c r="F16494">
        <v>0.20909126984126999</v>
      </c>
      <c r="G16494" t="s">
        <v>4754</v>
      </c>
      <c r="H16494" t="s">
        <v>4755</v>
      </c>
      <c r="I16494" t="s">
        <v>241</v>
      </c>
    </row>
    <row r="16495" spans="1:9" x14ac:dyDescent="0.2">
      <c r="A16495" t="s">
        <v>21225</v>
      </c>
      <c r="B16495" t="s">
        <v>13114</v>
      </c>
      <c r="C16495">
        <v>1140</v>
      </c>
      <c r="D16495">
        <v>672</v>
      </c>
      <c r="E16495">
        <v>7.4564102564102605E-2</v>
      </c>
      <c r="F16495">
        <v>0.236926587301587</v>
      </c>
      <c r="G16495" t="s">
        <v>4755</v>
      </c>
      <c r="H16495" t="s">
        <v>4754</v>
      </c>
      <c r="I16495" t="s">
        <v>463</v>
      </c>
    </row>
    <row r="16496" spans="1:9" x14ac:dyDescent="0.2">
      <c r="A16496" t="s">
        <v>21226</v>
      </c>
      <c r="B16496" t="s">
        <v>13114</v>
      </c>
      <c r="C16496">
        <v>4286</v>
      </c>
      <c r="D16496">
        <v>2184</v>
      </c>
      <c r="E16496">
        <v>7.5134615384615397E-2</v>
      </c>
      <c r="F16496">
        <v>0.342944444444444</v>
      </c>
      <c r="G16496" t="s">
        <v>4755</v>
      </c>
      <c r="H16496" t="s">
        <v>4754</v>
      </c>
      <c r="I16496" t="s">
        <v>463</v>
      </c>
    </row>
    <row r="16497" spans="1:9" x14ac:dyDescent="0.2">
      <c r="A16497" t="s">
        <v>21227</v>
      </c>
      <c r="B16497" t="s">
        <v>13114</v>
      </c>
      <c r="C16497">
        <v>3768</v>
      </c>
      <c r="D16497">
        <v>2075</v>
      </c>
      <c r="E16497">
        <v>0.13375000000000001</v>
      </c>
      <c r="F16497">
        <v>0.33823412698412703</v>
      </c>
      <c r="G16497" t="s">
        <v>4755</v>
      </c>
      <c r="H16497" t="s">
        <v>4754</v>
      </c>
      <c r="I16497" t="s">
        <v>463</v>
      </c>
    </row>
    <row r="16498" spans="1:9" x14ac:dyDescent="0.2">
      <c r="A16498" t="s">
        <v>21228</v>
      </c>
      <c r="B16498" t="s">
        <v>13114</v>
      </c>
      <c r="C16498">
        <v>2489</v>
      </c>
      <c r="D16498">
        <v>1399</v>
      </c>
      <c r="E16498">
        <v>0.146871794871795</v>
      </c>
      <c r="F16498">
        <v>0.31434920634920599</v>
      </c>
      <c r="G16498" t="s">
        <v>4755</v>
      </c>
      <c r="H16498" t="s">
        <v>4754</v>
      </c>
      <c r="I16498" t="s">
        <v>463</v>
      </c>
    </row>
    <row r="16499" spans="1:9" x14ac:dyDescent="0.2">
      <c r="A16499" t="s">
        <v>21229</v>
      </c>
      <c r="B16499" t="s">
        <v>13114</v>
      </c>
      <c r="C16499">
        <v>4861</v>
      </c>
      <c r="D16499">
        <v>2371</v>
      </c>
      <c r="E16499">
        <v>0.11549358974359</v>
      </c>
      <c r="F16499">
        <v>0.40394246031746001</v>
      </c>
      <c r="G16499" t="s">
        <v>4755</v>
      </c>
      <c r="H16499" t="s">
        <v>4754</v>
      </c>
      <c r="I16499" t="s">
        <v>463</v>
      </c>
    </row>
    <row r="16500" spans="1:9" x14ac:dyDescent="0.2">
      <c r="A16500" t="s">
        <v>21230</v>
      </c>
      <c r="B16500" t="s">
        <v>13114</v>
      </c>
      <c r="C16500">
        <v>1916</v>
      </c>
      <c r="D16500">
        <v>1025</v>
      </c>
      <c r="E16500">
        <v>0.28857692307692301</v>
      </c>
      <c r="F16500">
        <v>0.156357142857143</v>
      </c>
      <c r="G16500" t="s">
        <v>4754</v>
      </c>
      <c r="H16500" t="s">
        <v>4755</v>
      </c>
      <c r="I16500" t="s">
        <v>241</v>
      </c>
    </row>
    <row r="16501" spans="1:9" x14ac:dyDescent="0.2">
      <c r="A16501" t="s">
        <v>12362</v>
      </c>
      <c r="B16501" t="s">
        <v>13114</v>
      </c>
      <c r="C16501">
        <v>3610</v>
      </c>
      <c r="D16501">
        <v>1888</v>
      </c>
      <c r="E16501">
        <v>0.103589743589744</v>
      </c>
      <c r="F16501">
        <v>0.30560912698412701</v>
      </c>
      <c r="G16501" t="s">
        <v>4755</v>
      </c>
      <c r="H16501" t="s">
        <v>4754</v>
      </c>
      <c r="I16501" t="s">
        <v>463</v>
      </c>
    </row>
    <row r="16502" spans="1:9" x14ac:dyDescent="0.2">
      <c r="A16502" t="s">
        <v>21231</v>
      </c>
      <c r="B16502" t="s">
        <v>13114</v>
      </c>
      <c r="C16502">
        <v>2924</v>
      </c>
      <c r="D16502">
        <v>1645</v>
      </c>
      <c r="E16502">
        <v>0.102647435897436</v>
      </c>
      <c r="F16502">
        <v>0.34948412698412701</v>
      </c>
      <c r="G16502" t="s">
        <v>4755</v>
      </c>
      <c r="H16502" t="s">
        <v>4754</v>
      </c>
      <c r="I16502" t="s">
        <v>463</v>
      </c>
    </row>
    <row r="16503" spans="1:9" x14ac:dyDescent="0.2">
      <c r="A16503" t="s">
        <v>21232</v>
      </c>
      <c r="B16503" t="s">
        <v>13114</v>
      </c>
      <c r="C16503">
        <v>1297</v>
      </c>
      <c r="D16503">
        <v>1025</v>
      </c>
      <c r="E16503">
        <v>9.3346153846153898E-2</v>
      </c>
      <c r="F16503">
        <v>0.28607539682539701</v>
      </c>
      <c r="G16503" t="s">
        <v>4755</v>
      </c>
      <c r="H16503" t="s">
        <v>4754</v>
      </c>
      <c r="I16503" t="s">
        <v>463</v>
      </c>
    </row>
    <row r="16504" spans="1:9" x14ac:dyDescent="0.2">
      <c r="A16504" t="s">
        <v>21233</v>
      </c>
      <c r="B16504" t="s">
        <v>13114</v>
      </c>
      <c r="C16504">
        <v>3176</v>
      </c>
      <c r="D16504">
        <v>1674</v>
      </c>
      <c r="E16504">
        <v>8.6288461538461605E-2</v>
      </c>
      <c r="F16504">
        <v>0.353628968253968</v>
      </c>
      <c r="G16504" t="s">
        <v>4755</v>
      </c>
      <c r="H16504" t="s">
        <v>4754</v>
      </c>
      <c r="I16504" t="s">
        <v>463</v>
      </c>
    </row>
    <row r="16505" spans="1:9" x14ac:dyDescent="0.2">
      <c r="A16505" t="s">
        <v>21234</v>
      </c>
      <c r="B16505" t="s">
        <v>13114</v>
      </c>
      <c r="C16505">
        <v>2445</v>
      </c>
      <c r="D16505">
        <v>1203</v>
      </c>
      <c r="E16505">
        <v>0.36996153846153801</v>
      </c>
      <c r="F16505">
        <v>0.17762896825396801</v>
      </c>
      <c r="G16505" t="s">
        <v>4754</v>
      </c>
      <c r="H16505" t="s">
        <v>4755</v>
      </c>
      <c r="I16505" t="s">
        <v>241</v>
      </c>
    </row>
    <row r="16506" spans="1:9" x14ac:dyDescent="0.2">
      <c r="A16506" t="s">
        <v>21235</v>
      </c>
      <c r="B16506" t="s">
        <v>13114</v>
      </c>
      <c r="C16506">
        <v>4033</v>
      </c>
      <c r="D16506">
        <v>2213</v>
      </c>
      <c r="E16506">
        <v>0.10398717948718</v>
      </c>
      <c r="F16506">
        <v>0.38465277777777801</v>
      </c>
      <c r="G16506" t="s">
        <v>4755</v>
      </c>
      <c r="H16506" t="s">
        <v>4754</v>
      </c>
      <c r="I16506" t="s">
        <v>463</v>
      </c>
    </row>
    <row r="16507" spans="1:9" x14ac:dyDescent="0.2">
      <c r="A16507" t="s">
        <v>21236</v>
      </c>
      <c r="B16507" t="s">
        <v>13114</v>
      </c>
      <c r="C16507">
        <v>4347</v>
      </c>
      <c r="D16507">
        <v>2051</v>
      </c>
      <c r="E16507">
        <v>9.8762820512820496E-2</v>
      </c>
      <c r="F16507">
        <v>0.36584920634920598</v>
      </c>
      <c r="G16507" t="s">
        <v>4755</v>
      </c>
      <c r="H16507" t="s">
        <v>4754</v>
      </c>
      <c r="I16507" t="s">
        <v>463</v>
      </c>
    </row>
    <row r="16508" spans="1:9" x14ac:dyDescent="0.2">
      <c r="A16508" t="s">
        <v>21237</v>
      </c>
      <c r="B16508" t="s">
        <v>13114</v>
      </c>
      <c r="C16508">
        <v>4370</v>
      </c>
      <c r="D16508">
        <v>2351</v>
      </c>
      <c r="E16508">
        <v>9.8756410256410201E-2</v>
      </c>
      <c r="F16508">
        <v>0.373662698412698</v>
      </c>
      <c r="G16508" t="s">
        <v>4755</v>
      </c>
      <c r="H16508" t="s">
        <v>4754</v>
      </c>
      <c r="I16508" t="s">
        <v>463</v>
      </c>
    </row>
    <row r="16509" spans="1:9" x14ac:dyDescent="0.2">
      <c r="A16509" t="s">
        <v>21238</v>
      </c>
      <c r="B16509" t="s">
        <v>13114</v>
      </c>
      <c r="C16509">
        <v>6453</v>
      </c>
      <c r="D16509">
        <v>3008</v>
      </c>
      <c r="E16509">
        <v>0.308871794871795</v>
      </c>
      <c r="F16509">
        <v>0.33657936507936498</v>
      </c>
      <c r="G16509" t="s">
        <v>4754</v>
      </c>
      <c r="H16509" t="s">
        <v>4754</v>
      </c>
      <c r="I16509" t="s">
        <v>13125</v>
      </c>
    </row>
    <row r="16510" spans="1:9" x14ac:dyDescent="0.2">
      <c r="A16510" t="s">
        <v>21239</v>
      </c>
      <c r="B16510" t="s">
        <v>13114</v>
      </c>
      <c r="C16510">
        <v>514</v>
      </c>
      <c r="D16510">
        <v>356</v>
      </c>
      <c r="E16510">
        <v>0.11700000000000001</v>
      </c>
      <c r="F16510">
        <v>0.11241269841269801</v>
      </c>
      <c r="G16510" t="s">
        <v>4755</v>
      </c>
      <c r="H16510" t="s">
        <v>4755</v>
      </c>
      <c r="I16510" t="s">
        <v>13141</v>
      </c>
    </row>
    <row r="16511" spans="1:9" x14ac:dyDescent="0.2">
      <c r="A16511" t="s">
        <v>21240</v>
      </c>
      <c r="B16511" t="s">
        <v>13114</v>
      </c>
      <c r="C16511">
        <v>3220</v>
      </c>
      <c r="D16511">
        <v>1778</v>
      </c>
      <c r="E16511">
        <v>9.4955128205128206E-2</v>
      </c>
      <c r="F16511">
        <v>0.38021230158730202</v>
      </c>
      <c r="G16511" t="s">
        <v>4755</v>
      </c>
      <c r="H16511" t="s">
        <v>4754</v>
      </c>
      <c r="I16511" t="s">
        <v>463</v>
      </c>
    </row>
    <row r="16512" spans="1:9" x14ac:dyDescent="0.2">
      <c r="A16512" t="s">
        <v>21241</v>
      </c>
      <c r="B16512" t="s">
        <v>13114</v>
      </c>
      <c r="C16512">
        <v>1388</v>
      </c>
      <c r="D16512">
        <v>1074</v>
      </c>
      <c r="E16512">
        <v>0.232474358974359</v>
      </c>
      <c r="F16512">
        <v>0.208339285714286</v>
      </c>
      <c r="G16512" t="s">
        <v>4754</v>
      </c>
      <c r="H16512" t="s">
        <v>4755</v>
      </c>
      <c r="I16512" t="s">
        <v>241</v>
      </c>
    </row>
    <row r="16513" spans="1:9" x14ac:dyDescent="0.2">
      <c r="A16513" t="s">
        <v>21242</v>
      </c>
      <c r="B16513" t="s">
        <v>13114</v>
      </c>
      <c r="C16513">
        <v>6019</v>
      </c>
      <c r="D16513">
        <v>2816</v>
      </c>
      <c r="E16513">
        <v>0.10709615384615399</v>
      </c>
      <c r="F16513">
        <v>0.38938492063492097</v>
      </c>
      <c r="G16513" t="s">
        <v>4755</v>
      </c>
      <c r="H16513" t="s">
        <v>4754</v>
      </c>
      <c r="I16513" t="s">
        <v>463</v>
      </c>
    </row>
    <row r="16514" spans="1:9" x14ac:dyDescent="0.2">
      <c r="A16514" t="s">
        <v>21243</v>
      </c>
      <c r="B16514" t="s">
        <v>13114</v>
      </c>
      <c r="C16514">
        <v>2770</v>
      </c>
      <c r="D16514">
        <v>1520</v>
      </c>
      <c r="E16514">
        <v>0.15432051282051301</v>
      </c>
      <c r="F16514">
        <v>0.31397817460317501</v>
      </c>
      <c r="G16514" t="s">
        <v>4755</v>
      </c>
      <c r="H16514" t="s">
        <v>4754</v>
      </c>
      <c r="I16514" t="s">
        <v>463</v>
      </c>
    </row>
    <row r="16515" spans="1:9" x14ac:dyDescent="0.2">
      <c r="A16515" t="s">
        <v>21244</v>
      </c>
      <c r="B16515" t="s">
        <v>13114</v>
      </c>
      <c r="C16515">
        <v>1804</v>
      </c>
      <c r="D16515">
        <v>1102</v>
      </c>
      <c r="E16515">
        <v>0.10570512820512799</v>
      </c>
      <c r="F16515">
        <v>0.35233531746031699</v>
      </c>
      <c r="G16515" t="s">
        <v>4755</v>
      </c>
      <c r="H16515" t="s">
        <v>4754</v>
      </c>
      <c r="I16515" t="s">
        <v>463</v>
      </c>
    </row>
    <row r="16516" spans="1:9" x14ac:dyDescent="0.2">
      <c r="A16516" t="s">
        <v>21245</v>
      </c>
      <c r="B16516" t="s">
        <v>13114</v>
      </c>
      <c r="C16516">
        <v>2387</v>
      </c>
      <c r="D16516">
        <v>1303</v>
      </c>
      <c r="E16516">
        <v>0.13496153846153799</v>
      </c>
      <c r="F16516">
        <v>0.332339285714286</v>
      </c>
      <c r="G16516" t="s">
        <v>4755</v>
      </c>
      <c r="H16516" t="s">
        <v>4754</v>
      </c>
      <c r="I16516" t="s">
        <v>463</v>
      </c>
    </row>
    <row r="16517" spans="1:9" x14ac:dyDescent="0.2">
      <c r="A16517" t="s">
        <v>21246</v>
      </c>
      <c r="B16517" t="s">
        <v>13114</v>
      </c>
      <c r="C16517">
        <v>3336</v>
      </c>
      <c r="D16517">
        <v>1821</v>
      </c>
      <c r="E16517">
        <v>0.11361538461538501</v>
      </c>
      <c r="F16517">
        <v>0.31889087301587299</v>
      </c>
      <c r="G16517" t="s">
        <v>4755</v>
      </c>
      <c r="H16517" t="s">
        <v>4754</v>
      </c>
      <c r="I16517" t="s">
        <v>463</v>
      </c>
    </row>
    <row r="16518" spans="1:9" x14ac:dyDescent="0.2">
      <c r="A16518" t="s">
        <v>21247</v>
      </c>
      <c r="B16518" t="s">
        <v>13114</v>
      </c>
      <c r="C16518">
        <v>538</v>
      </c>
      <c r="D16518">
        <v>415</v>
      </c>
      <c r="E16518">
        <v>0.168801282051282</v>
      </c>
      <c r="F16518">
        <v>0.132097222222222</v>
      </c>
      <c r="G16518" t="s">
        <v>4755</v>
      </c>
      <c r="H16518" t="s">
        <v>4755</v>
      </c>
      <c r="I16518" t="s">
        <v>13141</v>
      </c>
    </row>
    <row r="16519" spans="1:9" x14ac:dyDescent="0.2">
      <c r="A16519" t="s">
        <v>21248</v>
      </c>
      <c r="B16519" t="s">
        <v>13114</v>
      </c>
      <c r="C16519">
        <v>2422</v>
      </c>
      <c r="D16519">
        <v>1385</v>
      </c>
      <c r="E16519">
        <v>0.38403205128205098</v>
      </c>
      <c r="F16519">
        <v>0.212029761904762</v>
      </c>
      <c r="G16519" t="s">
        <v>4754</v>
      </c>
      <c r="H16519" t="s">
        <v>4755</v>
      </c>
      <c r="I16519" t="s">
        <v>241</v>
      </c>
    </row>
    <row r="16520" spans="1:9" x14ac:dyDescent="0.2">
      <c r="A16520" t="s">
        <v>21249</v>
      </c>
      <c r="B16520" t="s">
        <v>13114</v>
      </c>
      <c r="C16520">
        <v>2053</v>
      </c>
      <c r="D16520">
        <v>1182</v>
      </c>
      <c r="E16520">
        <v>0.152294871794872</v>
      </c>
      <c r="F16520">
        <v>0.34146031746031702</v>
      </c>
      <c r="G16520" t="s">
        <v>4755</v>
      </c>
      <c r="H16520" t="s">
        <v>4754</v>
      </c>
      <c r="I16520" t="s">
        <v>463</v>
      </c>
    </row>
    <row r="16521" spans="1:9" x14ac:dyDescent="0.2">
      <c r="A16521" t="s">
        <v>21250</v>
      </c>
      <c r="B16521" t="s">
        <v>13114</v>
      </c>
      <c r="C16521">
        <v>6000</v>
      </c>
      <c r="D16521">
        <v>2763</v>
      </c>
      <c r="E16521">
        <v>0.10662820512820501</v>
      </c>
      <c r="F16521">
        <v>0.44665674603174599</v>
      </c>
      <c r="G16521" t="s">
        <v>4755</v>
      </c>
      <c r="H16521" t="s">
        <v>4754</v>
      </c>
      <c r="I16521" t="s">
        <v>463</v>
      </c>
    </row>
    <row r="16522" spans="1:9" x14ac:dyDescent="0.2">
      <c r="A16522" t="s">
        <v>21251</v>
      </c>
      <c r="B16522" t="s">
        <v>13114</v>
      </c>
      <c r="C16522">
        <v>4249</v>
      </c>
      <c r="D16522">
        <v>2386</v>
      </c>
      <c r="E16522">
        <v>8.4089743589743596E-2</v>
      </c>
      <c r="F16522">
        <v>0.37508730158730202</v>
      </c>
      <c r="G16522" t="s">
        <v>4755</v>
      </c>
      <c r="H16522" t="s">
        <v>4754</v>
      </c>
      <c r="I16522" t="s">
        <v>463</v>
      </c>
    </row>
    <row r="16523" spans="1:9" x14ac:dyDescent="0.2">
      <c r="A16523" t="s">
        <v>21252</v>
      </c>
      <c r="B16523" t="s">
        <v>13114</v>
      </c>
      <c r="C16523">
        <v>4907</v>
      </c>
      <c r="D16523">
        <v>2446</v>
      </c>
      <c r="E16523">
        <v>5.7416666666666699E-2</v>
      </c>
      <c r="F16523">
        <v>0.37066468253968299</v>
      </c>
      <c r="G16523" t="s">
        <v>4755</v>
      </c>
      <c r="H16523" t="s">
        <v>4754</v>
      </c>
      <c r="I16523" t="s">
        <v>463</v>
      </c>
    </row>
    <row r="16524" spans="1:9" x14ac:dyDescent="0.2">
      <c r="A16524" t="s">
        <v>21253</v>
      </c>
      <c r="B16524" t="s">
        <v>13114</v>
      </c>
      <c r="C16524">
        <v>2706</v>
      </c>
      <c r="D16524">
        <v>1534</v>
      </c>
      <c r="E16524">
        <v>0.28389102564102597</v>
      </c>
      <c r="F16524">
        <v>0.21078174603174599</v>
      </c>
      <c r="G16524" t="s">
        <v>4754</v>
      </c>
      <c r="H16524" t="s">
        <v>4755</v>
      </c>
      <c r="I16524" t="s">
        <v>241</v>
      </c>
    </row>
    <row r="16525" spans="1:9" x14ac:dyDescent="0.2">
      <c r="A16525" t="s">
        <v>21254</v>
      </c>
      <c r="B16525" t="s">
        <v>13114</v>
      </c>
      <c r="C16525">
        <v>3078</v>
      </c>
      <c r="D16525">
        <v>1697</v>
      </c>
      <c r="E16525">
        <v>0.128923076923077</v>
      </c>
      <c r="F16525">
        <v>0.32658928571428603</v>
      </c>
      <c r="G16525" t="s">
        <v>4755</v>
      </c>
      <c r="H16525" t="s">
        <v>4754</v>
      </c>
      <c r="I16525" t="s">
        <v>463</v>
      </c>
    </row>
    <row r="16526" spans="1:9" x14ac:dyDescent="0.2">
      <c r="A16526" t="s">
        <v>21255</v>
      </c>
      <c r="B16526" t="s">
        <v>13114</v>
      </c>
      <c r="C16526">
        <v>3236</v>
      </c>
      <c r="D16526">
        <v>1809</v>
      </c>
      <c r="E16526">
        <v>0.114307692307692</v>
      </c>
      <c r="F16526">
        <v>0.34799999999999998</v>
      </c>
      <c r="G16526" t="s">
        <v>4755</v>
      </c>
      <c r="H16526" t="s">
        <v>4754</v>
      </c>
      <c r="I16526" t="s">
        <v>463</v>
      </c>
    </row>
    <row r="16527" spans="1:9" x14ac:dyDescent="0.2">
      <c r="A16527" t="s">
        <v>21256</v>
      </c>
      <c r="B16527" t="s">
        <v>13114</v>
      </c>
      <c r="C16527">
        <v>2251</v>
      </c>
      <c r="D16527">
        <v>1348</v>
      </c>
      <c r="E16527">
        <v>8.38717948717949E-2</v>
      </c>
      <c r="F16527">
        <v>0.36946031746031699</v>
      </c>
      <c r="G16527" t="s">
        <v>4755</v>
      </c>
      <c r="H16527" t="s">
        <v>4754</v>
      </c>
      <c r="I16527" t="s">
        <v>463</v>
      </c>
    </row>
    <row r="16528" spans="1:9" x14ac:dyDescent="0.2">
      <c r="A16528" t="s">
        <v>21257</v>
      </c>
      <c r="B16528" t="s">
        <v>13114</v>
      </c>
      <c r="C16528">
        <v>3940</v>
      </c>
      <c r="D16528">
        <v>2116</v>
      </c>
      <c r="E16528">
        <v>6.5461538461538502E-2</v>
      </c>
      <c r="F16528">
        <v>0.42584722222222199</v>
      </c>
      <c r="G16528" t="s">
        <v>4755</v>
      </c>
      <c r="H16528" t="s">
        <v>4754</v>
      </c>
      <c r="I16528" t="s">
        <v>463</v>
      </c>
    </row>
    <row r="16529" spans="1:9" x14ac:dyDescent="0.2">
      <c r="A16529" t="s">
        <v>21258</v>
      </c>
      <c r="B16529" t="s">
        <v>13114</v>
      </c>
      <c r="C16529">
        <v>2516</v>
      </c>
      <c r="D16529">
        <v>1477</v>
      </c>
      <c r="E16529">
        <v>0.335666666666667</v>
      </c>
      <c r="F16529">
        <v>0.18813492063492099</v>
      </c>
      <c r="G16529" t="s">
        <v>4754</v>
      </c>
      <c r="H16529" t="s">
        <v>4755</v>
      </c>
      <c r="I16529" t="s">
        <v>241</v>
      </c>
    </row>
    <row r="16530" spans="1:9" x14ac:dyDescent="0.2">
      <c r="A16530" t="s">
        <v>21259</v>
      </c>
      <c r="B16530" t="s">
        <v>13114</v>
      </c>
      <c r="C16530">
        <v>3082</v>
      </c>
      <c r="D16530">
        <v>1602</v>
      </c>
      <c r="E16530">
        <v>0.142852564102564</v>
      </c>
      <c r="F16530">
        <v>0.37951785714285702</v>
      </c>
      <c r="G16530" t="s">
        <v>4755</v>
      </c>
      <c r="H16530" t="s">
        <v>4754</v>
      </c>
      <c r="I16530" t="s">
        <v>463</v>
      </c>
    </row>
    <row r="16531" spans="1:9" x14ac:dyDescent="0.2">
      <c r="A16531" t="s">
        <v>21260</v>
      </c>
      <c r="B16531" t="s">
        <v>13114</v>
      </c>
      <c r="C16531">
        <v>1535</v>
      </c>
      <c r="D16531">
        <v>929</v>
      </c>
      <c r="E16531">
        <v>0.32859615384615398</v>
      </c>
      <c r="F16531">
        <v>0.17277976190476199</v>
      </c>
      <c r="G16531" t="s">
        <v>4754</v>
      </c>
      <c r="H16531" t="s">
        <v>4755</v>
      </c>
      <c r="I16531" t="s">
        <v>241</v>
      </c>
    </row>
    <row r="16532" spans="1:9" x14ac:dyDescent="0.2">
      <c r="A16532" t="s">
        <v>21261</v>
      </c>
      <c r="B16532" t="s">
        <v>13114</v>
      </c>
      <c r="C16532">
        <v>2925</v>
      </c>
      <c r="D16532">
        <v>1536</v>
      </c>
      <c r="E16532">
        <v>0.36085897435897402</v>
      </c>
      <c r="F16532">
        <v>0.21628769841269799</v>
      </c>
      <c r="G16532" t="s">
        <v>4754</v>
      </c>
      <c r="H16532" t="s">
        <v>4755</v>
      </c>
      <c r="I16532" t="s">
        <v>241</v>
      </c>
    </row>
    <row r="16533" spans="1:9" x14ac:dyDescent="0.2">
      <c r="A16533" t="s">
        <v>21262</v>
      </c>
      <c r="B16533" t="s">
        <v>13114</v>
      </c>
      <c r="C16533">
        <v>1418</v>
      </c>
      <c r="D16533">
        <v>715</v>
      </c>
      <c r="E16533">
        <v>0.102519230769231</v>
      </c>
      <c r="F16533">
        <v>0.27288888888888901</v>
      </c>
      <c r="G16533" t="s">
        <v>4755</v>
      </c>
      <c r="H16533" t="s">
        <v>4754</v>
      </c>
      <c r="I16533" t="s">
        <v>463</v>
      </c>
    </row>
    <row r="16534" spans="1:9" x14ac:dyDescent="0.2">
      <c r="A16534" t="s">
        <v>21263</v>
      </c>
      <c r="B16534" t="s">
        <v>13114</v>
      </c>
      <c r="C16534">
        <v>3991</v>
      </c>
      <c r="D16534">
        <v>2044</v>
      </c>
      <c r="E16534">
        <v>0.118121794871795</v>
      </c>
      <c r="F16534">
        <v>0.37965674603174598</v>
      </c>
      <c r="G16534" t="s">
        <v>4755</v>
      </c>
      <c r="H16534" t="s">
        <v>4754</v>
      </c>
      <c r="I16534" t="s">
        <v>463</v>
      </c>
    </row>
    <row r="16535" spans="1:9" x14ac:dyDescent="0.2">
      <c r="A16535" t="s">
        <v>21264</v>
      </c>
      <c r="B16535" t="s">
        <v>13114</v>
      </c>
      <c r="C16535">
        <v>1877</v>
      </c>
      <c r="D16535">
        <v>1086</v>
      </c>
      <c r="E16535">
        <v>3.8923076923076901E-2</v>
      </c>
      <c r="F16535">
        <v>0.31335119047618998</v>
      </c>
      <c r="G16535" t="s">
        <v>4755</v>
      </c>
      <c r="H16535" t="s">
        <v>4754</v>
      </c>
      <c r="I16535" t="s">
        <v>463</v>
      </c>
    </row>
    <row r="16536" spans="1:9" x14ac:dyDescent="0.2">
      <c r="A16536" t="s">
        <v>21265</v>
      </c>
      <c r="B16536" t="s">
        <v>13114</v>
      </c>
      <c r="C16536">
        <v>3578</v>
      </c>
      <c r="D16536">
        <v>1924</v>
      </c>
      <c r="E16536">
        <v>0.12201282051282</v>
      </c>
      <c r="F16536">
        <v>0.33029761904761901</v>
      </c>
      <c r="G16536" t="s">
        <v>4755</v>
      </c>
      <c r="H16536" t="s">
        <v>4754</v>
      </c>
      <c r="I16536" t="s">
        <v>463</v>
      </c>
    </row>
    <row r="16537" spans="1:9" x14ac:dyDescent="0.2">
      <c r="A16537" t="s">
        <v>21266</v>
      </c>
      <c r="B16537" t="s">
        <v>13114</v>
      </c>
      <c r="C16537">
        <v>1940</v>
      </c>
      <c r="D16537">
        <v>1007</v>
      </c>
      <c r="E16537">
        <v>0.32523076923076899</v>
      </c>
      <c r="F16537">
        <v>0.17132142857142901</v>
      </c>
      <c r="G16537" t="s">
        <v>4754</v>
      </c>
      <c r="H16537" t="s">
        <v>4755</v>
      </c>
      <c r="I16537" t="s">
        <v>241</v>
      </c>
    </row>
    <row r="16538" spans="1:9" x14ac:dyDescent="0.2">
      <c r="A16538" t="s">
        <v>21267</v>
      </c>
      <c r="B16538" t="s">
        <v>13114</v>
      </c>
      <c r="C16538">
        <v>1582</v>
      </c>
      <c r="D16538">
        <v>943</v>
      </c>
      <c r="E16538">
        <v>0.24126923076923101</v>
      </c>
      <c r="F16538">
        <v>0.160285714285714</v>
      </c>
      <c r="G16538" t="s">
        <v>4754</v>
      </c>
      <c r="H16538" t="s">
        <v>4755</v>
      </c>
      <c r="I16538" t="s">
        <v>241</v>
      </c>
    </row>
    <row r="16539" spans="1:9" x14ac:dyDescent="0.2">
      <c r="A16539" t="s">
        <v>21268</v>
      </c>
      <c r="B16539" t="s">
        <v>13114</v>
      </c>
      <c r="C16539">
        <v>4654</v>
      </c>
      <c r="D16539">
        <v>2334</v>
      </c>
      <c r="E16539">
        <v>0.183480769230769</v>
      </c>
      <c r="F16539">
        <v>0.36268849206349202</v>
      </c>
      <c r="G16539" t="s">
        <v>4755</v>
      </c>
      <c r="H16539" t="s">
        <v>4754</v>
      </c>
      <c r="I16539" t="s">
        <v>463</v>
      </c>
    </row>
    <row r="16540" spans="1:9" x14ac:dyDescent="0.2">
      <c r="A16540" t="s">
        <v>21269</v>
      </c>
      <c r="B16540" t="s">
        <v>13114</v>
      </c>
      <c r="C16540">
        <v>3546</v>
      </c>
      <c r="D16540">
        <v>1852</v>
      </c>
      <c r="E16540">
        <v>0.11999358974359001</v>
      </c>
      <c r="F16540">
        <v>0.34717460317460302</v>
      </c>
      <c r="G16540" t="s">
        <v>4755</v>
      </c>
      <c r="H16540" t="s">
        <v>4754</v>
      </c>
      <c r="I16540" t="s">
        <v>463</v>
      </c>
    </row>
    <row r="16541" spans="1:9" x14ac:dyDescent="0.2">
      <c r="A16541" t="s">
        <v>21270</v>
      </c>
      <c r="B16541" t="s">
        <v>13114</v>
      </c>
      <c r="C16541">
        <v>2640</v>
      </c>
      <c r="D16541">
        <v>1608</v>
      </c>
      <c r="E16541">
        <v>0.10298717948718</v>
      </c>
      <c r="F16541">
        <v>0.38089087301587299</v>
      </c>
      <c r="G16541" t="s">
        <v>4755</v>
      </c>
      <c r="H16541" t="s">
        <v>4754</v>
      </c>
      <c r="I16541" t="s">
        <v>463</v>
      </c>
    </row>
    <row r="16542" spans="1:9" x14ac:dyDescent="0.2">
      <c r="A16542" t="s">
        <v>21271</v>
      </c>
      <c r="B16542" t="s">
        <v>13114</v>
      </c>
      <c r="C16542">
        <v>2193</v>
      </c>
      <c r="D16542">
        <v>1312</v>
      </c>
      <c r="E16542">
        <v>0.107641025641026</v>
      </c>
      <c r="F16542">
        <v>0.31599404761904798</v>
      </c>
      <c r="G16542" t="s">
        <v>4755</v>
      </c>
      <c r="H16542" t="s">
        <v>4754</v>
      </c>
      <c r="I16542" t="s">
        <v>463</v>
      </c>
    </row>
    <row r="16543" spans="1:9" x14ac:dyDescent="0.2">
      <c r="A16543" t="s">
        <v>21272</v>
      </c>
      <c r="B16543" t="s">
        <v>13114</v>
      </c>
      <c r="C16543">
        <v>515</v>
      </c>
      <c r="D16543">
        <v>395</v>
      </c>
      <c r="E16543">
        <v>9.9371794871794802E-2</v>
      </c>
      <c r="F16543">
        <v>9.7281746031745997E-2</v>
      </c>
      <c r="G16543" t="s">
        <v>4755</v>
      </c>
      <c r="H16543" t="s">
        <v>4755</v>
      </c>
      <c r="I16543" t="s">
        <v>13141</v>
      </c>
    </row>
    <row r="16544" spans="1:9" x14ac:dyDescent="0.2">
      <c r="A16544" t="s">
        <v>21273</v>
      </c>
      <c r="B16544" t="s">
        <v>13114</v>
      </c>
      <c r="C16544">
        <v>5676</v>
      </c>
      <c r="D16544">
        <v>2625</v>
      </c>
      <c r="E16544">
        <v>0.34196153846153798</v>
      </c>
      <c r="F16544">
        <v>0.16543253968253999</v>
      </c>
      <c r="G16544" t="s">
        <v>4754</v>
      </c>
      <c r="H16544" t="s">
        <v>4755</v>
      </c>
      <c r="I16544" t="s">
        <v>241</v>
      </c>
    </row>
    <row r="16545" spans="1:9" x14ac:dyDescent="0.2">
      <c r="A16545" t="s">
        <v>12400</v>
      </c>
      <c r="B16545" t="s">
        <v>13114</v>
      </c>
      <c r="C16545">
        <v>4140</v>
      </c>
      <c r="D16545">
        <v>2207</v>
      </c>
      <c r="E16545">
        <v>0.15732051282051299</v>
      </c>
      <c r="F16545">
        <v>0.34545833333333298</v>
      </c>
      <c r="G16545" t="s">
        <v>4755</v>
      </c>
      <c r="H16545" t="s">
        <v>4754</v>
      </c>
      <c r="I16545" t="s">
        <v>463</v>
      </c>
    </row>
    <row r="16546" spans="1:9" x14ac:dyDescent="0.2">
      <c r="A16546" t="s">
        <v>21274</v>
      </c>
      <c r="B16546" t="s">
        <v>13114</v>
      </c>
      <c r="C16546">
        <v>3990</v>
      </c>
      <c r="D16546">
        <v>2017</v>
      </c>
      <c r="E16546">
        <v>0.11849999999999999</v>
      </c>
      <c r="F16546">
        <v>0.36181547619047599</v>
      </c>
      <c r="G16546" t="s">
        <v>4755</v>
      </c>
      <c r="H16546" t="s">
        <v>4754</v>
      </c>
      <c r="I16546" t="s">
        <v>463</v>
      </c>
    </row>
    <row r="16547" spans="1:9" x14ac:dyDescent="0.2">
      <c r="A16547" t="s">
        <v>21275</v>
      </c>
      <c r="B16547" t="s">
        <v>13114</v>
      </c>
      <c r="C16547">
        <v>3576</v>
      </c>
      <c r="D16547">
        <v>2004</v>
      </c>
      <c r="E16547">
        <v>6.6128205128205206E-2</v>
      </c>
      <c r="F16547">
        <v>0.34617658730158701</v>
      </c>
      <c r="G16547" t="s">
        <v>4755</v>
      </c>
      <c r="H16547" t="s">
        <v>4754</v>
      </c>
      <c r="I16547" t="s">
        <v>463</v>
      </c>
    </row>
    <row r="16548" spans="1:9" x14ac:dyDescent="0.2">
      <c r="A16548" t="s">
        <v>21276</v>
      </c>
      <c r="B16548" t="s">
        <v>13114</v>
      </c>
      <c r="C16548">
        <v>4014</v>
      </c>
      <c r="D16548">
        <v>2211</v>
      </c>
      <c r="E16548">
        <v>0.14766025641025601</v>
      </c>
      <c r="F16548">
        <v>0.32278968253968299</v>
      </c>
      <c r="G16548" t="s">
        <v>4755</v>
      </c>
      <c r="H16548" t="s">
        <v>4754</v>
      </c>
      <c r="I16548" t="s">
        <v>463</v>
      </c>
    </row>
    <row r="16549" spans="1:9" x14ac:dyDescent="0.2">
      <c r="A16549" t="s">
        <v>21277</v>
      </c>
      <c r="B16549" t="s">
        <v>13114</v>
      </c>
      <c r="C16549">
        <v>4182</v>
      </c>
      <c r="D16549">
        <v>2252</v>
      </c>
      <c r="E16549">
        <v>0.115589743589744</v>
      </c>
      <c r="F16549">
        <v>0.34875793650793702</v>
      </c>
      <c r="G16549" t="s">
        <v>4755</v>
      </c>
      <c r="H16549" t="s">
        <v>4754</v>
      </c>
      <c r="I16549" t="s">
        <v>463</v>
      </c>
    </row>
    <row r="16550" spans="1:9" x14ac:dyDescent="0.2">
      <c r="A16550" t="s">
        <v>21278</v>
      </c>
      <c r="B16550" t="s">
        <v>13114</v>
      </c>
      <c r="C16550">
        <v>3467</v>
      </c>
      <c r="D16550">
        <v>1787</v>
      </c>
      <c r="E16550">
        <v>0.169288461538462</v>
      </c>
      <c r="F16550">
        <v>0.32959126984127002</v>
      </c>
      <c r="G16550" t="s">
        <v>4755</v>
      </c>
      <c r="H16550" t="s">
        <v>4754</v>
      </c>
      <c r="I16550" t="s">
        <v>463</v>
      </c>
    </row>
    <row r="16551" spans="1:9" x14ac:dyDescent="0.2">
      <c r="A16551" t="s">
        <v>21279</v>
      </c>
      <c r="B16551" t="s">
        <v>13114</v>
      </c>
      <c r="C16551">
        <v>788</v>
      </c>
      <c r="D16551">
        <v>592</v>
      </c>
      <c r="E16551">
        <v>0.12101282051282</v>
      </c>
      <c r="F16551">
        <v>0.19982539682539699</v>
      </c>
      <c r="G16551" t="s">
        <v>4755</v>
      </c>
      <c r="H16551" t="s">
        <v>4754</v>
      </c>
      <c r="I16551" t="s">
        <v>463</v>
      </c>
    </row>
    <row r="16552" spans="1:9" x14ac:dyDescent="0.2">
      <c r="A16552" t="s">
        <v>21280</v>
      </c>
      <c r="B16552" t="s">
        <v>13114</v>
      </c>
      <c r="C16552">
        <v>2977</v>
      </c>
      <c r="D16552">
        <v>1667</v>
      </c>
      <c r="E16552">
        <v>0.12753846153846099</v>
      </c>
      <c r="F16552">
        <v>0.33984920634920601</v>
      </c>
      <c r="G16552" t="s">
        <v>4755</v>
      </c>
      <c r="H16552" t="s">
        <v>4754</v>
      </c>
      <c r="I16552" t="s">
        <v>463</v>
      </c>
    </row>
    <row r="16553" spans="1:9" x14ac:dyDescent="0.2">
      <c r="A16553" t="s">
        <v>21281</v>
      </c>
      <c r="B16553" t="s">
        <v>13114</v>
      </c>
      <c r="C16553">
        <v>2747</v>
      </c>
      <c r="D16553">
        <v>1457</v>
      </c>
      <c r="E16553">
        <v>0.32915384615384602</v>
      </c>
      <c r="F16553">
        <v>0.176702380952381</v>
      </c>
      <c r="G16553" t="s">
        <v>4754</v>
      </c>
      <c r="H16553" t="s">
        <v>4755</v>
      </c>
      <c r="I16553" t="s">
        <v>241</v>
      </c>
    </row>
    <row r="16554" spans="1:9" x14ac:dyDescent="0.2">
      <c r="A16554" t="s">
        <v>21282</v>
      </c>
      <c r="B16554" t="s">
        <v>13114</v>
      </c>
      <c r="C16554">
        <v>1405</v>
      </c>
      <c r="D16554">
        <v>852</v>
      </c>
      <c r="E16554">
        <v>0.112967948717949</v>
      </c>
      <c r="F16554">
        <v>0.298609126984127</v>
      </c>
      <c r="G16554" t="s">
        <v>4755</v>
      </c>
      <c r="H16554" t="s">
        <v>4754</v>
      </c>
      <c r="I16554" t="s">
        <v>463</v>
      </c>
    </row>
    <row r="16555" spans="1:9" x14ac:dyDescent="0.2">
      <c r="A16555" t="s">
        <v>21283</v>
      </c>
      <c r="B16555" t="s">
        <v>13114</v>
      </c>
      <c r="C16555">
        <v>1791</v>
      </c>
      <c r="D16555">
        <v>1140</v>
      </c>
      <c r="E16555">
        <v>0.24789743589743601</v>
      </c>
      <c r="F16555">
        <v>0.232242063492063</v>
      </c>
      <c r="G16555" t="s">
        <v>4754</v>
      </c>
      <c r="H16555" t="s">
        <v>4754</v>
      </c>
      <c r="I16555" t="s">
        <v>13125</v>
      </c>
    </row>
    <row r="16556" spans="1:9" x14ac:dyDescent="0.2">
      <c r="A16556" t="s">
        <v>21284</v>
      </c>
      <c r="B16556" t="s">
        <v>13114</v>
      </c>
      <c r="C16556">
        <v>3265</v>
      </c>
      <c r="D16556">
        <v>1772</v>
      </c>
      <c r="E16556">
        <v>0.100923076923077</v>
      </c>
      <c r="F16556">
        <v>0.41409126984126998</v>
      </c>
      <c r="G16556" t="s">
        <v>4755</v>
      </c>
      <c r="H16556" t="s">
        <v>4754</v>
      </c>
      <c r="I16556" t="s">
        <v>463</v>
      </c>
    </row>
    <row r="16557" spans="1:9" x14ac:dyDescent="0.2">
      <c r="A16557" t="s">
        <v>21285</v>
      </c>
      <c r="B16557" t="s">
        <v>13114</v>
      </c>
      <c r="C16557">
        <v>3340</v>
      </c>
      <c r="D16557">
        <v>1635</v>
      </c>
      <c r="E16557">
        <v>0.314</v>
      </c>
      <c r="F16557">
        <v>0.209958333333333</v>
      </c>
      <c r="G16557" t="s">
        <v>4754</v>
      </c>
      <c r="H16557" t="s">
        <v>4755</v>
      </c>
      <c r="I16557" t="s">
        <v>241</v>
      </c>
    </row>
    <row r="16558" spans="1:9" x14ac:dyDescent="0.2">
      <c r="A16558" t="s">
        <v>21286</v>
      </c>
      <c r="B16558" t="s">
        <v>13114</v>
      </c>
      <c r="C16558">
        <v>2862</v>
      </c>
      <c r="D16558">
        <v>1427</v>
      </c>
      <c r="E16558">
        <v>0.328083333333333</v>
      </c>
      <c r="F16558">
        <v>0.204095238095238</v>
      </c>
      <c r="G16558" t="s">
        <v>4754</v>
      </c>
      <c r="H16558" t="s">
        <v>4755</v>
      </c>
      <c r="I16558" t="s">
        <v>241</v>
      </c>
    </row>
    <row r="16559" spans="1:9" x14ac:dyDescent="0.2">
      <c r="A16559" t="s">
        <v>21287</v>
      </c>
      <c r="B16559" t="s">
        <v>13114</v>
      </c>
      <c r="C16559">
        <v>3232</v>
      </c>
      <c r="D16559">
        <v>1636</v>
      </c>
      <c r="E16559">
        <v>0.35721794871794899</v>
      </c>
      <c r="F16559">
        <v>0.20981150793650799</v>
      </c>
      <c r="G16559" t="s">
        <v>4754</v>
      </c>
      <c r="H16559" t="s">
        <v>4755</v>
      </c>
      <c r="I16559" t="s">
        <v>241</v>
      </c>
    </row>
    <row r="16560" spans="1:9" x14ac:dyDescent="0.2">
      <c r="A16560" t="s">
        <v>21288</v>
      </c>
      <c r="B16560" t="s">
        <v>13114</v>
      </c>
      <c r="C16560">
        <v>4058</v>
      </c>
      <c r="D16560">
        <v>2077</v>
      </c>
      <c r="E16560">
        <v>0.104442307692308</v>
      </c>
      <c r="F16560">
        <v>0.35397420634920601</v>
      </c>
      <c r="G16560" t="s">
        <v>4755</v>
      </c>
      <c r="H16560" t="s">
        <v>4754</v>
      </c>
      <c r="I16560" t="s">
        <v>463</v>
      </c>
    </row>
    <row r="16561" spans="1:9" x14ac:dyDescent="0.2">
      <c r="A16561" t="s">
        <v>21289</v>
      </c>
      <c r="B16561" t="s">
        <v>13114</v>
      </c>
      <c r="C16561">
        <v>2393</v>
      </c>
      <c r="D16561">
        <v>1408</v>
      </c>
      <c r="E16561">
        <v>0.15221153846153801</v>
      </c>
      <c r="F16561">
        <v>0.30134920634920598</v>
      </c>
      <c r="G16561" t="s">
        <v>4755</v>
      </c>
      <c r="H16561" t="s">
        <v>4754</v>
      </c>
      <c r="I16561" t="s">
        <v>463</v>
      </c>
    </row>
    <row r="16562" spans="1:9" x14ac:dyDescent="0.2">
      <c r="A16562" t="s">
        <v>21290</v>
      </c>
      <c r="B16562" t="s">
        <v>13114</v>
      </c>
      <c r="C16562">
        <v>3773</v>
      </c>
      <c r="D16562">
        <v>1857</v>
      </c>
      <c r="E16562">
        <v>9.9782051282051296E-2</v>
      </c>
      <c r="F16562">
        <v>0.37190277777777803</v>
      </c>
      <c r="G16562" t="s">
        <v>4755</v>
      </c>
      <c r="H16562" t="s">
        <v>4754</v>
      </c>
      <c r="I16562" t="s">
        <v>463</v>
      </c>
    </row>
    <row r="16563" spans="1:9" x14ac:dyDescent="0.2">
      <c r="A16563" t="s">
        <v>21291</v>
      </c>
      <c r="B16563" t="s">
        <v>13114</v>
      </c>
      <c r="C16563">
        <v>1942</v>
      </c>
      <c r="D16563">
        <v>1155</v>
      </c>
      <c r="E16563">
        <v>0.26657692307692299</v>
      </c>
      <c r="F16563">
        <v>0.21167857142857099</v>
      </c>
      <c r="G16563" t="s">
        <v>4754</v>
      </c>
      <c r="H16563" t="s">
        <v>4755</v>
      </c>
      <c r="I16563" t="s">
        <v>241</v>
      </c>
    </row>
    <row r="16564" spans="1:9" x14ac:dyDescent="0.2">
      <c r="A16564" t="s">
        <v>21292</v>
      </c>
      <c r="B16564" t="s">
        <v>13114</v>
      </c>
      <c r="C16564">
        <v>1979</v>
      </c>
      <c r="D16564">
        <v>1099</v>
      </c>
      <c r="E16564">
        <v>6.7378205128205096E-2</v>
      </c>
      <c r="F16564">
        <v>0.36901587301587302</v>
      </c>
      <c r="G16564" t="s">
        <v>4755</v>
      </c>
      <c r="H16564" t="s">
        <v>4754</v>
      </c>
      <c r="I16564" t="s">
        <v>463</v>
      </c>
    </row>
    <row r="16565" spans="1:9" x14ac:dyDescent="0.2">
      <c r="A16565" t="s">
        <v>21293</v>
      </c>
      <c r="B16565" t="s">
        <v>13114</v>
      </c>
      <c r="C16565">
        <v>2266</v>
      </c>
      <c r="D16565">
        <v>1140</v>
      </c>
      <c r="E16565">
        <v>0.32634615384615401</v>
      </c>
      <c r="F16565">
        <v>0.21606349206349201</v>
      </c>
      <c r="G16565" t="s">
        <v>4754</v>
      </c>
      <c r="H16565" t="s">
        <v>4755</v>
      </c>
      <c r="I16565" t="s">
        <v>241</v>
      </c>
    </row>
    <row r="16566" spans="1:9" x14ac:dyDescent="0.2">
      <c r="A16566" t="s">
        <v>21294</v>
      </c>
      <c r="B16566" t="s">
        <v>13114</v>
      </c>
      <c r="C16566">
        <v>1936</v>
      </c>
      <c r="D16566">
        <v>1286</v>
      </c>
      <c r="E16566">
        <v>0.115346153846154</v>
      </c>
      <c r="F16566">
        <v>0.34376587301587302</v>
      </c>
      <c r="G16566" t="s">
        <v>4755</v>
      </c>
      <c r="H16566" t="s">
        <v>4754</v>
      </c>
      <c r="I16566" t="s">
        <v>463</v>
      </c>
    </row>
    <row r="16567" spans="1:9" x14ac:dyDescent="0.2">
      <c r="A16567" t="s">
        <v>21295</v>
      </c>
      <c r="B16567" t="s">
        <v>13114</v>
      </c>
      <c r="C16567">
        <v>2634</v>
      </c>
      <c r="D16567">
        <v>1361</v>
      </c>
      <c r="E16567">
        <v>0.32851282051281999</v>
      </c>
      <c r="F16567">
        <v>0.162113095238095</v>
      </c>
      <c r="G16567" t="s">
        <v>4754</v>
      </c>
      <c r="H16567" t="s">
        <v>4755</v>
      </c>
      <c r="I16567" t="s">
        <v>241</v>
      </c>
    </row>
    <row r="16568" spans="1:9" x14ac:dyDescent="0.2">
      <c r="A16568" t="s">
        <v>21296</v>
      </c>
      <c r="B16568" t="s">
        <v>13114</v>
      </c>
      <c r="C16568">
        <v>3648</v>
      </c>
      <c r="D16568">
        <v>1914</v>
      </c>
      <c r="E16568">
        <v>6.9615384615384607E-2</v>
      </c>
      <c r="F16568">
        <v>0.34184523809523798</v>
      </c>
      <c r="G16568" t="s">
        <v>4755</v>
      </c>
      <c r="H16568" t="s">
        <v>4754</v>
      </c>
      <c r="I16568" t="s">
        <v>463</v>
      </c>
    </row>
    <row r="16569" spans="1:9" x14ac:dyDescent="0.2">
      <c r="A16569" t="s">
        <v>21297</v>
      </c>
      <c r="B16569" t="s">
        <v>13114</v>
      </c>
      <c r="C16569">
        <v>4238</v>
      </c>
      <c r="D16569">
        <v>2271</v>
      </c>
      <c r="E16569">
        <v>0.11033974358974399</v>
      </c>
      <c r="F16569">
        <v>0.36399206349206298</v>
      </c>
      <c r="G16569" t="s">
        <v>4755</v>
      </c>
      <c r="H16569" t="s">
        <v>4754</v>
      </c>
      <c r="I16569" t="s">
        <v>463</v>
      </c>
    </row>
    <row r="16570" spans="1:9" x14ac:dyDescent="0.2">
      <c r="A16570" t="s">
        <v>21298</v>
      </c>
      <c r="B16570" t="s">
        <v>13114</v>
      </c>
      <c r="C16570">
        <v>4275</v>
      </c>
      <c r="D16570">
        <v>2313</v>
      </c>
      <c r="E16570">
        <v>6.3871794871794799E-2</v>
      </c>
      <c r="F16570">
        <v>0.40443452380952399</v>
      </c>
      <c r="G16570" t="s">
        <v>4755</v>
      </c>
      <c r="H16570" t="s">
        <v>4754</v>
      </c>
      <c r="I16570" t="s">
        <v>463</v>
      </c>
    </row>
    <row r="16571" spans="1:9" x14ac:dyDescent="0.2">
      <c r="A16571" t="s">
        <v>21299</v>
      </c>
      <c r="B16571" t="s">
        <v>13114</v>
      </c>
      <c r="C16571">
        <v>5594</v>
      </c>
      <c r="D16571">
        <v>2665</v>
      </c>
      <c r="E16571">
        <v>9.4698717948717995E-2</v>
      </c>
      <c r="F16571">
        <v>0.42507738095238101</v>
      </c>
      <c r="G16571" t="s">
        <v>4755</v>
      </c>
      <c r="H16571" t="s">
        <v>4754</v>
      </c>
      <c r="I16571" t="s">
        <v>463</v>
      </c>
    </row>
    <row r="16572" spans="1:9" x14ac:dyDescent="0.2">
      <c r="A16572" t="s">
        <v>21300</v>
      </c>
      <c r="B16572" t="s">
        <v>13114</v>
      </c>
      <c r="C16572">
        <v>4162</v>
      </c>
      <c r="D16572">
        <v>2225</v>
      </c>
      <c r="E16572">
        <v>0.15459615384615399</v>
      </c>
      <c r="F16572">
        <v>0.32972023809523798</v>
      </c>
      <c r="G16572" t="s">
        <v>4755</v>
      </c>
      <c r="H16572" t="s">
        <v>4754</v>
      </c>
      <c r="I16572" t="s">
        <v>463</v>
      </c>
    </row>
    <row r="16573" spans="1:9" x14ac:dyDescent="0.2">
      <c r="A16573" t="s">
        <v>21301</v>
      </c>
      <c r="B16573" t="s">
        <v>13114</v>
      </c>
      <c r="C16573">
        <v>3301</v>
      </c>
      <c r="D16573">
        <v>1790</v>
      </c>
      <c r="E16573">
        <v>0.40775</v>
      </c>
      <c r="F16573">
        <v>0.22531944444444399</v>
      </c>
      <c r="G16573" t="s">
        <v>4754</v>
      </c>
      <c r="H16573" t="s">
        <v>4754</v>
      </c>
      <c r="I16573" t="s">
        <v>13125</v>
      </c>
    </row>
    <row r="16574" spans="1:9" x14ac:dyDescent="0.2">
      <c r="A16574" t="s">
        <v>21302</v>
      </c>
      <c r="B16574" t="s">
        <v>13114</v>
      </c>
      <c r="C16574">
        <v>2590</v>
      </c>
      <c r="D16574">
        <v>1421</v>
      </c>
      <c r="E16574">
        <v>0.29982692307692299</v>
      </c>
      <c r="F16574">
        <v>0.21696626984126999</v>
      </c>
      <c r="G16574" t="s">
        <v>4754</v>
      </c>
      <c r="H16574" t="s">
        <v>4755</v>
      </c>
      <c r="I16574" t="s">
        <v>241</v>
      </c>
    </row>
    <row r="16575" spans="1:9" x14ac:dyDescent="0.2">
      <c r="A16575" t="s">
        <v>21303</v>
      </c>
      <c r="B16575" t="s">
        <v>13114</v>
      </c>
      <c r="C16575">
        <v>2098</v>
      </c>
      <c r="D16575">
        <v>1200</v>
      </c>
      <c r="E16575">
        <v>0.28201923076923102</v>
      </c>
      <c r="F16575">
        <v>0.17396031746031701</v>
      </c>
      <c r="G16575" t="s">
        <v>4754</v>
      </c>
      <c r="H16575" t="s">
        <v>4755</v>
      </c>
      <c r="I16575" t="s">
        <v>241</v>
      </c>
    </row>
    <row r="16576" spans="1:9" x14ac:dyDescent="0.2">
      <c r="A16576" t="s">
        <v>21304</v>
      </c>
      <c r="B16576" t="s">
        <v>13114</v>
      </c>
      <c r="C16576">
        <v>7543</v>
      </c>
      <c r="D16576">
        <v>3489</v>
      </c>
      <c r="E16576">
        <v>0.27112820512820501</v>
      </c>
      <c r="F16576">
        <v>0.36169841269841302</v>
      </c>
      <c r="G16576" t="s">
        <v>4754</v>
      </c>
      <c r="H16576" t="s">
        <v>4754</v>
      </c>
      <c r="I16576" t="s">
        <v>13125</v>
      </c>
    </row>
    <row r="16577" spans="1:9" x14ac:dyDescent="0.2">
      <c r="A16577" t="s">
        <v>21305</v>
      </c>
      <c r="B16577" t="s">
        <v>13114</v>
      </c>
      <c r="C16577">
        <v>3747</v>
      </c>
      <c r="D16577">
        <v>2071</v>
      </c>
      <c r="E16577">
        <v>0.100224358974359</v>
      </c>
      <c r="F16577">
        <v>0.32521031746031698</v>
      </c>
      <c r="G16577" t="s">
        <v>4755</v>
      </c>
      <c r="H16577" t="s">
        <v>4754</v>
      </c>
      <c r="I16577" t="s">
        <v>463</v>
      </c>
    </row>
    <row r="16578" spans="1:9" x14ac:dyDescent="0.2">
      <c r="A16578" t="s">
        <v>21306</v>
      </c>
      <c r="B16578" t="s">
        <v>13114</v>
      </c>
      <c r="C16578">
        <v>3432</v>
      </c>
      <c r="D16578">
        <v>1876</v>
      </c>
      <c r="E16578">
        <v>0.15985256410256399</v>
      </c>
      <c r="F16578">
        <v>0.35082738095238097</v>
      </c>
      <c r="G16578" t="s">
        <v>4755</v>
      </c>
      <c r="H16578" t="s">
        <v>4754</v>
      </c>
      <c r="I16578" t="s">
        <v>463</v>
      </c>
    </row>
    <row r="16579" spans="1:9" x14ac:dyDescent="0.2">
      <c r="A16579" t="s">
        <v>21307</v>
      </c>
      <c r="B16579" t="s">
        <v>13114</v>
      </c>
      <c r="C16579">
        <v>5995</v>
      </c>
      <c r="D16579">
        <v>2841</v>
      </c>
      <c r="E16579">
        <v>0.147384615384615</v>
      </c>
      <c r="F16579">
        <v>0.42111706349206302</v>
      </c>
      <c r="G16579" t="s">
        <v>4755</v>
      </c>
      <c r="H16579" t="s">
        <v>4754</v>
      </c>
      <c r="I16579" t="s">
        <v>463</v>
      </c>
    </row>
    <row r="16580" spans="1:9" x14ac:dyDescent="0.2">
      <c r="A16580" t="s">
        <v>21308</v>
      </c>
      <c r="B16580" t="s">
        <v>13114</v>
      </c>
      <c r="C16580">
        <v>659</v>
      </c>
      <c r="D16580">
        <v>463</v>
      </c>
      <c r="E16580">
        <v>0.120974358974359</v>
      </c>
      <c r="F16580">
        <v>9.9809523809523806E-2</v>
      </c>
      <c r="G16580" t="s">
        <v>4755</v>
      </c>
      <c r="H16580" t="s">
        <v>4755</v>
      </c>
      <c r="I16580" t="s">
        <v>13141</v>
      </c>
    </row>
    <row r="16581" spans="1:9" x14ac:dyDescent="0.2">
      <c r="A16581" t="s">
        <v>21309</v>
      </c>
      <c r="B16581" t="s">
        <v>13114</v>
      </c>
      <c r="C16581">
        <v>2077</v>
      </c>
      <c r="D16581">
        <v>1142</v>
      </c>
      <c r="E16581">
        <v>0.30492307692307702</v>
      </c>
      <c r="F16581">
        <v>0.19680753968254</v>
      </c>
      <c r="G16581" t="s">
        <v>4754</v>
      </c>
      <c r="H16581" t="s">
        <v>4755</v>
      </c>
      <c r="I16581" t="s">
        <v>241</v>
      </c>
    </row>
    <row r="16582" spans="1:9" x14ac:dyDescent="0.2">
      <c r="A16582" t="s">
        <v>21310</v>
      </c>
      <c r="B16582" t="s">
        <v>13114</v>
      </c>
      <c r="C16582">
        <v>707</v>
      </c>
      <c r="D16582">
        <v>494</v>
      </c>
      <c r="E16582">
        <v>0.235775641025641</v>
      </c>
      <c r="F16582">
        <v>0.11076190476190501</v>
      </c>
      <c r="G16582" t="s">
        <v>4754</v>
      </c>
      <c r="H16582" t="s">
        <v>4755</v>
      </c>
      <c r="I16582" t="s">
        <v>241</v>
      </c>
    </row>
    <row r="16583" spans="1:9" x14ac:dyDescent="0.2">
      <c r="A16583" t="s">
        <v>21311</v>
      </c>
      <c r="B16583" t="s">
        <v>13114</v>
      </c>
      <c r="C16583">
        <v>2300</v>
      </c>
      <c r="D16583">
        <v>1357</v>
      </c>
      <c r="E16583">
        <v>0.30857051282051301</v>
      </c>
      <c r="F16583">
        <v>0.198369047619048</v>
      </c>
      <c r="G16583" t="s">
        <v>4754</v>
      </c>
      <c r="H16583" t="s">
        <v>4755</v>
      </c>
      <c r="I16583" t="s">
        <v>241</v>
      </c>
    </row>
    <row r="16584" spans="1:9" x14ac:dyDescent="0.2">
      <c r="A16584" t="s">
        <v>21312</v>
      </c>
      <c r="B16584" t="s">
        <v>13114</v>
      </c>
      <c r="C16584">
        <v>2179</v>
      </c>
      <c r="D16584">
        <v>1126</v>
      </c>
      <c r="E16584">
        <v>0.33181410256410299</v>
      </c>
      <c r="F16584">
        <v>0.21000595238095199</v>
      </c>
      <c r="G16584" t="s">
        <v>4754</v>
      </c>
      <c r="H16584" t="s">
        <v>4755</v>
      </c>
      <c r="I16584" t="s">
        <v>241</v>
      </c>
    </row>
    <row r="16585" spans="1:9" x14ac:dyDescent="0.2">
      <c r="A16585" t="s">
        <v>21313</v>
      </c>
      <c r="B16585" t="s">
        <v>13114</v>
      </c>
      <c r="C16585">
        <v>4847</v>
      </c>
      <c r="D16585">
        <v>2428</v>
      </c>
      <c r="E16585">
        <v>0.11236538461538501</v>
      </c>
      <c r="F16585">
        <v>0.36944642857142901</v>
      </c>
      <c r="G16585" t="s">
        <v>4755</v>
      </c>
      <c r="H16585" t="s">
        <v>4754</v>
      </c>
      <c r="I16585" t="s">
        <v>463</v>
      </c>
    </row>
    <row r="16586" spans="1:9" x14ac:dyDescent="0.2">
      <c r="A16586" t="s">
        <v>21314</v>
      </c>
      <c r="B16586" t="s">
        <v>13114</v>
      </c>
      <c r="C16586">
        <v>2246</v>
      </c>
      <c r="D16586">
        <v>1257</v>
      </c>
      <c r="E16586">
        <v>0.31839743589743602</v>
      </c>
      <c r="F16586">
        <v>0.20833333333333301</v>
      </c>
      <c r="G16586" t="s">
        <v>4754</v>
      </c>
      <c r="H16586" t="s">
        <v>4755</v>
      </c>
      <c r="I16586" t="s">
        <v>241</v>
      </c>
    </row>
    <row r="16587" spans="1:9" x14ac:dyDescent="0.2">
      <c r="A16587" t="s">
        <v>21315</v>
      </c>
      <c r="B16587" t="s">
        <v>13114</v>
      </c>
      <c r="C16587">
        <v>2896</v>
      </c>
      <c r="D16587">
        <v>1453</v>
      </c>
      <c r="E16587">
        <v>0.323429487179487</v>
      </c>
      <c r="F16587">
        <v>0.185244047619048</v>
      </c>
      <c r="G16587" t="s">
        <v>4754</v>
      </c>
      <c r="H16587" t="s">
        <v>4755</v>
      </c>
      <c r="I16587" t="s">
        <v>241</v>
      </c>
    </row>
    <row r="16588" spans="1:9" x14ac:dyDescent="0.2">
      <c r="A16588" t="s">
        <v>21316</v>
      </c>
      <c r="B16588" t="s">
        <v>13114</v>
      </c>
      <c r="C16588">
        <v>4108</v>
      </c>
      <c r="D16588">
        <v>2154</v>
      </c>
      <c r="E16588">
        <v>0.131519230769231</v>
      </c>
      <c r="F16588">
        <v>0.32940277777777799</v>
      </c>
      <c r="G16588" t="s">
        <v>4755</v>
      </c>
      <c r="H16588" t="s">
        <v>4754</v>
      </c>
      <c r="I16588" t="s">
        <v>463</v>
      </c>
    </row>
    <row r="16589" spans="1:9" x14ac:dyDescent="0.2">
      <c r="A16589" t="s">
        <v>21317</v>
      </c>
      <c r="B16589" t="s">
        <v>13114</v>
      </c>
      <c r="C16589">
        <v>1909</v>
      </c>
      <c r="D16589">
        <v>1043</v>
      </c>
      <c r="E16589">
        <v>0.106692307692308</v>
      </c>
      <c r="F16589">
        <v>0.32314285714285701</v>
      </c>
      <c r="G16589" t="s">
        <v>4755</v>
      </c>
      <c r="H16589" t="s">
        <v>4754</v>
      </c>
      <c r="I16589" t="s">
        <v>463</v>
      </c>
    </row>
    <row r="16590" spans="1:9" x14ac:dyDescent="0.2">
      <c r="A16590" t="s">
        <v>21318</v>
      </c>
      <c r="B16590" t="s">
        <v>13114</v>
      </c>
      <c r="C16590">
        <v>1680</v>
      </c>
      <c r="D16590">
        <v>825</v>
      </c>
      <c r="E16590">
        <v>0.31423076923076898</v>
      </c>
      <c r="F16590">
        <v>0.144095238095238</v>
      </c>
      <c r="G16590" t="s">
        <v>4754</v>
      </c>
      <c r="H16590" t="s">
        <v>4755</v>
      </c>
      <c r="I16590" t="s">
        <v>241</v>
      </c>
    </row>
    <row r="16591" spans="1:9" x14ac:dyDescent="0.2">
      <c r="A16591" t="s">
        <v>21319</v>
      </c>
      <c r="B16591" t="s">
        <v>13114</v>
      </c>
      <c r="C16591">
        <v>673</v>
      </c>
      <c r="D16591">
        <v>550</v>
      </c>
      <c r="E16591">
        <v>0.244153846153846</v>
      </c>
      <c r="F16591">
        <v>0.13541269841269801</v>
      </c>
      <c r="G16591" t="s">
        <v>4755</v>
      </c>
      <c r="H16591" t="s">
        <v>4755</v>
      </c>
      <c r="I16591" t="s">
        <v>13141</v>
      </c>
    </row>
    <row r="16592" spans="1:9" x14ac:dyDescent="0.2">
      <c r="A16592" t="s">
        <v>21320</v>
      </c>
      <c r="B16592" t="s">
        <v>13114</v>
      </c>
      <c r="C16592">
        <v>514</v>
      </c>
      <c r="D16592">
        <v>416</v>
      </c>
      <c r="E16592">
        <v>0.14782051282051301</v>
      </c>
      <c r="F16592">
        <v>0.16783134920634901</v>
      </c>
      <c r="G16592" t="s">
        <v>4755</v>
      </c>
      <c r="H16592" t="s">
        <v>4755</v>
      </c>
      <c r="I16592" t="s">
        <v>13141</v>
      </c>
    </row>
    <row r="16593" spans="1:9" x14ac:dyDescent="0.2">
      <c r="A16593" t="s">
        <v>21321</v>
      </c>
      <c r="B16593" t="s">
        <v>13114</v>
      </c>
      <c r="C16593">
        <v>3264</v>
      </c>
      <c r="D16593">
        <v>1843</v>
      </c>
      <c r="E16593">
        <v>0.120051282051282</v>
      </c>
      <c r="F16593">
        <v>0.37382936507936498</v>
      </c>
      <c r="G16593" t="s">
        <v>4755</v>
      </c>
      <c r="H16593" t="s">
        <v>4754</v>
      </c>
      <c r="I16593" t="s">
        <v>463</v>
      </c>
    </row>
    <row r="16594" spans="1:9" x14ac:dyDescent="0.2">
      <c r="A16594" t="s">
        <v>21322</v>
      </c>
      <c r="B16594" t="s">
        <v>13114</v>
      </c>
      <c r="C16594">
        <v>3332</v>
      </c>
      <c r="D16594">
        <v>1742</v>
      </c>
      <c r="E16594">
        <v>0.27944871794871801</v>
      </c>
      <c r="F16594">
        <v>0.17810714285714299</v>
      </c>
      <c r="G16594" t="s">
        <v>4754</v>
      </c>
      <c r="H16594" t="s">
        <v>4754</v>
      </c>
      <c r="I16594" t="s">
        <v>13125</v>
      </c>
    </row>
    <row r="16595" spans="1:9" x14ac:dyDescent="0.2">
      <c r="A16595" t="s">
        <v>21323</v>
      </c>
      <c r="B16595" t="s">
        <v>13114</v>
      </c>
      <c r="C16595">
        <v>2185</v>
      </c>
      <c r="D16595">
        <v>1399</v>
      </c>
      <c r="E16595">
        <v>0.13410256410256399</v>
      </c>
      <c r="F16595">
        <v>0.31163888888888902</v>
      </c>
      <c r="G16595" t="s">
        <v>4755</v>
      </c>
      <c r="H16595" t="s">
        <v>4754</v>
      </c>
      <c r="I16595" t="s">
        <v>463</v>
      </c>
    </row>
    <row r="16596" spans="1:9" x14ac:dyDescent="0.2">
      <c r="A16596" t="s">
        <v>21324</v>
      </c>
      <c r="B16596" t="s">
        <v>13114</v>
      </c>
      <c r="C16596">
        <v>1882</v>
      </c>
      <c r="D16596">
        <v>996</v>
      </c>
      <c r="E16596">
        <v>0.211435897435897</v>
      </c>
      <c r="F16596">
        <v>0.177043650793651</v>
      </c>
      <c r="G16596" t="s">
        <v>4754</v>
      </c>
      <c r="H16596" t="s">
        <v>4755</v>
      </c>
      <c r="I16596" t="s">
        <v>241</v>
      </c>
    </row>
    <row r="16597" spans="1:9" x14ac:dyDescent="0.2">
      <c r="A16597" t="s">
        <v>21325</v>
      </c>
      <c r="B16597" t="s">
        <v>13114</v>
      </c>
      <c r="C16597">
        <v>3886</v>
      </c>
      <c r="D16597">
        <v>2050</v>
      </c>
      <c r="E16597">
        <v>0.117628205128205</v>
      </c>
      <c r="F16597">
        <v>0.345863095238095</v>
      </c>
      <c r="G16597" t="s">
        <v>4755</v>
      </c>
      <c r="H16597" t="s">
        <v>4754</v>
      </c>
      <c r="I16597" t="s">
        <v>463</v>
      </c>
    </row>
    <row r="16598" spans="1:9" x14ac:dyDescent="0.2">
      <c r="A16598" t="s">
        <v>21326</v>
      </c>
      <c r="B16598" t="s">
        <v>13114</v>
      </c>
      <c r="C16598">
        <v>4094</v>
      </c>
      <c r="D16598">
        <v>2185</v>
      </c>
      <c r="E16598">
        <v>9.8762820512820496E-2</v>
      </c>
      <c r="F16598">
        <v>0.33960119047619097</v>
      </c>
      <c r="G16598" t="s">
        <v>4755</v>
      </c>
      <c r="H16598" t="s">
        <v>4754</v>
      </c>
      <c r="I16598" t="s">
        <v>463</v>
      </c>
    </row>
    <row r="16599" spans="1:9" x14ac:dyDescent="0.2">
      <c r="A16599" t="s">
        <v>21327</v>
      </c>
      <c r="B16599" t="s">
        <v>13114</v>
      </c>
      <c r="C16599">
        <v>4549</v>
      </c>
      <c r="D16599">
        <v>2423</v>
      </c>
      <c r="E16599">
        <v>0.17160897435897399</v>
      </c>
      <c r="F16599">
        <v>0.34265277777777797</v>
      </c>
      <c r="G16599" t="s">
        <v>4755</v>
      </c>
      <c r="H16599" t="s">
        <v>4754</v>
      </c>
      <c r="I16599" t="s">
        <v>463</v>
      </c>
    </row>
    <row r="16600" spans="1:9" x14ac:dyDescent="0.2">
      <c r="A16600" t="s">
        <v>21328</v>
      </c>
      <c r="B16600" t="s">
        <v>13114</v>
      </c>
      <c r="C16600">
        <v>2137</v>
      </c>
      <c r="D16600">
        <v>1115</v>
      </c>
      <c r="E16600">
        <v>0.24622435897435899</v>
      </c>
      <c r="F16600">
        <v>0.19875000000000001</v>
      </c>
      <c r="G16600" t="s">
        <v>4754</v>
      </c>
      <c r="H16600" t="s">
        <v>4755</v>
      </c>
      <c r="I16600" t="s">
        <v>241</v>
      </c>
    </row>
    <row r="16601" spans="1:9" x14ac:dyDescent="0.2">
      <c r="A16601" t="s">
        <v>21329</v>
      </c>
      <c r="B16601" t="s">
        <v>13114</v>
      </c>
      <c r="C16601">
        <v>2885</v>
      </c>
      <c r="D16601">
        <v>1596</v>
      </c>
      <c r="E16601">
        <v>0.16619871794871799</v>
      </c>
      <c r="F16601">
        <v>0.30065674603174602</v>
      </c>
      <c r="G16601" t="s">
        <v>4755</v>
      </c>
      <c r="H16601" t="s">
        <v>4754</v>
      </c>
      <c r="I16601" t="s">
        <v>463</v>
      </c>
    </row>
    <row r="16602" spans="1:9" x14ac:dyDescent="0.2">
      <c r="A16602" t="s">
        <v>21330</v>
      </c>
      <c r="B16602" t="s">
        <v>13114</v>
      </c>
      <c r="C16602">
        <v>1813</v>
      </c>
      <c r="D16602">
        <v>1010</v>
      </c>
      <c r="E16602">
        <v>0.33454487179487202</v>
      </c>
      <c r="F16602">
        <v>0.13835714285714301</v>
      </c>
      <c r="G16602" t="s">
        <v>4754</v>
      </c>
      <c r="H16602" t="s">
        <v>4755</v>
      </c>
      <c r="I16602" t="s">
        <v>241</v>
      </c>
    </row>
    <row r="16603" spans="1:9" x14ac:dyDescent="0.2">
      <c r="A16603" t="s">
        <v>21331</v>
      </c>
      <c r="B16603" t="s">
        <v>13114</v>
      </c>
      <c r="C16603">
        <v>3563</v>
      </c>
      <c r="D16603">
        <v>1868</v>
      </c>
      <c r="E16603">
        <v>0.15591025641025599</v>
      </c>
      <c r="F16603">
        <v>0.36364682539682502</v>
      </c>
      <c r="G16603" t="s">
        <v>4755</v>
      </c>
      <c r="H16603" t="s">
        <v>4754</v>
      </c>
      <c r="I16603" t="s">
        <v>463</v>
      </c>
    </row>
    <row r="16604" spans="1:9" x14ac:dyDescent="0.2">
      <c r="A16604" t="s">
        <v>21332</v>
      </c>
      <c r="B16604" t="s">
        <v>13114</v>
      </c>
      <c r="C16604">
        <v>1282</v>
      </c>
      <c r="D16604">
        <v>811</v>
      </c>
      <c r="E16604">
        <v>0.23570512820512801</v>
      </c>
      <c r="F16604">
        <v>0.16410714285714301</v>
      </c>
      <c r="G16604" t="s">
        <v>4754</v>
      </c>
      <c r="H16604" t="s">
        <v>4755</v>
      </c>
      <c r="I16604" t="s">
        <v>241</v>
      </c>
    </row>
    <row r="16605" spans="1:9" x14ac:dyDescent="0.2">
      <c r="A16605" t="s">
        <v>21333</v>
      </c>
      <c r="B16605" t="s">
        <v>13114</v>
      </c>
      <c r="C16605">
        <v>2960</v>
      </c>
      <c r="D16605">
        <v>1563</v>
      </c>
      <c r="E16605">
        <v>0.14484615384615401</v>
      </c>
      <c r="F16605">
        <v>0.335462301587302</v>
      </c>
      <c r="G16605" t="s">
        <v>4755</v>
      </c>
      <c r="H16605" t="s">
        <v>4754</v>
      </c>
      <c r="I16605" t="s">
        <v>463</v>
      </c>
    </row>
    <row r="16606" spans="1:9" x14ac:dyDescent="0.2">
      <c r="A16606" t="s">
        <v>21334</v>
      </c>
      <c r="B16606" t="s">
        <v>13114</v>
      </c>
      <c r="C16606">
        <v>2435</v>
      </c>
      <c r="D16606">
        <v>1509</v>
      </c>
      <c r="E16606">
        <v>0.13036538461538499</v>
      </c>
      <c r="F16606">
        <v>0.34985515873015899</v>
      </c>
      <c r="G16606" t="s">
        <v>4755</v>
      </c>
      <c r="H16606" t="s">
        <v>4754</v>
      </c>
      <c r="I16606" t="s">
        <v>463</v>
      </c>
    </row>
    <row r="16607" spans="1:9" x14ac:dyDescent="0.2">
      <c r="A16607" t="s">
        <v>21335</v>
      </c>
      <c r="B16607" t="s">
        <v>13114</v>
      </c>
      <c r="C16607">
        <v>3548</v>
      </c>
      <c r="D16607">
        <v>1836</v>
      </c>
      <c r="E16607">
        <v>0.13816666666666699</v>
      </c>
      <c r="F16607">
        <v>0.35065277777777798</v>
      </c>
      <c r="G16607" t="s">
        <v>4755</v>
      </c>
      <c r="H16607" t="s">
        <v>4754</v>
      </c>
      <c r="I16607" t="s">
        <v>463</v>
      </c>
    </row>
    <row r="16608" spans="1:9" x14ac:dyDescent="0.2">
      <c r="A16608" t="s">
        <v>21336</v>
      </c>
      <c r="B16608" t="s">
        <v>13114</v>
      </c>
      <c r="C16608">
        <v>545</v>
      </c>
      <c r="D16608">
        <v>427</v>
      </c>
      <c r="E16608">
        <v>0.114269230769231</v>
      </c>
      <c r="F16608">
        <v>0.146815476190476</v>
      </c>
      <c r="G16608" t="s">
        <v>4755</v>
      </c>
      <c r="H16608" t="s">
        <v>4755</v>
      </c>
      <c r="I16608" t="s">
        <v>13141</v>
      </c>
    </row>
    <row r="16609" spans="1:9" x14ac:dyDescent="0.2">
      <c r="A16609" t="s">
        <v>21337</v>
      </c>
      <c r="B16609" t="s">
        <v>13114</v>
      </c>
      <c r="C16609">
        <v>2163</v>
      </c>
      <c r="D16609">
        <v>1424</v>
      </c>
      <c r="E16609">
        <v>0.12539743589743599</v>
      </c>
      <c r="F16609">
        <v>0.29875992063492102</v>
      </c>
      <c r="G16609" t="s">
        <v>4755</v>
      </c>
      <c r="H16609" t="s">
        <v>4754</v>
      </c>
      <c r="I16609" t="s">
        <v>463</v>
      </c>
    </row>
    <row r="16610" spans="1:9" x14ac:dyDescent="0.2">
      <c r="A16610" t="s">
        <v>21338</v>
      </c>
      <c r="B16610" t="s">
        <v>13114</v>
      </c>
      <c r="C16610">
        <v>11165</v>
      </c>
      <c r="D16610">
        <v>4080</v>
      </c>
      <c r="E16610">
        <v>7.5692307692307698E-2</v>
      </c>
      <c r="F16610">
        <v>0.52090674603174603</v>
      </c>
      <c r="G16610" t="s">
        <v>4755</v>
      </c>
      <c r="H16610" t="s">
        <v>4754</v>
      </c>
      <c r="I16610" t="s">
        <v>463</v>
      </c>
    </row>
    <row r="16611" spans="1:9" x14ac:dyDescent="0.2">
      <c r="A16611" t="s">
        <v>21339</v>
      </c>
      <c r="B16611" t="s">
        <v>13114</v>
      </c>
      <c r="C16611">
        <v>2576</v>
      </c>
      <c r="D16611">
        <v>1289</v>
      </c>
      <c r="E16611">
        <v>0.191942307692308</v>
      </c>
      <c r="F16611">
        <v>0.32730753968254001</v>
      </c>
      <c r="G16611" t="s">
        <v>4755</v>
      </c>
      <c r="H16611" t="s">
        <v>4754</v>
      </c>
      <c r="I16611" t="s">
        <v>463</v>
      </c>
    </row>
    <row r="16612" spans="1:9" x14ac:dyDescent="0.2">
      <c r="A16612" t="s">
        <v>21340</v>
      </c>
      <c r="B16612" t="s">
        <v>13114</v>
      </c>
      <c r="C16612">
        <v>3882</v>
      </c>
      <c r="D16612">
        <v>1998</v>
      </c>
      <c r="E16612">
        <v>8.6551282051282E-2</v>
      </c>
      <c r="F16612">
        <v>0.33128769841269801</v>
      </c>
      <c r="G16612" t="s">
        <v>4755</v>
      </c>
      <c r="H16612" t="s">
        <v>4754</v>
      </c>
      <c r="I16612" t="s">
        <v>463</v>
      </c>
    </row>
    <row r="16613" spans="1:9" x14ac:dyDescent="0.2">
      <c r="A16613" t="s">
        <v>21341</v>
      </c>
      <c r="B16613" t="s">
        <v>13114</v>
      </c>
      <c r="C16613">
        <v>4354</v>
      </c>
      <c r="D16613">
        <v>2303</v>
      </c>
      <c r="E16613">
        <v>0.119230769230769</v>
      </c>
      <c r="F16613">
        <v>0.39569047619047598</v>
      </c>
      <c r="G16613" t="s">
        <v>4755</v>
      </c>
      <c r="H16613" t="s">
        <v>4754</v>
      </c>
      <c r="I16613" t="s">
        <v>463</v>
      </c>
    </row>
    <row r="16614" spans="1:9" x14ac:dyDescent="0.2">
      <c r="A16614" t="s">
        <v>21342</v>
      </c>
      <c r="B16614" t="s">
        <v>13114</v>
      </c>
      <c r="C16614">
        <v>3826</v>
      </c>
      <c r="D16614">
        <v>1899</v>
      </c>
      <c r="E16614">
        <v>9.6179487179487197E-2</v>
      </c>
      <c r="F16614">
        <v>0.35852976190476199</v>
      </c>
      <c r="G16614" t="s">
        <v>4755</v>
      </c>
      <c r="H16614" t="s">
        <v>4754</v>
      </c>
      <c r="I16614" t="s">
        <v>463</v>
      </c>
    </row>
    <row r="16615" spans="1:9" x14ac:dyDescent="0.2">
      <c r="A16615" t="s">
        <v>21343</v>
      </c>
      <c r="B16615" t="s">
        <v>13114</v>
      </c>
      <c r="C16615">
        <v>4127</v>
      </c>
      <c r="D16615">
        <v>1933</v>
      </c>
      <c r="E16615">
        <v>0.15236538461538501</v>
      </c>
      <c r="F16615">
        <v>0.37005753968254002</v>
      </c>
      <c r="G16615" t="s">
        <v>4755</v>
      </c>
      <c r="H16615" t="s">
        <v>4754</v>
      </c>
      <c r="I16615" t="s">
        <v>463</v>
      </c>
    </row>
    <row r="16616" spans="1:9" x14ac:dyDescent="0.2">
      <c r="A16616" t="s">
        <v>21344</v>
      </c>
      <c r="B16616" t="s">
        <v>13114</v>
      </c>
      <c r="C16616">
        <v>1551</v>
      </c>
      <c r="D16616">
        <v>969</v>
      </c>
      <c r="E16616">
        <v>9.3903846153846199E-2</v>
      </c>
      <c r="F16616">
        <v>0.34210119047618998</v>
      </c>
      <c r="G16616" t="s">
        <v>4755</v>
      </c>
      <c r="H16616" t="s">
        <v>4754</v>
      </c>
      <c r="I16616" t="s">
        <v>463</v>
      </c>
    </row>
    <row r="16617" spans="1:9" x14ac:dyDescent="0.2">
      <c r="A16617" t="s">
        <v>21345</v>
      </c>
      <c r="B16617" t="s">
        <v>13114</v>
      </c>
      <c r="C16617">
        <v>3946</v>
      </c>
      <c r="D16617">
        <v>2127</v>
      </c>
      <c r="E16617">
        <v>8.5243589743589698E-2</v>
      </c>
      <c r="F16617">
        <v>0.33049007936507901</v>
      </c>
      <c r="G16617" t="s">
        <v>4755</v>
      </c>
      <c r="H16617" t="s">
        <v>4754</v>
      </c>
      <c r="I16617" t="s">
        <v>463</v>
      </c>
    </row>
    <row r="16618" spans="1:9" x14ac:dyDescent="0.2">
      <c r="A16618" t="s">
        <v>21346</v>
      </c>
      <c r="B16618" t="s">
        <v>13114</v>
      </c>
      <c r="C16618">
        <v>3945</v>
      </c>
      <c r="D16618">
        <v>2144</v>
      </c>
      <c r="E16618">
        <v>0.106532051282051</v>
      </c>
      <c r="F16618">
        <v>0.34786111111111101</v>
      </c>
      <c r="G16618" t="s">
        <v>4755</v>
      </c>
      <c r="H16618" t="s">
        <v>4754</v>
      </c>
      <c r="I16618" t="s">
        <v>463</v>
      </c>
    </row>
    <row r="16619" spans="1:9" x14ac:dyDescent="0.2">
      <c r="A16619" t="s">
        <v>21347</v>
      </c>
      <c r="B16619" t="s">
        <v>13114</v>
      </c>
      <c r="C16619">
        <v>1731</v>
      </c>
      <c r="D16619">
        <v>1115</v>
      </c>
      <c r="E16619">
        <v>7.7596153846153801E-2</v>
      </c>
      <c r="F16619">
        <v>0.32959722222222199</v>
      </c>
      <c r="G16619" t="s">
        <v>4755</v>
      </c>
      <c r="H16619" t="s">
        <v>4754</v>
      </c>
      <c r="I16619" t="s">
        <v>463</v>
      </c>
    </row>
    <row r="16620" spans="1:9" x14ac:dyDescent="0.2">
      <c r="A16620" t="s">
        <v>21348</v>
      </c>
      <c r="B16620" t="s">
        <v>13114</v>
      </c>
      <c r="C16620">
        <v>1130</v>
      </c>
      <c r="D16620">
        <v>709</v>
      </c>
      <c r="E16620">
        <v>0.21422435897435901</v>
      </c>
      <c r="F16620">
        <v>0.131051587301587</v>
      </c>
      <c r="G16620" t="s">
        <v>4754</v>
      </c>
      <c r="H16620" t="s">
        <v>4755</v>
      </c>
      <c r="I16620" t="s">
        <v>241</v>
      </c>
    </row>
    <row r="16621" spans="1:9" x14ac:dyDescent="0.2">
      <c r="A16621" t="s">
        <v>21349</v>
      </c>
      <c r="B16621" t="s">
        <v>13114</v>
      </c>
      <c r="C16621">
        <v>3301</v>
      </c>
      <c r="D16621">
        <v>1630</v>
      </c>
      <c r="E16621">
        <v>0.111314102564103</v>
      </c>
      <c r="F16621">
        <v>0.33299206349206301</v>
      </c>
      <c r="G16621" t="s">
        <v>4755</v>
      </c>
      <c r="H16621" t="s">
        <v>4754</v>
      </c>
      <c r="I16621" t="s">
        <v>463</v>
      </c>
    </row>
    <row r="16622" spans="1:9" x14ac:dyDescent="0.2">
      <c r="A16622" t="s">
        <v>21350</v>
      </c>
      <c r="B16622" t="s">
        <v>13114</v>
      </c>
      <c r="C16622">
        <v>2244</v>
      </c>
      <c r="D16622">
        <v>1301</v>
      </c>
      <c r="E16622">
        <v>0.15846153846153799</v>
      </c>
      <c r="F16622">
        <v>0.357527777777778</v>
      </c>
      <c r="G16622" t="s">
        <v>4755</v>
      </c>
      <c r="H16622" t="s">
        <v>4754</v>
      </c>
      <c r="I16622" t="s">
        <v>463</v>
      </c>
    </row>
    <row r="16623" spans="1:9" x14ac:dyDescent="0.2">
      <c r="A16623" t="s">
        <v>21351</v>
      </c>
      <c r="B16623" t="s">
        <v>13114</v>
      </c>
      <c r="C16623">
        <v>2793</v>
      </c>
      <c r="D16623">
        <v>1748</v>
      </c>
      <c r="E16623">
        <v>0.128096153846154</v>
      </c>
      <c r="F16623">
        <v>0.34315079365079398</v>
      </c>
      <c r="G16623" t="s">
        <v>4755</v>
      </c>
      <c r="H16623" t="s">
        <v>4754</v>
      </c>
      <c r="I16623" t="s">
        <v>463</v>
      </c>
    </row>
    <row r="16624" spans="1:9" x14ac:dyDescent="0.2">
      <c r="A16624" t="s">
        <v>21352</v>
      </c>
      <c r="B16624" t="s">
        <v>13114</v>
      </c>
      <c r="C16624">
        <v>1965</v>
      </c>
      <c r="D16624">
        <v>1294</v>
      </c>
      <c r="E16624">
        <v>5.33717948717949E-2</v>
      </c>
      <c r="F16624">
        <v>0.31462698412698398</v>
      </c>
      <c r="G16624" t="s">
        <v>4755</v>
      </c>
      <c r="H16624" t="s">
        <v>4754</v>
      </c>
      <c r="I16624" t="s">
        <v>463</v>
      </c>
    </row>
    <row r="16625" spans="1:9" x14ac:dyDescent="0.2">
      <c r="A16625" t="s">
        <v>21353</v>
      </c>
      <c r="B16625" t="s">
        <v>13114</v>
      </c>
      <c r="C16625">
        <v>3415</v>
      </c>
      <c r="D16625">
        <v>1891</v>
      </c>
      <c r="E16625">
        <v>0.244217948717949</v>
      </c>
      <c r="F16625">
        <v>0.19228968253968301</v>
      </c>
      <c r="G16625" t="s">
        <v>4754</v>
      </c>
      <c r="H16625" t="s">
        <v>4754</v>
      </c>
      <c r="I16625" t="s">
        <v>13125</v>
      </c>
    </row>
    <row r="16626" spans="1:9" x14ac:dyDescent="0.2">
      <c r="A16626" t="s">
        <v>21354</v>
      </c>
      <c r="B16626" t="s">
        <v>13114</v>
      </c>
      <c r="C16626">
        <v>3145</v>
      </c>
      <c r="D16626">
        <v>1689</v>
      </c>
      <c r="E16626">
        <v>9.4314102564102595E-2</v>
      </c>
      <c r="F16626">
        <v>0.36761507936507898</v>
      </c>
      <c r="G16626" t="s">
        <v>4755</v>
      </c>
      <c r="H16626" t="s">
        <v>4754</v>
      </c>
      <c r="I16626" t="s">
        <v>463</v>
      </c>
    </row>
    <row r="16627" spans="1:9" x14ac:dyDescent="0.2">
      <c r="A16627" t="s">
        <v>21355</v>
      </c>
      <c r="B16627" t="s">
        <v>13114</v>
      </c>
      <c r="C16627">
        <v>1820</v>
      </c>
      <c r="D16627">
        <v>654</v>
      </c>
      <c r="E16627">
        <v>8.7705128205128199E-2</v>
      </c>
      <c r="F16627">
        <v>0.26983134920634899</v>
      </c>
      <c r="G16627" t="s">
        <v>4755</v>
      </c>
      <c r="H16627" t="s">
        <v>4754</v>
      </c>
      <c r="I16627" t="s">
        <v>463</v>
      </c>
    </row>
    <row r="16628" spans="1:9" x14ac:dyDescent="0.2">
      <c r="A16628" t="s">
        <v>21356</v>
      </c>
      <c r="B16628" t="s">
        <v>13114</v>
      </c>
      <c r="C16628">
        <v>2728</v>
      </c>
      <c r="D16628">
        <v>1523</v>
      </c>
      <c r="E16628">
        <v>0.109416666666667</v>
      </c>
      <c r="F16628">
        <v>0.34007936507936498</v>
      </c>
      <c r="G16628" t="s">
        <v>4755</v>
      </c>
      <c r="H16628" t="s">
        <v>4754</v>
      </c>
      <c r="I16628" t="s">
        <v>463</v>
      </c>
    </row>
    <row r="16629" spans="1:9" x14ac:dyDescent="0.2">
      <c r="A16629" t="s">
        <v>21357</v>
      </c>
      <c r="B16629" t="s">
        <v>13114</v>
      </c>
      <c r="C16629">
        <v>4084</v>
      </c>
      <c r="D16629">
        <v>2194</v>
      </c>
      <c r="E16629">
        <v>7.4756410256410194E-2</v>
      </c>
      <c r="F16629">
        <v>0.36457142857142899</v>
      </c>
      <c r="G16629" t="s">
        <v>4755</v>
      </c>
      <c r="H16629" t="s">
        <v>4754</v>
      </c>
      <c r="I16629" t="s">
        <v>463</v>
      </c>
    </row>
    <row r="16630" spans="1:9" x14ac:dyDescent="0.2">
      <c r="A16630" t="s">
        <v>21358</v>
      </c>
      <c r="B16630" t="s">
        <v>13114</v>
      </c>
      <c r="C16630">
        <v>659</v>
      </c>
      <c r="D16630">
        <v>503</v>
      </c>
      <c r="E16630">
        <v>0.161346153846154</v>
      </c>
      <c r="F16630">
        <v>0.149636904761905</v>
      </c>
      <c r="G16630" t="s">
        <v>4755</v>
      </c>
      <c r="H16630" t="s">
        <v>4755</v>
      </c>
      <c r="I16630" t="s">
        <v>13141</v>
      </c>
    </row>
    <row r="16631" spans="1:9" x14ac:dyDescent="0.2">
      <c r="A16631" t="s">
        <v>21359</v>
      </c>
      <c r="B16631" t="s">
        <v>13114</v>
      </c>
      <c r="C16631">
        <v>2767</v>
      </c>
      <c r="D16631">
        <v>1691</v>
      </c>
      <c r="E16631">
        <v>0.14112820512820501</v>
      </c>
      <c r="F16631">
        <v>0.31774801587301599</v>
      </c>
      <c r="G16631" t="s">
        <v>4755</v>
      </c>
      <c r="H16631" t="s">
        <v>4754</v>
      </c>
      <c r="I16631" t="s">
        <v>463</v>
      </c>
    </row>
    <row r="16632" spans="1:9" x14ac:dyDescent="0.2">
      <c r="A16632" t="s">
        <v>21360</v>
      </c>
      <c r="B16632" t="s">
        <v>13114</v>
      </c>
      <c r="C16632">
        <v>2385</v>
      </c>
      <c r="D16632">
        <v>1380</v>
      </c>
      <c r="E16632">
        <v>0.118358974358974</v>
      </c>
      <c r="F16632">
        <v>0.36841071428571398</v>
      </c>
      <c r="G16632" t="s">
        <v>4755</v>
      </c>
      <c r="H16632" t="s">
        <v>4754</v>
      </c>
      <c r="I16632" t="s">
        <v>463</v>
      </c>
    </row>
    <row r="16633" spans="1:9" x14ac:dyDescent="0.2">
      <c r="A16633" t="s">
        <v>21361</v>
      </c>
      <c r="B16633" t="s">
        <v>13114</v>
      </c>
      <c r="C16633">
        <v>4229</v>
      </c>
      <c r="D16633">
        <v>2237</v>
      </c>
      <c r="E16633">
        <v>5.8121794871794898E-2</v>
      </c>
      <c r="F16633">
        <v>0.38335119047618998</v>
      </c>
      <c r="G16633" t="s">
        <v>4755</v>
      </c>
      <c r="H16633" t="s">
        <v>4754</v>
      </c>
      <c r="I16633" t="s">
        <v>463</v>
      </c>
    </row>
    <row r="16634" spans="1:9" x14ac:dyDescent="0.2">
      <c r="A16634" t="s">
        <v>21362</v>
      </c>
      <c r="B16634" t="s">
        <v>13114</v>
      </c>
      <c r="C16634">
        <v>6092</v>
      </c>
      <c r="D16634">
        <v>2796</v>
      </c>
      <c r="E16634">
        <v>0.14126282051281999</v>
      </c>
      <c r="F16634">
        <v>0.40487103174603201</v>
      </c>
      <c r="G16634" t="s">
        <v>4755</v>
      </c>
      <c r="H16634" t="s">
        <v>4754</v>
      </c>
      <c r="I16634" t="s">
        <v>463</v>
      </c>
    </row>
    <row r="16635" spans="1:9" x14ac:dyDescent="0.2">
      <c r="A16635" t="s">
        <v>21363</v>
      </c>
      <c r="B16635" t="s">
        <v>13114</v>
      </c>
      <c r="C16635">
        <v>4309</v>
      </c>
      <c r="D16635">
        <v>2230</v>
      </c>
      <c r="E16635">
        <v>8.8051282051282098E-2</v>
      </c>
      <c r="F16635">
        <v>0.33548611111111099</v>
      </c>
      <c r="G16635" t="s">
        <v>4755</v>
      </c>
      <c r="H16635" t="s">
        <v>4754</v>
      </c>
      <c r="I16635" t="s">
        <v>463</v>
      </c>
    </row>
    <row r="16636" spans="1:9" x14ac:dyDescent="0.2">
      <c r="A16636" t="s">
        <v>21364</v>
      </c>
      <c r="B16636" t="s">
        <v>13114</v>
      </c>
      <c r="C16636">
        <v>3314</v>
      </c>
      <c r="D16636">
        <v>1780</v>
      </c>
      <c r="E16636">
        <v>8.6192307692307693E-2</v>
      </c>
      <c r="F16636">
        <v>0.37564087301587301</v>
      </c>
      <c r="G16636" t="s">
        <v>4755</v>
      </c>
      <c r="H16636" t="s">
        <v>4754</v>
      </c>
      <c r="I16636" t="s">
        <v>463</v>
      </c>
    </row>
    <row r="16637" spans="1:9" x14ac:dyDescent="0.2">
      <c r="A16637" t="s">
        <v>21365</v>
      </c>
      <c r="B16637" t="s">
        <v>13114</v>
      </c>
      <c r="C16637">
        <v>746</v>
      </c>
      <c r="D16637">
        <v>480</v>
      </c>
      <c r="E16637">
        <v>8.0589743589743607E-2</v>
      </c>
      <c r="F16637">
        <v>0.17757341269841301</v>
      </c>
      <c r="G16637" t="s">
        <v>4755</v>
      </c>
      <c r="H16637" t="s">
        <v>4755</v>
      </c>
      <c r="I16637" t="s">
        <v>13141</v>
      </c>
    </row>
    <row r="16638" spans="1:9" x14ac:dyDescent="0.2">
      <c r="A16638" t="s">
        <v>21366</v>
      </c>
      <c r="B16638" t="s">
        <v>13114</v>
      </c>
      <c r="C16638">
        <v>1346</v>
      </c>
      <c r="D16638">
        <v>833</v>
      </c>
      <c r="E16638">
        <v>0.22025</v>
      </c>
      <c r="F16638">
        <v>0.148984126984127</v>
      </c>
      <c r="G16638" t="s">
        <v>4754</v>
      </c>
      <c r="H16638" t="s">
        <v>4755</v>
      </c>
      <c r="I16638" t="s">
        <v>241</v>
      </c>
    </row>
    <row r="16639" spans="1:9" x14ac:dyDescent="0.2">
      <c r="A16639" t="s">
        <v>21367</v>
      </c>
      <c r="B16639" t="s">
        <v>13114</v>
      </c>
      <c r="C16639">
        <v>3109</v>
      </c>
      <c r="D16639">
        <v>1660</v>
      </c>
      <c r="E16639">
        <v>0.164833333333333</v>
      </c>
      <c r="F16639">
        <v>0.38659523809523799</v>
      </c>
      <c r="G16639" t="s">
        <v>4755</v>
      </c>
      <c r="H16639" t="s">
        <v>4754</v>
      </c>
      <c r="I16639" t="s">
        <v>463</v>
      </c>
    </row>
    <row r="16640" spans="1:9" x14ac:dyDescent="0.2">
      <c r="A16640" t="s">
        <v>21368</v>
      </c>
      <c r="B16640" t="s">
        <v>13114</v>
      </c>
      <c r="C16640">
        <v>3181</v>
      </c>
      <c r="D16640">
        <v>1737</v>
      </c>
      <c r="E16640">
        <v>0.14589743589743601</v>
      </c>
      <c r="F16640">
        <v>0.36048412698412702</v>
      </c>
      <c r="G16640" t="s">
        <v>4755</v>
      </c>
      <c r="H16640" t="s">
        <v>4754</v>
      </c>
      <c r="I16640" t="s">
        <v>463</v>
      </c>
    </row>
    <row r="16641" spans="1:9" x14ac:dyDescent="0.2">
      <c r="A16641" t="s">
        <v>21369</v>
      </c>
      <c r="B16641" t="s">
        <v>13114</v>
      </c>
      <c r="C16641">
        <v>4753</v>
      </c>
      <c r="D16641">
        <v>2305</v>
      </c>
      <c r="E16641">
        <v>8.2923076923076905E-2</v>
      </c>
      <c r="F16641">
        <v>0.35983928571428597</v>
      </c>
      <c r="G16641" t="s">
        <v>4755</v>
      </c>
      <c r="H16641" t="s">
        <v>4754</v>
      </c>
      <c r="I16641" t="s">
        <v>463</v>
      </c>
    </row>
    <row r="16642" spans="1:9" x14ac:dyDescent="0.2">
      <c r="A16642" t="s">
        <v>21370</v>
      </c>
      <c r="B16642" t="s">
        <v>13114</v>
      </c>
      <c r="C16642">
        <v>3983</v>
      </c>
      <c r="D16642">
        <v>2193</v>
      </c>
      <c r="E16642">
        <v>7.5410256410256393E-2</v>
      </c>
      <c r="F16642">
        <v>0.34565079365079399</v>
      </c>
      <c r="G16642" t="s">
        <v>4755</v>
      </c>
      <c r="H16642" t="s">
        <v>4754</v>
      </c>
      <c r="I16642" t="s">
        <v>463</v>
      </c>
    </row>
    <row r="16643" spans="1:9" x14ac:dyDescent="0.2">
      <c r="A16643" t="s">
        <v>21371</v>
      </c>
      <c r="B16643" t="s">
        <v>13114</v>
      </c>
      <c r="C16643">
        <v>4339</v>
      </c>
      <c r="D16643">
        <v>2275</v>
      </c>
      <c r="E16643">
        <v>0.14347435897435901</v>
      </c>
      <c r="F16643">
        <v>0.36661904761904801</v>
      </c>
      <c r="G16643" t="s">
        <v>4755</v>
      </c>
      <c r="H16643" t="s">
        <v>4754</v>
      </c>
      <c r="I16643" t="s">
        <v>463</v>
      </c>
    </row>
    <row r="16644" spans="1:9" x14ac:dyDescent="0.2">
      <c r="A16644" t="s">
        <v>21372</v>
      </c>
      <c r="B16644" t="s">
        <v>13114</v>
      </c>
      <c r="C16644">
        <v>5198</v>
      </c>
      <c r="D16644">
        <v>2397</v>
      </c>
      <c r="E16644">
        <v>9.8282051282051294E-2</v>
      </c>
      <c r="F16644">
        <v>0.32899801587301603</v>
      </c>
      <c r="G16644" t="s">
        <v>4755</v>
      </c>
      <c r="H16644" t="s">
        <v>4754</v>
      </c>
      <c r="I16644" t="s">
        <v>463</v>
      </c>
    </row>
    <row r="16645" spans="1:9" x14ac:dyDescent="0.2">
      <c r="A16645" t="s">
        <v>21373</v>
      </c>
      <c r="B16645" t="s">
        <v>13114</v>
      </c>
      <c r="C16645">
        <v>5104</v>
      </c>
      <c r="D16645">
        <v>2480</v>
      </c>
      <c r="E16645">
        <v>0.13062179487179501</v>
      </c>
      <c r="F16645">
        <v>0.39949007936507902</v>
      </c>
      <c r="G16645" t="s">
        <v>4755</v>
      </c>
      <c r="H16645" t="s">
        <v>4754</v>
      </c>
      <c r="I16645" t="s">
        <v>463</v>
      </c>
    </row>
    <row r="16646" spans="1:9" x14ac:dyDescent="0.2">
      <c r="A16646" t="s">
        <v>21374</v>
      </c>
      <c r="B16646" t="s">
        <v>13114</v>
      </c>
      <c r="C16646">
        <v>4611</v>
      </c>
      <c r="D16646">
        <v>2307</v>
      </c>
      <c r="E16646">
        <v>6.0576923076923098E-2</v>
      </c>
      <c r="F16646">
        <v>0.35068452380952397</v>
      </c>
      <c r="G16646" t="s">
        <v>4755</v>
      </c>
      <c r="H16646" t="s">
        <v>4754</v>
      </c>
      <c r="I16646" t="s">
        <v>463</v>
      </c>
    </row>
    <row r="16647" spans="1:9" x14ac:dyDescent="0.2">
      <c r="A16647" t="s">
        <v>21375</v>
      </c>
      <c r="B16647" t="s">
        <v>13114</v>
      </c>
      <c r="C16647">
        <v>2470</v>
      </c>
      <c r="D16647">
        <v>1387</v>
      </c>
      <c r="E16647">
        <v>0.31350641025641002</v>
      </c>
      <c r="F16647">
        <v>0.20662698412698399</v>
      </c>
      <c r="G16647" t="s">
        <v>4754</v>
      </c>
      <c r="H16647" t="s">
        <v>4755</v>
      </c>
      <c r="I16647" t="s">
        <v>241</v>
      </c>
    </row>
    <row r="16648" spans="1:9" x14ac:dyDescent="0.2">
      <c r="A16648" t="s">
        <v>21376</v>
      </c>
      <c r="B16648" t="s">
        <v>13114</v>
      </c>
      <c r="C16648">
        <v>1834</v>
      </c>
      <c r="D16648">
        <v>1089</v>
      </c>
      <c r="E16648">
        <v>0.29130769230769199</v>
      </c>
      <c r="F16648">
        <v>0.171690476190476</v>
      </c>
      <c r="G16648" t="s">
        <v>4754</v>
      </c>
      <c r="H16648" t="s">
        <v>4755</v>
      </c>
      <c r="I16648" t="s">
        <v>241</v>
      </c>
    </row>
    <row r="16649" spans="1:9" x14ac:dyDescent="0.2">
      <c r="A16649" t="s">
        <v>21377</v>
      </c>
      <c r="B16649" t="s">
        <v>13114</v>
      </c>
      <c r="C16649">
        <v>1464</v>
      </c>
      <c r="D16649">
        <v>926</v>
      </c>
      <c r="E16649">
        <v>0.28952564102564099</v>
      </c>
      <c r="F16649">
        <v>0.151392857142857</v>
      </c>
      <c r="G16649" t="s">
        <v>4754</v>
      </c>
      <c r="H16649" t="s">
        <v>4755</v>
      </c>
      <c r="I16649" t="s">
        <v>241</v>
      </c>
    </row>
    <row r="16650" spans="1:9" x14ac:dyDescent="0.2">
      <c r="A16650" t="s">
        <v>21378</v>
      </c>
      <c r="B16650" t="s">
        <v>13114</v>
      </c>
      <c r="C16650">
        <v>3679</v>
      </c>
      <c r="D16650">
        <v>1949</v>
      </c>
      <c r="E16650">
        <v>0.127532051282051</v>
      </c>
      <c r="F16650">
        <v>0.37047619047619101</v>
      </c>
      <c r="G16650" t="s">
        <v>4755</v>
      </c>
      <c r="H16650" t="s">
        <v>4754</v>
      </c>
      <c r="I16650" t="s">
        <v>463</v>
      </c>
    </row>
    <row r="16651" spans="1:9" x14ac:dyDescent="0.2">
      <c r="A16651" t="s">
        <v>21379</v>
      </c>
      <c r="B16651" t="s">
        <v>13114</v>
      </c>
      <c r="C16651">
        <v>4643</v>
      </c>
      <c r="D16651">
        <v>2273</v>
      </c>
      <c r="E16651">
        <v>9.1301282051282101E-2</v>
      </c>
      <c r="F16651">
        <v>0.378581349206349</v>
      </c>
      <c r="G16651" t="s">
        <v>4755</v>
      </c>
      <c r="H16651" t="s">
        <v>4754</v>
      </c>
      <c r="I16651" t="s">
        <v>463</v>
      </c>
    </row>
    <row r="16652" spans="1:9" x14ac:dyDescent="0.2">
      <c r="A16652" t="s">
        <v>21380</v>
      </c>
      <c r="B16652" t="s">
        <v>13114</v>
      </c>
      <c r="C16652">
        <v>2513</v>
      </c>
      <c r="D16652">
        <v>1437</v>
      </c>
      <c r="E16652">
        <v>0.20897435897435901</v>
      </c>
      <c r="F16652">
        <v>0.35883928571428603</v>
      </c>
      <c r="G16652" t="s">
        <v>4755</v>
      </c>
      <c r="H16652" t="s">
        <v>4754</v>
      </c>
      <c r="I16652" t="s">
        <v>463</v>
      </c>
    </row>
    <row r="16653" spans="1:9" x14ac:dyDescent="0.2">
      <c r="A16653" t="s">
        <v>21381</v>
      </c>
      <c r="B16653" t="s">
        <v>13114</v>
      </c>
      <c r="C16653">
        <v>3154</v>
      </c>
      <c r="D16653">
        <v>1735</v>
      </c>
      <c r="E16653">
        <v>0.14642307692307699</v>
      </c>
      <c r="F16653">
        <v>0.32809722222222198</v>
      </c>
      <c r="G16653" t="s">
        <v>4755</v>
      </c>
      <c r="H16653" t="s">
        <v>4754</v>
      </c>
      <c r="I16653" t="s">
        <v>463</v>
      </c>
    </row>
    <row r="16654" spans="1:9" x14ac:dyDescent="0.2">
      <c r="A16654" t="s">
        <v>21382</v>
      </c>
      <c r="B16654" t="s">
        <v>13114</v>
      </c>
      <c r="C16654">
        <v>1911</v>
      </c>
      <c r="D16654">
        <v>1125</v>
      </c>
      <c r="E16654">
        <v>0.28373076923076901</v>
      </c>
      <c r="F16654">
        <v>0.192801587301587</v>
      </c>
      <c r="G16654" t="s">
        <v>4754</v>
      </c>
      <c r="H16654" t="s">
        <v>4755</v>
      </c>
      <c r="I16654" t="s">
        <v>241</v>
      </c>
    </row>
    <row r="16655" spans="1:9" x14ac:dyDescent="0.2">
      <c r="A16655" t="s">
        <v>21383</v>
      </c>
      <c r="B16655" t="s">
        <v>13114</v>
      </c>
      <c r="C16655">
        <v>2142</v>
      </c>
      <c r="D16655">
        <v>1312</v>
      </c>
      <c r="E16655">
        <v>0.10780769230769199</v>
      </c>
      <c r="F16655">
        <v>0.30559722222222202</v>
      </c>
      <c r="G16655" t="s">
        <v>4755</v>
      </c>
      <c r="H16655" t="s">
        <v>4754</v>
      </c>
      <c r="I16655" t="s">
        <v>463</v>
      </c>
    </row>
    <row r="16656" spans="1:9" x14ac:dyDescent="0.2">
      <c r="A16656" t="s">
        <v>21384</v>
      </c>
      <c r="B16656" t="s">
        <v>13114</v>
      </c>
      <c r="C16656">
        <v>3525</v>
      </c>
      <c r="D16656">
        <v>1667</v>
      </c>
      <c r="E16656">
        <v>0.33131410256410299</v>
      </c>
      <c r="F16656">
        <v>0.21863492063492099</v>
      </c>
      <c r="G16656" t="s">
        <v>4754</v>
      </c>
      <c r="H16656" t="s">
        <v>4754</v>
      </c>
      <c r="I16656" t="s">
        <v>13125</v>
      </c>
    </row>
    <row r="16657" spans="1:9" x14ac:dyDescent="0.2">
      <c r="A16657" t="s">
        <v>21385</v>
      </c>
      <c r="B16657" t="s">
        <v>13114</v>
      </c>
      <c r="C16657">
        <v>3753</v>
      </c>
      <c r="D16657">
        <v>1998</v>
      </c>
      <c r="E16657">
        <v>6.2403846153846199E-2</v>
      </c>
      <c r="F16657">
        <v>0.35586111111111102</v>
      </c>
      <c r="G16657" t="s">
        <v>4755</v>
      </c>
      <c r="H16657" t="s">
        <v>4754</v>
      </c>
      <c r="I16657" t="s">
        <v>463</v>
      </c>
    </row>
    <row r="16658" spans="1:9" x14ac:dyDescent="0.2">
      <c r="A16658" t="s">
        <v>21386</v>
      </c>
      <c r="B16658" t="s">
        <v>13114</v>
      </c>
      <c r="C16658">
        <v>2222</v>
      </c>
      <c r="D16658">
        <v>1340</v>
      </c>
      <c r="E16658">
        <v>7.8967948717948794E-2</v>
      </c>
      <c r="F16658">
        <v>0.32267063492063502</v>
      </c>
      <c r="G16658" t="s">
        <v>4755</v>
      </c>
      <c r="H16658" t="s">
        <v>4754</v>
      </c>
      <c r="I16658" t="s">
        <v>463</v>
      </c>
    </row>
    <row r="16659" spans="1:9" x14ac:dyDescent="0.2">
      <c r="A16659" t="s">
        <v>21387</v>
      </c>
      <c r="B16659" t="s">
        <v>13114</v>
      </c>
      <c r="C16659">
        <v>2881</v>
      </c>
      <c r="D16659">
        <v>1866</v>
      </c>
      <c r="E16659">
        <v>0.115339743589744</v>
      </c>
      <c r="F16659">
        <v>0.35326984126984101</v>
      </c>
      <c r="G16659" t="s">
        <v>4755</v>
      </c>
      <c r="H16659" t="s">
        <v>4754</v>
      </c>
      <c r="I16659" t="s">
        <v>463</v>
      </c>
    </row>
    <row r="16660" spans="1:9" x14ac:dyDescent="0.2">
      <c r="A16660" t="s">
        <v>21388</v>
      </c>
      <c r="B16660" t="s">
        <v>13114</v>
      </c>
      <c r="C16660">
        <v>3661</v>
      </c>
      <c r="D16660">
        <v>1781</v>
      </c>
      <c r="E16660">
        <v>0.124192307692308</v>
      </c>
      <c r="F16660">
        <v>0.36079563492063499</v>
      </c>
      <c r="G16660" t="s">
        <v>4755</v>
      </c>
      <c r="H16660" t="s">
        <v>4754</v>
      </c>
      <c r="I16660" t="s">
        <v>463</v>
      </c>
    </row>
    <row r="16661" spans="1:9" x14ac:dyDescent="0.2">
      <c r="A16661" t="s">
        <v>21389</v>
      </c>
      <c r="B16661" t="s">
        <v>13114</v>
      </c>
      <c r="C16661">
        <v>4513</v>
      </c>
      <c r="D16661">
        <v>2331</v>
      </c>
      <c r="E16661">
        <v>0.11274358974359</v>
      </c>
      <c r="F16661">
        <v>0.25203968253968301</v>
      </c>
      <c r="G16661" t="s">
        <v>4755</v>
      </c>
      <c r="H16661" t="s">
        <v>4754</v>
      </c>
      <c r="I16661" t="s">
        <v>463</v>
      </c>
    </row>
    <row r="16662" spans="1:9" x14ac:dyDescent="0.2">
      <c r="A16662" t="s">
        <v>21390</v>
      </c>
      <c r="B16662" t="s">
        <v>13114</v>
      </c>
      <c r="C16662">
        <v>2502</v>
      </c>
      <c r="D16662">
        <v>1343</v>
      </c>
      <c r="E16662">
        <v>6.9153846153846094E-2</v>
      </c>
      <c r="F16662">
        <v>0.34776587301587297</v>
      </c>
      <c r="G16662" t="s">
        <v>4755</v>
      </c>
      <c r="H16662" t="s">
        <v>4754</v>
      </c>
      <c r="I16662" t="s">
        <v>463</v>
      </c>
    </row>
    <row r="16663" spans="1:9" x14ac:dyDescent="0.2">
      <c r="A16663" t="s">
        <v>21391</v>
      </c>
      <c r="B16663" t="s">
        <v>13114</v>
      </c>
      <c r="C16663">
        <v>1928</v>
      </c>
      <c r="D16663">
        <v>1158</v>
      </c>
      <c r="E16663">
        <v>0.27688461538461501</v>
      </c>
      <c r="F16663">
        <v>0.18729365079365101</v>
      </c>
      <c r="G16663" t="s">
        <v>4754</v>
      </c>
      <c r="H16663" t="s">
        <v>4755</v>
      </c>
      <c r="I16663" t="s">
        <v>241</v>
      </c>
    </row>
    <row r="16664" spans="1:9" x14ac:dyDescent="0.2">
      <c r="A16664" t="s">
        <v>21392</v>
      </c>
      <c r="B16664" t="s">
        <v>13114</v>
      </c>
      <c r="C16664">
        <v>3160</v>
      </c>
      <c r="D16664">
        <v>1955</v>
      </c>
      <c r="E16664">
        <v>0.118897435897436</v>
      </c>
      <c r="F16664">
        <v>0.35434126984127001</v>
      </c>
      <c r="G16664" t="s">
        <v>4755</v>
      </c>
      <c r="H16664" t="s">
        <v>4754</v>
      </c>
      <c r="I16664" t="s">
        <v>463</v>
      </c>
    </row>
    <row r="16665" spans="1:9" x14ac:dyDescent="0.2">
      <c r="A16665" t="s">
        <v>21393</v>
      </c>
      <c r="B16665" t="s">
        <v>13114</v>
      </c>
      <c r="C16665">
        <v>5329</v>
      </c>
      <c r="D16665">
        <v>2523</v>
      </c>
      <c r="E16665">
        <v>6.38461538461539E-2</v>
      </c>
      <c r="F16665">
        <v>0.33351785714285698</v>
      </c>
      <c r="G16665" t="s">
        <v>4755</v>
      </c>
      <c r="H16665" t="s">
        <v>4754</v>
      </c>
      <c r="I16665" t="s">
        <v>463</v>
      </c>
    </row>
    <row r="16666" spans="1:9" x14ac:dyDescent="0.2">
      <c r="A16666" t="s">
        <v>21394</v>
      </c>
      <c r="B16666" t="s">
        <v>13114</v>
      </c>
      <c r="C16666">
        <v>618</v>
      </c>
      <c r="D16666">
        <v>469</v>
      </c>
      <c r="E16666">
        <v>0.19450000000000001</v>
      </c>
      <c r="F16666">
        <v>0.120305555555556</v>
      </c>
      <c r="G16666" t="s">
        <v>4755</v>
      </c>
      <c r="H16666" t="s">
        <v>4755</v>
      </c>
      <c r="I16666" t="s">
        <v>13141</v>
      </c>
    </row>
    <row r="16667" spans="1:9" x14ac:dyDescent="0.2">
      <c r="A16667" t="s">
        <v>21395</v>
      </c>
      <c r="B16667" t="s">
        <v>13114</v>
      </c>
      <c r="C16667">
        <v>3504</v>
      </c>
      <c r="D16667">
        <v>1807</v>
      </c>
      <c r="E16667">
        <v>0.36668589743589702</v>
      </c>
      <c r="F16667">
        <v>0.195132936507937</v>
      </c>
      <c r="G16667" t="s">
        <v>4754</v>
      </c>
      <c r="H16667" t="s">
        <v>4754</v>
      </c>
      <c r="I16667" t="s">
        <v>13125</v>
      </c>
    </row>
    <row r="16668" spans="1:9" x14ac:dyDescent="0.2">
      <c r="A16668" t="s">
        <v>21396</v>
      </c>
      <c r="B16668" t="s">
        <v>13114</v>
      </c>
      <c r="C16668">
        <v>591</v>
      </c>
      <c r="D16668">
        <v>459</v>
      </c>
      <c r="E16668">
        <v>0.15658974358974401</v>
      </c>
      <c r="F16668">
        <v>0.13676984126984101</v>
      </c>
      <c r="G16668" t="s">
        <v>4755</v>
      </c>
      <c r="H16668" t="s">
        <v>4755</v>
      </c>
      <c r="I16668" t="s">
        <v>13141</v>
      </c>
    </row>
    <row r="16669" spans="1:9" x14ac:dyDescent="0.2">
      <c r="A16669" t="s">
        <v>21397</v>
      </c>
      <c r="B16669" t="s">
        <v>13114</v>
      </c>
      <c r="C16669">
        <v>3708</v>
      </c>
      <c r="D16669">
        <v>2045</v>
      </c>
      <c r="E16669">
        <v>0.114641025641026</v>
      </c>
      <c r="F16669">
        <v>0.319093253968254</v>
      </c>
      <c r="G16669" t="s">
        <v>4755</v>
      </c>
      <c r="H16669" t="s">
        <v>4754</v>
      </c>
      <c r="I16669" t="s">
        <v>463</v>
      </c>
    </row>
    <row r="16670" spans="1:9" x14ac:dyDescent="0.2">
      <c r="A16670" t="s">
        <v>21398</v>
      </c>
      <c r="B16670" t="s">
        <v>13114</v>
      </c>
      <c r="C16670">
        <v>3926</v>
      </c>
      <c r="D16670">
        <v>2244</v>
      </c>
      <c r="E16670">
        <v>0.107</v>
      </c>
      <c r="F16670">
        <v>0.35526984126984101</v>
      </c>
      <c r="G16670" t="s">
        <v>4755</v>
      </c>
      <c r="H16670" t="s">
        <v>4754</v>
      </c>
      <c r="I16670" t="s">
        <v>463</v>
      </c>
    </row>
    <row r="16671" spans="1:9" x14ac:dyDescent="0.2">
      <c r="A16671" t="s">
        <v>21399</v>
      </c>
      <c r="B16671" t="s">
        <v>13114</v>
      </c>
      <c r="C16671">
        <v>4599</v>
      </c>
      <c r="D16671">
        <v>2379</v>
      </c>
      <c r="E16671">
        <v>0.11037179487179501</v>
      </c>
      <c r="F16671">
        <v>0.33881349206349198</v>
      </c>
      <c r="G16671" t="s">
        <v>4755</v>
      </c>
      <c r="H16671" t="s">
        <v>4754</v>
      </c>
      <c r="I16671" t="s">
        <v>463</v>
      </c>
    </row>
    <row r="16672" spans="1:9" x14ac:dyDescent="0.2">
      <c r="A16672" t="s">
        <v>21400</v>
      </c>
      <c r="B16672" t="s">
        <v>13114</v>
      </c>
      <c r="C16672">
        <v>1515</v>
      </c>
      <c r="D16672">
        <v>960</v>
      </c>
      <c r="E16672">
        <v>7.7448717948717993E-2</v>
      </c>
      <c r="F16672">
        <v>0.24662896825396799</v>
      </c>
      <c r="G16672" t="s">
        <v>4755</v>
      </c>
      <c r="H16672" t="s">
        <v>4754</v>
      </c>
      <c r="I16672" t="s">
        <v>463</v>
      </c>
    </row>
    <row r="16673" spans="1:9" x14ac:dyDescent="0.2">
      <c r="A16673" t="s">
        <v>21401</v>
      </c>
      <c r="B16673" t="s">
        <v>13114</v>
      </c>
      <c r="C16673">
        <v>5757</v>
      </c>
      <c r="D16673">
        <v>2742</v>
      </c>
      <c r="E16673">
        <v>7.3974358974359E-2</v>
      </c>
      <c r="F16673">
        <v>0.41054563492063501</v>
      </c>
      <c r="G16673" t="s">
        <v>4755</v>
      </c>
      <c r="H16673" t="s">
        <v>4754</v>
      </c>
      <c r="I16673" t="s">
        <v>463</v>
      </c>
    </row>
    <row r="16674" spans="1:9" x14ac:dyDescent="0.2">
      <c r="A16674" t="s">
        <v>21402</v>
      </c>
      <c r="B16674" t="s">
        <v>13114</v>
      </c>
      <c r="C16674">
        <v>5720</v>
      </c>
      <c r="D16674">
        <v>2896</v>
      </c>
      <c r="E16674">
        <v>0.14889743589743601</v>
      </c>
      <c r="F16674">
        <v>0.40347817460317498</v>
      </c>
      <c r="G16674" t="s">
        <v>4755</v>
      </c>
      <c r="H16674" t="s">
        <v>4754</v>
      </c>
      <c r="I16674" t="s">
        <v>463</v>
      </c>
    </row>
    <row r="16675" spans="1:9" x14ac:dyDescent="0.2">
      <c r="A16675" t="s">
        <v>21403</v>
      </c>
      <c r="B16675" t="s">
        <v>13114</v>
      </c>
      <c r="C16675">
        <v>1918</v>
      </c>
      <c r="D16675">
        <v>1076</v>
      </c>
      <c r="E16675">
        <v>0.211057692307692</v>
      </c>
      <c r="F16675">
        <v>0.15864087301587301</v>
      </c>
      <c r="G16675" t="s">
        <v>4754</v>
      </c>
      <c r="H16675" t="s">
        <v>4755</v>
      </c>
      <c r="I16675" t="s">
        <v>241</v>
      </c>
    </row>
    <row r="16676" spans="1:9" x14ac:dyDescent="0.2">
      <c r="A16676" t="s">
        <v>21404</v>
      </c>
      <c r="B16676" t="s">
        <v>13114</v>
      </c>
      <c r="C16676">
        <v>3945</v>
      </c>
      <c r="D16676">
        <v>2027</v>
      </c>
      <c r="E16676">
        <v>0.109294871794872</v>
      </c>
      <c r="F16676">
        <v>0.36502380952380997</v>
      </c>
      <c r="G16676" t="s">
        <v>4755</v>
      </c>
      <c r="H16676" t="s">
        <v>4754</v>
      </c>
      <c r="I16676" t="s">
        <v>463</v>
      </c>
    </row>
    <row r="16677" spans="1:9" x14ac:dyDescent="0.2">
      <c r="A16677" t="s">
        <v>21405</v>
      </c>
      <c r="B16677" t="s">
        <v>13114</v>
      </c>
      <c r="C16677">
        <v>1407</v>
      </c>
      <c r="D16677">
        <v>983</v>
      </c>
      <c r="E16677">
        <v>0.21375</v>
      </c>
      <c r="F16677">
        <v>0.14926785714285701</v>
      </c>
      <c r="G16677" t="s">
        <v>4754</v>
      </c>
      <c r="H16677" t="s">
        <v>4755</v>
      </c>
      <c r="I16677" t="s">
        <v>241</v>
      </c>
    </row>
    <row r="16678" spans="1:9" x14ac:dyDescent="0.2">
      <c r="A16678" t="s">
        <v>21406</v>
      </c>
      <c r="B16678" t="s">
        <v>13114</v>
      </c>
      <c r="C16678">
        <v>2226</v>
      </c>
      <c r="D16678">
        <v>1381</v>
      </c>
      <c r="E16678">
        <v>0.15064743589743601</v>
      </c>
      <c r="F16678">
        <v>0.31587103174603198</v>
      </c>
      <c r="G16678" t="s">
        <v>4755</v>
      </c>
      <c r="H16678" t="s">
        <v>4754</v>
      </c>
      <c r="I16678" t="s">
        <v>463</v>
      </c>
    </row>
    <row r="16679" spans="1:9" x14ac:dyDescent="0.2">
      <c r="A16679" t="s">
        <v>21407</v>
      </c>
      <c r="B16679" t="s">
        <v>13114</v>
      </c>
      <c r="C16679">
        <v>2929</v>
      </c>
      <c r="D16679">
        <v>1775</v>
      </c>
      <c r="E16679">
        <v>0.140807692307692</v>
      </c>
      <c r="F16679">
        <v>0.37827380952381001</v>
      </c>
      <c r="G16679" t="s">
        <v>4755</v>
      </c>
      <c r="H16679" t="s">
        <v>4754</v>
      </c>
      <c r="I16679" t="s">
        <v>463</v>
      </c>
    </row>
    <row r="16680" spans="1:9" x14ac:dyDescent="0.2">
      <c r="A16680" t="s">
        <v>21408</v>
      </c>
      <c r="B16680" t="s">
        <v>13114</v>
      </c>
      <c r="C16680">
        <v>2311</v>
      </c>
      <c r="D16680">
        <v>1176</v>
      </c>
      <c r="E16680">
        <v>0.29082051282051302</v>
      </c>
      <c r="F16680">
        <v>0.18028373015873</v>
      </c>
      <c r="G16680" t="s">
        <v>4754</v>
      </c>
      <c r="H16680" t="s">
        <v>4755</v>
      </c>
      <c r="I16680" t="s">
        <v>241</v>
      </c>
    </row>
    <row r="16681" spans="1:9" x14ac:dyDescent="0.2">
      <c r="A16681" t="s">
        <v>21409</v>
      </c>
      <c r="B16681" t="s">
        <v>13114</v>
      </c>
      <c r="C16681">
        <v>505</v>
      </c>
      <c r="D16681">
        <v>392</v>
      </c>
      <c r="E16681">
        <v>6.6307692307692304E-2</v>
      </c>
      <c r="F16681">
        <v>0.11671428571428601</v>
      </c>
      <c r="G16681" t="s">
        <v>4755</v>
      </c>
      <c r="H16681" t="s">
        <v>4755</v>
      </c>
      <c r="I16681" t="s">
        <v>13141</v>
      </c>
    </row>
    <row r="16682" spans="1:9" x14ac:dyDescent="0.2">
      <c r="A16682" t="s">
        <v>21410</v>
      </c>
      <c r="B16682" t="s">
        <v>13114</v>
      </c>
      <c r="C16682">
        <v>4010</v>
      </c>
      <c r="D16682">
        <v>2230</v>
      </c>
      <c r="E16682">
        <v>0.10435256410256399</v>
      </c>
      <c r="F16682">
        <v>0.295128968253968</v>
      </c>
      <c r="G16682" t="s">
        <v>4755</v>
      </c>
      <c r="H16682" t="s">
        <v>4754</v>
      </c>
      <c r="I16682" t="s">
        <v>463</v>
      </c>
    </row>
    <row r="16683" spans="1:9" x14ac:dyDescent="0.2">
      <c r="A16683" t="s">
        <v>21411</v>
      </c>
      <c r="B16683" t="s">
        <v>13114</v>
      </c>
      <c r="C16683">
        <v>3858</v>
      </c>
      <c r="D16683">
        <v>2096</v>
      </c>
      <c r="E16683">
        <v>0.120435897435897</v>
      </c>
      <c r="F16683">
        <v>0.37214880952381002</v>
      </c>
      <c r="G16683" t="s">
        <v>4755</v>
      </c>
      <c r="H16683" t="s">
        <v>4754</v>
      </c>
      <c r="I16683" t="s">
        <v>463</v>
      </c>
    </row>
    <row r="16684" spans="1:9" x14ac:dyDescent="0.2">
      <c r="A16684" t="s">
        <v>21412</v>
      </c>
      <c r="B16684" t="s">
        <v>13114</v>
      </c>
      <c r="C16684">
        <v>1843</v>
      </c>
      <c r="D16684">
        <v>1089</v>
      </c>
      <c r="E16684">
        <v>0.27934615384615402</v>
      </c>
      <c r="F16684">
        <v>0.13855952380952399</v>
      </c>
      <c r="G16684" t="s">
        <v>4754</v>
      </c>
      <c r="H16684" t="s">
        <v>4755</v>
      </c>
      <c r="I16684" t="s">
        <v>241</v>
      </c>
    </row>
    <row r="16685" spans="1:9" x14ac:dyDescent="0.2">
      <c r="A16685" t="s">
        <v>21413</v>
      </c>
      <c r="B16685" t="s">
        <v>13114</v>
      </c>
      <c r="C16685">
        <v>3143</v>
      </c>
      <c r="D16685">
        <v>1830</v>
      </c>
      <c r="E16685">
        <v>0.123461538461539</v>
      </c>
      <c r="F16685">
        <v>0.37608333333333299</v>
      </c>
      <c r="G16685" t="s">
        <v>4755</v>
      </c>
      <c r="H16685" t="s">
        <v>4754</v>
      </c>
      <c r="I16685" t="s">
        <v>463</v>
      </c>
    </row>
    <row r="16686" spans="1:9" x14ac:dyDescent="0.2">
      <c r="A16686" t="s">
        <v>21414</v>
      </c>
      <c r="B16686" t="s">
        <v>13114</v>
      </c>
      <c r="C16686">
        <v>2430</v>
      </c>
      <c r="D16686">
        <v>1415</v>
      </c>
      <c r="E16686">
        <v>0.13960897435897399</v>
      </c>
      <c r="F16686">
        <v>0.32103373015872999</v>
      </c>
      <c r="G16686" t="s">
        <v>4755</v>
      </c>
      <c r="H16686" t="s">
        <v>4754</v>
      </c>
      <c r="I16686" t="s">
        <v>463</v>
      </c>
    </row>
    <row r="16687" spans="1:9" x14ac:dyDescent="0.2">
      <c r="A16687" t="s">
        <v>21415</v>
      </c>
      <c r="B16687" t="s">
        <v>13114</v>
      </c>
      <c r="C16687">
        <v>1741</v>
      </c>
      <c r="D16687">
        <v>952</v>
      </c>
      <c r="E16687">
        <v>0.25396153846153802</v>
      </c>
      <c r="F16687">
        <v>0.18633333333333299</v>
      </c>
      <c r="G16687" t="s">
        <v>4754</v>
      </c>
      <c r="H16687" t="s">
        <v>4755</v>
      </c>
      <c r="I16687" t="s">
        <v>241</v>
      </c>
    </row>
    <row r="16688" spans="1:9" x14ac:dyDescent="0.2">
      <c r="A16688" t="s">
        <v>21416</v>
      </c>
      <c r="B16688" t="s">
        <v>13114</v>
      </c>
      <c r="C16688">
        <v>3846</v>
      </c>
      <c r="D16688">
        <v>2069</v>
      </c>
      <c r="E16688">
        <v>9.7557692307692304E-2</v>
      </c>
      <c r="F16688">
        <v>0.32518253968254002</v>
      </c>
      <c r="G16688" t="s">
        <v>4755</v>
      </c>
      <c r="H16688" t="s">
        <v>4754</v>
      </c>
      <c r="I16688" t="s">
        <v>463</v>
      </c>
    </row>
    <row r="16689" spans="1:9" x14ac:dyDescent="0.2">
      <c r="A16689" t="s">
        <v>21417</v>
      </c>
      <c r="B16689" t="s">
        <v>13114</v>
      </c>
      <c r="C16689">
        <v>2388</v>
      </c>
      <c r="D16689">
        <v>1292</v>
      </c>
      <c r="E16689">
        <v>0.14079487179487199</v>
      </c>
      <c r="F16689">
        <v>0.32969246031746002</v>
      </c>
      <c r="G16689" t="s">
        <v>4755</v>
      </c>
      <c r="H16689" t="s">
        <v>4754</v>
      </c>
      <c r="I16689" t="s">
        <v>463</v>
      </c>
    </row>
    <row r="16690" spans="1:9" x14ac:dyDescent="0.2">
      <c r="A16690" t="s">
        <v>21418</v>
      </c>
      <c r="B16690" t="s">
        <v>13114</v>
      </c>
      <c r="C16690">
        <v>3839</v>
      </c>
      <c r="D16690">
        <v>1973</v>
      </c>
      <c r="E16690">
        <v>0.11607051282051301</v>
      </c>
      <c r="F16690">
        <v>0.369009920634921</v>
      </c>
      <c r="G16690" t="s">
        <v>4755</v>
      </c>
      <c r="H16690" t="s">
        <v>4754</v>
      </c>
      <c r="I16690" t="s">
        <v>463</v>
      </c>
    </row>
    <row r="16691" spans="1:9" x14ac:dyDescent="0.2">
      <c r="A16691" t="s">
        <v>21419</v>
      </c>
      <c r="B16691" t="s">
        <v>13114</v>
      </c>
      <c r="C16691">
        <v>4216</v>
      </c>
      <c r="D16691">
        <v>2190</v>
      </c>
      <c r="E16691">
        <v>0.13874358974359</v>
      </c>
      <c r="F16691">
        <v>0.39084722222222201</v>
      </c>
      <c r="G16691" t="s">
        <v>4755</v>
      </c>
      <c r="H16691" t="s">
        <v>4754</v>
      </c>
      <c r="I16691" t="s">
        <v>463</v>
      </c>
    </row>
    <row r="16692" spans="1:9" x14ac:dyDescent="0.2">
      <c r="A16692" t="s">
        <v>21420</v>
      </c>
      <c r="B16692" t="s">
        <v>13114</v>
      </c>
      <c r="C16692">
        <v>2232</v>
      </c>
      <c r="D16692">
        <v>1283</v>
      </c>
      <c r="E16692">
        <v>0.22771794871794901</v>
      </c>
      <c r="F16692">
        <v>0.18213888888888899</v>
      </c>
      <c r="G16692" t="s">
        <v>4754</v>
      </c>
      <c r="H16692" t="s">
        <v>4755</v>
      </c>
      <c r="I16692" t="s">
        <v>241</v>
      </c>
    </row>
    <row r="16693" spans="1:9" x14ac:dyDescent="0.2">
      <c r="A16693" t="s">
        <v>21421</v>
      </c>
      <c r="B16693" t="s">
        <v>13114</v>
      </c>
      <c r="C16693">
        <v>2799</v>
      </c>
      <c r="D16693">
        <v>1827</v>
      </c>
      <c r="E16693">
        <v>9.2448717948717896E-2</v>
      </c>
      <c r="F16693">
        <v>0.33023611111111101</v>
      </c>
      <c r="G16693" t="s">
        <v>4755</v>
      </c>
      <c r="H16693" t="s">
        <v>4754</v>
      </c>
      <c r="I16693" t="s">
        <v>463</v>
      </c>
    </row>
    <row r="16694" spans="1:9" x14ac:dyDescent="0.2">
      <c r="A16694" t="s">
        <v>21422</v>
      </c>
      <c r="B16694" t="s">
        <v>13114</v>
      </c>
      <c r="C16694">
        <v>5610</v>
      </c>
      <c r="D16694">
        <v>2655</v>
      </c>
      <c r="E16694">
        <v>0.106961538461538</v>
      </c>
      <c r="F16694">
        <v>0.37954563492063498</v>
      </c>
      <c r="G16694" t="s">
        <v>4755</v>
      </c>
      <c r="H16694" t="s">
        <v>4754</v>
      </c>
      <c r="I16694" t="s">
        <v>463</v>
      </c>
    </row>
    <row r="16695" spans="1:9" x14ac:dyDescent="0.2">
      <c r="A16695" t="s">
        <v>21423</v>
      </c>
      <c r="B16695" t="s">
        <v>13114</v>
      </c>
      <c r="C16695">
        <v>2775</v>
      </c>
      <c r="D16695">
        <v>1804</v>
      </c>
      <c r="E16695">
        <v>0.32983333333333298</v>
      </c>
      <c r="F16695">
        <v>0.21208333333333301</v>
      </c>
      <c r="G16695" t="s">
        <v>4754</v>
      </c>
      <c r="H16695" t="s">
        <v>4754</v>
      </c>
      <c r="I16695" t="s">
        <v>13125</v>
      </c>
    </row>
    <row r="16696" spans="1:9" x14ac:dyDescent="0.2">
      <c r="A16696" t="s">
        <v>21424</v>
      </c>
      <c r="B16696" t="s">
        <v>13114</v>
      </c>
      <c r="C16696">
        <v>1688</v>
      </c>
      <c r="D16696">
        <v>1006</v>
      </c>
      <c r="E16696">
        <v>0.236025641025641</v>
      </c>
      <c r="F16696">
        <v>0.19131547619047601</v>
      </c>
      <c r="G16696" t="s">
        <v>4754</v>
      </c>
      <c r="H16696" t="s">
        <v>4755</v>
      </c>
      <c r="I16696" t="s">
        <v>241</v>
      </c>
    </row>
    <row r="16697" spans="1:9" x14ac:dyDescent="0.2">
      <c r="A16697" t="s">
        <v>21425</v>
      </c>
      <c r="B16697" t="s">
        <v>13114</v>
      </c>
      <c r="C16697">
        <v>4736</v>
      </c>
      <c r="D16697">
        <v>2382</v>
      </c>
      <c r="E16697">
        <v>8.3006410256410201E-2</v>
      </c>
      <c r="F16697">
        <v>0.38005357142857099</v>
      </c>
      <c r="G16697" t="s">
        <v>4755</v>
      </c>
      <c r="H16697" t="s">
        <v>4754</v>
      </c>
      <c r="I16697" t="s">
        <v>463</v>
      </c>
    </row>
    <row r="16698" spans="1:9" x14ac:dyDescent="0.2">
      <c r="A16698" t="s">
        <v>21426</v>
      </c>
      <c r="B16698" t="s">
        <v>13114</v>
      </c>
      <c r="C16698">
        <v>932</v>
      </c>
      <c r="D16698">
        <v>625</v>
      </c>
      <c r="E16698">
        <v>0.29070512820512801</v>
      </c>
      <c r="F16698">
        <v>0.13138492063492099</v>
      </c>
      <c r="G16698" t="s">
        <v>4755</v>
      </c>
      <c r="H16698" t="s">
        <v>4755</v>
      </c>
      <c r="I16698" t="s">
        <v>13141</v>
      </c>
    </row>
    <row r="16699" spans="1:9" x14ac:dyDescent="0.2">
      <c r="A16699" t="s">
        <v>21427</v>
      </c>
      <c r="B16699" t="s">
        <v>13114</v>
      </c>
      <c r="C16699">
        <v>1958</v>
      </c>
      <c r="D16699">
        <v>1123</v>
      </c>
      <c r="E16699">
        <v>0.34317948717948699</v>
      </c>
      <c r="F16699">
        <v>0.170579365079365</v>
      </c>
      <c r="G16699" t="s">
        <v>4754</v>
      </c>
      <c r="H16699" t="s">
        <v>4755</v>
      </c>
      <c r="I16699" t="s">
        <v>241</v>
      </c>
    </row>
    <row r="16700" spans="1:9" x14ac:dyDescent="0.2">
      <c r="A16700" t="s">
        <v>21428</v>
      </c>
      <c r="B16700" t="s">
        <v>13114</v>
      </c>
      <c r="C16700">
        <v>2048</v>
      </c>
      <c r="D16700">
        <v>1111</v>
      </c>
      <c r="E16700">
        <v>0.30380128205128198</v>
      </c>
      <c r="F16700">
        <v>0.197077380952381</v>
      </c>
      <c r="G16700" t="s">
        <v>4754</v>
      </c>
      <c r="H16700" t="s">
        <v>4755</v>
      </c>
      <c r="I16700" t="s">
        <v>241</v>
      </c>
    </row>
    <row r="16701" spans="1:9" x14ac:dyDescent="0.2">
      <c r="A16701" t="s">
        <v>21429</v>
      </c>
      <c r="B16701" t="s">
        <v>13114</v>
      </c>
      <c r="C16701">
        <v>5548</v>
      </c>
      <c r="D16701">
        <v>2726</v>
      </c>
      <c r="E16701">
        <v>9.2314102564102593E-2</v>
      </c>
      <c r="F16701">
        <v>0.38945436507936498</v>
      </c>
      <c r="G16701" t="s">
        <v>4755</v>
      </c>
      <c r="H16701" t="s">
        <v>4754</v>
      </c>
      <c r="I16701" t="s">
        <v>463</v>
      </c>
    </row>
    <row r="16702" spans="1:9" x14ac:dyDescent="0.2">
      <c r="A16702" t="s">
        <v>21430</v>
      </c>
      <c r="B16702" t="s">
        <v>13114</v>
      </c>
      <c r="C16702">
        <v>1645</v>
      </c>
      <c r="D16702">
        <v>1027</v>
      </c>
      <c r="E16702">
        <v>8.7346153846153907E-2</v>
      </c>
      <c r="F16702">
        <v>0.25256547619047598</v>
      </c>
      <c r="G16702" t="s">
        <v>4755</v>
      </c>
      <c r="H16702" t="s">
        <v>4754</v>
      </c>
      <c r="I16702" t="s">
        <v>463</v>
      </c>
    </row>
    <row r="16703" spans="1:9" x14ac:dyDescent="0.2">
      <c r="A16703" t="s">
        <v>21431</v>
      </c>
      <c r="B16703" t="s">
        <v>13114</v>
      </c>
      <c r="C16703">
        <v>7372</v>
      </c>
      <c r="D16703">
        <v>3389</v>
      </c>
      <c r="E16703">
        <v>0.28978205128205098</v>
      </c>
      <c r="F16703">
        <v>0.37724999999999997</v>
      </c>
      <c r="G16703" t="s">
        <v>4754</v>
      </c>
      <c r="H16703" t="s">
        <v>4754</v>
      </c>
      <c r="I16703" t="s">
        <v>13125</v>
      </c>
    </row>
    <row r="16704" spans="1:9" x14ac:dyDescent="0.2">
      <c r="A16704" t="s">
        <v>21432</v>
      </c>
      <c r="B16704" t="s">
        <v>13114</v>
      </c>
      <c r="C16704">
        <v>2747</v>
      </c>
      <c r="D16704">
        <v>1369</v>
      </c>
      <c r="E16704">
        <v>0.37630769230769201</v>
      </c>
      <c r="F16704">
        <v>0.18970039682539699</v>
      </c>
      <c r="G16704" t="s">
        <v>4754</v>
      </c>
      <c r="H16704" t="s">
        <v>4755</v>
      </c>
      <c r="I16704" t="s">
        <v>241</v>
      </c>
    </row>
    <row r="16705" spans="1:9" x14ac:dyDescent="0.2">
      <c r="A16705" t="s">
        <v>21433</v>
      </c>
      <c r="B16705" t="s">
        <v>13114</v>
      </c>
      <c r="C16705">
        <v>1475</v>
      </c>
      <c r="D16705">
        <v>962</v>
      </c>
      <c r="E16705">
        <v>0.107858974358974</v>
      </c>
      <c r="F16705">
        <v>0.29071825396825401</v>
      </c>
      <c r="G16705" t="s">
        <v>4755</v>
      </c>
      <c r="H16705" t="s">
        <v>4754</v>
      </c>
      <c r="I16705" t="s">
        <v>463</v>
      </c>
    </row>
    <row r="16706" spans="1:9" x14ac:dyDescent="0.2">
      <c r="A16706" t="s">
        <v>21434</v>
      </c>
      <c r="B16706" t="s">
        <v>13114</v>
      </c>
      <c r="C16706">
        <v>3078</v>
      </c>
      <c r="D16706">
        <v>1644</v>
      </c>
      <c r="E16706">
        <v>9.6192307692307702E-2</v>
      </c>
      <c r="F16706">
        <v>0.39236706349206402</v>
      </c>
      <c r="G16706" t="s">
        <v>4755</v>
      </c>
      <c r="H16706" t="s">
        <v>4754</v>
      </c>
      <c r="I16706" t="s">
        <v>463</v>
      </c>
    </row>
    <row r="16707" spans="1:9" x14ac:dyDescent="0.2">
      <c r="A16707" t="s">
        <v>21435</v>
      </c>
      <c r="B16707" t="s">
        <v>13114</v>
      </c>
      <c r="C16707">
        <v>3872</v>
      </c>
      <c r="D16707">
        <v>1969</v>
      </c>
      <c r="E16707">
        <v>0.204288461538462</v>
      </c>
      <c r="F16707">
        <v>0.32339682539682502</v>
      </c>
      <c r="G16707" t="s">
        <v>4755</v>
      </c>
      <c r="H16707" t="s">
        <v>4754</v>
      </c>
      <c r="I16707" t="s">
        <v>463</v>
      </c>
    </row>
    <row r="16708" spans="1:9" x14ac:dyDescent="0.2">
      <c r="A16708" t="s">
        <v>21436</v>
      </c>
      <c r="B16708" t="s">
        <v>13114</v>
      </c>
      <c r="C16708">
        <v>3113</v>
      </c>
      <c r="D16708">
        <v>1615</v>
      </c>
      <c r="E16708">
        <v>7.4923076923076898E-2</v>
      </c>
      <c r="F16708">
        <v>0.38397817460317502</v>
      </c>
      <c r="G16708" t="s">
        <v>4755</v>
      </c>
      <c r="H16708" t="s">
        <v>4754</v>
      </c>
      <c r="I16708" t="s">
        <v>463</v>
      </c>
    </row>
    <row r="16709" spans="1:9" x14ac:dyDescent="0.2">
      <c r="A16709" t="s">
        <v>21437</v>
      </c>
      <c r="B16709" t="s">
        <v>13114</v>
      </c>
      <c r="C16709">
        <v>5596</v>
      </c>
      <c r="D16709">
        <v>2666</v>
      </c>
      <c r="E16709">
        <v>0.33471153846153801</v>
      </c>
      <c r="F16709">
        <v>0.18431349206349201</v>
      </c>
      <c r="G16709" t="s">
        <v>4754</v>
      </c>
      <c r="H16709" t="s">
        <v>4755</v>
      </c>
      <c r="I16709" t="s">
        <v>241</v>
      </c>
    </row>
    <row r="16710" spans="1:9" x14ac:dyDescent="0.2">
      <c r="A16710" t="s">
        <v>21438</v>
      </c>
      <c r="B16710" t="s">
        <v>13114</v>
      </c>
      <c r="C16710">
        <v>1596</v>
      </c>
      <c r="D16710">
        <v>880</v>
      </c>
      <c r="E16710">
        <v>0.28507692307692301</v>
      </c>
      <c r="F16710">
        <v>0.16369841269841301</v>
      </c>
      <c r="G16710" t="s">
        <v>4754</v>
      </c>
      <c r="H16710" t="s">
        <v>4755</v>
      </c>
      <c r="I16710" t="s">
        <v>241</v>
      </c>
    </row>
    <row r="16711" spans="1:9" x14ac:dyDescent="0.2">
      <c r="A16711" t="s">
        <v>21439</v>
      </c>
      <c r="B16711" t="s">
        <v>13114</v>
      </c>
      <c r="C16711">
        <v>6630</v>
      </c>
      <c r="D16711">
        <v>2412</v>
      </c>
      <c r="E16711">
        <v>4.9250000000000002E-2</v>
      </c>
      <c r="F16711">
        <v>0.411761904761905</v>
      </c>
      <c r="G16711" t="s">
        <v>4755</v>
      </c>
      <c r="H16711" t="s">
        <v>4754</v>
      </c>
      <c r="I16711" t="s">
        <v>463</v>
      </c>
    </row>
    <row r="16712" spans="1:9" x14ac:dyDescent="0.2">
      <c r="A16712" t="s">
        <v>21440</v>
      </c>
      <c r="B16712" t="s">
        <v>13114</v>
      </c>
      <c r="C16712">
        <v>3728</v>
      </c>
      <c r="D16712">
        <v>1929</v>
      </c>
      <c r="E16712">
        <v>0.10225641025641</v>
      </c>
      <c r="F16712">
        <v>0.34395039682539702</v>
      </c>
      <c r="G16712" t="s">
        <v>4755</v>
      </c>
      <c r="H16712" t="s">
        <v>4754</v>
      </c>
      <c r="I16712" t="s">
        <v>463</v>
      </c>
    </row>
    <row r="16713" spans="1:9" x14ac:dyDescent="0.2">
      <c r="A16713" t="s">
        <v>21441</v>
      </c>
      <c r="B16713" t="s">
        <v>13114</v>
      </c>
      <c r="C16713">
        <v>3928</v>
      </c>
      <c r="D16713">
        <v>2012</v>
      </c>
      <c r="E16713">
        <v>0.14487820512820501</v>
      </c>
      <c r="F16713">
        <v>0.370111111111111</v>
      </c>
      <c r="G16713" t="s">
        <v>4755</v>
      </c>
      <c r="H16713" t="s">
        <v>4754</v>
      </c>
      <c r="I16713" t="s">
        <v>463</v>
      </c>
    </row>
    <row r="16714" spans="1:9" x14ac:dyDescent="0.2">
      <c r="A16714" t="s">
        <v>21442</v>
      </c>
      <c r="B16714" t="s">
        <v>13114</v>
      </c>
      <c r="C16714">
        <v>1568</v>
      </c>
      <c r="D16714">
        <v>1040</v>
      </c>
      <c r="E16714">
        <v>7.4467948717948707E-2</v>
      </c>
      <c r="F16714">
        <v>0.320706349206349</v>
      </c>
      <c r="G16714" t="s">
        <v>4755</v>
      </c>
      <c r="H16714" t="s">
        <v>4754</v>
      </c>
      <c r="I16714" t="s">
        <v>463</v>
      </c>
    </row>
    <row r="16715" spans="1:9" x14ac:dyDescent="0.2">
      <c r="A16715" t="s">
        <v>21443</v>
      </c>
      <c r="B16715" t="s">
        <v>13114</v>
      </c>
      <c r="C16715">
        <v>1808</v>
      </c>
      <c r="D16715">
        <v>1138</v>
      </c>
      <c r="E16715">
        <v>0.297916666666667</v>
      </c>
      <c r="F16715">
        <v>0.16812103174603199</v>
      </c>
      <c r="G16715" t="s">
        <v>4754</v>
      </c>
      <c r="H16715" t="s">
        <v>4755</v>
      </c>
      <c r="I16715" t="s">
        <v>241</v>
      </c>
    </row>
    <row r="16716" spans="1:9" x14ac:dyDescent="0.2">
      <c r="A16716" t="s">
        <v>21444</v>
      </c>
      <c r="B16716" t="s">
        <v>13114</v>
      </c>
      <c r="C16716">
        <v>2899</v>
      </c>
      <c r="D16716">
        <v>1662</v>
      </c>
      <c r="E16716">
        <v>0.131942307692308</v>
      </c>
      <c r="F16716">
        <v>0.36489285714285702</v>
      </c>
      <c r="G16716" t="s">
        <v>4755</v>
      </c>
      <c r="H16716" t="s">
        <v>4754</v>
      </c>
      <c r="I16716" t="s">
        <v>463</v>
      </c>
    </row>
    <row r="16717" spans="1:9" x14ac:dyDescent="0.2">
      <c r="A16717" t="s">
        <v>21445</v>
      </c>
      <c r="B16717" t="s">
        <v>13114</v>
      </c>
      <c r="C16717">
        <v>1419</v>
      </c>
      <c r="D16717">
        <v>965</v>
      </c>
      <c r="E16717">
        <v>0.18</v>
      </c>
      <c r="F16717">
        <v>0.18867261904761901</v>
      </c>
      <c r="G16717" t="s">
        <v>4754</v>
      </c>
      <c r="H16717" t="s">
        <v>4755</v>
      </c>
      <c r="I16717" t="s">
        <v>241</v>
      </c>
    </row>
    <row r="16718" spans="1:9" x14ac:dyDescent="0.2">
      <c r="A16718" t="s">
        <v>21446</v>
      </c>
      <c r="B16718" t="s">
        <v>13114</v>
      </c>
      <c r="C16718">
        <v>4656</v>
      </c>
      <c r="D16718">
        <v>2276</v>
      </c>
      <c r="E16718">
        <v>0.12324358974359</v>
      </c>
      <c r="F16718">
        <v>0.31393650793650801</v>
      </c>
      <c r="G16718" t="s">
        <v>4755</v>
      </c>
      <c r="H16718" t="s">
        <v>4754</v>
      </c>
      <c r="I16718" t="s">
        <v>463</v>
      </c>
    </row>
    <row r="16719" spans="1:9" x14ac:dyDescent="0.2">
      <c r="A16719" t="s">
        <v>21447</v>
      </c>
      <c r="B16719" t="s">
        <v>13114</v>
      </c>
      <c r="C16719">
        <v>2225</v>
      </c>
      <c r="D16719">
        <v>1461</v>
      </c>
      <c r="E16719">
        <v>8.8282051282051202E-2</v>
      </c>
      <c r="F16719">
        <v>0.33024007936507899</v>
      </c>
      <c r="G16719" t="s">
        <v>4755</v>
      </c>
      <c r="H16719" t="s">
        <v>4754</v>
      </c>
      <c r="I16719" t="s">
        <v>463</v>
      </c>
    </row>
    <row r="16720" spans="1:9" x14ac:dyDescent="0.2">
      <c r="A16720" t="s">
        <v>21448</v>
      </c>
      <c r="B16720" t="s">
        <v>13114</v>
      </c>
      <c r="C16720">
        <v>1449</v>
      </c>
      <c r="D16720">
        <v>831</v>
      </c>
      <c r="E16720">
        <v>0.27814743589743601</v>
      </c>
      <c r="F16720">
        <v>0.15567460317460299</v>
      </c>
      <c r="G16720" t="s">
        <v>4754</v>
      </c>
      <c r="H16720" t="s">
        <v>4755</v>
      </c>
      <c r="I16720" t="s">
        <v>241</v>
      </c>
    </row>
    <row r="16721" spans="1:9" x14ac:dyDescent="0.2">
      <c r="A16721" t="s">
        <v>21449</v>
      </c>
      <c r="B16721" t="s">
        <v>13114</v>
      </c>
      <c r="C16721">
        <v>5167</v>
      </c>
      <c r="D16721">
        <v>2541</v>
      </c>
      <c r="E16721">
        <v>0.103147435897436</v>
      </c>
      <c r="F16721">
        <v>0.34320634920634902</v>
      </c>
      <c r="G16721" t="s">
        <v>4755</v>
      </c>
      <c r="H16721" t="s">
        <v>4754</v>
      </c>
      <c r="I16721" t="s">
        <v>463</v>
      </c>
    </row>
    <row r="16722" spans="1:9" x14ac:dyDescent="0.2">
      <c r="A16722" t="s">
        <v>21450</v>
      </c>
      <c r="B16722" t="s">
        <v>13114</v>
      </c>
      <c r="C16722">
        <v>5638</v>
      </c>
      <c r="D16722">
        <v>2627</v>
      </c>
      <c r="E16722">
        <v>0.103301282051282</v>
      </c>
      <c r="F16722">
        <v>0.38737103174603199</v>
      </c>
      <c r="G16722" t="s">
        <v>4755</v>
      </c>
      <c r="H16722" t="s">
        <v>4754</v>
      </c>
      <c r="I16722" t="s">
        <v>463</v>
      </c>
    </row>
    <row r="16723" spans="1:9" x14ac:dyDescent="0.2">
      <c r="A16723" t="s">
        <v>21451</v>
      </c>
      <c r="B16723" t="s">
        <v>13114</v>
      </c>
      <c r="C16723">
        <v>1849</v>
      </c>
      <c r="D16723">
        <v>1136</v>
      </c>
      <c r="E16723">
        <v>9.7249999999999906E-2</v>
      </c>
      <c r="F16723">
        <v>0.39234126984126999</v>
      </c>
      <c r="G16723" t="s">
        <v>4755</v>
      </c>
      <c r="H16723" t="s">
        <v>4754</v>
      </c>
      <c r="I16723" t="s">
        <v>463</v>
      </c>
    </row>
    <row r="16724" spans="1:9" x14ac:dyDescent="0.2">
      <c r="A16724" t="s">
        <v>21452</v>
      </c>
      <c r="B16724" t="s">
        <v>13114</v>
      </c>
      <c r="C16724">
        <v>3578</v>
      </c>
      <c r="D16724">
        <v>1867</v>
      </c>
      <c r="E16724">
        <v>0.103429487179487</v>
      </c>
      <c r="F16724">
        <v>0.418099206349206</v>
      </c>
      <c r="G16724" t="s">
        <v>4755</v>
      </c>
      <c r="H16724" t="s">
        <v>4754</v>
      </c>
      <c r="I16724" t="s">
        <v>463</v>
      </c>
    </row>
    <row r="16725" spans="1:9" x14ac:dyDescent="0.2">
      <c r="A16725" t="s">
        <v>21453</v>
      </c>
      <c r="B16725" t="s">
        <v>13114</v>
      </c>
      <c r="C16725">
        <v>2087</v>
      </c>
      <c r="D16725">
        <v>1032</v>
      </c>
      <c r="E16725">
        <v>0.33326923076923098</v>
      </c>
      <c r="F16725">
        <v>0.18726190476190499</v>
      </c>
      <c r="G16725" t="s">
        <v>4754</v>
      </c>
      <c r="H16725" t="s">
        <v>4755</v>
      </c>
      <c r="I16725" t="s">
        <v>241</v>
      </c>
    </row>
    <row r="16726" spans="1:9" x14ac:dyDescent="0.2">
      <c r="A16726" t="s">
        <v>21454</v>
      </c>
      <c r="B16726" t="s">
        <v>13114</v>
      </c>
      <c r="C16726">
        <v>3877</v>
      </c>
      <c r="D16726">
        <v>2088</v>
      </c>
      <c r="E16726">
        <v>0.111205128205128</v>
      </c>
      <c r="F16726">
        <v>0.35409523809523802</v>
      </c>
      <c r="G16726" t="s">
        <v>4755</v>
      </c>
      <c r="H16726" t="s">
        <v>4754</v>
      </c>
      <c r="I16726" t="s">
        <v>463</v>
      </c>
    </row>
    <row r="16727" spans="1:9" x14ac:dyDescent="0.2">
      <c r="A16727" t="s">
        <v>21455</v>
      </c>
      <c r="B16727" t="s">
        <v>13114</v>
      </c>
      <c r="C16727">
        <v>6141</v>
      </c>
      <c r="D16727">
        <v>2900</v>
      </c>
      <c r="E16727">
        <v>0.13218589743589701</v>
      </c>
      <c r="F16727">
        <v>0.403688492063492</v>
      </c>
      <c r="G16727" t="s">
        <v>4755</v>
      </c>
      <c r="H16727" t="s">
        <v>4754</v>
      </c>
      <c r="I16727" t="s">
        <v>463</v>
      </c>
    </row>
    <row r="16728" spans="1:9" x14ac:dyDescent="0.2">
      <c r="A16728" t="s">
        <v>21456</v>
      </c>
      <c r="B16728" t="s">
        <v>13114</v>
      </c>
      <c r="C16728">
        <v>7587</v>
      </c>
      <c r="D16728">
        <v>3392</v>
      </c>
      <c r="E16728">
        <v>0.24991025641025599</v>
      </c>
      <c r="F16728">
        <v>0.34764484126984102</v>
      </c>
      <c r="G16728" t="s">
        <v>4754</v>
      </c>
      <c r="H16728" t="s">
        <v>4754</v>
      </c>
      <c r="I16728" t="s">
        <v>13125</v>
      </c>
    </row>
    <row r="16729" spans="1:9" x14ac:dyDescent="0.2">
      <c r="A16729" t="s">
        <v>21457</v>
      </c>
      <c r="B16729" t="s">
        <v>13114</v>
      </c>
      <c r="C16729">
        <v>4432</v>
      </c>
      <c r="D16729">
        <v>2187</v>
      </c>
      <c r="E16729">
        <v>0.14953846153846201</v>
      </c>
      <c r="F16729">
        <v>0.32309722222222198</v>
      </c>
      <c r="G16729" t="s">
        <v>4755</v>
      </c>
      <c r="H16729" t="s">
        <v>4754</v>
      </c>
      <c r="I16729" t="s">
        <v>463</v>
      </c>
    </row>
    <row r="16730" spans="1:9" x14ac:dyDescent="0.2">
      <c r="A16730" t="s">
        <v>21458</v>
      </c>
      <c r="B16730" t="s">
        <v>13114</v>
      </c>
      <c r="C16730">
        <v>3797</v>
      </c>
      <c r="D16730">
        <v>2249</v>
      </c>
      <c r="E16730">
        <v>0.11906410256410301</v>
      </c>
      <c r="F16730">
        <v>0.318041666666667</v>
      </c>
      <c r="G16730" t="s">
        <v>4755</v>
      </c>
      <c r="H16730" t="s">
        <v>4754</v>
      </c>
      <c r="I16730" t="s">
        <v>463</v>
      </c>
    </row>
    <row r="16731" spans="1:9" x14ac:dyDescent="0.2">
      <c r="A16731" t="s">
        <v>21459</v>
      </c>
      <c r="B16731" t="s">
        <v>13114</v>
      </c>
      <c r="C16731">
        <v>2675</v>
      </c>
      <c r="D16731">
        <v>1389</v>
      </c>
      <c r="E16731">
        <v>0.26807692307692299</v>
      </c>
      <c r="F16731">
        <v>0.18910912698412699</v>
      </c>
      <c r="G16731" t="s">
        <v>4754</v>
      </c>
      <c r="H16731" t="s">
        <v>4755</v>
      </c>
      <c r="I16731" t="s">
        <v>241</v>
      </c>
    </row>
    <row r="16732" spans="1:9" x14ac:dyDescent="0.2">
      <c r="A16732" t="s">
        <v>21460</v>
      </c>
      <c r="B16732" t="s">
        <v>13114</v>
      </c>
      <c r="C16732">
        <v>787</v>
      </c>
      <c r="D16732">
        <v>577</v>
      </c>
      <c r="E16732">
        <v>0.156403846153846</v>
      </c>
      <c r="F16732">
        <v>0.16064682539682501</v>
      </c>
      <c r="G16732" t="s">
        <v>4755</v>
      </c>
      <c r="H16732" t="s">
        <v>4755</v>
      </c>
      <c r="I16732" t="s">
        <v>13141</v>
      </c>
    </row>
    <row r="16733" spans="1:9" x14ac:dyDescent="0.2">
      <c r="A16733" t="s">
        <v>21461</v>
      </c>
      <c r="B16733" t="s">
        <v>13114</v>
      </c>
      <c r="C16733">
        <v>4210</v>
      </c>
      <c r="D16733">
        <v>2216</v>
      </c>
      <c r="E16733">
        <v>0.116852564102564</v>
      </c>
      <c r="F16733">
        <v>0.35661309523809498</v>
      </c>
      <c r="G16733" t="s">
        <v>4755</v>
      </c>
      <c r="H16733" t="s">
        <v>4754</v>
      </c>
      <c r="I16733" t="s">
        <v>463</v>
      </c>
    </row>
    <row r="16734" spans="1:9" x14ac:dyDescent="0.2">
      <c r="A16734" t="s">
        <v>21462</v>
      </c>
      <c r="B16734" t="s">
        <v>13114</v>
      </c>
      <c r="C16734">
        <v>2449</v>
      </c>
      <c r="D16734">
        <v>1464</v>
      </c>
      <c r="E16734">
        <v>6.2346153846153801E-2</v>
      </c>
      <c r="F16734">
        <v>0.35471626984127003</v>
      </c>
      <c r="G16734" t="s">
        <v>4755</v>
      </c>
      <c r="H16734" t="s">
        <v>4754</v>
      </c>
      <c r="I16734" t="s">
        <v>463</v>
      </c>
    </row>
    <row r="16735" spans="1:9" x14ac:dyDescent="0.2">
      <c r="A16735" t="s">
        <v>21463</v>
      </c>
      <c r="B16735" t="s">
        <v>13114</v>
      </c>
      <c r="C16735">
        <v>3649</v>
      </c>
      <c r="D16735">
        <v>1969</v>
      </c>
      <c r="E16735">
        <v>0.137461538461538</v>
      </c>
      <c r="F16735">
        <v>0.315142857142857</v>
      </c>
      <c r="G16735" t="s">
        <v>4755</v>
      </c>
      <c r="H16735" t="s">
        <v>4754</v>
      </c>
      <c r="I16735" t="s">
        <v>463</v>
      </c>
    </row>
    <row r="16736" spans="1:9" x14ac:dyDescent="0.2">
      <c r="A16736" t="s">
        <v>21464</v>
      </c>
      <c r="B16736" t="s">
        <v>13114</v>
      </c>
      <c r="C16736">
        <v>3344</v>
      </c>
      <c r="D16736">
        <v>1844</v>
      </c>
      <c r="E16736">
        <v>0.118064102564103</v>
      </c>
      <c r="F16736">
        <v>0.353394841269841</v>
      </c>
      <c r="G16736" t="s">
        <v>4755</v>
      </c>
      <c r="H16736" t="s">
        <v>4754</v>
      </c>
      <c r="I16736" t="s">
        <v>463</v>
      </c>
    </row>
    <row r="16737" spans="1:9" x14ac:dyDescent="0.2">
      <c r="A16737" t="s">
        <v>21465</v>
      </c>
      <c r="B16737" t="s">
        <v>13114</v>
      </c>
      <c r="C16737">
        <v>2504</v>
      </c>
      <c r="D16737">
        <v>1371</v>
      </c>
      <c r="E16737">
        <v>0.33012179487179499</v>
      </c>
      <c r="F16737">
        <v>0.20519444444444401</v>
      </c>
      <c r="G16737" t="s">
        <v>4754</v>
      </c>
      <c r="H16737" t="s">
        <v>4754</v>
      </c>
      <c r="I16737" t="s">
        <v>13125</v>
      </c>
    </row>
    <row r="16738" spans="1:9" x14ac:dyDescent="0.2">
      <c r="A16738" t="s">
        <v>21466</v>
      </c>
      <c r="B16738" t="s">
        <v>13114</v>
      </c>
      <c r="C16738">
        <v>3187</v>
      </c>
      <c r="D16738">
        <v>1553</v>
      </c>
      <c r="E16738">
        <v>0.36503846153846198</v>
      </c>
      <c r="F16738">
        <v>0.19006944444444401</v>
      </c>
      <c r="G16738" t="s">
        <v>4754</v>
      </c>
      <c r="H16738" t="s">
        <v>4754</v>
      </c>
      <c r="I16738" t="s">
        <v>13125</v>
      </c>
    </row>
    <row r="16739" spans="1:9" x14ac:dyDescent="0.2">
      <c r="A16739" t="s">
        <v>21467</v>
      </c>
      <c r="B16739" t="s">
        <v>13114</v>
      </c>
      <c r="C16739">
        <v>4714</v>
      </c>
      <c r="D16739">
        <v>2403</v>
      </c>
      <c r="E16739">
        <v>0.15350641025640999</v>
      </c>
      <c r="F16739">
        <v>0.364926587301587</v>
      </c>
      <c r="G16739" t="s">
        <v>4755</v>
      </c>
      <c r="H16739" t="s">
        <v>4754</v>
      </c>
      <c r="I16739" t="s">
        <v>463</v>
      </c>
    </row>
    <row r="16740" spans="1:9" x14ac:dyDescent="0.2">
      <c r="A16740" t="s">
        <v>21468</v>
      </c>
      <c r="B16740" t="s">
        <v>13114</v>
      </c>
      <c r="C16740">
        <v>2666</v>
      </c>
      <c r="D16740">
        <v>1522</v>
      </c>
      <c r="E16740">
        <v>0.32194871794871799</v>
      </c>
      <c r="F16740">
        <v>0.184289682539683</v>
      </c>
      <c r="G16740" t="s">
        <v>4754</v>
      </c>
      <c r="H16740" t="s">
        <v>4755</v>
      </c>
      <c r="I16740" t="s">
        <v>241</v>
      </c>
    </row>
    <row r="16741" spans="1:9" x14ac:dyDescent="0.2">
      <c r="A16741" t="s">
        <v>21469</v>
      </c>
      <c r="B16741" t="s">
        <v>13114</v>
      </c>
      <c r="C16741">
        <v>2572</v>
      </c>
      <c r="D16741">
        <v>1380</v>
      </c>
      <c r="E16741">
        <v>0.17156410256410301</v>
      </c>
      <c r="F16741">
        <v>0.35800198412698397</v>
      </c>
      <c r="G16741" t="s">
        <v>4755</v>
      </c>
      <c r="H16741" t="s">
        <v>4754</v>
      </c>
      <c r="I16741" t="s">
        <v>463</v>
      </c>
    </row>
    <row r="16742" spans="1:9" x14ac:dyDescent="0.2">
      <c r="A16742" t="s">
        <v>21470</v>
      </c>
      <c r="B16742" t="s">
        <v>13114</v>
      </c>
      <c r="C16742">
        <v>3225</v>
      </c>
      <c r="D16742">
        <v>1718</v>
      </c>
      <c r="E16742">
        <v>9.5685897435897393E-2</v>
      </c>
      <c r="F16742">
        <v>0.36076984126984102</v>
      </c>
      <c r="G16742" t="s">
        <v>4755</v>
      </c>
      <c r="H16742" t="s">
        <v>4754</v>
      </c>
      <c r="I16742" t="s">
        <v>463</v>
      </c>
    </row>
    <row r="16743" spans="1:9" x14ac:dyDescent="0.2">
      <c r="A16743" t="s">
        <v>21471</v>
      </c>
      <c r="B16743" t="s">
        <v>13114</v>
      </c>
      <c r="C16743">
        <v>1443</v>
      </c>
      <c r="D16743">
        <v>869</v>
      </c>
      <c r="E16743">
        <v>0.12960256410256399</v>
      </c>
      <c r="F16743">
        <v>0.310214285714286</v>
      </c>
      <c r="G16743" t="s">
        <v>4755</v>
      </c>
      <c r="H16743" t="s">
        <v>4754</v>
      </c>
      <c r="I16743" t="s">
        <v>463</v>
      </c>
    </row>
    <row r="16744" spans="1:9" x14ac:dyDescent="0.2">
      <c r="A16744" t="s">
        <v>21472</v>
      </c>
      <c r="B16744" t="s">
        <v>13114</v>
      </c>
      <c r="C16744">
        <v>3016</v>
      </c>
      <c r="D16744">
        <v>1645</v>
      </c>
      <c r="E16744">
        <v>0.130487179487179</v>
      </c>
      <c r="F16744">
        <v>0.37718055555555602</v>
      </c>
      <c r="G16744" t="s">
        <v>4755</v>
      </c>
      <c r="H16744" t="s">
        <v>4754</v>
      </c>
      <c r="I16744" t="s">
        <v>463</v>
      </c>
    </row>
    <row r="16745" spans="1:9" x14ac:dyDescent="0.2">
      <c r="A16745" t="s">
        <v>21473</v>
      </c>
      <c r="B16745" t="s">
        <v>13114</v>
      </c>
      <c r="C16745">
        <v>1374</v>
      </c>
      <c r="D16745">
        <v>783</v>
      </c>
      <c r="E16745">
        <v>0.26875641025641001</v>
      </c>
      <c r="F16745">
        <v>0.141043650793651</v>
      </c>
      <c r="G16745" t="s">
        <v>4754</v>
      </c>
      <c r="H16745" t="s">
        <v>4755</v>
      </c>
      <c r="I16745" t="s">
        <v>241</v>
      </c>
    </row>
    <row r="16746" spans="1:9" x14ac:dyDescent="0.2">
      <c r="A16746" t="s">
        <v>21474</v>
      </c>
      <c r="B16746" t="s">
        <v>13114</v>
      </c>
      <c r="C16746">
        <v>3570</v>
      </c>
      <c r="D16746">
        <v>1762</v>
      </c>
      <c r="E16746">
        <v>0.12084615384615401</v>
      </c>
      <c r="F16746">
        <v>0.37330158730158702</v>
      </c>
      <c r="G16746" t="s">
        <v>4755</v>
      </c>
      <c r="H16746" t="s">
        <v>4754</v>
      </c>
      <c r="I16746" t="s">
        <v>463</v>
      </c>
    </row>
    <row r="16747" spans="1:9" x14ac:dyDescent="0.2">
      <c r="A16747" t="s">
        <v>21475</v>
      </c>
      <c r="B16747" t="s">
        <v>13114</v>
      </c>
      <c r="C16747">
        <v>3516</v>
      </c>
      <c r="D16747">
        <v>1850</v>
      </c>
      <c r="E16747">
        <v>0.128269230769231</v>
      </c>
      <c r="F16747">
        <v>0.29843452380952401</v>
      </c>
      <c r="G16747" t="s">
        <v>4755</v>
      </c>
      <c r="H16747" t="s">
        <v>4754</v>
      </c>
      <c r="I16747" t="s">
        <v>463</v>
      </c>
    </row>
    <row r="16748" spans="1:9" x14ac:dyDescent="0.2">
      <c r="A16748" t="s">
        <v>21476</v>
      </c>
      <c r="B16748" t="s">
        <v>13114</v>
      </c>
      <c r="C16748">
        <v>7581</v>
      </c>
      <c r="D16748">
        <v>3279</v>
      </c>
      <c r="E16748">
        <v>0.11601282051282</v>
      </c>
      <c r="F16748">
        <v>0.44380952380952399</v>
      </c>
      <c r="G16748" t="s">
        <v>4755</v>
      </c>
      <c r="H16748" t="s">
        <v>4754</v>
      </c>
      <c r="I16748" t="s">
        <v>463</v>
      </c>
    </row>
    <row r="16749" spans="1:9" x14ac:dyDescent="0.2">
      <c r="A16749" t="s">
        <v>21477</v>
      </c>
      <c r="B16749" t="s">
        <v>13114</v>
      </c>
      <c r="C16749">
        <v>3082</v>
      </c>
      <c r="D16749">
        <v>1707</v>
      </c>
      <c r="E16749">
        <v>0.12194871794871801</v>
      </c>
      <c r="F16749">
        <v>0.38281150793650798</v>
      </c>
      <c r="G16749" t="s">
        <v>4755</v>
      </c>
      <c r="H16749" t="s">
        <v>4754</v>
      </c>
      <c r="I16749" t="s">
        <v>463</v>
      </c>
    </row>
    <row r="16750" spans="1:9" x14ac:dyDescent="0.2">
      <c r="A16750" t="s">
        <v>21478</v>
      </c>
      <c r="B16750" t="s">
        <v>13114</v>
      </c>
      <c r="C16750">
        <v>3536</v>
      </c>
      <c r="D16750">
        <v>1885</v>
      </c>
      <c r="E16750">
        <v>9.7801282051281996E-2</v>
      </c>
      <c r="F16750">
        <v>0.41698809523809499</v>
      </c>
      <c r="G16750" t="s">
        <v>4755</v>
      </c>
      <c r="H16750" t="s">
        <v>4754</v>
      </c>
      <c r="I16750" t="s">
        <v>463</v>
      </c>
    </row>
    <row r="16751" spans="1:9" x14ac:dyDescent="0.2">
      <c r="A16751" t="s">
        <v>21479</v>
      </c>
      <c r="B16751" t="s">
        <v>13114</v>
      </c>
      <c r="C16751">
        <v>2600</v>
      </c>
      <c r="D16751">
        <v>1311</v>
      </c>
      <c r="E16751">
        <v>0.38558974358974402</v>
      </c>
      <c r="F16751">
        <v>0.19763095238095199</v>
      </c>
      <c r="G16751" t="s">
        <v>4754</v>
      </c>
      <c r="H16751" t="s">
        <v>4755</v>
      </c>
      <c r="I16751" t="s">
        <v>241</v>
      </c>
    </row>
    <row r="16752" spans="1:9" x14ac:dyDescent="0.2">
      <c r="A16752" t="s">
        <v>21480</v>
      </c>
      <c r="B16752" t="s">
        <v>13114</v>
      </c>
      <c r="C16752">
        <v>517</v>
      </c>
      <c r="D16752">
        <v>384</v>
      </c>
      <c r="E16752">
        <v>0.23651923076923101</v>
      </c>
      <c r="F16752">
        <v>0.12798809523809501</v>
      </c>
      <c r="G16752" t="s">
        <v>4755</v>
      </c>
      <c r="H16752" t="s">
        <v>4755</v>
      </c>
      <c r="I16752" t="s">
        <v>13141</v>
      </c>
    </row>
    <row r="16753" spans="1:9" x14ac:dyDescent="0.2">
      <c r="A16753" t="s">
        <v>21481</v>
      </c>
      <c r="B16753" t="s">
        <v>13114</v>
      </c>
      <c r="C16753">
        <v>4179</v>
      </c>
      <c r="D16753">
        <v>2112</v>
      </c>
      <c r="E16753">
        <v>8.6115384615384594E-2</v>
      </c>
      <c r="F16753">
        <v>0.35177777777777802</v>
      </c>
      <c r="G16753" t="s">
        <v>4755</v>
      </c>
      <c r="H16753" t="s">
        <v>4754</v>
      </c>
      <c r="I16753" t="s">
        <v>463</v>
      </c>
    </row>
    <row r="16754" spans="1:9" x14ac:dyDescent="0.2">
      <c r="A16754" t="s">
        <v>21482</v>
      </c>
      <c r="B16754" t="s">
        <v>13114</v>
      </c>
      <c r="C16754">
        <v>1798</v>
      </c>
      <c r="D16754">
        <v>1026</v>
      </c>
      <c r="E16754">
        <v>0.24942948717948699</v>
      </c>
      <c r="F16754">
        <v>0.14380555555555599</v>
      </c>
      <c r="G16754" t="s">
        <v>4754</v>
      </c>
      <c r="H16754" t="s">
        <v>4755</v>
      </c>
      <c r="I16754" t="s">
        <v>241</v>
      </c>
    </row>
    <row r="16755" spans="1:9" x14ac:dyDescent="0.2">
      <c r="A16755" t="s">
        <v>21483</v>
      </c>
      <c r="B16755" t="s">
        <v>13114</v>
      </c>
      <c r="C16755">
        <v>1992</v>
      </c>
      <c r="D16755">
        <v>1114</v>
      </c>
      <c r="E16755">
        <v>0.33738461538461501</v>
      </c>
      <c r="F16755">
        <v>0.17725595238095199</v>
      </c>
      <c r="G16755" t="s">
        <v>4754</v>
      </c>
      <c r="H16755" t="s">
        <v>4755</v>
      </c>
      <c r="I16755" t="s">
        <v>241</v>
      </c>
    </row>
    <row r="16756" spans="1:9" x14ac:dyDescent="0.2">
      <c r="A16756" t="s">
        <v>21484</v>
      </c>
      <c r="B16756" t="s">
        <v>13114</v>
      </c>
      <c r="C16756">
        <v>2598</v>
      </c>
      <c r="D16756">
        <v>1441</v>
      </c>
      <c r="E16756">
        <v>0.105692307692308</v>
      </c>
      <c r="F16756">
        <v>0.315704365079365</v>
      </c>
      <c r="G16756" t="s">
        <v>4755</v>
      </c>
      <c r="H16756" t="s">
        <v>4754</v>
      </c>
      <c r="I16756" t="s">
        <v>463</v>
      </c>
    </row>
    <row r="16757" spans="1:9" x14ac:dyDescent="0.2">
      <c r="A16757" t="s">
        <v>21485</v>
      </c>
      <c r="B16757" t="s">
        <v>13114</v>
      </c>
      <c r="C16757">
        <v>2450</v>
      </c>
      <c r="D16757">
        <v>1563</v>
      </c>
      <c r="E16757">
        <v>0.14476923076923101</v>
      </c>
      <c r="F16757">
        <v>0.32124999999999998</v>
      </c>
      <c r="G16757" t="s">
        <v>4755</v>
      </c>
      <c r="H16757" t="s">
        <v>4754</v>
      </c>
      <c r="I16757" t="s">
        <v>463</v>
      </c>
    </row>
    <row r="16758" spans="1:9" x14ac:dyDescent="0.2">
      <c r="A16758" t="s">
        <v>21486</v>
      </c>
      <c r="B16758" t="s">
        <v>13114</v>
      </c>
      <c r="C16758">
        <v>1501</v>
      </c>
      <c r="D16758">
        <v>921</v>
      </c>
      <c r="E16758">
        <v>0.23959615384615399</v>
      </c>
      <c r="F16758">
        <v>0.15950198412698399</v>
      </c>
      <c r="G16758" t="s">
        <v>4754</v>
      </c>
      <c r="H16758" t="s">
        <v>4755</v>
      </c>
      <c r="I16758" t="s">
        <v>241</v>
      </c>
    </row>
    <row r="16759" spans="1:9" x14ac:dyDescent="0.2">
      <c r="A16759" t="s">
        <v>21487</v>
      </c>
      <c r="B16759" t="s">
        <v>13114</v>
      </c>
      <c r="C16759">
        <v>666</v>
      </c>
      <c r="D16759">
        <v>485</v>
      </c>
      <c r="E16759">
        <v>0.21281410256410299</v>
      </c>
      <c r="F16759">
        <v>0.120146825396825</v>
      </c>
      <c r="G16759" t="s">
        <v>4755</v>
      </c>
      <c r="H16759" t="s">
        <v>4755</v>
      </c>
      <c r="I16759" t="s">
        <v>13141</v>
      </c>
    </row>
    <row r="16760" spans="1:9" x14ac:dyDescent="0.2">
      <c r="A16760" t="s">
        <v>21488</v>
      </c>
      <c r="B16760" t="s">
        <v>13114</v>
      </c>
      <c r="C16760">
        <v>1167</v>
      </c>
      <c r="D16760">
        <v>837</v>
      </c>
      <c r="E16760">
        <v>8.7564102564102506E-2</v>
      </c>
      <c r="F16760">
        <v>0.27090873015873002</v>
      </c>
      <c r="G16760" t="s">
        <v>4755</v>
      </c>
      <c r="H16760" t="s">
        <v>4754</v>
      </c>
      <c r="I16760" t="s">
        <v>463</v>
      </c>
    </row>
    <row r="16761" spans="1:9" x14ac:dyDescent="0.2">
      <c r="A16761" t="s">
        <v>21489</v>
      </c>
      <c r="B16761" t="s">
        <v>13114</v>
      </c>
      <c r="C16761">
        <v>5447</v>
      </c>
      <c r="D16761">
        <v>2769</v>
      </c>
      <c r="E16761">
        <v>0.230538461538462</v>
      </c>
      <c r="F16761">
        <v>0.32054365079365099</v>
      </c>
      <c r="G16761" t="s">
        <v>4755</v>
      </c>
      <c r="H16761" t="s">
        <v>4754</v>
      </c>
      <c r="I16761" t="s">
        <v>463</v>
      </c>
    </row>
    <row r="16762" spans="1:9" x14ac:dyDescent="0.2">
      <c r="A16762" t="s">
        <v>21490</v>
      </c>
      <c r="B16762" t="s">
        <v>13114</v>
      </c>
      <c r="C16762">
        <v>4618</v>
      </c>
      <c r="D16762">
        <v>2297</v>
      </c>
      <c r="E16762">
        <v>5.2846153846153897E-2</v>
      </c>
      <c r="F16762">
        <v>0.33703174603174602</v>
      </c>
      <c r="G16762" t="s">
        <v>4755</v>
      </c>
      <c r="H16762" t="s">
        <v>4754</v>
      </c>
      <c r="I16762" t="s">
        <v>463</v>
      </c>
    </row>
    <row r="16763" spans="1:9" x14ac:dyDescent="0.2">
      <c r="A16763" t="s">
        <v>21491</v>
      </c>
      <c r="B16763" t="s">
        <v>13114</v>
      </c>
      <c r="C16763">
        <v>5156</v>
      </c>
      <c r="D16763">
        <v>2506</v>
      </c>
      <c r="E16763">
        <v>0.10605769230769201</v>
      </c>
      <c r="F16763">
        <v>0.34983531746031699</v>
      </c>
      <c r="G16763" t="s">
        <v>4755</v>
      </c>
      <c r="H16763" t="s">
        <v>4754</v>
      </c>
      <c r="I16763" t="s">
        <v>463</v>
      </c>
    </row>
    <row r="16764" spans="1:9" x14ac:dyDescent="0.2">
      <c r="A16764" t="s">
        <v>21492</v>
      </c>
      <c r="B16764" t="s">
        <v>13114</v>
      </c>
      <c r="C16764">
        <v>527</v>
      </c>
      <c r="D16764">
        <v>399</v>
      </c>
      <c r="E16764">
        <v>0.153641025641026</v>
      </c>
      <c r="F16764">
        <v>0.113031746031746</v>
      </c>
      <c r="G16764" t="s">
        <v>4755</v>
      </c>
      <c r="H16764" t="s">
        <v>4755</v>
      </c>
      <c r="I16764" t="s">
        <v>13141</v>
      </c>
    </row>
    <row r="16765" spans="1:9" x14ac:dyDescent="0.2">
      <c r="A16765" t="s">
        <v>21493</v>
      </c>
      <c r="B16765" t="s">
        <v>13114</v>
      </c>
      <c r="C16765">
        <v>8477</v>
      </c>
      <c r="D16765">
        <v>3597</v>
      </c>
      <c r="E16765">
        <v>0.14412820512820501</v>
      </c>
      <c r="F16765">
        <v>0.43912499999999999</v>
      </c>
      <c r="G16765" t="s">
        <v>4755</v>
      </c>
      <c r="H16765" t="s">
        <v>4754</v>
      </c>
      <c r="I16765" t="s">
        <v>463</v>
      </c>
    </row>
    <row r="16766" spans="1:9" x14ac:dyDescent="0.2">
      <c r="A16766" t="s">
        <v>21494</v>
      </c>
      <c r="B16766" t="s">
        <v>13114</v>
      </c>
      <c r="C16766">
        <v>4929</v>
      </c>
      <c r="D16766">
        <v>2466</v>
      </c>
      <c r="E16766">
        <v>0.10146153846153801</v>
      </c>
      <c r="F16766">
        <v>0.390267857142857</v>
      </c>
      <c r="G16766" t="s">
        <v>4755</v>
      </c>
      <c r="H16766" t="s">
        <v>4754</v>
      </c>
      <c r="I16766" t="s">
        <v>463</v>
      </c>
    </row>
    <row r="16767" spans="1:9" x14ac:dyDescent="0.2">
      <c r="A16767" t="s">
        <v>21495</v>
      </c>
      <c r="B16767" t="s">
        <v>13114</v>
      </c>
      <c r="C16767">
        <v>3105</v>
      </c>
      <c r="D16767">
        <v>1926</v>
      </c>
      <c r="E16767">
        <v>8.8634615384615395E-2</v>
      </c>
      <c r="F16767">
        <v>0.32645833333333302</v>
      </c>
      <c r="G16767" t="s">
        <v>4755</v>
      </c>
      <c r="H16767" t="s">
        <v>4754</v>
      </c>
      <c r="I16767" t="s">
        <v>463</v>
      </c>
    </row>
    <row r="16768" spans="1:9" x14ac:dyDescent="0.2">
      <c r="A16768" t="s">
        <v>21496</v>
      </c>
      <c r="B16768" t="s">
        <v>13114</v>
      </c>
      <c r="C16768">
        <v>2734</v>
      </c>
      <c r="D16768">
        <v>1843</v>
      </c>
      <c r="E16768">
        <v>0.12793589743589701</v>
      </c>
      <c r="F16768">
        <v>0.29774801587301603</v>
      </c>
      <c r="G16768" t="s">
        <v>4755</v>
      </c>
      <c r="H16768" t="s">
        <v>4754</v>
      </c>
      <c r="I16768" t="s">
        <v>463</v>
      </c>
    </row>
    <row r="16769" spans="1:9" x14ac:dyDescent="0.2">
      <c r="A16769" t="s">
        <v>21497</v>
      </c>
      <c r="B16769" t="s">
        <v>13114</v>
      </c>
      <c r="C16769">
        <v>3455</v>
      </c>
      <c r="D16769">
        <v>1829</v>
      </c>
      <c r="E16769">
        <v>0.122333333333333</v>
      </c>
      <c r="F16769">
        <v>0.37359722222222203</v>
      </c>
      <c r="G16769" t="s">
        <v>4755</v>
      </c>
      <c r="H16769" t="s">
        <v>4754</v>
      </c>
      <c r="I16769" t="s">
        <v>463</v>
      </c>
    </row>
    <row r="16770" spans="1:9" x14ac:dyDescent="0.2">
      <c r="A16770" t="s">
        <v>21498</v>
      </c>
      <c r="B16770" t="s">
        <v>13114</v>
      </c>
      <c r="C16770">
        <v>623</v>
      </c>
      <c r="D16770">
        <v>264</v>
      </c>
      <c r="E16770">
        <v>5.3160256410256498E-2</v>
      </c>
      <c r="F16770">
        <v>0.13699801587301599</v>
      </c>
      <c r="G16770" t="s">
        <v>4755</v>
      </c>
      <c r="H16770" t="s">
        <v>4755</v>
      </c>
      <c r="I16770" t="s">
        <v>13141</v>
      </c>
    </row>
    <row r="16771" spans="1:9" x14ac:dyDescent="0.2">
      <c r="A16771" t="s">
        <v>21499</v>
      </c>
      <c r="B16771" t="s">
        <v>13114</v>
      </c>
      <c r="C16771">
        <v>1456</v>
      </c>
      <c r="D16771">
        <v>969</v>
      </c>
      <c r="E16771">
        <v>0.220858974358974</v>
      </c>
      <c r="F16771">
        <v>0.17512301587301601</v>
      </c>
      <c r="G16771" t="s">
        <v>4754</v>
      </c>
      <c r="H16771" t="s">
        <v>4755</v>
      </c>
      <c r="I16771" t="s">
        <v>241</v>
      </c>
    </row>
    <row r="16772" spans="1:9" x14ac:dyDescent="0.2">
      <c r="A16772" t="s">
        <v>21500</v>
      </c>
      <c r="B16772" t="s">
        <v>13114</v>
      </c>
      <c r="C16772">
        <v>1662</v>
      </c>
      <c r="D16772">
        <v>986</v>
      </c>
      <c r="E16772">
        <v>0.117737179487179</v>
      </c>
      <c r="F16772">
        <v>0.29818650793650803</v>
      </c>
      <c r="G16772" t="s">
        <v>4755</v>
      </c>
      <c r="H16772" t="s">
        <v>4754</v>
      </c>
      <c r="I16772" t="s">
        <v>463</v>
      </c>
    </row>
    <row r="16773" spans="1:9" x14ac:dyDescent="0.2">
      <c r="A16773" t="s">
        <v>21501</v>
      </c>
      <c r="B16773" t="s">
        <v>13114</v>
      </c>
      <c r="C16773">
        <v>3455</v>
      </c>
      <c r="D16773">
        <v>1871</v>
      </c>
      <c r="E16773">
        <v>8.9948717948717893E-2</v>
      </c>
      <c r="F16773">
        <v>0.379960317460317</v>
      </c>
      <c r="G16773" t="s">
        <v>4755</v>
      </c>
      <c r="H16773" t="s">
        <v>4754</v>
      </c>
      <c r="I16773" t="s">
        <v>463</v>
      </c>
    </row>
    <row r="16774" spans="1:9" x14ac:dyDescent="0.2">
      <c r="A16774" t="s">
        <v>21502</v>
      </c>
      <c r="B16774" t="s">
        <v>13114</v>
      </c>
      <c r="C16774">
        <v>5368</v>
      </c>
      <c r="D16774">
        <v>2650</v>
      </c>
      <c r="E16774">
        <v>0.15291666666666701</v>
      </c>
      <c r="F16774">
        <v>0.40695833333333298</v>
      </c>
      <c r="G16774" t="s">
        <v>4755</v>
      </c>
      <c r="H16774" t="s">
        <v>4754</v>
      </c>
      <c r="I16774" t="s">
        <v>463</v>
      </c>
    </row>
    <row r="16775" spans="1:9" x14ac:dyDescent="0.2">
      <c r="A16775" t="s">
        <v>21503</v>
      </c>
      <c r="B16775" t="s">
        <v>13114</v>
      </c>
      <c r="C16775">
        <v>581</v>
      </c>
      <c r="D16775">
        <v>451</v>
      </c>
      <c r="E16775">
        <v>0.134596153846154</v>
      </c>
      <c r="F16775">
        <v>0.101093253968254</v>
      </c>
      <c r="G16775" t="s">
        <v>4755</v>
      </c>
      <c r="H16775" t="s">
        <v>4755</v>
      </c>
      <c r="I16775" t="s">
        <v>13141</v>
      </c>
    </row>
    <row r="16776" spans="1:9" x14ac:dyDescent="0.2">
      <c r="A16776" t="s">
        <v>21504</v>
      </c>
      <c r="B16776" t="s">
        <v>13114</v>
      </c>
      <c r="C16776">
        <v>2049</v>
      </c>
      <c r="D16776">
        <v>1035</v>
      </c>
      <c r="E16776">
        <v>0.27695512820512802</v>
      </c>
      <c r="F16776">
        <v>0.21232738095238099</v>
      </c>
      <c r="G16776" t="s">
        <v>4754</v>
      </c>
      <c r="H16776" t="s">
        <v>4755</v>
      </c>
      <c r="I16776" t="s">
        <v>241</v>
      </c>
    </row>
    <row r="16777" spans="1:9" x14ac:dyDescent="0.2">
      <c r="A16777" t="s">
        <v>21505</v>
      </c>
      <c r="B16777" t="s">
        <v>13114</v>
      </c>
      <c r="C16777">
        <v>2614</v>
      </c>
      <c r="D16777">
        <v>1433</v>
      </c>
      <c r="E16777">
        <v>9.9576923076923105E-2</v>
      </c>
      <c r="F16777">
        <v>0.30508531746031697</v>
      </c>
      <c r="G16777" t="s">
        <v>4755</v>
      </c>
      <c r="H16777" t="s">
        <v>4754</v>
      </c>
      <c r="I16777" t="s">
        <v>463</v>
      </c>
    </row>
    <row r="16778" spans="1:9" x14ac:dyDescent="0.2">
      <c r="A16778" t="s">
        <v>21506</v>
      </c>
      <c r="B16778" t="s">
        <v>13114</v>
      </c>
      <c r="C16778">
        <v>7087</v>
      </c>
      <c r="D16778">
        <v>3097</v>
      </c>
      <c r="E16778">
        <v>0.101134615384615</v>
      </c>
      <c r="F16778">
        <v>0.403698412698413</v>
      </c>
      <c r="G16778" t="s">
        <v>4755</v>
      </c>
      <c r="H16778" t="s">
        <v>4754</v>
      </c>
      <c r="I16778" t="s">
        <v>463</v>
      </c>
    </row>
    <row r="16779" spans="1:9" x14ac:dyDescent="0.2">
      <c r="A16779" t="s">
        <v>21507</v>
      </c>
      <c r="B16779" t="s">
        <v>13114</v>
      </c>
      <c r="C16779">
        <v>4146</v>
      </c>
      <c r="D16779">
        <v>2135</v>
      </c>
      <c r="E16779">
        <v>8.73205128205128E-2</v>
      </c>
      <c r="F16779">
        <v>0.34614087301587299</v>
      </c>
      <c r="G16779" t="s">
        <v>4755</v>
      </c>
      <c r="H16779" t="s">
        <v>4754</v>
      </c>
      <c r="I16779" t="s">
        <v>463</v>
      </c>
    </row>
    <row r="16780" spans="1:9" x14ac:dyDescent="0.2">
      <c r="A16780" t="s">
        <v>21508</v>
      </c>
      <c r="B16780" t="s">
        <v>13114</v>
      </c>
      <c r="C16780">
        <v>2267</v>
      </c>
      <c r="D16780">
        <v>1304</v>
      </c>
      <c r="E16780">
        <v>0.131224358974359</v>
      </c>
      <c r="F16780">
        <v>0.30584126984127002</v>
      </c>
      <c r="G16780" t="s">
        <v>4755</v>
      </c>
      <c r="H16780" t="s">
        <v>4754</v>
      </c>
      <c r="I16780" t="s">
        <v>463</v>
      </c>
    </row>
    <row r="16781" spans="1:9" x14ac:dyDescent="0.2">
      <c r="A16781" t="s">
        <v>21509</v>
      </c>
      <c r="B16781" t="s">
        <v>13114</v>
      </c>
      <c r="C16781">
        <v>547</v>
      </c>
      <c r="D16781">
        <v>426</v>
      </c>
      <c r="E16781">
        <v>0.16548717948718</v>
      </c>
      <c r="F16781">
        <v>8.7345238095238101E-2</v>
      </c>
      <c r="G16781" t="s">
        <v>4755</v>
      </c>
      <c r="H16781" t="s">
        <v>4755</v>
      </c>
      <c r="I16781" t="s">
        <v>13141</v>
      </c>
    </row>
    <row r="16782" spans="1:9" x14ac:dyDescent="0.2">
      <c r="A16782" t="s">
        <v>21510</v>
      </c>
      <c r="B16782" t="s">
        <v>13114</v>
      </c>
      <c r="C16782">
        <v>5997</v>
      </c>
      <c r="D16782">
        <v>2999</v>
      </c>
      <c r="E16782">
        <v>0.11194230769230799</v>
      </c>
      <c r="F16782">
        <v>0.369224206349206</v>
      </c>
      <c r="G16782" t="s">
        <v>4755</v>
      </c>
      <c r="H16782" t="s">
        <v>4754</v>
      </c>
      <c r="I16782" t="s">
        <v>463</v>
      </c>
    </row>
    <row r="16783" spans="1:9" x14ac:dyDescent="0.2">
      <c r="A16783" t="s">
        <v>21511</v>
      </c>
      <c r="B16783" t="s">
        <v>13114</v>
      </c>
      <c r="C16783">
        <v>6084</v>
      </c>
      <c r="D16783">
        <v>2721</v>
      </c>
      <c r="E16783">
        <v>0.137602564102564</v>
      </c>
      <c r="F16783">
        <v>0.42135912698412697</v>
      </c>
      <c r="G16783" t="s">
        <v>4755</v>
      </c>
      <c r="H16783" t="s">
        <v>4754</v>
      </c>
      <c r="I16783" t="s">
        <v>463</v>
      </c>
    </row>
    <row r="16784" spans="1:9" x14ac:dyDescent="0.2">
      <c r="A16784" t="s">
        <v>21512</v>
      </c>
      <c r="B16784" t="s">
        <v>13114</v>
      </c>
      <c r="C16784">
        <v>3753</v>
      </c>
      <c r="D16784">
        <v>1899</v>
      </c>
      <c r="E16784">
        <v>0.15728846153846199</v>
      </c>
      <c r="F16784">
        <v>0.38244444444444398</v>
      </c>
      <c r="G16784" t="s">
        <v>4755</v>
      </c>
      <c r="H16784" t="s">
        <v>4754</v>
      </c>
      <c r="I16784" t="s">
        <v>463</v>
      </c>
    </row>
    <row r="16785" spans="1:9" x14ac:dyDescent="0.2">
      <c r="A16785" t="s">
        <v>21513</v>
      </c>
      <c r="B16785" t="s">
        <v>13114</v>
      </c>
      <c r="C16785">
        <v>2556</v>
      </c>
      <c r="D16785">
        <v>1628</v>
      </c>
      <c r="E16785">
        <v>0.135269230769231</v>
      </c>
      <c r="F16785">
        <v>0.35326984126984101</v>
      </c>
      <c r="G16785" t="s">
        <v>4755</v>
      </c>
      <c r="H16785" t="s">
        <v>4754</v>
      </c>
      <c r="I16785" t="s">
        <v>463</v>
      </c>
    </row>
    <row r="16786" spans="1:9" x14ac:dyDescent="0.2">
      <c r="A16786" t="s">
        <v>21514</v>
      </c>
      <c r="B16786" t="s">
        <v>13114</v>
      </c>
      <c r="C16786">
        <v>3153</v>
      </c>
      <c r="D16786">
        <v>1598</v>
      </c>
      <c r="E16786">
        <v>0.36451923076923098</v>
      </c>
      <c r="F16786">
        <v>0.212085317460317</v>
      </c>
      <c r="G16786" t="s">
        <v>4754</v>
      </c>
      <c r="H16786" t="s">
        <v>4754</v>
      </c>
      <c r="I16786" t="s">
        <v>13125</v>
      </c>
    </row>
    <row r="16787" spans="1:9" x14ac:dyDescent="0.2">
      <c r="A16787" t="s">
        <v>21515</v>
      </c>
      <c r="B16787" t="s">
        <v>13114</v>
      </c>
      <c r="C16787">
        <v>1961</v>
      </c>
      <c r="D16787">
        <v>1055</v>
      </c>
      <c r="E16787">
        <v>0.35673717948717998</v>
      </c>
      <c r="F16787">
        <v>0.14332738095238101</v>
      </c>
      <c r="G16787" t="s">
        <v>4754</v>
      </c>
      <c r="H16787" t="s">
        <v>4755</v>
      </c>
      <c r="I16787" t="s">
        <v>241</v>
      </c>
    </row>
    <row r="16788" spans="1:9" x14ac:dyDescent="0.2">
      <c r="A16788" t="s">
        <v>21516</v>
      </c>
      <c r="B16788" t="s">
        <v>13114</v>
      </c>
      <c r="C16788">
        <v>5067</v>
      </c>
      <c r="D16788">
        <v>2386</v>
      </c>
      <c r="E16788">
        <v>9.1608974358974304E-2</v>
      </c>
      <c r="F16788">
        <v>0.36135912698412698</v>
      </c>
      <c r="G16788" t="s">
        <v>4755</v>
      </c>
      <c r="H16788" t="s">
        <v>4754</v>
      </c>
      <c r="I16788" t="s">
        <v>463</v>
      </c>
    </row>
    <row r="16789" spans="1:9" x14ac:dyDescent="0.2">
      <c r="A16789" t="s">
        <v>21517</v>
      </c>
      <c r="B16789" t="s">
        <v>13114</v>
      </c>
      <c r="C16789">
        <v>3651</v>
      </c>
      <c r="D16789">
        <v>1836</v>
      </c>
      <c r="E16789">
        <v>0.125064102564103</v>
      </c>
      <c r="F16789">
        <v>0.34236309523809499</v>
      </c>
      <c r="G16789" t="s">
        <v>4755</v>
      </c>
      <c r="H16789" t="s">
        <v>4754</v>
      </c>
      <c r="I16789" t="s">
        <v>463</v>
      </c>
    </row>
    <row r="16790" spans="1:9" x14ac:dyDescent="0.2">
      <c r="A16790" t="s">
        <v>21518</v>
      </c>
      <c r="B16790" t="s">
        <v>13114</v>
      </c>
      <c r="C16790">
        <v>2189</v>
      </c>
      <c r="D16790">
        <v>1269</v>
      </c>
      <c r="E16790">
        <v>0.13471794871794901</v>
      </c>
      <c r="F16790">
        <v>0.372244047619048</v>
      </c>
      <c r="G16790" t="s">
        <v>4755</v>
      </c>
      <c r="H16790" t="s">
        <v>4754</v>
      </c>
      <c r="I16790" t="s">
        <v>463</v>
      </c>
    </row>
    <row r="16791" spans="1:9" x14ac:dyDescent="0.2">
      <c r="A16791" t="s">
        <v>21519</v>
      </c>
      <c r="B16791" t="s">
        <v>13114</v>
      </c>
      <c r="C16791">
        <v>2963</v>
      </c>
      <c r="D16791">
        <v>1612</v>
      </c>
      <c r="E16791">
        <v>0.120788461538462</v>
      </c>
      <c r="F16791">
        <v>0.34417460317460302</v>
      </c>
      <c r="G16791" t="s">
        <v>4755</v>
      </c>
      <c r="H16791" t="s">
        <v>4754</v>
      </c>
      <c r="I16791" t="s">
        <v>463</v>
      </c>
    </row>
    <row r="16792" spans="1:9" x14ac:dyDescent="0.2">
      <c r="A16792" t="s">
        <v>21520</v>
      </c>
      <c r="B16792" t="s">
        <v>13114</v>
      </c>
      <c r="C16792">
        <v>675</v>
      </c>
      <c r="D16792">
        <v>512</v>
      </c>
      <c r="E16792">
        <v>0.22871794871794901</v>
      </c>
      <c r="F16792">
        <v>0.135496031746032</v>
      </c>
      <c r="G16792" t="s">
        <v>4755</v>
      </c>
      <c r="H16792" t="s">
        <v>4755</v>
      </c>
      <c r="I16792" t="s">
        <v>13141</v>
      </c>
    </row>
    <row r="16793" spans="1:9" x14ac:dyDescent="0.2">
      <c r="A16793" t="s">
        <v>21521</v>
      </c>
      <c r="B16793" t="s">
        <v>13114</v>
      </c>
      <c r="C16793">
        <v>4975</v>
      </c>
      <c r="D16793">
        <v>2530</v>
      </c>
      <c r="E16793">
        <v>0.115519230769231</v>
      </c>
      <c r="F16793">
        <v>0.32639682539682502</v>
      </c>
      <c r="G16793" t="s">
        <v>4755</v>
      </c>
      <c r="H16793" t="s">
        <v>4754</v>
      </c>
      <c r="I16793" t="s">
        <v>463</v>
      </c>
    </row>
    <row r="16794" spans="1:9" x14ac:dyDescent="0.2">
      <c r="A16794" t="s">
        <v>21522</v>
      </c>
      <c r="B16794" t="s">
        <v>13114</v>
      </c>
      <c r="C16794">
        <v>4142</v>
      </c>
      <c r="D16794">
        <v>1968</v>
      </c>
      <c r="E16794">
        <v>0.155205128205128</v>
      </c>
      <c r="F16794">
        <v>0.41476984126984101</v>
      </c>
      <c r="G16794" t="s">
        <v>4755</v>
      </c>
      <c r="H16794" t="s">
        <v>4754</v>
      </c>
      <c r="I16794" t="s">
        <v>463</v>
      </c>
    </row>
    <row r="16795" spans="1:9" x14ac:dyDescent="0.2">
      <c r="A16795" t="s">
        <v>21523</v>
      </c>
      <c r="B16795" t="s">
        <v>13114</v>
      </c>
      <c r="C16795">
        <v>742</v>
      </c>
      <c r="D16795">
        <v>502</v>
      </c>
      <c r="E16795">
        <v>6.3519230769230703E-2</v>
      </c>
      <c r="F16795">
        <v>0.17879761904761901</v>
      </c>
      <c r="G16795" t="s">
        <v>4755</v>
      </c>
      <c r="H16795" t="s">
        <v>4754</v>
      </c>
      <c r="I16795" t="s">
        <v>463</v>
      </c>
    </row>
    <row r="16796" spans="1:9" x14ac:dyDescent="0.2">
      <c r="A16796" t="s">
        <v>21524</v>
      </c>
      <c r="B16796" t="s">
        <v>13114</v>
      </c>
      <c r="C16796">
        <v>2366</v>
      </c>
      <c r="D16796">
        <v>1360</v>
      </c>
      <c r="E16796">
        <v>0.27772435897435899</v>
      </c>
      <c r="F16796">
        <v>0.282454365079365</v>
      </c>
      <c r="G16796" t="s">
        <v>4754</v>
      </c>
      <c r="H16796" t="s">
        <v>4755</v>
      </c>
      <c r="I16796" t="s">
        <v>241</v>
      </c>
    </row>
    <row r="16797" spans="1:9" x14ac:dyDescent="0.2">
      <c r="A16797" t="s">
        <v>21525</v>
      </c>
      <c r="B16797" t="s">
        <v>13114</v>
      </c>
      <c r="C16797">
        <v>1671</v>
      </c>
      <c r="D16797">
        <v>1115</v>
      </c>
      <c r="E16797">
        <v>0.105269230769231</v>
      </c>
      <c r="F16797">
        <v>0.366998015873016</v>
      </c>
      <c r="G16797" t="s">
        <v>4755</v>
      </c>
      <c r="H16797" t="s">
        <v>4754</v>
      </c>
      <c r="I16797" t="s">
        <v>463</v>
      </c>
    </row>
    <row r="16798" spans="1:9" x14ac:dyDescent="0.2">
      <c r="A16798" t="s">
        <v>21526</v>
      </c>
      <c r="B16798" t="s">
        <v>13114</v>
      </c>
      <c r="C16798">
        <v>3426</v>
      </c>
      <c r="D16798">
        <v>2077</v>
      </c>
      <c r="E16798">
        <v>7.7769230769230799E-2</v>
      </c>
      <c r="F16798">
        <v>0.35627380952380899</v>
      </c>
      <c r="G16798" t="s">
        <v>4755</v>
      </c>
      <c r="H16798" t="s">
        <v>4754</v>
      </c>
      <c r="I16798" t="s">
        <v>463</v>
      </c>
    </row>
    <row r="16799" spans="1:9" x14ac:dyDescent="0.2">
      <c r="A16799" t="s">
        <v>21527</v>
      </c>
      <c r="B16799" t="s">
        <v>13114</v>
      </c>
      <c r="C16799">
        <v>1159</v>
      </c>
      <c r="D16799">
        <v>773</v>
      </c>
      <c r="E16799">
        <v>0.172134615384615</v>
      </c>
      <c r="F16799">
        <v>0.139011904761905</v>
      </c>
      <c r="G16799" t="s">
        <v>4754</v>
      </c>
      <c r="H16799" t="s">
        <v>4755</v>
      </c>
      <c r="I16799" t="s">
        <v>241</v>
      </c>
    </row>
    <row r="16800" spans="1:9" x14ac:dyDescent="0.2">
      <c r="A16800" t="s">
        <v>21528</v>
      </c>
      <c r="B16800" t="s">
        <v>13114</v>
      </c>
      <c r="C16800">
        <v>3494</v>
      </c>
      <c r="D16800">
        <v>1829</v>
      </c>
      <c r="E16800">
        <v>6.7980769230769206E-2</v>
      </c>
      <c r="F16800">
        <v>0.36803174603174599</v>
      </c>
      <c r="G16800" t="s">
        <v>4755</v>
      </c>
      <c r="H16800" t="s">
        <v>4754</v>
      </c>
      <c r="I16800" t="s">
        <v>463</v>
      </c>
    </row>
    <row r="16801" spans="1:9" x14ac:dyDescent="0.2">
      <c r="A16801" t="s">
        <v>21529</v>
      </c>
      <c r="B16801" t="s">
        <v>13114</v>
      </c>
      <c r="C16801">
        <v>4754</v>
      </c>
      <c r="D16801">
        <v>2332</v>
      </c>
      <c r="E16801">
        <v>5.2551282051281997E-2</v>
      </c>
      <c r="F16801">
        <v>0.34127579365079402</v>
      </c>
      <c r="G16801" t="s">
        <v>4755</v>
      </c>
      <c r="H16801" t="s">
        <v>4754</v>
      </c>
      <c r="I16801" t="s">
        <v>463</v>
      </c>
    </row>
    <row r="16802" spans="1:9" x14ac:dyDescent="0.2">
      <c r="A16802" t="s">
        <v>21530</v>
      </c>
      <c r="B16802" t="s">
        <v>13114</v>
      </c>
      <c r="C16802">
        <v>4751</v>
      </c>
      <c r="D16802">
        <v>2396</v>
      </c>
      <c r="E16802">
        <v>0.12996153846153799</v>
      </c>
      <c r="F16802">
        <v>0.33584722222222202</v>
      </c>
      <c r="G16802" t="s">
        <v>4755</v>
      </c>
      <c r="H16802" t="s">
        <v>4754</v>
      </c>
      <c r="I16802" t="s">
        <v>463</v>
      </c>
    </row>
    <row r="16803" spans="1:9" x14ac:dyDescent="0.2">
      <c r="A16803" t="s">
        <v>21531</v>
      </c>
      <c r="B16803" t="s">
        <v>13114</v>
      </c>
      <c r="C16803">
        <v>1800</v>
      </c>
      <c r="D16803">
        <v>1092</v>
      </c>
      <c r="E16803">
        <v>0.27685256410256398</v>
      </c>
      <c r="F16803">
        <v>0.162859126984127</v>
      </c>
      <c r="G16803" t="s">
        <v>4754</v>
      </c>
      <c r="H16803" t="s">
        <v>4755</v>
      </c>
      <c r="I16803" t="s">
        <v>241</v>
      </c>
    </row>
    <row r="16804" spans="1:9" x14ac:dyDescent="0.2">
      <c r="A16804" t="s">
        <v>21532</v>
      </c>
      <c r="B16804" t="s">
        <v>13114</v>
      </c>
      <c r="C16804">
        <v>2346</v>
      </c>
      <c r="D16804">
        <v>1456</v>
      </c>
      <c r="E16804">
        <v>0.13551282051282099</v>
      </c>
      <c r="F16804">
        <v>0.32520436507936501</v>
      </c>
      <c r="G16804" t="s">
        <v>4755</v>
      </c>
      <c r="H16804" t="s">
        <v>4754</v>
      </c>
      <c r="I16804" t="s">
        <v>463</v>
      </c>
    </row>
    <row r="16805" spans="1:9" x14ac:dyDescent="0.2">
      <c r="A16805" t="s">
        <v>21533</v>
      </c>
      <c r="B16805" t="s">
        <v>13114</v>
      </c>
      <c r="C16805">
        <v>1255</v>
      </c>
      <c r="D16805">
        <v>820</v>
      </c>
      <c r="E16805">
        <v>0.27291025641025601</v>
      </c>
      <c r="F16805">
        <v>0.17388293650793701</v>
      </c>
      <c r="G16805" t="s">
        <v>4754</v>
      </c>
      <c r="H16805" t="s">
        <v>4755</v>
      </c>
      <c r="I16805" t="s">
        <v>241</v>
      </c>
    </row>
    <row r="16806" spans="1:9" x14ac:dyDescent="0.2">
      <c r="A16806" t="s">
        <v>21534</v>
      </c>
      <c r="B16806" t="s">
        <v>13114</v>
      </c>
      <c r="C16806">
        <v>1320</v>
      </c>
      <c r="D16806">
        <v>930</v>
      </c>
      <c r="E16806">
        <v>9.1730769230769296E-2</v>
      </c>
      <c r="F16806">
        <v>0.248025793650794</v>
      </c>
      <c r="G16806" t="s">
        <v>4755</v>
      </c>
      <c r="H16806" t="s">
        <v>4754</v>
      </c>
      <c r="I16806" t="s">
        <v>463</v>
      </c>
    </row>
    <row r="16807" spans="1:9" x14ac:dyDescent="0.2">
      <c r="A16807" t="s">
        <v>21535</v>
      </c>
      <c r="B16807" t="s">
        <v>13114</v>
      </c>
      <c r="C16807">
        <v>2863</v>
      </c>
      <c r="D16807">
        <v>1477</v>
      </c>
      <c r="E16807">
        <v>0.30780128205128199</v>
      </c>
      <c r="F16807">
        <v>0.20142857142857101</v>
      </c>
      <c r="G16807" t="s">
        <v>4754</v>
      </c>
      <c r="H16807" t="s">
        <v>4754</v>
      </c>
      <c r="I16807" t="s">
        <v>13125</v>
      </c>
    </row>
    <row r="16808" spans="1:9" x14ac:dyDescent="0.2">
      <c r="A16808" t="s">
        <v>21536</v>
      </c>
      <c r="B16808" t="s">
        <v>13114</v>
      </c>
      <c r="C16808">
        <v>3186</v>
      </c>
      <c r="D16808">
        <v>1734</v>
      </c>
      <c r="E16808">
        <v>0.15778846153846099</v>
      </c>
      <c r="F16808">
        <v>0.36175396825396799</v>
      </c>
      <c r="G16808" t="s">
        <v>4755</v>
      </c>
      <c r="H16808" t="s">
        <v>4754</v>
      </c>
      <c r="I16808" t="s">
        <v>463</v>
      </c>
    </row>
    <row r="16809" spans="1:9" x14ac:dyDescent="0.2">
      <c r="A16809" t="s">
        <v>21537</v>
      </c>
      <c r="B16809" t="s">
        <v>13114</v>
      </c>
      <c r="C16809">
        <v>1056</v>
      </c>
      <c r="D16809">
        <v>663</v>
      </c>
      <c r="E16809">
        <v>0.178852564102564</v>
      </c>
      <c r="F16809">
        <v>0.13249404761904801</v>
      </c>
      <c r="G16809" t="s">
        <v>4754</v>
      </c>
      <c r="H16809" t="s">
        <v>4755</v>
      </c>
      <c r="I16809" t="s">
        <v>241</v>
      </c>
    </row>
    <row r="16810" spans="1:9" x14ac:dyDescent="0.2">
      <c r="A16810" t="s">
        <v>21538</v>
      </c>
      <c r="B16810" t="s">
        <v>13114</v>
      </c>
      <c r="C16810">
        <v>5219</v>
      </c>
      <c r="D16810">
        <v>2667</v>
      </c>
      <c r="E16810">
        <v>6.7756410256410202E-2</v>
      </c>
      <c r="F16810">
        <v>0.42669444444444399</v>
      </c>
      <c r="G16810" t="s">
        <v>4755</v>
      </c>
      <c r="H16810" t="s">
        <v>4754</v>
      </c>
      <c r="I16810" t="s">
        <v>463</v>
      </c>
    </row>
    <row r="16811" spans="1:9" x14ac:dyDescent="0.2">
      <c r="A16811" t="s">
        <v>21539</v>
      </c>
      <c r="B16811" t="s">
        <v>13114</v>
      </c>
      <c r="C16811">
        <v>6161</v>
      </c>
      <c r="D16811">
        <v>2901</v>
      </c>
      <c r="E16811">
        <v>0.13202564102564099</v>
      </c>
      <c r="F16811">
        <v>0.41713293650793598</v>
      </c>
      <c r="G16811" t="s">
        <v>4755</v>
      </c>
      <c r="H16811" t="s">
        <v>4754</v>
      </c>
      <c r="I16811" t="s">
        <v>463</v>
      </c>
    </row>
    <row r="16812" spans="1:9" x14ac:dyDescent="0.2">
      <c r="A16812" t="s">
        <v>21540</v>
      </c>
      <c r="B16812" t="s">
        <v>13114</v>
      </c>
      <c r="C16812">
        <v>4804</v>
      </c>
      <c r="D16812">
        <v>2424</v>
      </c>
      <c r="E16812">
        <v>0.12324358974359</v>
      </c>
      <c r="F16812">
        <v>0.39302777777777798</v>
      </c>
      <c r="G16812" t="s">
        <v>4755</v>
      </c>
      <c r="H16812" t="s">
        <v>4754</v>
      </c>
      <c r="I16812" t="s">
        <v>463</v>
      </c>
    </row>
    <row r="16813" spans="1:9" x14ac:dyDescent="0.2">
      <c r="A16813" t="s">
        <v>21541</v>
      </c>
      <c r="B16813" t="s">
        <v>13114</v>
      </c>
      <c r="C16813">
        <v>5769</v>
      </c>
      <c r="D16813">
        <v>2747</v>
      </c>
      <c r="E16813">
        <v>0.127160256410256</v>
      </c>
      <c r="F16813">
        <v>0.37138888888888899</v>
      </c>
      <c r="G16813" t="s">
        <v>4755</v>
      </c>
      <c r="H16813" t="s">
        <v>4754</v>
      </c>
      <c r="I16813" t="s">
        <v>463</v>
      </c>
    </row>
    <row r="16814" spans="1:9" x14ac:dyDescent="0.2">
      <c r="A16814" t="s">
        <v>21542</v>
      </c>
      <c r="B16814" t="s">
        <v>13114</v>
      </c>
      <c r="C16814">
        <v>2189</v>
      </c>
      <c r="D16814">
        <v>1151</v>
      </c>
      <c r="E16814">
        <v>0.26234615384615401</v>
      </c>
      <c r="F16814">
        <v>0.199920634920635</v>
      </c>
      <c r="G16814" t="s">
        <v>4754</v>
      </c>
      <c r="H16814" t="s">
        <v>4755</v>
      </c>
      <c r="I16814" t="s">
        <v>241</v>
      </c>
    </row>
    <row r="16815" spans="1:9" x14ac:dyDescent="0.2">
      <c r="A16815" t="s">
        <v>21543</v>
      </c>
      <c r="B16815" t="s">
        <v>13114</v>
      </c>
      <c r="C16815">
        <v>2644</v>
      </c>
      <c r="D16815">
        <v>1470</v>
      </c>
      <c r="E16815">
        <v>0.155467948717949</v>
      </c>
      <c r="F16815">
        <v>0.35750595238095201</v>
      </c>
      <c r="G16815" t="s">
        <v>4755</v>
      </c>
      <c r="H16815" t="s">
        <v>4754</v>
      </c>
      <c r="I16815" t="s">
        <v>463</v>
      </c>
    </row>
    <row r="16816" spans="1:9" x14ac:dyDescent="0.2">
      <c r="A16816" t="s">
        <v>21544</v>
      </c>
      <c r="B16816" t="s">
        <v>13114</v>
      </c>
      <c r="C16816">
        <v>2581</v>
      </c>
      <c r="D16816">
        <v>1540</v>
      </c>
      <c r="E16816">
        <v>0.146980769230769</v>
      </c>
      <c r="F16816">
        <v>0.36496428571428602</v>
      </c>
      <c r="G16816" t="s">
        <v>4755</v>
      </c>
      <c r="H16816" t="s">
        <v>4754</v>
      </c>
      <c r="I16816" t="s">
        <v>463</v>
      </c>
    </row>
    <row r="16817" spans="1:9" x14ac:dyDescent="0.2">
      <c r="A16817" t="s">
        <v>21545</v>
      </c>
      <c r="B16817" t="s">
        <v>13114</v>
      </c>
      <c r="C16817">
        <v>3535</v>
      </c>
      <c r="D16817">
        <v>2034</v>
      </c>
      <c r="E16817">
        <v>0.10644871794871801</v>
      </c>
      <c r="F16817">
        <v>0.383051587301587</v>
      </c>
      <c r="G16817" t="s">
        <v>4755</v>
      </c>
      <c r="H16817" t="s">
        <v>4754</v>
      </c>
      <c r="I16817" t="s">
        <v>463</v>
      </c>
    </row>
    <row r="16818" spans="1:9" x14ac:dyDescent="0.2">
      <c r="A16818" t="s">
        <v>21546</v>
      </c>
      <c r="B16818" t="s">
        <v>13114</v>
      </c>
      <c r="C16818">
        <v>1991</v>
      </c>
      <c r="D16818">
        <v>1298</v>
      </c>
      <c r="E16818">
        <v>0.14580128205128201</v>
      </c>
      <c r="F16818">
        <v>0.32856150793650801</v>
      </c>
      <c r="G16818" t="s">
        <v>4755</v>
      </c>
      <c r="H16818" t="s">
        <v>4754</v>
      </c>
      <c r="I16818" t="s">
        <v>463</v>
      </c>
    </row>
    <row r="16819" spans="1:9" x14ac:dyDescent="0.2">
      <c r="A16819" t="s">
        <v>21547</v>
      </c>
      <c r="B16819" t="s">
        <v>13114</v>
      </c>
      <c r="C16819">
        <v>1281</v>
      </c>
      <c r="D16819">
        <v>847</v>
      </c>
      <c r="E16819">
        <v>0.106115384615385</v>
      </c>
      <c r="F16819">
        <v>0.25673412698412701</v>
      </c>
      <c r="G16819" t="s">
        <v>4755</v>
      </c>
      <c r="H16819" t="s">
        <v>4754</v>
      </c>
      <c r="I16819" t="s">
        <v>463</v>
      </c>
    </row>
    <row r="16820" spans="1:9" x14ac:dyDescent="0.2">
      <c r="A16820" t="s">
        <v>21548</v>
      </c>
      <c r="B16820" t="s">
        <v>13114</v>
      </c>
      <c r="C16820">
        <v>3048</v>
      </c>
      <c r="D16820">
        <v>1711</v>
      </c>
      <c r="E16820">
        <v>0.27692948717948701</v>
      </c>
      <c r="F16820">
        <v>0.187970238095238</v>
      </c>
      <c r="G16820" t="s">
        <v>4754</v>
      </c>
      <c r="H16820" t="s">
        <v>4755</v>
      </c>
      <c r="I16820" t="s">
        <v>241</v>
      </c>
    </row>
    <row r="16821" spans="1:9" x14ac:dyDescent="0.2">
      <c r="A16821" t="s">
        <v>21549</v>
      </c>
      <c r="B16821" t="s">
        <v>13114</v>
      </c>
      <c r="C16821">
        <v>2235</v>
      </c>
      <c r="D16821">
        <v>1238</v>
      </c>
      <c r="E16821">
        <v>0.136179487179487</v>
      </c>
      <c r="F16821">
        <v>0.36054365079365103</v>
      </c>
      <c r="G16821" t="s">
        <v>4755</v>
      </c>
      <c r="H16821" t="s">
        <v>4754</v>
      </c>
      <c r="I16821" t="s">
        <v>463</v>
      </c>
    </row>
    <row r="16822" spans="1:9" x14ac:dyDescent="0.2">
      <c r="A16822" t="s">
        <v>21550</v>
      </c>
      <c r="B16822" t="s">
        <v>13114</v>
      </c>
      <c r="C16822">
        <v>5814</v>
      </c>
      <c r="D16822">
        <v>2687</v>
      </c>
      <c r="E16822">
        <v>0.14260897435897399</v>
      </c>
      <c r="F16822">
        <v>0.44216071428571402</v>
      </c>
      <c r="G16822" t="s">
        <v>4755</v>
      </c>
      <c r="H16822" t="s">
        <v>4754</v>
      </c>
      <c r="I16822" t="s">
        <v>463</v>
      </c>
    </row>
    <row r="16823" spans="1:9" x14ac:dyDescent="0.2">
      <c r="A16823" t="s">
        <v>21551</v>
      </c>
      <c r="B16823" t="s">
        <v>13114</v>
      </c>
      <c r="C16823">
        <v>3509</v>
      </c>
      <c r="D16823">
        <v>1958</v>
      </c>
      <c r="E16823">
        <v>6.3878205128205107E-2</v>
      </c>
      <c r="F16823">
        <v>0.42522420634920599</v>
      </c>
      <c r="G16823" t="s">
        <v>4755</v>
      </c>
      <c r="H16823" t="s">
        <v>4754</v>
      </c>
      <c r="I16823" t="s">
        <v>463</v>
      </c>
    </row>
    <row r="16824" spans="1:9" x14ac:dyDescent="0.2">
      <c r="A16824" t="s">
        <v>21552</v>
      </c>
      <c r="B16824" t="s">
        <v>13114</v>
      </c>
      <c r="C16824">
        <v>522</v>
      </c>
      <c r="D16824">
        <v>389</v>
      </c>
      <c r="E16824">
        <v>0.122634615384615</v>
      </c>
      <c r="F16824">
        <v>0.13764880952381001</v>
      </c>
      <c r="G16824" t="s">
        <v>4755</v>
      </c>
      <c r="H16824" t="s">
        <v>4755</v>
      </c>
      <c r="I16824" t="s">
        <v>13141</v>
      </c>
    </row>
    <row r="16825" spans="1:9" x14ac:dyDescent="0.2">
      <c r="A16825" t="s">
        <v>21553</v>
      </c>
      <c r="B16825" t="s">
        <v>13114</v>
      </c>
      <c r="C16825">
        <v>5543</v>
      </c>
      <c r="D16825">
        <v>2550</v>
      </c>
      <c r="E16825">
        <v>0.14826282051282</v>
      </c>
      <c r="F16825">
        <v>0.42959126984127</v>
      </c>
      <c r="G16825" t="s">
        <v>4755</v>
      </c>
      <c r="H16825" t="s">
        <v>4754</v>
      </c>
      <c r="I16825" t="s">
        <v>463</v>
      </c>
    </row>
    <row r="16826" spans="1:9" x14ac:dyDescent="0.2">
      <c r="A16826" t="s">
        <v>21554</v>
      </c>
      <c r="B16826" t="s">
        <v>13114</v>
      </c>
      <c r="C16826">
        <v>684</v>
      </c>
      <c r="D16826">
        <v>533</v>
      </c>
      <c r="E16826">
        <v>0.140384615384615</v>
      </c>
      <c r="F16826">
        <v>0.109206349206349</v>
      </c>
      <c r="G16826" t="s">
        <v>4755</v>
      </c>
      <c r="H16826" t="s">
        <v>4755</v>
      </c>
      <c r="I16826" t="s">
        <v>13141</v>
      </c>
    </row>
    <row r="16827" spans="1:9" x14ac:dyDescent="0.2">
      <c r="A16827" t="s">
        <v>21555</v>
      </c>
      <c r="B16827" t="s">
        <v>13114</v>
      </c>
      <c r="C16827">
        <v>1594</v>
      </c>
      <c r="D16827">
        <v>1093</v>
      </c>
      <c r="E16827">
        <v>0.118205128205128</v>
      </c>
      <c r="F16827">
        <v>0.33497619047618998</v>
      </c>
      <c r="G16827" t="s">
        <v>4755</v>
      </c>
      <c r="H16827" t="s">
        <v>4754</v>
      </c>
      <c r="I16827" t="s">
        <v>463</v>
      </c>
    </row>
    <row r="16828" spans="1:9" x14ac:dyDescent="0.2">
      <c r="A16828" t="s">
        <v>21556</v>
      </c>
      <c r="B16828" t="s">
        <v>13114</v>
      </c>
      <c r="C16828">
        <v>4079</v>
      </c>
      <c r="D16828">
        <v>2107</v>
      </c>
      <c r="E16828">
        <v>0.103237179487179</v>
      </c>
      <c r="F16828">
        <v>0.33756349206349201</v>
      </c>
      <c r="G16828" t="s">
        <v>4755</v>
      </c>
      <c r="H16828" t="s">
        <v>4754</v>
      </c>
      <c r="I16828" t="s">
        <v>463</v>
      </c>
    </row>
    <row r="16829" spans="1:9" x14ac:dyDescent="0.2">
      <c r="A16829" t="s">
        <v>21557</v>
      </c>
      <c r="B16829" t="s">
        <v>13114</v>
      </c>
      <c r="C16829">
        <v>4215</v>
      </c>
      <c r="D16829">
        <v>2284</v>
      </c>
      <c r="E16829">
        <v>5.7423076923076903E-2</v>
      </c>
      <c r="F16829">
        <v>0.33138293650793599</v>
      </c>
      <c r="G16829" t="s">
        <v>4755</v>
      </c>
      <c r="H16829" t="s">
        <v>4754</v>
      </c>
      <c r="I16829" t="s">
        <v>463</v>
      </c>
    </row>
    <row r="16830" spans="1:9" x14ac:dyDescent="0.2">
      <c r="A16830" t="s">
        <v>21558</v>
      </c>
      <c r="B16830" t="s">
        <v>13114</v>
      </c>
      <c r="C16830">
        <v>2755</v>
      </c>
      <c r="D16830">
        <v>1460</v>
      </c>
      <c r="E16830">
        <v>0.284641025641026</v>
      </c>
      <c r="F16830">
        <v>0.20869841269841299</v>
      </c>
      <c r="G16830" t="s">
        <v>4754</v>
      </c>
      <c r="H16830" t="s">
        <v>4755</v>
      </c>
      <c r="I16830" t="s">
        <v>241</v>
      </c>
    </row>
    <row r="16831" spans="1:9" x14ac:dyDescent="0.2">
      <c r="A16831" t="s">
        <v>21559</v>
      </c>
      <c r="B16831" t="s">
        <v>13114</v>
      </c>
      <c r="C16831">
        <v>514</v>
      </c>
      <c r="D16831">
        <v>397</v>
      </c>
      <c r="E16831">
        <v>0.16400000000000001</v>
      </c>
      <c r="F16831">
        <v>0.12806547619047601</v>
      </c>
      <c r="G16831" t="s">
        <v>4755</v>
      </c>
      <c r="H16831" t="s">
        <v>4755</v>
      </c>
      <c r="I16831" t="s">
        <v>13141</v>
      </c>
    </row>
    <row r="16832" spans="1:9" x14ac:dyDescent="0.2">
      <c r="A16832" t="s">
        <v>21560</v>
      </c>
      <c r="B16832" t="s">
        <v>13114</v>
      </c>
      <c r="C16832">
        <v>2563</v>
      </c>
      <c r="D16832">
        <v>1452</v>
      </c>
      <c r="E16832">
        <v>0.32915384615384602</v>
      </c>
      <c r="F16832">
        <v>0.17283134920634899</v>
      </c>
      <c r="G16832" t="s">
        <v>4754</v>
      </c>
      <c r="H16832" t="s">
        <v>4754</v>
      </c>
      <c r="I16832" t="s">
        <v>13125</v>
      </c>
    </row>
    <row r="16833" spans="1:9" x14ac:dyDescent="0.2">
      <c r="A16833" t="s">
        <v>21561</v>
      </c>
      <c r="B16833" t="s">
        <v>13114</v>
      </c>
      <c r="C16833">
        <v>2373</v>
      </c>
      <c r="D16833">
        <v>1246</v>
      </c>
      <c r="E16833">
        <v>0.30251282051282002</v>
      </c>
      <c r="F16833">
        <v>0.15921230158730201</v>
      </c>
      <c r="G16833" t="s">
        <v>4754</v>
      </c>
      <c r="H16833" t="s">
        <v>4755</v>
      </c>
      <c r="I16833" t="s">
        <v>241</v>
      </c>
    </row>
    <row r="16834" spans="1:9" x14ac:dyDescent="0.2">
      <c r="A16834" t="s">
        <v>21562</v>
      </c>
      <c r="B16834" t="s">
        <v>13114</v>
      </c>
      <c r="C16834">
        <v>2938</v>
      </c>
      <c r="D16834">
        <v>1575</v>
      </c>
      <c r="E16834">
        <v>0.34316025641025599</v>
      </c>
      <c r="F16834">
        <v>0.197184523809524</v>
      </c>
      <c r="G16834" t="s">
        <v>4754</v>
      </c>
      <c r="H16834" t="s">
        <v>4754</v>
      </c>
      <c r="I16834" t="s">
        <v>13125</v>
      </c>
    </row>
    <row r="16835" spans="1:9" x14ac:dyDescent="0.2">
      <c r="A16835" t="s">
        <v>21563</v>
      </c>
      <c r="B16835" t="s">
        <v>13114</v>
      </c>
      <c r="C16835">
        <v>4386</v>
      </c>
      <c r="D16835">
        <v>2515</v>
      </c>
      <c r="E16835">
        <v>0.17644230769230801</v>
      </c>
      <c r="F16835">
        <v>0.30901587301587302</v>
      </c>
      <c r="G16835" t="s">
        <v>4755</v>
      </c>
      <c r="H16835" t="s">
        <v>4754</v>
      </c>
      <c r="I16835" t="s">
        <v>463</v>
      </c>
    </row>
    <row r="16836" spans="1:9" x14ac:dyDescent="0.2">
      <c r="A16836" t="s">
        <v>21564</v>
      </c>
      <c r="B16836" t="s">
        <v>13114</v>
      </c>
      <c r="C16836">
        <v>1271</v>
      </c>
      <c r="D16836">
        <v>915</v>
      </c>
      <c r="E16836">
        <v>0.26751282051282099</v>
      </c>
      <c r="F16836">
        <v>0.148361111111111</v>
      </c>
      <c r="G16836" t="s">
        <v>4754</v>
      </c>
      <c r="H16836" t="s">
        <v>4755</v>
      </c>
      <c r="I16836" t="s">
        <v>241</v>
      </c>
    </row>
    <row r="16837" spans="1:9" x14ac:dyDescent="0.2">
      <c r="A16837" t="s">
        <v>21565</v>
      </c>
      <c r="B16837" t="s">
        <v>13114</v>
      </c>
      <c r="C16837">
        <v>1811</v>
      </c>
      <c r="D16837">
        <v>1180</v>
      </c>
      <c r="E16837">
        <v>0.317173076923077</v>
      </c>
      <c r="F16837">
        <v>0.19133928571428599</v>
      </c>
      <c r="G16837" t="s">
        <v>4754</v>
      </c>
      <c r="H16837" t="s">
        <v>4755</v>
      </c>
      <c r="I16837" t="s">
        <v>241</v>
      </c>
    </row>
    <row r="16838" spans="1:9" x14ac:dyDescent="0.2">
      <c r="A16838" t="s">
        <v>21566</v>
      </c>
      <c r="B16838" t="s">
        <v>13114</v>
      </c>
      <c r="C16838">
        <v>4221</v>
      </c>
      <c r="D16838">
        <v>2522</v>
      </c>
      <c r="E16838">
        <v>5.4653846153846199E-2</v>
      </c>
      <c r="F16838">
        <v>0.36271825396825402</v>
      </c>
      <c r="G16838" t="s">
        <v>4755</v>
      </c>
      <c r="H16838" t="s">
        <v>4754</v>
      </c>
      <c r="I16838" t="s">
        <v>463</v>
      </c>
    </row>
    <row r="16839" spans="1:9" x14ac:dyDescent="0.2">
      <c r="A16839" t="s">
        <v>21567</v>
      </c>
      <c r="B16839" t="s">
        <v>13114</v>
      </c>
      <c r="C16839">
        <v>2018</v>
      </c>
      <c r="D16839">
        <v>1090</v>
      </c>
      <c r="E16839">
        <v>0.39550000000000002</v>
      </c>
      <c r="F16839">
        <v>0.18652777777777799</v>
      </c>
      <c r="G16839" t="s">
        <v>4754</v>
      </c>
      <c r="H16839" t="s">
        <v>4755</v>
      </c>
      <c r="I16839" t="s">
        <v>241</v>
      </c>
    </row>
    <row r="16840" spans="1:9" x14ac:dyDescent="0.2">
      <c r="A16840" t="s">
        <v>21568</v>
      </c>
      <c r="B16840" t="s">
        <v>13114</v>
      </c>
      <c r="C16840">
        <v>2133</v>
      </c>
      <c r="D16840">
        <v>1224</v>
      </c>
      <c r="E16840">
        <v>0.355160256410256</v>
      </c>
      <c r="F16840">
        <v>0.231190476190476</v>
      </c>
      <c r="G16840" t="s">
        <v>4754</v>
      </c>
      <c r="H16840" t="s">
        <v>4755</v>
      </c>
      <c r="I16840" t="s">
        <v>241</v>
      </c>
    </row>
    <row r="16841" spans="1:9" x14ac:dyDescent="0.2">
      <c r="A16841" t="s">
        <v>21569</v>
      </c>
      <c r="B16841" t="s">
        <v>13114</v>
      </c>
      <c r="C16841">
        <v>3737</v>
      </c>
      <c r="D16841">
        <v>2117</v>
      </c>
      <c r="E16841">
        <v>0.15055128205128199</v>
      </c>
      <c r="F16841">
        <v>0.341575396825397</v>
      </c>
      <c r="G16841" t="s">
        <v>4755</v>
      </c>
      <c r="H16841" t="s">
        <v>4754</v>
      </c>
      <c r="I16841" t="s">
        <v>463</v>
      </c>
    </row>
    <row r="16842" spans="1:9" x14ac:dyDescent="0.2">
      <c r="A16842" t="s">
        <v>21570</v>
      </c>
      <c r="B16842" t="s">
        <v>13114</v>
      </c>
      <c r="C16842">
        <v>7246</v>
      </c>
      <c r="D16842">
        <v>3450</v>
      </c>
      <c r="E16842">
        <v>7.9032051282051305E-2</v>
      </c>
      <c r="F16842">
        <v>0.38605555555555598</v>
      </c>
      <c r="G16842" t="s">
        <v>4755</v>
      </c>
      <c r="H16842" t="s">
        <v>4754</v>
      </c>
      <c r="I16842" t="s">
        <v>463</v>
      </c>
    </row>
    <row r="16843" spans="1:9" x14ac:dyDescent="0.2">
      <c r="A16843" t="s">
        <v>21571</v>
      </c>
      <c r="B16843" t="s">
        <v>13114</v>
      </c>
      <c r="C16843">
        <v>5576</v>
      </c>
      <c r="D16843">
        <v>2665</v>
      </c>
      <c r="E16843">
        <v>0.12622435897435899</v>
      </c>
      <c r="F16843">
        <v>0.32570436507936501</v>
      </c>
      <c r="G16843" t="s">
        <v>4755</v>
      </c>
      <c r="H16843" t="s">
        <v>4754</v>
      </c>
      <c r="I16843" t="s">
        <v>463</v>
      </c>
    </row>
    <row r="16844" spans="1:9" x14ac:dyDescent="0.2">
      <c r="A16844" t="s">
        <v>21572</v>
      </c>
      <c r="B16844" t="s">
        <v>13114</v>
      </c>
      <c r="C16844">
        <v>6215</v>
      </c>
      <c r="D16844">
        <v>3030</v>
      </c>
      <c r="E16844">
        <v>0.114910256410256</v>
      </c>
      <c r="F16844">
        <v>0.43044047619047598</v>
      </c>
      <c r="G16844" t="s">
        <v>4755</v>
      </c>
      <c r="H16844" t="s">
        <v>4754</v>
      </c>
      <c r="I16844" t="s">
        <v>463</v>
      </c>
    </row>
    <row r="16845" spans="1:9" x14ac:dyDescent="0.2">
      <c r="A16845" t="s">
        <v>21573</v>
      </c>
      <c r="B16845" t="s">
        <v>13114</v>
      </c>
      <c r="C16845">
        <v>824</v>
      </c>
      <c r="D16845">
        <v>582</v>
      </c>
      <c r="E16845">
        <v>0.243685897435897</v>
      </c>
      <c r="F16845">
        <v>0.12602777777777799</v>
      </c>
      <c r="G16845" t="s">
        <v>4755</v>
      </c>
      <c r="H16845" t="s">
        <v>4755</v>
      </c>
      <c r="I16845" t="s">
        <v>13141</v>
      </c>
    </row>
    <row r="16846" spans="1:9" x14ac:dyDescent="0.2">
      <c r="A16846" t="s">
        <v>21574</v>
      </c>
      <c r="B16846" t="s">
        <v>13114</v>
      </c>
      <c r="C16846">
        <v>6111</v>
      </c>
      <c r="D16846">
        <v>2831</v>
      </c>
      <c r="E16846">
        <v>8.9769230769230796E-2</v>
      </c>
      <c r="F16846">
        <v>0.44105753968254002</v>
      </c>
      <c r="G16846" t="s">
        <v>4755</v>
      </c>
      <c r="H16846" t="s">
        <v>4754</v>
      </c>
      <c r="I16846" t="s">
        <v>463</v>
      </c>
    </row>
    <row r="16847" spans="1:9" x14ac:dyDescent="0.2">
      <c r="A16847" t="s">
        <v>21575</v>
      </c>
      <c r="B16847" t="s">
        <v>13114</v>
      </c>
      <c r="C16847">
        <v>1507</v>
      </c>
      <c r="D16847">
        <v>939</v>
      </c>
      <c r="E16847">
        <v>0.103692307692308</v>
      </c>
      <c r="F16847">
        <v>0.26831547619047602</v>
      </c>
      <c r="G16847" t="s">
        <v>4755</v>
      </c>
      <c r="H16847" t="s">
        <v>4754</v>
      </c>
      <c r="I16847" t="s">
        <v>463</v>
      </c>
    </row>
    <row r="16848" spans="1:9" x14ac:dyDescent="0.2">
      <c r="A16848" t="s">
        <v>21576</v>
      </c>
      <c r="B16848" t="s">
        <v>13114</v>
      </c>
      <c r="C16848">
        <v>2505</v>
      </c>
      <c r="D16848">
        <v>1408</v>
      </c>
      <c r="E16848">
        <v>9.0794871794871806E-2</v>
      </c>
      <c r="F16848">
        <v>0.36646230158730198</v>
      </c>
      <c r="G16848" t="s">
        <v>4755</v>
      </c>
      <c r="H16848" t="s">
        <v>4754</v>
      </c>
      <c r="I16848" t="s">
        <v>463</v>
      </c>
    </row>
    <row r="16849" spans="1:9" x14ac:dyDescent="0.2">
      <c r="A16849" t="s">
        <v>21577</v>
      </c>
      <c r="B16849" t="s">
        <v>13114</v>
      </c>
      <c r="C16849">
        <v>2651</v>
      </c>
      <c r="D16849">
        <v>1429</v>
      </c>
      <c r="E16849">
        <v>0.10475641025641</v>
      </c>
      <c r="F16849">
        <v>0.38499801587301602</v>
      </c>
      <c r="G16849" t="s">
        <v>4755</v>
      </c>
      <c r="H16849" t="s">
        <v>4754</v>
      </c>
      <c r="I16849" t="s">
        <v>463</v>
      </c>
    </row>
    <row r="16850" spans="1:9" x14ac:dyDescent="0.2">
      <c r="A16850" t="s">
        <v>21578</v>
      </c>
      <c r="B16850" t="s">
        <v>13114</v>
      </c>
      <c r="C16850">
        <v>2430</v>
      </c>
      <c r="D16850">
        <v>1244</v>
      </c>
      <c r="E16850">
        <v>0.280205128205128</v>
      </c>
      <c r="F16850">
        <v>0.203803571428571</v>
      </c>
      <c r="G16850" t="s">
        <v>4754</v>
      </c>
      <c r="H16850" t="s">
        <v>4755</v>
      </c>
      <c r="I16850" t="s">
        <v>241</v>
      </c>
    </row>
    <row r="16851" spans="1:9" x14ac:dyDescent="0.2">
      <c r="A16851" t="s">
        <v>21579</v>
      </c>
      <c r="B16851" t="s">
        <v>13114</v>
      </c>
      <c r="C16851">
        <v>3748</v>
      </c>
      <c r="D16851">
        <v>1987</v>
      </c>
      <c r="E16851">
        <v>0.14864743589743601</v>
      </c>
      <c r="F16851">
        <v>0.35946825396825399</v>
      </c>
      <c r="G16851" t="s">
        <v>4755</v>
      </c>
      <c r="H16851" t="s">
        <v>4754</v>
      </c>
      <c r="I16851" t="s">
        <v>463</v>
      </c>
    </row>
    <row r="16852" spans="1:9" x14ac:dyDescent="0.2">
      <c r="A16852" t="s">
        <v>21580</v>
      </c>
      <c r="B16852" t="s">
        <v>13114</v>
      </c>
      <c r="C16852">
        <v>1519</v>
      </c>
      <c r="D16852">
        <v>930</v>
      </c>
      <c r="E16852">
        <v>0.24662820512820499</v>
      </c>
      <c r="F16852">
        <v>0.178575396825397</v>
      </c>
      <c r="G16852" t="s">
        <v>4754</v>
      </c>
      <c r="H16852" t="s">
        <v>4755</v>
      </c>
      <c r="I16852" t="s">
        <v>241</v>
      </c>
    </row>
    <row r="16853" spans="1:9" x14ac:dyDescent="0.2">
      <c r="A16853" t="s">
        <v>21581</v>
      </c>
      <c r="B16853" t="s">
        <v>13114</v>
      </c>
      <c r="C16853">
        <v>656</v>
      </c>
      <c r="D16853">
        <v>527</v>
      </c>
      <c r="E16853">
        <v>0.20939102564102599</v>
      </c>
      <c r="F16853">
        <v>0.12568650793650801</v>
      </c>
      <c r="G16853" t="s">
        <v>4755</v>
      </c>
      <c r="H16853" t="s">
        <v>4755</v>
      </c>
      <c r="I16853" t="s">
        <v>13141</v>
      </c>
    </row>
    <row r="16854" spans="1:9" x14ac:dyDescent="0.2">
      <c r="A16854" t="s">
        <v>21582</v>
      </c>
      <c r="B16854" t="s">
        <v>13114</v>
      </c>
      <c r="C16854">
        <v>3206</v>
      </c>
      <c r="D16854">
        <v>1638</v>
      </c>
      <c r="E16854">
        <v>0.14091025641025601</v>
      </c>
      <c r="F16854">
        <v>0.34015079365079398</v>
      </c>
      <c r="G16854" t="s">
        <v>4755</v>
      </c>
      <c r="H16854" t="s">
        <v>4754</v>
      </c>
      <c r="I16854" t="s">
        <v>463</v>
      </c>
    </row>
    <row r="16855" spans="1:9" x14ac:dyDescent="0.2">
      <c r="A16855" t="s">
        <v>21583</v>
      </c>
      <c r="B16855" t="s">
        <v>13114</v>
      </c>
      <c r="C16855">
        <v>3194</v>
      </c>
      <c r="D16855">
        <v>1644</v>
      </c>
      <c r="E16855">
        <v>0.15566666666666701</v>
      </c>
      <c r="F16855">
        <v>0.40201587301587299</v>
      </c>
      <c r="G16855" t="s">
        <v>4755</v>
      </c>
      <c r="H16855" t="s">
        <v>4754</v>
      </c>
      <c r="I16855" t="s">
        <v>463</v>
      </c>
    </row>
    <row r="16856" spans="1:9" x14ac:dyDescent="0.2">
      <c r="A16856" t="s">
        <v>21584</v>
      </c>
      <c r="B16856" t="s">
        <v>13114</v>
      </c>
      <c r="C16856">
        <v>3653</v>
      </c>
      <c r="D16856">
        <v>1892</v>
      </c>
      <c r="E16856">
        <v>9.1692307692307698E-2</v>
      </c>
      <c r="F16856">
        <v>0.41850198412698397</v>
      </c>
      <c r="G16856" t="s">
        <v>4755</v>
      </c>
      <c r="H16856" t="s">
        <v>4754</v>
      </c>
      <c r="I16856" t="s">
        <v>463</v>
      </c>
    </row>
    <row r="16857" spans="1:9" x14ac:dyDescent="0.2">
      <c r="A16857" t="s">
        <v>21585</v>
      </c>
      <c r="B16857" t="s">
        <v>13114</v>
      </c>
      <c r="C16857">
        <v>2965</v>
      </c>
      <c r="D16857">
        <v>1586</v>
      </c>
      <c r="E16857">
        <v>0.12763461538461501</v>
      </c>
      <c r="F16857">
        <v>0.33844246031746</v>
      </c>
      <c r="G16857" t="s">
        <v>4755</v>
      </c>
      <c r="H16857" t="s">
        <v>4754</v>
      </c>
      <c r="I16857" t="s">
        <v>463</v>
      </c>
    </row>
    <row r="16858" spans="1:9" x14ac:dyDescent="0.2">
      <c r="A16858" t="s">
        <v>21586</v>
      </c>
      <c r="B16858" t="s">
        <v>13114</v>
      </c>
      <c r="C16858">
        <v>704</v>
      </c>
      <c r="D16858">
        <v>514</v>
      </c>
      <c r="E16858">
        <v>0.113391025641026</v>
      </c>
      <c r="F16858">
        <v>0.168706349206349</v>
      </c>
      <c r="G16858" t="s">
        <v>4755</v>
      </c>
      <c r="H16858" t="s">
        <v>4755</v>
      </c>
      <c r="I16858" t="s">
        <v>13141</v>
      </c>
    </row>
    <row r="16859" spans="1:9" x14ac:dyDescent="0.2">
      <c r="A16859" t="s">
        <v>21587</v>
      </c>
      <c r="B16859" t="s">
        <v>13114</v>
      </c>
      <c r="C16859">
        <v>4007</v>
      </c>
      <c r="D16859">
        <v>2030</v>
      </c>
      <c r="E16859">
        <v>0.11273717948718</v>
      </c>
      <c r="F16859">
        <v>0.34335912698412702</v>
      </c>
      <c r="G16859" t="s">
        <v>4755</v>
      </c>
      <c r="H16859" t="s">
        <v>4754</v>
      </c>
      <c r="I16859" t="s">
        <v>463</v>
      </c>
    </row>
    <row r="16860" spans="1:9" x14ac:dyDescent="0.2">
      <c r="A16860" t="s">
        <v>21588</v>
      </c>
      <c r="B16860" t="s">
        <v>13114</v>
      </c>
      <c r="C16860">
        <v>4631</v>
      </c>
      <c r="D16860">
        <v>2321</v>
      </c>
      <c r="E16860">
        <v>0.111275641025641</v>
      </c>
      <c r="F16860">
        <v>0.29189682539682499</v>
      </c>
      <c r="G16860" t="s">
        <v>4755</v>
      </c>
      <c r="H16860" t="s">
        <v>4754</v>
      </c>
      <c r="I16860" t="s">
        <v>463</v>
      </c>
    </row>
    <row r="16861" spans="1:9" x14ac:dyDescent="0.2">
      <c r="A16861" t="s">
        <v>21589</v>
      </c>
      <c r="B16861" t="s">
        <v>13114</v>
      </c>
      <c r="C16861">
        <v>2304</v>
      </c>
      <c r="D16861">
        <v>1207</v>
      </c>
      <c r="E16861">
        <v>0.27959615384615399</v>
      </c>
      <c r="F16861">
        <v>0.197363095238095</v>
      </c>
      <c r="G16861" t="s">
        <v>4754</v>
      </c>
      <c r="H16861" t="s">
        <v>4755</v>
      </c>
      <c r="I16861" t="s">
        <v>241</v>
      </c>
    </row>
    <row r="16862" spans="1:9" x14ac:dyDescent="0.2">
      <c r="A16862" t="s">
        <v>21590</v>
      </c>
      <c r="B16862" t="s">
        <v>13114</v>
      </c>
      <c r="C16862">
        <v>4814</v>
      </c>
      <c r="D16862">
        <v>2318</v>
      </c>
      <c r="E16862">
        <v>4.1820512820512801E-2</v>
      </c>
      <c r="F16862">
        <v>0.36295039682539698</v>
      </c>
      <c r="G16862" t="s">
        <v>4755</v>
      </c>
      <c r="H16862" t="s">
        <v>4754</v>
      </c>
      <c r="I16862" t="s">
        <v>463</v>
      </c>
    </row>
    <row r="16863" spans="1:9" x14ac:dyDescent="0.2">
      <c r="A16863" t="s">
        <v>21591</v>
      </c>
      <c r="B16863" t="s">
        <v>13114</v>
      </c>
      <c r="C16863">
        <v>6829</v>
      </c>
      <c r="D16863">
        <v>3138</v>
      </c>
      <c r="E16863">
        <v>0.114352564102564</v>
      </c>
      <c r="F16863">
        <v>0.41693055555555603</v>
      </c>
      <c r="G16863" t="s">
        <v>4755</v>
      </c>
      <c r="H16863" t="s">
        <v>4754</v>
      </c>
      <c r="I16863" t="s">
        <v>463</v>
      </c>
    </row>
    <row r="16864" spans="1:9" x14ac:dyDescent="0.2">
      <c r="A16864" t="s">
        <v>21592</v>
      </c>
      <c r="B16864" t="s">
        <v>13114</v>
      </c>
      <c r="C16864">
        <v>3271</v>
      </c>
      <c r="D16864">
        <v>1765</v>
      </c>
      <c r="E16864">
        <v>0.154282051282051</v>
      </c>
      <c r="F16864">
        <v>0.30514484126984098</v>
      </c>
      <c r="G16864" t="s">
        <v>4755</v>
      </c>
      <c r="H16864" t="s">
        <v>4754</v>
      </c>
      <c r="I16864" t="s">
        <v>463</v>
      </c>
    </row>
    <row r="16865" spans="1:9" x14ac:dyDescent="0.2">
      <c r="A16865" t="s">
        <v>21593</v>
      </c>
      <c r="B16865" t="s">
        <v>13114</v>
      </c>
      <c r="C16865">
        <v>3835</v>
      </c>
      <c r="D16865">
        <v>2016</v>
      </c>
      <c r="E16865">
        <v>9.8500000000000004E-2</v>
      </c>
      <c r="F16865">
        <v>0.37288095238095198</v>
      </c>
      <c r="G16865" t="s">
        <v>4755</v>
      </c>
      <c r="H16865" t="s">
        <v>4754</v>
      </c>
      <c r="I16865" t="s">
        <v>463</v>
      </c>
    </row>
    <row r="16866" spans="1:9" x14ac:dyDescent="0.2">
      <c r="A16866" t="s">
        <v>21594</v>
      </c>
      <c r="B16866" t="s">
        <v>13114</v>
      </c>
      <c r="C16866">
        <v>1814</v>
      </c>
      <c r="D16866">
        <v>1000</v>
      </c>
      <c r="E16866">
        <v>0.109461538461538</v>
      </c>
      <c r="F16866">
        <v>0.35407341269841303</v>
      </c>
      <c r="G16866" t="s">
        <v>4755</v>
      </c>
      <c r="H16866" t="s">
        <v>4754</v>
      </c>
      <c r="I16866" t="s">
        <v>463</v>
      </c>
    </row>
    <row r="16867" spans="1:9" x14ac:dyDescent="0.2">
      <c r="A16867" t="s">
        <v>21595</v>
      </c>
      <c r="B16867" t="s">
        <v>13114</v>
      </c>
      <c r="C16867">
        <v>5723</v>
      </c>
      <c r="D16867">
        <v>2726</v>
      </c>
      <c r="E16867">
        <v>0.16274358974358999</v>
      </c>
      <c r="F16867">
        <v>0.40516071428571399</v>
      </c>
      <c r="G16867" t="s">
        <v>4755</v>
      </c>
      <c r="H16867" t="s">
        <v>4754</v>
      </c>
      <c r="I16867" t="s">
        <v>463</v>
      </c>
    </row>
    <row r="16868" spans="1:9" x14ac:dyDescent="0.2">
      <c r="A16868" t="s">
        <v>21596</v>
      </c>
      <c r="B16868" t="s">
        <v>13114</v>
      </c>
      <c r="C16868">
        <v>3009</v>
      </c>
      <c r="D16868">
        <v>1649</v>
      </c>
      <c r="E16868">
        <v>0.127923076923077</v>
      </c>
      <c r="F16868">
        <v>0.37056349206349198</v>
      </c>
      <c r="G16868" t="s">
        <v>4755</v>
      </c>
      <c r="H16868" t="s">
        <v>4754</v>
      </c>
      <c r="I16868" t="s">
        <v>463</v>
      </c>
    </row>
    <row r="16869" spans="1:9" x14ac:dyDescent="0.2">
      <c r="A16869" t="s">
        <v>21597</v>
      </c>
      <c r="B16869" t="s">
        <v>13114</v>
      </c>
      <c r="C16869">
        <v>3754</v>
      </c>
      <c r="D16869">
        <v>1970</v>
      </c>
      <c r="E16869">
        <v>7.35897435897436E-2</v>
      </c>
      <c r="F16869">
        <v>0.32911904761904798</v>
      </c>
      <c r="G16869" t="s">
        <v>4755</v>
      </c>
      <c r="H16869" t="s">
        <v>4754</v>
      </c>
      <c r="I16869" t="s">
        <v>463</v>
      </c>
    </row>
    <row r="16870" spans="1:9" x14ac:dyDescent="0.2">
      <c r="A16870" t="s">
        <v>21598</v>
      </c>
      <c r="B16870" t="s">
        <v>13114</v>
      </c>
      <c r="C16870">
        <v>2767</v>
      </c>
      <c r="D16870">
        <v>1441</v>
      </c>
      <c r="E16870">
        <v>0.31489743589743602</v>
      </c>
      <c r="F16870">
        <v>0.18765476190476199</v>
      </c>
      <c r="G16870" t="s">
        <v>4754</v>
      </c>
      <c r="H16870" t="s">
        <v>4755</v>
      </c>
      <c r="I16870" t="s">
        <v>241</v>
      </c>
    </row>
    <row r="16871" spans="1:9" x14ac:dyDescent="0.2">
      <c r="A16871" t="s">
        <v>21599</v>
      </c>
      <c r="B16871" t="s">
        <v>13114</v>
      </c>
      <c r="C16871">
        <v>2059</v>
      </c>
      <c r="D16871">
        <v>1447</v>
      </c>
      <c r="E16871">
        <v>9.0499999999999997E-2</v>
      </c>
      <c r="F16871">
        <v>0.32951388888888899</v>
      </c>
      <c r="G16871" t="s">
        <v>4755</v>
      </c>
      <c r="H16871" t="s">
        <v>4754</v>
      </c>
      <c r="I16871" t="s">
        <v>463</v>
      </c>
    </row>
    <row r="16872" spans="1:9" x14ac:dyDescent="0.2">
      <c r="A16872" t="s">
        <v>21600</v>
      </c>
      <c r="B16872" t="s">
        <v>13114</v>
      </c>
      <c r="C16872">
        <v>2430</v>
      </c>
      <c r="D16872">
        <v>1360</v>
      </c>
      <c r="E16872">
        <v>0.14092307692307701</v>
      </c>
      <c r="F16872">
        <v>0.36689087301587298</v>
      </c>
      <c r="G16872" t="s">
        <v>4755</v>
      </c>
      <c r="H16872" t="s">
        <v>4754</v>
      </c>
      <c r="I16872" t="s">
        <v>463</v>
      </c>
    </row>
    <row r="16873" spans="1:9" x14ac:dyDescent="0.2">
      <c r="A16873" t="s">
        <v>21601</v>
      </c>
      <c r="B16873" t="s">
        <v>13114</v>
      </c>
      <c r="C16873">
        <v>2277</v>
      </c>
      <c r="D16873">
        <v>1332</v>
      </c>
      <c r="E16873">
        <v>0.31644230769230802</v>
      </c>
      <c r="F16873">
        <v>0.16406944444444399</v>
      </c>
      <c r="G16873" t="s">
        <v>4754</v>
      </c>
      <c r="H16873" t="s">
        <v>4755</v>
      </c>
      <c r="I16873" t="s">
        <v>241</v>
      </c>
    </row>
    <row r="16874" spans="1:9" x14ac:dyDescent="0.2">
      <c r="A16874" t="s">
        <v>21602</v>
      </c>
      <c r="B16874" t="s">
        <v>13114</v>
      </c>
      <c r="C16874">
        <v>2505</v>
      </c>
      <c r="D16874">
        <v>1509</v>
      </c>
      <c r="E16874">
        <v>0.13750000000000001</v>
      </c>
      <c r="F16874">
        <v>0.35064087301587299</v>
      </c>
      <c r="G16874" t="s">
        <v>4755</v>
      </c>
      <c r="H16874" t="s">
        <v>4754</v>
      </c>
      <c r="I16874" t="s">
        <v>463</v>
      </c>
    </row>
    <row r="16875" spans="1:9" x14ac:dyDescent="0.2">
      <c r="A16875" t="s">
        <v>21603</v>
      </c>
      <c r="B16875" t="s">
        <v>13114</v>
      </c>
      <c r="C16875">
        <v>609</v>
      </c>
      <c r="D16875">
        <v>461</v>
      </c>
      <c r="E16875">
        <v>0.118410256410256</v>
      </c>
      <c r="F16875">
        <v>0.12538888888888899</v>
      </c>
      <c r="G16875" t="s">
        <v>4755</v>
      </c>
      <c r="H16875" t="s">
        <v>4755</v>
      </c>
      <c r="I16875" t="s">
        <v>13141</v>
      </c>
    </row>
    <row r="16876" spans="1:9" x14ac:dyDescent="0.2">
      <c r="A16876" t="s">
        <v>21604</v>
      </c>
      <c r="B16876" t="s">
        <v>13114</v>
      </c>
      <c r="C16876">
        <v>3593</v>
      </c>
      <c r="D16876">
        <v>1952</v>
      </c>
      <c r="E16876">
        <v>8.4288461538461604E-2</v>
      </c>
      <c r="F16876">
        <v>0.39229365079365103</v>
      </c>
      <c r="G16876" t="s">
        <v>4755</v>
      </c>
      <c r="H16876" t="s">
        <v>4754</v>
      </c>
      <c r="I16876" t="s">
        <v>463</v>
      </c>
    </row>
    <row r="16877" spans="1:9" x14ac:dyDescent="0.2">
      <c r="A16877" t="s">
        <v>21605</v>
      </c>
      <c r="B16877" t="s">
        <v>13114</v>
      </c>
      <c r="C16877">
        <v>2472</v>
      </c>
      <c r="D16877">
        <v>1384</v>
      </c>
      <c r="E16877">
        <v>0.31987179487179501</v>
      </c>
      <c r="F16877">
        <v>0.19098412698412701</v>
      </c>
      <c r="G16877" t="s">
        <v>4754</v>
      </c>
      <c r="H16877" t="s">
        <v>4755</v>
      </c>
      <c r="I16877" t="s">
        <v>241</v>
      </c>
    </row>
    <row r="16878" spans="1:9" x14ac:dyDescent="0.2">
      <c r="A16878" t="s">
        <v>21606</v>
      </c>
      <c r="B16878" t="s">
        <v>13114</v>
      </c>
      <c r="C16878">
        <v>3561</v>
      </c>
      <c r="D16878">
        <v>2101</v>
      </c>
      <c r="E16878">
        <v>0.122685897435897</v>
      </c>
      <c r="F16878">
        <v>0.33392658730158697</v>
      </c>
      <c r="G16878" t="s">
        <v>4755</v>
      </c>
      <c r="H16878" t="s">
        <v>4754</v>
      </c>
      <c r="I16878" t="s">
        <v>463</v>
      </c>
    </row>
    <row r="16879" spans="1:9" x14ac:dyDescent="0.2">
      <c r="A16879" t="s">
        <v>21607</v>
      </c>
      <c r="B16879" t="s">
        <v>13114</v>
      </c>
      <c r="C16879">
        <v>684</v>
      </c>
      <c r="D16879">
        <v>542</v>
      </c>
      <c r="E16879">
        <v>0.19642307692307701</v>
      </c>
      <c r="F16879">
        <v>0.139527777777778</v>
      </c>
      <c r="G16879" t="s">
        <v>4755</v>
      </c>
      <c r="H16879" t="s">
        <v>4755</v>
      </c>
      <c r="I16879" t="s">
        <v>13141</v>
      </c>
    </row>
    <row r="16880" spans="1:9" x14ac:dyDescent="0.2">
      <c r="A16880" t="s">
        <v>21608</v>
      </c>
      <c r="B16880" t="s">
        <v>13114</v>
      </c>
      <c r="C16880">
        <v>3378</v>
      </c>
      <c r="D16880">
        <v>1763</v>
      </c>
      <c r="E16880">
        <v>0.35868589743589702</v>
      </c>
      <c r="F16880">
        <v>0.17411309523809501</v>
      </c>
      <c r="G16880" t="s">
        <v>4754</v>
      </c>
      <c r="H16880" t="s">
        <v>4755</v>
      </c>
      <c r="I16880" t="s">
        <v>241</v>
      </c>
    </row>
    <row r="16881" spans="1:9" x14ac:dyDescent="0.2">
      <c r="A16881" t="s">
        <v>21609</v>
      </c>
      <c r="B16881" t="s">
        <v>13114</v>
      </c>
      <c r="C16881">
        <v>2263</v>
      </c>
      <c r="D16881">
        <v>1313</v>
      </c>
      <c r="E16881">
        <v>8.9512820512820501E-2</v>
      </c>
      <c r="F16881">
        <v>0.38968253968254002</v>
      </c>
      <c r="G16881" t="s">
        <v>4755</v>
      </c>
      <c r="H16881" t="s">
        <v>4754</v>
      </c>
      <c r="I16881" t="s">
        <v>463</v>
      </c>
    </row>
    <row r="16882" spans="1:9" x14ac:dyDescent="0.2">
      <c r="A16882" t="s">
        <v>21610</v>
      </c>
      <c r="B16882" t="s">
        <v>13114</v>
      </c>
      <c r="C16882">
        <v>4795</v>
      </c>
      <c r="D16882">
        <v>2381</v>
      </c>
      <c r="E16882">
        <v>0.100935897435897</v>
      </c>
      <c r="F16882">
        <v>0.32726388888888902</v>
      </c>
      <c r="G16882" t="s">
        <v>4755</v>
      </c>
      <c r="H16882" t="s">
        <v>4754</v>
      </c>
      <c r="I16882" t="s">
        <v>463</v>
      </c>
    </row>
    <row r="16883" spans="1:9" x14ac:dyDescent="0.2">
      <c r="A16883" t="s">
        <v>21611</v>
      </c>
      <c r="B16883" t="s">
        <v>13114</v>
      </c>
      <c r="C16883">
        <v>4159</v>
      </c>
      <c r="D16883">
        <v>2240</v>
      </c>
      <c r="E16883">
        <v>9.3544871794871795E-2</v>
      </c>
      <c r="F16883">
        <v>0.276392857142857</v>
      </c>
      <c r="G16883" t="s">
        <v>4755</v>
      </c>
      <c r="H16883" t="s">
        <v>4754</v>
      </c>
      <c r="I16883" t="s">
        <v>463</v>
      </c>
    </row>
    <row r="16884" spans="1:9" x14ac:dyDescent="0.2">
      <c r="A16884" t="s">
        <v>21612</v>
      </c>
      <c r="B16884" t="s">
        <v>13114</v>
      </c>
      <c r="C16884">
        <v>2817</v>
      </c>
      <c r="D16884">
        <v>1641</v>
      </c>
      <c r="E16884">
        <v>0.28419871794871798</v>
      </c>
      <c r="F16884">
        <v>0.17687698412698399</v>
      </c>
      <c r="G16884" t="s">
        <v>4754</v>
      </c>
      <c r="H16884" t="s">
        <v>4755</v>
      </c>
      <c r="I16884" t="s">
        <v>241</v>
      </c>
    </row>
    <row r="16885" spans="1:9" x14ac:dyDescent="0.2">
      <c r="A16885" t="s">
        <v>21613</v>
      </c>
      <c r="B16885" t="s">
        <v>13114</v>
      </c>
      <c r="C16885">
        <v>11931</v>
      </c>
      <c r="D16885">
        <v>4793</v>
      </c>
      <c r="E16885">
        <v>0.173602564102564</v>
      </c>
      <c r="F16885">
        <v>0.47875000000000001</v>
      </c>
      <c r="G16885" t="s">
        <v>4755</v>
      </c>
      <c r="H16885" t="s">
        <v>4754</v>
      </c>
      <c r="I16885" t="s">
        <v>463</v>
      </c>
    </row>
    <row r="16886" spans="1:9" x14ac:dyDescent="0.2">
      <c r="A16886" t="s">
        <v>21614</v>
      </c>
      <c r="B16886" t="s">
        <v>13114</v>
      </c>
      <c r="C16886">
        <v>10140</v>
      </c>
      <c r="D16886">
        <v>3988</v>
      </c>
      <c r="E16886">
        <v>0.108961538461538</v>
      </c>
      <c r="F16886">
        <v>0.44199206349206399</v>
      </c>
      <c r="G16886" t="s">
        <v>4755</v>
      </c>
      <c r="H16886" t="s">
        <v>4754</v>
      </c>
      <c r="I16886" t="s">
        <v>463</v>
      </c>
    </row>
    <row r="16887" spans="1:9" x14ac:dyDescent="0.2">
      <c r="A16887" t="s">
        <v>21615</v>
      </c>
      <c r="B16887" t="s">
        <v>13114</v>
      </c>
      <c r="C16887">
        <v>4211</v>
      </c>
      <c r="D16887">
        <v>2209</v>
      </c>
      <c r="E16887">
        <v>8.79551282051282E-2</v>
      </c>
      <c r="F16887">
        <v>0.34016269841269797</v>
      </c>
      <c r="G16887" t="s">
        <v>4755</v>
      </c>
      <c r="H16887" t="s">
        <v>4754</v>
      </c>
      <c r="I16887" t="s">
        <v>463</v>
      </c>
    </row>
    <row r="16888" spans="1:9" x14ac:dyDescent="0.2">
      <c r="A16888" t="s">
        <v>21616</v>
      </c>
      <c r="B16888" t="s">
        <v>13114</v>
      </c>
      <c r="C16888">
        <v>4758</v>
      </c>
      <c r="D16888">
        <v>2283</v>
      </c>
      <c r="E16888">
        <v>9.1461538461538497E-2</v>
      </c>
      <c r="F16888">
        <v>0.32129563492063501</v>
      </c>
      <c r="G16888" t="s">
        <v>4755</v>
      </c>
      <c r="H16888" t="s">
        <v>4754</v>
      </c>
      <c r="I16888" t="s">
        <v>463</v>
      </c>
    </row>
    <row r="16889" spans="1:9" x14ac:dyDescent="0.2">
      <c r="A16889" t="s">
        <v>21617</v>
      </c>
      <c r="B16889" t="s">
        <v>13114</v>
      </c>
      <c r="C16889">
        <v>2014</v>
      </c>
      <c r="D16889">
        <v>1046</v>
      </c>
      <c r="E16889">
        <v>0.325865384615385</v>
      </c>
      <c r="F16889">
        <v>0.18596031746031699</v>
      </c>
      <c r="G16889" t="s">
        <v>4754</v>
      </c>
      <c r="H16889" t="s">
        <v>4755</v>
      </c>
      <c r="I16889" t="s">
        <v>241</v>
      </c>
    </row>
    <row r="16890" spans="1:9" x14ac:dyDescent="0.2">
      <c r="A16890" t="s">
        <v>21618</v>
      </c>
      <c r="B16890" t="s">
        <v>13114</v>
      </c>
      <c r="C16890">
        <v>3012</v>
      </c>
      <c r="D16890">
        <v>1887</v>
      </c>
      <c r="E16890">
        <v>0.15985256410256399</v>
      </c>
      <c r="F16890">
        <v>0.353680555555556</v>
      </c>
      <c r="G16890" t="s">
        <v>4755</v>
      </c>
      <c r="H16890" t="s">
        <v>4754</v>
      </c>
      <c r="I16890" t="s">
        <v>463</v>
      </c>
    </row>
    <row r="16891" spans="1:9" x14ac:dyDescent="0.2">
      <c r="A16891" t="s">
        <v>21619</v>
      </c>
      <c r="B16891" t="s">
        <v>13114</v>
      </c>
      <c r="C16891">
        <v>508</v>
      </c>
      <c r="D16891">
        <v>413</v>
      </c>
      <c r="E16891">
        <v>0.17173717948717901</v>
      </c>
      <c r="F16891">
        <v>9.0999999999999998E-2</v>
      </c>
      <c r="G16891" t="s">
        <v>4755</v>
      </c>
      <c r="H16891" t="s">
        <v>4755</v>
      </c>
      <c r="I16891" t="s">
        <v>13141</v>
      </c>
    </row>
    <row r="16892" spans="1:9" x14ac:dyDescent="0.2">
      <c r="A16892" t="s">
        <v>21620</v>
      </c>
      <c r="B16892" t="s">
        <v>13114</v>
      </c>
      <c r="C16892">
        <v>5023</v>
      </c>
      <c r="D16892">
        <v>2451</v>
      </c>
      <c r="E16892">
        <v>0.106730769230769</v>
      </c>
      <c r="F16892">
        <v>0.39372023809523798</v>
      </c>
      <c r="G16892" t="s">
        <v>4755</v>
      </c>
      <c r="H16892" t="s">
        <v>4754</v>
      </c>
      <c r="I16892" t="s">
        <v>463</v>
      </c>
    </row>
    <row r="16893" spans="1:9" x14ac:dyDescent="0.2">
      <c r="A16893" t="s">
        <v>21621</v>
      </c>
      <c r="B16893" t="s">
        <v>13114</v>
      </c>
      <c r="C16893">
        <v>5214</v>
      </c>
      <c r="D16893">
        <v>2585</v>
      </c>
      <c r="E16893">
        <v>0.13136538461538499</v>
      </c>
      <c r="F16893">
        <v>0.39291666666666702</v>
      </c>
      <c r="G16893" t="s">
        <v>4755</v>
      </c>
      <c r="H16893" t="s">
        <v>4754</v>
      </c>
      <c r="I16893" t="s">
        <v>463</v>
      </c>
    </row>
    <row r="16894" spans="1:9" x14ac:dyDescent="0.2">
      <c r="A16894" t="s">
        <v>21622</v>
      </c>
      <c r="B16894" t="s">
        <v>13114</v>
      </c>
      <c r="C16894">
        <v>2991</v>
      </c>
      <c r="D16894">
        <v>1588</v>
      </c>
      <c r="E16894">
        <v>0.35406410256410298</v>
      </c>
      <c r="F16894">
        <v>0.202573412698413</v>
      </c>
      <c r="G16894" t="s">
        <v>4754</v>
      </c>
      <c r="H16894" t="s">
        <v>4755</v>
      </c>
      <c r="I16894" t="s">
        <v>241</v>
      </c>
    </row>
    <row r="16895" spans="1:9" x14ac:dyDescent="0.2">
      <c r="A16895" t="s">
        <v>21623</v>
      </c>
      <c r="B16895" t="s">
        <v>13114</v>
      </c>
      <c r="C16895">
        <v>2174</v>
      </c>
      <c r="D16895">
        <v>1203</v>
      </c>
      <c r="E16895">
        <v>0.327275641025641</v>
      </c>
      <c r="F16895">
        <v>0.132505952380952</v>
      </c>
      <c r="G16895" t="s">
        <v>4754</v>
      </c>
      <c r="H16895" t="s">
        <v>4755</v>
      </c>
      <c r="I16895" t="s">
        <v>241</v>
      </c>
    </row>
    <row r="16896" spans="1:9" x14ac:dyDescent="0.2">
      <c r="A16896" t="s">
        <v>21624</v>
      </c>
      <c r="B16896" t="s">
        <v>13114</v>
      </c>
      <c r="C16896">
        <v>3435</v>
      </c>
      <c r="D16896">
        <v>1832</v>
      </c>
      <c r="E16896">
        <v>0.13025641025640999</v>
      </c>
      <c r="F16896">
        <v>0.353119047619048</v>
      </c>
      <c r="G16896" t="s">
        <v>4755</v>
      </c>
      <c r="H16896" t="s">
        <v>4754</v>
      </c>
      <c r="I16896" t="s">
        <v>463</v>
      </c>
    </row>
    <row r="16897" spans="1:9" x14ac:dyDescent="0.2">
      <c r="A16897" t="s">
        <v>21625</v>
      </c>
      <c r="B16897" t="s">
        <v>13114</v>
      </c>
      <c r="C16897">
        <v>1906</v>
      </c>
      <c r="D16897">
        <v>1093</v>
      </c>
      <c r="E16897">
        <v>0.116423076923077</v>
      </c>
      <c r="F16897">
        <v>0.26769246031746002</v>
      </c>
      <c r="G16897" t="s">
        <v>4755</v>
      </c>
      <c r="H16897" t="s">
        <v>4754</v>
      </c>
      <c r="I16897" t="s">
        <v>463</v>
      </c>
    </row>
    <row r="16898" spans="1:9" x14ac:dyDescent="0.2">
      <c r="A16898" t="s">
        <v>21626</v>
      </c>
      <c r="B16898" t="s">
        <v>13114</v>
      </c>
      <c r="C16898">
        <v>1970</v>
      </c>
      <c r="D16898">
        <v>1250</v>
      </c>
      <c r="E16898">
        <v>0.115653846153846</v>
      </c>
      <c r="F16898">
        <v>0.267359126984127</v>
      </c>
      <c r="G16898" t="s">
        <v>4755</v>
      </c>
      <c r="H16898" t="s">
        <v>4754</v>
      </c>
      <c r="I16898" t="s">
        <v>463</v>
      </c>
    </row>
    <row r="16899" spans="1:9" x14ac:dyDescent="0.2">
      <c r="A16899" t="s">
        <v>21627</v>
      </c>
      <c r="B16899" t="s">
        <v>13114</v>
      </c>
      <c r="C16899">
        <v>1776</v>
      </c>
      <c r="D16899">
        <v>973</v>
      </c>
      <c r="E16899">
        <v>0.273730769230769</v>
      </c>
      <c r="F16899">
        <v>0.19616666666666699</v>
      </c>
      <c r="G16899" t="s">
        <v>4754</v>
      </c>
      <c r="H16899" t="s">
        <v>4755</v>
      </c>
      <c r="I16899" t="s">
        <v>241</v>
      </c>
    </row>
    <row r="16900" spans="1:9" x14ac:dyDescent="0.2">
      <c r="A16900" t="s">
        <v>21628</v>
      </c>
      <c r="B16900" t="s">
        <v>13114</v>
      </c>
      <c r="C16900">
        <v>589</v>
      </c>
      <c r="D16900">
        <v>418</v>
      </c>
      <c r="E16900">
        <v>9.7801282051281996E-2</v>
      </c>
      <c r="F16900">
        <v>0.111482142857143</v>
      </c>
      <c r="G16900" t="s">
        <v>4755</v>
      </c>
      <c r="H16900" t="s">
        <v>4755</v>
      </c>
      <c r="I16900" t="s">
        <v>13141</v>
      </c>
    </row>
    <row r="16901" spans="1:9" x14ac:dyDescent="0.2">
      <c r="A16901" t="s">
        <v>21629</v>
      </c>
      <c r="B16901" t="s">
        <v>13114</v>
      </c>
      <c r="C16901">
        <v>2753</v>
      </c>
      <c r="D16901">
        <v>1350</v>
      </c>
      <c r="E16901">
        <v>0.123711538461538</v>
      </c>
      <c r="F16901">
        <v>0.36069841269841302</v>
      </c>
      <c r="G16901" t="s">
        <v>4755</v>
      </c>
      <c r="H16901" t="s">
        <v>4754</v>
      </c>
      <c r="I16901" t="s">
        <v>463</v>
      </c>
    </row>
    <row r="16902" spans="1:9" x14ac:dyDescent="0.2">
      <c r="A16902" t="s">
        <v>21630</v>
      </c>
      <c r="B16902" t="s">
        <v>13114</v>
      </c>
      <c r="C16902">
        <v>5914</v>
      </c>
      <c r="D16902">
        <v>2614</v>
      </c>
      <c r="E16902">
        <v>9.4942307692307701E-2</v>
      </c>
      <c r="F16902">
        <v>0.39406746031745998</v>
      </c>
      <c r="G16902" t="s">
        <v>4755</v>
      </c>
      <c r="H16902" t="s">
        <v>4754</v>
      </c>
      <c r="I16902" t="s">
        <v>463</v>
      </c>
    </row>
    <row r="16903" spans="1:9" x14ac:dyDescent="0.2">
      <c r="A16903" t="s">
        <v>21631</v>
      </c>
      <c r="B16903" t="s">
        <v>13114</v>
      </c>
      <c r="C16903">
        <v>2641</v>
      </c>
      <c r="D16903">
        <v>1371</v>
      </c>
      <c r="E16903">
        <v>0.125532051282051</v>
      </c>
      <c r="F16903">
        <v>0.33327777777777801</v>
      </c>
      <c r="G16903" t="s">
        <v>4755</v>
      </c>
      <c r="H16903" t="s">
        <v>4754</v>
      </c>
      <c r="I16903" t="s">
        <v>463</v>
      </c>
    </row>
    <row r="16904" spans="1:9" x14ac:dyDescent="0.2">
      <c r="A16904" t="s">
        <v>21632</v>
      </c>
      <c r="B16904" t="s">
        <v>13114</v>
      </c>
      <c r="C16904">
        <v>3079</v>
      </c>
      <c r="D16904">
        <v>1644</v>
      </c>
      <c r="E16904">
        <v>8.4141025641025699E-2</v>
      </c>
      <c r="F16904">
        <v>0.32922222222222203</v>
      </c>
      <c r="G16904" t="s">
        <v>4755</v>
      </c>
      <c r="H16904" t="s">
        <v>4754</v>
      </c>
      <c r="I16904" t="s">
        <v>463</v>
      </c>
    </row>
    <row r="16905" spans="1:9" x14ac:dyDescent="0.2">
      <c r="A16905" t="s">
        <v>21633</v>
      </c>
      <c r="B16905" t="s">
        <v>13114</v>
      </c>
      <c r="C16905">
        <v>2526</v>
      </c>
      <c r="D16905">
        <v>1308</v>
      </c>
      <c r="E16905">
        <v>0.32052564102564102</v>
      </c>
      <c r="F16905">
        <v>0.18924206349206399</v>
      </c>
      <c r="G16905" t="s">
        <v>4754</v>
      </c>
      <c r="H16905" t="s">
        <v>4755</v>
      </c>
      <c r="I16905" t="s">
        <v>241</v>
      </c>
    </row>
    <row r="16906" spans="1:9" x14ac:dyDescent="0.2">
      <c r="A16906" t="s">
        <v>21634</v>
      </c>
      <c r="B16906" t="s">
        <v>13114</v>
      </c>
      <c r="C16906">
        <v>4187</v>
      </c>
      <c r="D16906">
        <v>2184</v>
      </c>
      <c r="E16906">
        <v>6.6179487179487198E-2</v>
      </c>
      <c r="F16906">
        <v>0.32394841269841301</v>
      </c>
      <c r="G16906" t="s">
        <v>4755</v>
      </c>
      <c r="H16906" t="s">
        <v>4754</v>
      </c>
      <c r="I16906" t="s">
        <v>463</v>
      </c>
    </row>
    <row r="16907" spans="1:9" x14ac:dyDescent="0.2">
      <c r="A16907" t="s">
        <v>21635</v>
      </c>
      <c r="B16907" t="s">
        <v>13114</v>
      </c>
      <c r="C16907">
        <v>4065</v>
      </c>
      <c r="D16907">
        <v>2037</v>
      </c>
      <c r="E16907">
        <v>0.130673076923077</v>
      </c>
      <c r="F16907">
        <v>0.36871825396825397</v>
      </c>
      <c r="G16907" t="s">
        <v>4755</v>
      </c>
      <c r="H16907" t="s">
        <v>4754</v>
      </c>
      <c r="I16907" t="s">
        <v>463</v>
      </c>
    </row>
    <row r="16908" spans="1:9" x14ac:dyDescent="0.2">
      <c r="A16908" t="s">
        <v>21636</v>
      </c>
      <c r="B16908" t="s">
        <v>13114</v>
      </c>
      <c r="C16908">
        <v>2928</v>
      </c>
      <c r="D16908">
        <v>1560</v>
      </c>
      <c r="E16908">
        <v>0.119717948717949</v>
      </c>
      <c r="F16908">
        <v>0.386053571428571</v>
      </c>
      <c r="G16908" t="s">
        <v>4755</v>
      </c>
      <c r="H16908" t="s">
        <v>4754</v>
      </c>
      <c r="I16908" t="s">
        <v>463</v>
      </c>
    </row>
    <row r="16909" spans="1:9" x14ac:dyDescent="0.2">
      <c r="A16909" t="s">
        <v>21637</v>
      </c>
      <c r="B16909" t="s">
        <v>13114</v>
      </c>
      <c r="C16909">
        <v>3882</v>
      </c>
      <c r="D16909">
        <v>1904</v>
      </c>
      <c r="E16909">
        <v>0.13813461538461499</v>
      </c>
      <c r="F16909">
        <v>0.34837499999999999</v>
      </c>
      <c r="G16909" t="s">
        <v>4755</v>
      </c>
      <c r="H16909" t="s">
        <v>4754</v>
      </c>
      <c r="I16909" t="s">
        <v>463</v>
      </c>
    </row>
    <row r="16910" spans="1:9" x14ac:dyDescent="0.2">
      <c r="A16910" t="s">
        <v>21638</v>
      </c>
      <c r="B16910" t="s">
        <v>13114</v>
      </c>
      <c r="C16910">
        <v>4251</v>
      </c>
      <c r="D16910">
        <v>2191</v>
      </c>
      <c r="E16910">
        <v>6.6846153846153902E-2</v>
      </c>
      <c r="F16910">
        <v>0.35306547619047601</v>
      </c>
      <c r="G16910" t="s">
        <v>4755</v>
      </c>
      <c r="H16910" t="s">
        <v>4754</v>
      </c>
      <c r="I16910" t="s">
        <v>463</v>
      </c>
    </row>
    <row r="16911" spans="1:9" x14ac:dyDescent="0.2">
      <c r="A16911" t="s">
        <v>21639</v>
      </c>
      <c r="B16911" t="s">
        <v>13114</v>
      </c>
      <c r="C16911">
        <v>4510</v>
      </c>
      <c r="D16911">
        <v>2393</v>
      </c>
      <c r="E16911">
        <v>0.17240384615384599</v>
      </c>
      <c r="F16911">
        <v>0.35961111111111099</v>
      </c>
      <c r="G16911" t="s">
        <v>4755</v>
      </c>
      <c r="H16911" t="s">
        <v>4754</v>
      </c>
      <c r="I16911" t="s">
        <v>463</v>
      </c>
    </row>
    <row r="16912" spans="1:9" x14ac:dyDescent="0.2">
      <c r="A16912" t="s">
        <v>21640</v>
      </c>
      <c r="B16912" t="s">
        <v>13114</v>
      </c>
      <c r="C16912">
        <v>3479</v>
      </c>
      <c r="D16912">
        <v>1989</v>
      </c>
      <c r="E16912">
        <v>0.24538461538461501</v>
      </c>
      <c r="F16912">
        <v>0.16722222222222199</v>
      </c>
      <c r="G16912" t="s">
        <v>4754</v>
      </c>
      <c r="H16912" t="s">
        <v>4754</v>
      </c>
      <c r="I16912" t="s">
        <v>13125</v>
      </c>
    </row>
    <row r="16913" spans="1:9" x14ac:dyDescent="0.2">
      <c r="A16913" t="s">
        <v>21641</v>
      </c>
      <c r="B16913" t="s">
        <v>13114</v>
      </c>
      <c r="C16913">
        <v>3419</v>
      </c>
      <c r="D16913">
        <v>1739</v>
      </c>
      <c r="E16913">
        <v>0.34137179487179498</v>
      </c>
      <c r="F16913">
        <v>0.18727182539682499</v>
      </c>
      <c r="G16913" t="s">
        <v>4754</v>
      </c>
      <c r="H16913" t="s">
        <v>4755</v>
      </c>
      <c r="I16913" t="s">
        <v>241</v>
      </c>
    </row>
    <row r="16914" spans="1:9" x14ac:dyDescent="0.2">
      <c r="A16914" t="s">
        <v>21642</v>
      </c>
      <c r="B16914" t="s">
        <v>13114</v>
      </c>
      <c r="C16914">
        <v>3004</v>
      </c>
      <c r="D16914">
        <v>1632</v>
      </c>
      <c r="E16914">
        <v>9.4346153846153899E-2</v>
      </c>
      <c r="F16914">
        <v>0.36459722222222202</v>
      </c>
      <c r="G16914" t="s">
        <v>4755</v>
      </c>
      <c r="H16914" t="s">
        <v>4754</v>
      </c>
      <c r="I16914" t="s">
        <v>463</v>
      </c>
    </row>
    <row r="16915" spans="1:9" x14ac:dyDescent="0.2">
      <c r="A16915" t="s">
        <v>21643</v>
      </c>
      <c r="B16915" t="s">
        <v>13114</v>
      </c>
      <c r="C16915">
        <v>4343</v>
      </c>
      <c r="D16915">
        <v>2173</v>
      </c>
      <c r="E16915">
        <v>6.7192307692307704E-2</v>
      </c>
      <c r="F16915">
        <v>0.37735515873015901</v>
      </c>
      <c r="G16915" t="s">
        <v>4755</v>
      </c>
      <c r="H16915" t="s">
        <v>4754</v>
      </c>
      <c r="I16915" t="s">
        <v>463</v>
      </c>
    </row>
    <row r="16916" spans="1:9" x14ac:dyDescent="0.2">
      <c r="A16916" t="s">
        <v>21644</v>
      </c>
      <c r="B16916" t="s">
        <v>13114</v>
      </c>
      <c r="C16916">
        <v>1391</v>
      </c>
      <c r="D16916">
        <v>792</v>
      </c>
      <c r="E16916">
        <v>0.33966666666666701</v>
      </c>
      <c r="F16916">
        <v>0.13916666666666699</v>
      </c>
      <c r="G16916" t="s">
        <v>4754</v>
      </c>
      <c r="H16916" t="s">
        <v>4755</v>
      </c>
      <c r="I16916" t="s">
        <v>241</v>
      </c>
    </row>
    <row r="16917" spans="1:9" x14ac:dyDescent="0.2">
      <c r="A16917" t="s">
        <v>21645</v>
      </c>
      <c r="B16917" t="s">
        <v>13114</v>
      </c>
      <c r="C16917">
        <v>3699</v>
      </c>
      <c r="D16917">
        <v>1904</v>
      </c>
      <c r="E16917">
        <v>9.7352564102564099E-2</v>
      </c>
      <c r="F16917">
        <v>0.34327380952380898</v>
      </c>
      <c r="G16917" t="s">
        <v>4755</v>
      </c>
      <c r="H16917" t="s">
        <v>4754</v>
      </c>
      <c r="I16917" t="s">
        <v>463</v>
      </c>
    </row>
    <row r="16918" spans="1:9" x14ac:dyDescent="0.2">
      <c r="A16918" t="s">
        <v>21646</v>
      </c>
      <c r="B16918" t="s">
        <v>13114</v>
      </c>
      <c r="C16918">
        <v>4398</v>
      </c>
      <c r="D16918">
        <v>2260</v>
      </c>
      <c r="E16918">
        <v>0.13701282051281999</v>
      </c>
      <c r="F16918">
        <v>0.38386507936507902</v>
      </c>
      <c r="G16918" t="s">
        <v>4755</v>
      </c>
      <c r="H16918" t="s">
        <v>4754</v>
      </c>
      <c r="I16918" t="s">
        <v>463</v>
      </c>
    </row>
    <row r="16919" spans="1:9" x14ac:dyDescent="0.2">
      <c r="A16919" t="s">
        <v>21647</v>
      </c>
      <c r="B16919" t="s">
        <v>13114</v>
      </c>
      <c r="C16919">
        <v>816</v>
      </c>
      <c r="D16919">
        <v>585</v>
      </c>
      <c r="E16919">
        <v>0.17749358974359</v>
      </c>
      <c r="F16919">
        <v>0.17691865079365099</v>
      </c>
      <c r="G16919" t="s">
        <v>4755</v>
      </c>
      <c r="H16919" t="s">
        <v>4755</v>
      </c>
      <c r="I16919" t="s">
        <v>13141</v>
      </c>
    </row>
    <row r="16920" spans="1:9" x14ac:dyDescent="0.2">
      <c r="A16920" t="s">
        <v>21648</v>
      </c>
      <c r="B16920" t="s">
        <v>13114</v>
      </c>
      <c r="C16920">
        <v>5067</v>
      </c>
      <c r="D16920">
        <v>2571</v>
      </c>
      <c r="E16920">
        <v>0.12633333333333299</v>
      </c>
      <c r="F16920">
        <v>0.369295634920635</v>
      </c>
      <c r="G16920" t="s">
        <v>4755</v>
      </c>
      <c r="H16920" t="s">
        <v>4754</v>
      </c>
      <c r="I16920" t="s">
        <v>463</v>
      </c>
    </row>
    <row r="16921" spans="1:9" x14ac:dyDescent="0.2">
      <c r="A16921" t="s">
        <v>21649</v>
      </c>
      <c r="B16921" t="s">
        <v>13114</v>
      </c>
      <c r="C16921">
        <v>4637</v>
      </c>
      <c r="D16921">
        <v>2209</v>
      </c>
      <c r="E16921">
        <v>0.113698717948718</v>
      </c>
      <c r="F16921">
        <v>0.36329563492063499</v>
      </c>
      <c r="G16921" t="s">
        <v>4755</v>
      </c>
      <c r="H16921" t="s">
        <v>4754</v>
      </c>
      <c r="I16921" t="s">
        <v>463</v>
      </c>
    </row>
    <row r="16922" spans="1:9" x14ac:dyDescent="0.2">
      <c r="A16922" t="s">
        <v>21650</v>
      </c>
      <c r="B16922" t="s">
        <v>13114</v>
      </c>
      <c r="C16922">
        <v>3854</v>
      </c>
      <c r="D16922">
        <v>2002</v>
      </c>
      <c r="E16922">
        <v>0.107192307692308</v>
      </c>
      <c r="F16922">
        <v>0.42717063492063501</v>
      </c>
      <c r="G16922" t="s">
        <v>4755</v>
      </c>
      <c r="H16922" t="s">
        <v>4754</v>
      </c>
      <c r="I16922" t="s">
        <v>463</v>
      </c>
    </row>
    <row r="16923" spans="1:9" x14ac:dyDescent="0.2">
      <c r="A16923" t="s">
        <v>21651</v>
      </c>
      <c r="B16923" t="s">
        <v>13114</v>
      </c>
      <c r="C16923">
        <v>1174</v>
      </c>
      <c r="D16923">
        <v>760</v>
      </c>
      <c r="E16923">
        <v>0.11365384615384599</v>
      </c>
      <c r="F16923">
        <v>0.26286111111111099</v>
      </c>
      <c r="G16923" t="s">
        <v>4755</v>
      </c>
      <c r="H16923" t="s">
        <v>4754</v>
      </c>
      <c r="I16923" t="s">
        <v>463</v>
      </c>
    </row>
    <row r="16924" spans="1:9" x14ac:dyDescent="0.2">
      <c r="A16924" t="s">
        <v>21652</v>
      </c>
      <c r="B16924" t="s">
        <v>13114</v>
      </c>
      <c r="C16924">
        <v>4272</v>
      </c>
      <c r="D16924">
        <v>2089</v>
      </c>
      <c r="E16924">
        <v>7.3634615384615396E-2</v>
      </c>
      <c r="F16924">
        <v>0.34766071428571399</v>
      </c>
      <c r="G16924" t="s">
        <v>4755</v>
      </c>
      <c r="H16924" t="s">
        <v>4754</v>
      </c>
      <c r="I16924" t="s">
        <v>463</v>
      </c>
    </row>
    <row r="16925" spans="1:9" x14ac:dyDescent="0.2">
      <c r="A16925" t="s">
        <v>21653</v>
      </c>
      <c r="B16925" t="s">
        <v>13114</v>
      </c>
      <c r="C16925">
        <v>1027</v>
      </c>
      <c r="D16925">
        <v>608</v>
      </c>
      <c r="E16925">
        <v>4.6115384615384697E-2</v>
      </c>
      <c r="F16925">
        <v>0.23292460317460301</v>
      </c>
      <c r="G16925" t="s">
        <v>4755</v>
      </c>
      <c r="H16925" t="s">
        <v>4754</v>
      </c>
      <c r="I16925" t="s">
        <v>463</v>
      </c>
    </row>
    <row r="16926" spans="1:9" x14ac:dyDescent="0.2">
      <c r="A16926" t="s">
        <v>21654</v>
      </c>
      <c r="B16926" t="s">
        <v>13114</v>
      </c>
      <c r="C16926">
        <v>6879</v>
      </c>
      <c r="D16926">
        <v>3548</v>
      </c>
      <c r="E16926">
        <v>0.36494230769230801</v>
      </c>
      <c r="F16926">
        <v>0.23175595238095201</v>
      </c>
      <c r="G16926" t="s">
        <v>4754</v>
      </c>
      <c r="H16926" t="s">
        <v>4754</v>
      </c>
      <c r="I16926" t="s">
        <v>13125</v>
      </c>
    </row>
    <row r="16927" spans="1:9" x14ac:dyDescent="0.2">
      <c r="A16927" t="s">
        <v>21655</v>
      </c>
      <c r="B16927" t="s">
        <v>13114</v>
      </c>
      <c r="C16927">
        <v>2327</v>
      </c>
      <c r="D16927">
        <v>1282</v>
      </c>
      <c r="E16927">
        <v>0.12562179487179501</v>
      </c>
      <c r="F16927">
        <v>0.30991071428571398</v>
      </c>
      <c r="G16927" t="s">
        <v>4755</v>
      </c>
      <c r="H16927" t="s">
        <v>4754</v>
      </c>
      <c r="I16927" t="s">
        <v>463</v>
      </c>
    </row>
    <row r="16928" spans="1:9" x14ac:dyDescent="0.2">
      <c r="A16928" t="s">
        <v>21656</v>
      </c>
      <c r="B16928" t="s">
        <v>13114</v>
      </c>
      <c r="C16928">
        <v>2337</v>
      </c>
      <c r="D16928">
        <v>1432</v>
      </c>
      <c r="E16928">
        <v>0.311262820512821</v>
      </c>
      <c r="F16928">
        <v>0.21355357142857101</v>
      </c>
      <c r="G16928" t="s">
        <v>4754</v>
      </c>
      <c r="H16928" t="s">
        <v>4755</v>
      </c>
      <c r="I16928" t="s">
        <v>241</v>
      </c>
    </row>
    <row r="16929" spans="1:9" x14ac:dyDescent="0.2">
      <c r="A16929" t="s">
        <v>21657</v>
      </c>
      <c r="B16929" t="s">
        <v>13114</v>
      </c>
      <c r="C16929">
        <v>2511</v>
      </c>
      <c r="D16929">
        <v>1296</v>
      </c>
      <c r="E16929">
        <v>0.40183333333333299</v>
      </c>
      <c r="F16929">
        <v>0.18662103174603201</v>
      </c>
      <c r="G16929" t="s">
        <v>4754</v>
      </c>
      <c r="H16929" t="s">
        <v>4754</v>
      </c>
      <c r="I16929" t="s">
        <v>13125</v>
      </c>
    </row>
    <row r="16930" spans="1:9" x14ac:dyDescent="0.2">
      <c r="A16930" t="s">
        <v>21658</v>
      </c>
      <c r="B16930" t="s">
        <v>13114</v>
      </c>
      <c r="C16930">
        <v>1481</v>
      </c>
      <c r="D16930">
        <v>899</v>
      </c>
      <c r="E16930">
        <v>0.140102564102564</v>
      </c>
      <c r="F16930">
        <v>0.27103174603174601</v>
      </c>
      <c r="G16930" t="s">
        <v>4755</v>
      </c>
      <c r="H16930" t="s">
        <v>4754</v>
      </c>
      <c r="I16930" t="s">
        <v>463</v>
      </c>
    </row>
    <row r="16931" spans="1:9" x14ac:dyDescent="0.2">
      <c r="A16931" t="s">
        <v>21659</v>
      </c>
      <c r="B16931" t="s">
        <v>13114</v>
      </c>
      <c r="C16931">
        <v>9966</v>
      </c>
      <c r="D16931">
        <v>4270</v>
      </c>
      <c r="E16931">
        <v>0.11237179487179499</v>
      </c>
      <c r="F16931">
        <v>0.37794246031745998</v>
      </c>
      <c r="G16931" t="s">
        <v>4755</v>
      </c>
      <c r="H16931" t="s">
        <v>4754</v>
      </c>
      <c r="I16931" t="s">
        <v>463</v>
      </c>
    </row>
    <row r="16932" spans="1:9" x14ac:dyDescent="0.2">
      <c r="A16932" t="s">
        <v>21660</v>
      </c>
      <c r="B16932" t="s">
        <v>13114</v>
      </c>
      <c r="C16932">
        <v>4261</v>
      </c>
      <c r="D16932">
        <v>2165</v>
      </c>
      <c r="E16932">
        <v>0.173038461538462</v>
      </c>
      <c r="F16932">
        <v>0.30313690476190502</v>
      </c>
      <c r="G16932" t="s">
        <v>4755</v>
      </c>
      <c r="H16932" t="s">
        <v>4754</v>
      </c>
      <c r="I16932" t="s">
        <v>463</v>
      </c>
    </row>
    <row r="16933" spans="1:9" x14ac:dyDescent="0.2">
      <c r="A16933" t="s">
        <v>21661</v>
      </c>
      <c r="B16933" t="s">
        <v>13114</v>
      </c>
      <c r="C16933">
        <v>3405</v>
      </c>
      <c r="D16933">
        <v>1728</v>
      </c>
      <c r="E16933">
        <v>0.11268589743589701</v>
      </c>
      <c r="F16933">
        <v>0.36097817460317499</v>
      </c>
      <c r="G16933" t="s">
        <v>4755</v>
      </c>
      <c r="H16933" t="s">
        <v>4754</v>
      </c>
      <c r="I16933" t="s">
        <v>463</v>
      </c>
    </row>
    <row r="16934" spans="1:9" x14ac:dyDescent="0.2">
      <c r="A16934" t="s">
        <v>21662</v>
      </c>
      <c r="B16934" t="s">
        <v>13114</v>
      </c>
      <c r="C16934">
        <v>3456</v>
      </c>
      <c r="D16934">
        <v>1987</v>
      </c>
      <c r="E16934">
        <v>0.14337179487179499</v>
      </c>
      <c r="F16934">
        <v>0.37672619047618999</v>
      </c>
      <c r="G16934" t="s">
        <v>4755</v>
      </c>
      <c r="H16934" t="s">
        <v>4754</v>
      </c>
      <c r="I16934" t="s">
        <v>463</v>
      </c>
    </row>
    <row r="16935" spans="1:9" x14ac:dyDescent="0.2">
      <c r="A16935" t="s">
        <v>21663</v>
      </c>
      <c r="B16935" t="s">
        <v>13114</v>
      </c>
      <c r="C16935">
        <v>2184</v>
      </c>
      <c r="D16935">
        <v>1198</v>
      </c>
      <c r="E16935">
        <v>0.368608974358974</v>
      </c>
      <c r="F16935">
        <v>0.19599404761904801</v>
      </c>
      <c r="G16935" t="s">
        <v>4754</v>
      </c>
      <c r="H16935" t="s">
        <v>4755</v>
      </c>
      <c r="I16935" t="s">
        <v>241</v>
      </c>
    </row>
    <row r="16936" spans="1:9" x14ac:dyDescent="0.2">
      <c r="A16936" t="s">
        <v>21664</v>
      </c>
      <c r="B16936" t="s">
        <v>13114</v>
      </c>
      <c r="C16936">
        <v>3594</v>
      </c>
      <c r="D16936">
        <v>1982</v>
      </c>
      <c r="E16936">
        <v>0.101589743589744</v>
      </c>
      <c r="F16936">
        <v>0.36932341269841301</v>
      </c>
      <c r="G16936" t="s">
        <v>4755</v>
      </c>
      <c r="H16936" t="s">
        <v>4754</v>
      </c>
      <c r="I16936" t="s">
        <v>463</v>
      </c>
    </row>
    <row r="16937" spans="1:9" x14ac:dyDescent="0.2">
      <c r="A16937" t="s">
        <v>21665</v>
      </c>
      <c r="B16937" t="s">
        <v>13114</v>
      </c>
      <c r="C16937">
        <v>5599</v>
      </c>
      <c r="D16937">
        <v>2654</v>
      </c>
      <c r="E16937">
        <v>0.13082051282051299</v>
      </c>
      <c r="F16937">
        <v>0.40069246031745998</v>
      </c>
      <c r="G16937" t="s">
        <v>4755</v>
      </c>
      <c r="H16937" t="s">
        <v>4754</v>
      </c>
      <c r="I16937" t="s">
        <v>463</v>
      </c>
    </row>
    <row r="16938" spans="1:9" x14ac:dyDescent="0.2">
      <c r="A16938" t="s">
        <v>21666</v>
      </c>
      <c r="B16938" t="s">
        <v>13114</v>
      </c>
      <c r="C16938">
        <v>1636</v>
      </c>
      <c r="D16938">
        <v>950</v>
      </c>
      <c r="E16938">
        <v>0.24756410256410299</v>
      </c>
      <c r="F16938">
        <v>0.16344246031745999</v>
      </c>
      <c r="G16938" t="s">
        <v>4754</v>
      </c>
      <c r="H16938" t="s">
        <v>4755</v>
      </c>
      <c r="I16938" t="s">
        <v>241</v>
      </c>
    </row>
    <row r="16939" spans="1:9" x14ac:dyDescent="0.2">
      <c r="A16939" t="s">
        <v>21667</v>
      </c>
      <c r="B16939" t="s">
        <v>13114</v>
      </c>
      <c r="C16939">
        <v>1290</v>
      </c>
      <c r="D16939">
        <v>913</v>
      </c>
      <c r="E16939">
        <v>0.26871794871794902</v>
      </c>
      <c r="F16939">
        <v>0.13344841269841301</v>
      </c>
      <c r="G16939" t="s">
        <v>4754</v>
      </c>
      <c r="H16939" t="s">
        <v>4755</v>
      </c>
      <c r="I16939" t="s">
        <v>241</v>
      </c>
    </row>
    <row r="16940" spans="1:9" x14ac:dyDescent="0.2">
      <c r="A16940" t="s">
        <v>21668</v>
      </c>
      <c r="B16940" t="s">
        <v>13114</v>
      </c>
      <c r="C16940">
        <v>4200</v>
      </c>
      <c r="D16940">
        <v>2280</v>
      </c>
      <c r="E16940">
        <v>4.6826923076923002E-2</v>
      </c>
      <c r="F16940">
        <v>0.371019841269841</v>
      </c>
      <c r="G16940" t="s">
        <v>4755</v>
      </c>
      <c r="H16940" t="s">
        <v>4754</v>
      </c>
      <c r="I16940" t="s">
        <v>463</v>
      </c>
    </row>
    <row r="16941" spans="1:9" x14ac:dyDescent="0.2">
      <c r="A16941" t="s">
        <v>21669</v>
      </c>
      <c r="B16941" t="s">
        <v>13114</v>
      </c>
      <c r="C16941">
        <v>2500</v>
      </c>
      <c r="D16941">
        <v>1251</v>
      </c>
      <c r="E16941">
        <v>0.33549358974359</v>
      </c>
      <c r="F16941">
        <v>0.209396825396825</v>
      </c>
      <c r="G16941" t="s">
        <v>4754</v>
      </c>
      <c r="H16941" t="s">
        <v>4755</v>
      </c>
      <c r="I16941" t="s">
        <v>241</v>
      </c>
    </row>
    <row r="16942" spans="1:9" x14ac:dyDescent="0.2">
      <c r="A16942" t="s">
        <v>21670</v>
      </c>
      <c r="B16942" t="s">
        <v>13114</v>
      </c>
      <c r="C16942">
        <v>2647</v>
      </c>
      <c r="D16942">
        <v>1387</v>
      </c>
      <c r="E16942">
        <v>0.33722435897435898</v>
      </c>
      <c r="F16942">
        <v>0.16787103174603199</v>
      </c>
      <c r="G16942" t="s">
        <v>4754</v>
      </c>
      <c r="H16942" t="s">
        <v>4755</v>
      </c>
      <c r="I16942" t="s">
        <v>241</v>
      </c>
    </row>
    <row r="16943" spans="1:9" x14ac:dyDescent="0.2">
      <c r="A16943" t="s">
        <v>21671</v>
      </c>
      <c r="B16943" t="s">
        <v>13114</v>
      </c>
      <c r="C16943">
        <v>882</v>
      </c>
      <c r="D16943">
        <v>681</v>
      </c>
      <c r="E16943">
        <v>0.163628205128205</v>
      </c>
      <c r="F16943">
        <v>0.14513888888888901</v>
      </c>
      <c r="G16943" t="s">
        <v>4755</v>
      </c>
      <c r="H16943" t="s">
        <v>4755</v>
      </c>
      <c r="I16943" t="s">
        <v>13141</v>
      </c>
    </row>
    <row r="16944" spans="1:9" x14ac:dyDescent="0.2">
      <c r="A16944" t="s">
        <v>21672</v>
      </c>
      <c r="B16944" t="s">
        <v>13114</v>
      </c>
      <c r="C16944">
        <v>4373</v>
      </c>
      <c r="D16944">
        <v>2217</v>
      </c>
      <c r="E16944">
        <v>7.0192307692307707E-2</v>
      </c>
      <c r="F16944">
        <v>0.36064285714285699</v>
      </c>
      <c r="G16944" t="s">
        <v>4755</v>
      </c>
      <c r="H16944" t="s">
        <v>4754</v>
      </c>
      <c r="I16944" t="s">
        <v>463</v>
      </c>
    </row>
    <row r="16945" spans="1:9" x14ac:dyDescent="0.2">
      <c r="A16945" t="s">
        <v>21673</v>
      </c>
      <c r="B16945" t="s">
        <v>13114</v>
      </c>
      <c r="C16945">
        <v>3135</v>
      </c>
      <c r="D16945">
        <v>1615</v>
      </c>
      <c r="E16945">
        <v>0.116474358974359</v>
      </c>
      <c r="F16945">
        <v>0.36980357142857101</v>
      </c>
      <c r="G16945" t="s">
        <v>4755</v>
      </c>
      <c r="H16945" t="s">
        <v>4754</v>
      </c>
      <c r="I16945" t="s">
        <v>463</v>
      </c>
    </row>
    <row r="16946" spans="1:9" x14ac:dyDescent="0.2">
      <c r="A16946" t="s">
        <v>21674</v>
      </c>
      <c r="B16946" t="s">
        <v>13114</v>
      </c>
      <c r="C16946">
        <v>2590</v>
      </c>
      <c r="D16946">
        <v>1497</v>
      </c>
      <c r="E16946">
        <v>0.121115384615385</v>
      </c>
      <c r="F16946">
        <v>0.37088293650793602</v>
      </c>
      <c r="G16946" t="s">
        <v>4755</v>
      </c>
      <c r="H16946" t="s">
        <v>4754</v>
      </c>
      <c r="I16946" t="s">
        <v>463</v>
      </c>
    </row>
    <row r="16947" spans="1:9" x14ac:dyDescent="0.2">
      <c r="A16947" t="s">
        <v>21675</v>
      </c>
      <c r="B16947" t="s">
        <v>13114</v>
      </c>
      <c r="C16947">
        <v>4464</v>
      </c>
      <c r="D16947">
        <v>2363</v>
      </c>
      <c r="E16947">
        <v>4.7416666666666697E-2</v>
      </c>
      <c r="F16947">
        <v>0.34336111111111101</v>
      </c>
      <c r="G16947" t="s">
        <v>4755</v>
      </c>
      <c r="H16947" t="s">
        <v>4754</v>
      </c>
      <c r="I16947" t="s">
        <v>463</v>
      </c>
    </row>
    <row r="16948" spans="1:9" x14ac:dyDescent="0.2">
      <c r="A16948" t="s">
        <v>21676</v>
      </c>
      <c r="B16948" t="s">
        <v>13114</v>
      </c>
      <c r="C16948">
        <v>4945</v>
      </c>
      <c r="D16948">
        <v>2432</v>
      </c>
      <c r="E16948">
        <v>4.1243589743589798E-2</v>
      </c>
      <c r="F16948">
        <v>0.40408730158730199</v>
      </c>
      <c r="G16948" t="s">
        <v>4755</v>
      </c>
      <c r="H16948" t="s">
        <v>4754</v>
      </c>
      <c r="I16948" t="s">
        <v>463</v>
      </c>
    </row>
    <row r="16949" spans="1:9" x14ac:dyDescent="0.2">
      <c r="A16949" t="s">
        <v>21677</v>
      </c>
      <c r="B16949" t="s">
        <v>13114</v>
      </c>
      <c r="C16949">
        <v>3500</v>
      </c>
      <c r="D16949">
        <v>1805</v>
      </c>
      <c r="E16949">
        <v>0.14846794871794899</v>
      </c>
      <c r="F16949">
        <v>0.36869047619047601</v>
      </c>
      <c r="G16949" t="s">
        <v>4755</v>
      </c>
      <c r="H16949" t="s">
        <v>4754</v>
      </c>
      <c r="I16949" t="s">
        <v>463</v>
      </c>
    </row>
    <row r="16950" spans="1:9" x14ac:dyDescent="0.2">
      <c r="A16950" t="s">
        <v>21678</v>
      </c>
      <c r="B16950" t="s">
        <v>13114</v>
      </c>
      <c r="C16950">
        <v>1079</v>
      </c>
      <c r="D16950">
        <v>793</v>
      </c>
      <c r="E16950">
        <v>0.21680769230769201</v>
      </c>
      <c r="F16950">
        <v>0.16478968253968301</v>
      </c>
      <c r="G16950" t="s">
        <v>4754</v>
      </c>
      <c r="H16950" t="s">
        <v>4755</v>
      </c>
      <c r="I16950" t="s">
        <v>241</v>
      </c>
    </row>
    <row r="16951" spans="1:9" x14ac:dyDescent="0.2">
      <c r="A16951" t="s">
        <v>21679</v>
      </c>
      <c r="B16951" t="s">
        <v>13114</v>
      </c>
      <c r="C16951">
        <v>2778</v>
      </c>
      <c r="D16951">
        <v>1519</v>
      </c>
      <c r="E16951">
        <v>0.15644230769230799</v>
      </c>
      <c r="F16951">
        <v>0.36155753968254001</v>
      </c>
      <c r="G16951" t="s">
        <v>4755</v>
      </c>
      <c r="H16951" t="s">
        <v>4754</v>
      </c>
      <c r="I16951" t="s">
        <v>463</v>
      </c>
    </row>
    <row r="16952" spans="1:9" x14ac:dyDescent="0.2">
      <c r="A16952" t="s">
        <v>21680</v>
      </c>
      <c r="B16952" t="s">
        <v>13114</v>
      </c>
      <c r="C16952">
        <v>1544</v>
      </c>
      <c r="D16952">
        <v>987</v>
      </c>
      <c r="E16952">
        <v>7.0301282051282096E-2</v>
      </c>
      <c r="F16952">
        <v>0.31986309523809497</v>
      </c>
      <c r="G16952" t="s">
        <v>4755</v>
      </c>
      <c r="H16952" t="s">
        <v>4754</v>
      </c>
      <c r="I16952" t="s">
        <v>463</v>
      </c>
    </row>
    <row r="16953" spans="1:9" x14ac:dyDescent="0.2">
      <c r="A16953" t="s">
        <v>21681</v>
      </c>
      <c r="B16953" t="s">
        <v>13114</v>
      </c>
      <c r="C16953">
        <v>4646</v>
      </c>
      <c r="D16953">
        <v>2345</v>
      </c>
      <c r="E16953">
        <v>0.10082051282051301</v>
      </c>
      <c r="F16953">
        <v>0.34161507936507901</v>
      </c>
      <c r="G16953" t="s">
        <v>4755</v>
      </c>
      <c r="H16953" t="s">
        <v>4754</v>
      </c>
      <c r="I16953" t="s">
        <v>463</v>
      </c>
    </row>
    <row r="16954" spans="1:9" x14ac:dyDescent="0.2">
      <c r="A16954" t="s">
        <v>21682</v>
      </c>
      <c r="B16954" t="s">
        <v>13114</v>
      </c>
      <c r="C16954">
        <v>1911</v>
      </c>
      <c r="D16954">
        <v>940</v>
      </c>
      <c r="E16954">
        <v>0.318519230769231</v>
      </c>
      <c r="F16954">
        <v>0.18951388888888901</v>
      </c>
      <c r="G16954" t="s">
        <v>4754</v>
      </c>
      <c r="H16954" t="s">
        <v>4755</v>
      </c>
      <c r="I16954" t="s">
        <v>241</v>
      </c>
    </row>
    <row r="16955" spans="1:9" x14ac:dyDescent="0.2">
      <c r="A16955" t="s">
        <v>21683</v>
      </c>
      <c r="B16955" t="s">
        <v>13114</v>
      </c>
      <c r="C16955">
        <v>1906</v>
      </c>
      <c r="D16955">
        <v>1133</v>
      </c>
      <c r="E16955">
        <v>0.32872435897435898</v>
      </c>
      <c r="F16955">
        <v>0.201242063492064</v>
      </c>
      <c r="G16955" t="s">
        <v>4754</v>
      </c>
      <c r="H16955" t="s">
        <v>4755</v>
      </c>
      <c r="I16955" t="s">
        <v>241</v>
      </c>
    </row>
    <row r="16956" spans="1:9" x14ac:dyDescent="0.2">
      <c r="A16956" t="s">
        <v>21684</v>
      </c>
      <c r="B16956" t="s">
        <v>13114</v>
      </c>
      <c r="C16956">
        <v>1124</v>
      </c>
      <c r="D16956">
        <v>669</v>
      </c>
      <c r="E16956">
        <v>0.162974358974359</v>
      </c>
      <c r="F16956">
        <v>0.15675</v>
      </c>
      <c r="G16956" t="s">
        <v>4755</v>
      </c>
      <c r="H16956" t="s">
        <v>4755</v>
      </c>
      <c r="I16956" t="s">
        <v>13141</v>
      </c>
    </row>
    <row r="16957" spans="1:9" x14ac:dyDescent="0.2">
      <c r="A16957" t="s">
        <v>21685</v>
      </c>
      <c r="B16957" t="s">
        <v>13114</v>
      </c>
      <c r="C16957">
        <v>2030</v>
      </c>
      <c r="D16957">
        <v>1192</v>
      </c>
      <c r="E16957">
        <v>0.13442307692307701</v>
      </c>
      <c r="F16957">
        <v>0.32910119047619002</v>
      </c>
      <c r="G16957" t="s">
        <v>4755</v>
      </c>
      <c r="H16957" t="s">
        <v>4754</v>
      </c>
      <c r="I16957" t="s">
        <v>463</v>
      </c>
    </row>
    <row r="16958" spans="1:9" x14ac:dyDescent="0.2">
      <c r="A16958" t="s">
        <v>21686</v>
      </c>
      <c r="B16958" t="s">
        <v>13114</v>
      </c>
      <c r="C16958">
        <v>2932</v>
      </c>
      <c r="D16958">
        <v>1548</v>
      </c>
      <c r="E16958">
        <v>0.147448717948718</v>
      </c>
      <c r="F16958">
        <v>0.38078174603174603</v>
      </c>
      <c r="G16958" t="s">
        <v>4755</v>
      </c>
      <c r="H16958" t="s">
        <v>4754</v>
      </c>
      <c r="I16958" t="s">
        <v>463</v>
      </c>
    </row>
    <row r="16959" spans="1:9" x14ac:dyDescent="0.2">
      <c r="A16959" t="s">
        <v>21687</v>
      </c>
      <c r="B16959" t="s">
        <v>13114</v>
      </c>
      <c r="C16959">
        <v>1984</v>
      </c>
      <c r="D16959">
        <v>1105</v>
      </c>
      <c r="E16959">
        <v>0.34399999999999997</v>
      </c>
      <c r="F16959">
        <v>0.20290277777777799</v>
      </c>
      <c r="G16959" t="s">
        <v>4754</v>
      </c>
      <c r="H16959" t="s">
        <v>4755</v>
      </c>
      <c r="I16959" t="s">
        <v>241</v>
      </c>
    </row>
    <row r="16960" spans="1:9" x14ac:dyDescent="0.2">
      <c r="A16960" t="s">
        <v>21688</v>
      </c>
      <c r="B16960" t="s">
        <v>13114</v>
      </c>
      <c r="C16960">
        <v>3603</v>
      </c>
      <c r="D16960">
        <v>1976</v>
      </c>
      <c r="E16960">
        <v>0.14381410256410301</v>
      </c>
      <c r="F16960">
        <v>0.38949603174603198</v>
      </c>
      <c r="G16960" t="s">
        <v>4755</v>
      </c>
      <c r="H16960" t="s">
        <v>4754</v>
      </c>
      <c r="I16960" t="s">
        <v>463</v>
      </c>
    </row>
    <row r="16961" spans="1:9" x14ac:dyDescent="0.2">
      <c r="A16961" t="s">
        <v>21689</v>
      </c>
      <c r="B16961" t="s">
        <v>13114</v>
      </c>
      <c r="C16961">
        <v>3087</v>
      </c>
      <c r="D16961">
        <v>1764</v>
      </c>
      <c r="E16961">
        <v>8.4570512820512894E-2</v>
      </c>
      <c r="F16961">
        <v>0.361345238095238</v>
      </c>
      <c r="G16961" t="s">
        <v>4755</v>
      </c>
      <c r="H16961" t="s">
        <v>4754</v>
      </c>
      <c r="I16961" t="s">
        <v>463</v>
      </c>
    </row>
    <row r="16962" spans="1:9" x14ac:dyDescent="0.2">
      <c r="A16962" t="s">
        <v>21690</v>
      </c>
      <c r="B16962" t="s">
        <v>13114</v>
      </c>
      <c r="C16962">
        <v>4171</v>
      </c>
      <c r="D16962">
        <v>2122</v>
      </c>
      <c r="E16962">
        <v>0.194096153846154</v>
      </c>
      <c r="F16962">
        <v>0.39253174603174601</v>
      </c>
      <c r="G16962" t="s">
        <v>4755</v>
      </c>
      <c r="H16962" t="s">
        <v>4754</v>
      </c>
      <c r="I16962" t="s">
        <v>463</v>
      </c>
    </row>
    <row r="16963" spans="1:9" x14ac:dyDescent="0.2">
      <c r="A16963" t="s">
        <v>21691</v>
      </c>
      <c r="B16963" t="s">
        <v>13114</v>
      </c>
      <c r="C16963">
        <v>1470</v>
      </c>
      <c r="D16963">
        <v>890</v>
      </c>
      <c r="E16963">
        <v>0.27771153846153901</v>
      </c>
      <c r="F16963">
        <v>0.186412698412698</v>
      </c>
      <c r="G16963" t="s">
        <v>4754</v>
      </c>
      <c r="H16963" t="s">
        <v>4755</v>
      </c>
      <c r="I16963" t="s">
        <v>241</v>
      </c>
    </row>
    <row r="16964" spans="1:9" x14ac:dyDescent="0.2">
      <c r="A16964" t="s">
        <v>21692</v>
      </c>
      <c r="B16964" t="s">
        <v>13114</v>
      </c>
      <c r="C16964">
        <v>6536</v>
      </c>
      <c r="D16964">
        <v>2925</v>
      </c>
      <c r="E16964">
        <v>0.111102564102564</v>
      </c>
      <c r="F16964">
        <v>0.39832341269841298</v>
      </c>
      <c r="G16964" t="s">
        <v>4755</v>
      </c>
      <c r="H16964" t="s">
        <v>4754</v>
      </c>
      <c r="I16964" t="s">
        <v>463</v>
      </c>
    </row>
    <row r="16965" spans="1:9" x14ac:dyDescent="0.2">
      <c r="A16965" t="s">
        <v>21693</v>
      </c>
      <c r="B16965" t="s">
        <v>13114</v>
      </c>
      <c r="C16965">
        <v>3912</v>
      </c>
      <c r="D16965">
        <v>2060</v>
      </c>
      <c r="E16965">
        <v>0.161</v>
      </c>
      <c r="F16965">
        <v>0.35223412698412698</v>
      </c>
      <c r="G16965" t="s">
        <v>4755</v>
      </c>
      <c r="H16965" t="s">
        <v>4754</v>
      </c>
      <c r="I16965" t="s">
        <v>463</v>
      </c>
    </row>
    <row r="16966" spans="1:9" x14ac:dyDescent="0.2">
      <c r="A16966" t="s">
        <v>21694</v>
      </c>
      <c r="B16966" t="s">
        <v>13114</v>
      </c>
      <c r="C16966">
        <v>4552</v>
      </c>
      <c r="D16966">
        <v>2154</v>
      </c>
      <c r="E16966">
        <v>3.4320512820512801E-2</v>
      </c>
      <c r="F16966">
        <v>0.36540277777777802</v>
      </c>
      <c r="G16966" t="s">
        <v>4755</v>
      </c>
      <c r="H16966" t="s">
        <v>4754</v>
      </c>
      <c r="I16966" t="s">
        <v>463</v>
      </c>
    </row>
    <row r="16967" spans="1:9" x14ac:dyDescent="0.2">
      <c r="A16967" t="s">
        <v>21695</v>
      </c>
      <c r="B16967" t="s">
        <v>13114</v>
      </c>
      <c r="C16967">
        <v>3509</v>
      </c>
      <c r="D16967">
        <v>1781</v>
      </c>
      <c r="E16967">
        <v>0.14507692307692299</v>
      </c>
      <c r="F16967">
        <v>0.35635912698412697</v>
      </c>
      <c r="G16967" t="s">
        <v>4755</v>
      </c>
      <c r="H16967" t="s">
        <v>4754</v>
      </c>
      <c r="I16967" t="s">
        <v>463</v>
      </c>
    </row>
    <row r="16968" spans="1:9" x14ac:dyDescent="0.2">
      <c r="A16968" t="s">
        <v>21696</v>
      </c>
      <c r="B16968" t="s">
        <v>13114</v>
      </c>
      <c r="C16968">
        <v>2732</v>
      </c>
      <c r="D16968">
        <v>1424</v>
      </c>
      <c r="E16968">
        <v>0.120929487179487</v>
      </c>
      <c r="F16968">
        <v>0.37428968253968298</v>
      </c>
      <c r="G16968" t="s">
        <v>4755</v>
      </c>
      <c r="H16968" t="s">
        <v>4754</v>
      </c>
      <c r="I16968" t="s">
        <v>463</v>
      </c>
    </row>
    <row r="16969" spans="1:9" x14ac:dyDescent="0.2">
      <c r="A16969" t="s">
        <v>21697</v>
      </c>
      <c r="B16969" t="s">
        <v>13114</v>
      </c>
      <c r="C16969">
        <v>2826</v>
      </c>
      <c r="D16969">
        <v>1546</v>
      </c>
      <c r="E16969">
        <v>0.28021794871794897</v>
      </c>
      <c r="F16969">
        <v>0.20186309523809501</v>
      </c>
      <c r="G16969" t="s">
        <v>4754</v>
      </c>
      <c r="H16969" t="s">
        <v>4755</v>
      </c>
      <c r="I16969" t="s">
        <v>241</v>
      </c>
    </row>
    <row r="16970" spans="1:9" x14ac:dyDescent="0.2">
      <c r="A16970" t="s">
        <v>21698</v>
      </c>
      <c r="B16970" t="s">
        <v>13114</v>
      </c>
      <c r="C16970">
        <v>4022</v>
      </c>
      <c r="D16970">
        <v>2102</v>
      </c>
      <c r="E16970">
        <v>0.161833333333333</v>
      </c>
      <c r="F16970">
        <v>0.36415476190476198</v>
      </c>
      <c r="G16970" t="s">
        <v>4755</v>
      </c>
      <c r="H16970" t="s">
        <v>4754</v>
      </c>
      <c r="I16970" t="s">
        <v>463</v>
      </c>
    </row>
    <row r="16971" spans="1:9" x14ac:dyDescent="0.2">
      <c r="A16971" t="s">
        <v>21699</v>
      </c>
      <c r="B16971" t="s">
        <v>13114</v>
      </c>
      <c r="C16971">
        <v>3573</v>
      </c>
      <c r="D16971">
        <v>1945</v>
      </c>
      <c r="E16971">
        <v>0.25340384615384598</v>
      </c>
      <c r="F16971">
        <v>0.189730158730159</v>
      </c>
      <c r="G16971" t="s">
        <v>4754</v>
      </c>
      <c r="H16971" t="s">
        <v>4754</v>
      </c>
      <c r="I16971" t="s">
        <v>13125</v>
      </c>
    </row>
    <row r="16972" spans="1:9" x14ac:dyDescent="0.2">
      <c r="A16972" t="s">
        <v>21700</v>
      </c>
      <c r="B16972" t="s">
        <v>13114</v>
      </c>
      <c r="C16972">
        <v>3018</v>
      </c>
      <c r="D16972">
        <v>1665</v>
      </c>
      <c r="E16972">
        <v>0.18126282051282</v>
      </c>
      <c r="F16972">
        <v>0.374480158730159</v>
      </c>
      <c r="G16972" t="s">
        <v>4755</v>
      </c>
      <c r="H16972" t="s">
        <v>4754</v>
      </c>
      <c r="I16972" t="s">
        <v>463</v>
      </c>
    </row>
    <row r="16973" spans="1:9" x14ac:dyDescent="0.2">
      <c r="A16973" t="s">
        <v>21701</v>
      </c>
      <c r="B16973" t="s">
        <v>13114</v>
      </c>
      <c r="C16973">
        <v>2674</v>
      </c>
      <c r="D16973">
        <v>1477</v>
      </c>
      <c r="E16973">
        <v>0.33472435897435898</v>
      </c>
      <c r="F16973">
        <v>0.178458333333333</v>
      </c>
      <c r="G16973" t="s">
        <v>4754</v>
      </c>
      <c r="H16973" t="s">
        <v>4755</v>
      </c>
      <c r="I16973" t="s">
        <v>241</v>
      </c>
    </row>
    <row r="16974" spans="1:9" x14ac:dyDescent="0.2">
      <c r="A16974" t="s">
        <v>21702</v>
      </c>
      <c r="B16974" t="s">
        <v>13114</v>
      </c>
      <c r="C16974">
        <v>4193</v>
      </c>
      <c r="D16974">
        <v>2115</v>
      </c>
      <c r="E16974">
        <v>0.11023076923076899</v>
      </c>
      <c r="F16974">
        <v>0.38997023809523801</v>
      </c>
      <c r="G16974" t="s">
        <v>4755</v>
      </c>
      <c r="H16974" t="s">
        <v>4754</v>
      </c>
      <c r="I16974" t="s">
        <v>463</v>
      </c>
    </row>
    <row r="16975" spans="1:9" x14ac:dyDescent="0.2">
      <c r="A16975" t="s">
        <v>21703</v>
      </c>
      <c r="B16975" t="s">
        <v>13114</v>
      </c>
      <c r="C16975">
        <v>5628</v>
      </c>
      <c r="D16975">
        <v>2694</v>
      </c>
      <c r="E16975">
        <v>0.145948717948718</v>
      </c>
      <c r="F16975">
        <v>0.381623015873016</v>
      </c>
      <c r="G16975" t="s">
        <v>4755</v>
      </c>
      <c r="H16975" t="s">
        <v>4754</v>
      </c>
      <c r="I16975" t="s">
        <v>463</v>
      </c>
    </row>
    <row r="16976" spans="1:9" x14ac:dyDescent="0.2">
      <c r="A16976" t="s">
        <v>21704</v>
      </c>
      <c r="B16976" t="s">
        <v>13114</v>
      </c>
      <c r="C16976">
        <v>4962</v>
      </c>
      <c r="D16976">
        <v>2517</v>
      </c>
      <c r="E16976">
        <v>0.118262820512821</v>
      </c>
      <c r="F16976">
        <v>0.34434722222222203</v>
      </c>
      <c r="G16976" t="s">
        <v>4755</v>
      </c>
      <c r="H16976" t="s">
        <v>4754</v>
      </c>
      <c r="I16976" t="s">
        <v>463</v>
      </c>
    </row>
    <row r="16977" spans="1:9" x14ac:dyDescent="0.2">
      <c r="A16977" t="s">
        <v>21705</v>
      </c>
      <c r="B16977" t="s">
        <v>13114</v>
      </c>
      <c r="C16977">
        <v>3668</v>
      </c>
      <c r="D16977">
        <v>1967</v>
      </c>
      <c r="E16977">
        <v>0.10705769230769201</v>
      </c>
      <c r="F16977">
        <v>0.33606746031745999</v>
      </c>
      <c r="G16977" t="s">
        <v>4755</v>
      </c>
      <c r="H16977" t="s">
        <v>4754</v>
      </c>
      <c r="I16977" t="s">
        <v>463</v>
      </c>
    </row>
    <row r="16978" spans="1:9" x14ac:dyDescent="0.2">
      <c r="A16978" t="s">
        <v>21706</v>
      </c>
      <c r="B16978" t="s">
        <v>13114</v>
      </c>
      <c r="C16978">
        <v>5203</v>
      </c>
      <c r="D16978">
        <v>2619</v>
      </c>
      <c r="E16978">
        <v>6.8051282051282094E-2</v>
      </c>
      <c r="F16978">
        <v>0.40584722222222203</v>
      </c>
      <c r="G16978" t="s">
        <v>4755</v>
      </c>
      <c r="H16978" t="s">
        <v>4754</v>
      </c>
      <c r="I16978" t="s">
        <v>463</v>
      </c>
    </row>
    <row r="16979" spans="1:9" x14ac:dyDescent="0.2">
      <c r="A16979" t="s">
        <v>21707</v>
      </c>
      <c r="B16979" t="s">
        <v>13114</v>
      </c>
      <c r="C16979">
        <v>3572</v>
      </c>
      <c r="D16979">
        <v>1899</v>
      </c>
      <c r="E16979">
        <v>0.123294871794872</v>
      </c>
      <c r="F16979">
        <v>0.33121031746031698</v>
      </c>
      <c r="G16979" t="s">
        <v>4755</v>
      </c>
      <c r="H16979" t="s">
        <v>4754</v>
      </c>
      <c r="I16979" t="s">
        <v>463</v>
      </c>
    </row>
    <row r="16980" spans="1:9" x14ac:dyDescent="0.2">
      <c r="A16980" t="s">
        <v>21708</v>
      </c>
      <c r="B16980" t="s">
        <v>13114</v>
      </c>
      <c r="C16980">
        <v>2861</v>
      </c>
      <c r="D16980">
        <v>1631</v>
      </c>
      <c r="E16980">
        <v>0.17284615384615401</v>
      </c>
      <c r="F16980">
        <v>0.36147023809523798</v>
      </c>
      <c r="G16980" t="s">
        <v>4755</v>
      </c>
      <c r="H16980" t="s">
        <v>4754</v>
      </c>
      <c r="I16980" t="s">
        <v>463</v>
      </c>
    </row>
    <row r="16981" spans="1:9" x14ac:dyDescent="0.2">
      <c r="A16981" t="s">
        <v>21709</v>
      </c>
      <c r="B16981" t="s">
        <v>13114</v>
      </c>
      <c r="C16981">
        <v>1718</v>
      </c>
      <c r="D16981">
        <v>982</v>
      </c>
      <c r="E16981">
        <v>0.29125000000000001</v>
      </c>
      <c r="F16981">
        <v>0.154305555555556</v>
      </c>
      <c r="G16981" t="s">
        <v>4754</v>
      </c>
      <c r="H16981" t="s">
        <v>4755</v>
      </c>
      <c r="I16981" t="s">
        <v>241</v>
      </c>
    </row>
    <row r="16982" spans="1:9" x14ac:dyDescent="0.2">
      <c r="A16982" t="s">
        <v>21710</v>
      </c>
      <c r="B16982" t="s">
        <v>13114</v>
      </c>
      <c r="C16982">
        <v>5963</v>
      </c>
      <c r="D16982">
        <v>2766</v>
      </c>
      <c r="E16982">
        <v>0.123974358974359</v>
      </c>
      <c r="F16982">
        <v>0.39174007936507899</v>
      </c>
      <c r="G16982" t="s">
        <v>4755</v>
      </c>
      <c r="H16982" t="s">
        <v>4754</v>
      </c>
      <c r="I16982" t="s">
        <v>463</v>
      </c>
    </row>
    <row r="16983" spans="1:9" x14ac:dyDescent="0.2">
      <c r="A16983" t="s">
        <v>21711</v>
      </c>
      <c r="B16983" t="s">
        <v>13114</v>
      </c>
      <c r="C16983">
        <v>1766</v>
      </c>
      <c r="D16983">
        <v>1040</v>
      </c>
      <c r="E16983">
        <v>7.9935897435897504E-2</v>
      </c>
      <c r="F16983">
        <v>0.30515476190476198</v>
      </c>
      <c r="G16983" t="s">
        <v>4755</v>
      </c>
      <c r="H16983" t="s">
        <v>4754</v>
      </c>
      <c r="I16983" t="s">
        <v>463</v>
      </c>
    </row>
    <row r="16984" spans="1:9" x14ac:dyDescent="0.2">
      <c r="A16984" t="s">
        <v>21712</v>
      </c>
      <c r="B16984" t="s">
        <v>13114</v>
      </c>
      <c r="C16984">
        <v>2145</v>
      </c>
      <c r="D16984">
        <v>1374</v>
      </c>
      <c r="E16984">
        <v>6.1294871794871801E-2</v>
      </c>
      <c r="F16984">
        <v>0.29786309523809501</v>
      </c>
      <c r="G16984" t="s">
        <v>4755</v>
      </c>
      <c r="H16984" t="s">
        <v>4754</v>
      </c>
      <c r="I16984" t="s">
        <v>463</v>
      </c>
    </row>
    <row r="16985" spans="1:9" x14ac:dyDescent="0.2">
      <c r="A16985" t="s">
        <v>21713</v>
      </c>
      <c r="B16985" t="s">
        <v>13114</v>
      </c>
      <c r="C16985">
        <v>3226</v>
      </c>
      <c r="D16985">
        <v>1787</v>
      </c>
      <c r="E16985">
        <v>0.161737179487179</v>
      </c>
      <c r="F16985">
        <v>0.30952579365079402</v>
      </c>
      <c r="G16985" t="s">
        <v>4755</v>
      </c>
      <c r="H16985" t="s">
        <v>4754</v>
      </c>
      <c r="I16985" t="s">
        <v>463</v>
      </c>
    </row>
    <row r="16986" spans="1:9" x14ac:dyDescent="0.2">
      <c r="A16986" t="s">
        <v>21714</v>
      </c>
      <c r="B16986" t="s">
        <v>13114</v>
      </c>
      <c r="C16986">
        <v>3685</v>
      </c>
      <c r="D16986">
        <v>2003</v>
      </c>
      <c r="E16986">
        <v>0.109961538461538</v>
      </c>
      <c r="F16986">
        <v>0.39900793650793698</v>
      </c>
      <c r="G16986" t="s">
        <v>4755</v>
      </c>
      <c r="H16986" t="s">
        <v>4754</v>
      </c>
      <c r="I16986" t="s">
        <v>463</v>
      </c>
    </row>
    <row r="16987" spans="1:9" x14ac:dyDescent="0.2">
      <c r="A16987" t="s">
        <v>21715</v>
      </c>
      <c r="B16987" t="s">
        <v>13114</v>
      </c>
      <c r="C16987">
        <v>4167</v>
      </c>
      <c r="D16987">
        <v>2175</v>
      </c>
      <c r="E16987">
        <v>9.7647435897435894E-2</v>
      </c>
      <c r="F16987">
        <v>0.41093253968254001</v>
      </c>
      <c r="G16987" t="s">
        <v>4755</v>
      </c>
      <c r="H16987" t="s">
        <v>4754</v>
      </c>
      <c r="I16987" t="s">
        <v>463</v>
      </c>
    </row>
    <row r="16988" spans="1:9" x14ac:dyDescent="0.2">
      <c r="A16988" t="s">
        <v>21716</v>
      </c>
      <c r="B16988" t="s">
        <v>13114</v>
      </c>
      <c r="C16988">
        <v>3212</v>
      </c>
      <c r="D16988">
        <v>1741</v>
      </c>
      <c r="E16988">
        <v>0.103910256410256</v>
      </c>
      <c r="F16988">
        <v>0.34158928571428598</v>
      </c>
      <c r="G16988" t="s">
        <v>4755</v>
      </c>
      <c r="H16988" t="s">
        <v>4754</v>
      </c>
      <c r="I16988" t="s">
        <v>463</v>
      </c>
    </row>
    <row r="16989" spans="1:9" x14ac:dyDescent="0.2">
      <c r="A16989" t="s">
        <v>21717</v>
      </c>
      <c r="B16989" t="s">
        <v>13114</v>
      </c>
      <c r="C16989">
        <v>2579</v>
      </c>
      <c r="D16989">
        <v>1430</v>
      </c>
      <c r="E16989">
        <v>0.14925641025641001</v>
      </c>
      <c r="F16989">
        <v>0.40788888888888902</v>
      </c>
      <c r="G16989" t="s">
        <v>4755</v>
      </c>
      <c r="H16989" t="s">
        <v>4754</v>
      </c>
      <c r="I16989" t="s">
        <v>463</v>
      </c>
    </row>
    <row r="16990" spans="1:9" x14ac:dyDescent="0.2">
      <c r="A16990" t="s">
        <v>21718</v>
      </c>
      <c r="B16990" t="s">
        <v>13114</v>
      </c>
      <c r="C16990">
        <v>541</v>
      </c>
      <c r="D16990">
        <v>429</v>
      </c>
      <c r="E16990">
        <v>0.167833333333333</v>
      </c>
      <c r="F16990">
        <v>0.11571428571428601</v>
      </c>
      <c r="G16990" t="s">
        <v>4755</v>
      </c>
      <c r="H16990" t="s">
        <v>4755</v>
      </c>
      <c r="I16990" t="s">
        <v>13141</v>
      </c>
    </row>
    <row r="16991" spans="1:9" x14ac:dyDescent="0.2">
      <c r="A16991" t="s">
        <v>21719</v>
      </c>
      <c r="B16991" t="s">
        <v>13114</v>
      </c>
      <c r="C16991">
        <v>2269</v>
      </c>
      <c r="D16991">
        <v>1300</v>
      </c>
      <c r="E16991">
        <v>0.130160256410256</v>
      </c>
      <c r="F16991">
        <v>0.315438492063492</v>
      </c>
      <c r="G16991" t="s">
        <v>4755</v>
      </c>
      <c r="H16991" t="s">
        <v>4754</v>
      </c>
      <c r="I16991" t="s">
        <v>463</v>
      </c>
    </row>
    <row r="16992" spans="1:9" x14ac:dyDescent="0.2">
      <c r="A16992" t="s">
        <v>21720</v>
      </c>
      <c r="B16992" t="s">
        <v>13114</v>
      </c>
      <c r="C16992">
        <v>3148</v>
      </c>
      <c r="D16992">
        <v>1751</v>
      </c>
      <c r="E16992">
        <v>0.33600000000000002</v>
      </c>
      <c r="F16992">
        <v>0.21669047619047599</v>
      </c>
      <c r="G16992" t="s">
        <v>4754</v>
      </c>
      <c r="H16992" t="s">
        <v>4755</v>
      </c>
      <c r="I16992" t="s">
        <v>241</v>
      </c>
    </row>
    <row r="16993" spans="1:9" x14ac:dyDescent="0.2">
      <c r="A16993" t="s">
        <v>21721</v>
      </c>
      <c r="B16993" t="s">
        <v>13114</v>
      </c>
      <c r="C16993">
        <v>5055</v>
      </c>
      <c r="D16993">
        <v>2610</v>
      </c>
      <c r="E16993">
        <v>0.108647435897436</v>
      </c>
      <c r="F16993">
        <v>0.357537698412698</v>
      </c>
      <c r="G16993" t="s">
        <v>4755</v>
      </c>
      <c r="H16993" t="s">
        <v>4754</v>
      </c>
      <c r="I16993" t="s">
        <v>463</v>
      </c>
    </row>
    <row r="16994" spans="1:9" x14ac:dyDescent="0.2">
      <c r="A16994" t="s">
        <v>21722</v>
      </c>
      <c r="B16994" t="s">
        <v>13114</v>
      </c>
      <c r="C16994">
        <v>2458</v>
      </c>
      <c r="D16994">
        <v>1238</v>
      </c>
      <c r="E16994">
        <v>0.32620512820512798</v>
      </c>
      <c r="F16994">
        <v>0.17657142857142899</v>
      </c>
      <c r="G16994" t="s">
        <v>4754</v>
      </c>
      <c r="H16994" t="s">
        <v>4755</v>
      </c>
      <c r="I16994" t="s">
        <v>241</v>
      </c>
    </row>
    <row r="16995" spans="1:9" x14ac:dyDescent="0.2">
      <c r="A16995" t="s">
        <v>21723</v>
      </c>
      <c r="B16995" t="s">
        <v>13114</v>
      </c>
      <c r="C16995">
        <v>2464</v>
      </c>
      <c r="D16995">
        <v>1303</v>
      </c>
      <c r="E16995">
        <v>0.24884615384615399</v>
      </c>
      <c r="F16995">
        <v>0.17710714285714299</v>
      </c>
      <c r="G16995" t="s">
        <v>4754</v>
      </c>
      <c r="H16995" t="s">
        <v>4755</v>
      </c>
      <c r="I16995" t="s">
        <v>241</v>
      </c>
    </row>
    <row r="16996" spans="1:9" x14ac:dyDescent="0.2">
      <c r="A16996" t="s">
        <v>21724</v>
      </c>
      <c r="B16996" t="s">
        <v>13114</v>
      </c>
      <c r="C16996">
        <v>2029</v>
      </c>
      <c r="D16996">
        <v>1112</v>
      </c>
      <c r="E16996">
        <v>0.242903846153846</v>
      </c>
      <c r="F16996">
        <v>0.17372619047619001</v>
      </c>
      <c r="G16996" t="s">
        <v>4754</v>
      </c>
      <c r="H16996" t="s">
        <v>4755</v>
      </c>
      <c r="I16996" t="s">
        <v>241</v>
      </c>
    </row>
    <row r="16997" spans="1:9" x14ac:dyDescent="0.2">
      <c r="A16997" t="s">
        <v>21725</v>
      </c>
      <c r="B16997" t="s">
        <v>13114</v>
      </c>
      <c r="C16997">
        <v>589</v>
      </c>
      <c r="D16997">
        <v>445</v>
      </c>
      <c r="E16997">
        <v>0.19870512820512801</v>
      </c>
      <c r="F16997">
        <v>0.12677777777777799</v>
      </c>
      <c r="G16997" t="s">
        <v>4755</v>
      </c>
      <c r="H16997" t="s">
        <v>4755</v>
      </c>
      <c r="I16997" t="s">
        <v>13141</v>
      </c>
    </row>
    <row r="16998" spans="1:9" x14ac:dyDescent="0.2">
      <c r="A16998" t="s">
        <v>21726</v>
      </c>
      <c r="B16998" t="s">
        <v>13114</v>
      </c>
      <c r="C16998">
        <v>1780</v>
      </c>
      <c r="D16998">
        <v>1186</v>
      </c>
      <c r="E16998">
        <v>0.11814102564102601</v>
      </c>
      <c r="F16998">
        <v>0.29618650793650803</v>
      </c>
      <c r="G16998" t="s">
        <v>4755</v>
      </c>
      <c r="H16998" t="s">
        <v>4754</v>
      </c>
      <c r="I16998" t="s">
        <v>463</v>
      </c>
    </row>
    <row r="16999" spans="1:9" x14ac:dyDescent="0.2">
      <c r="A16999" t="s">
        <v>21727</v>
      </c>
      <c r="B16999" t="s">
        <v>13114</v>
      </c>
      <c r="C16999">
        <v>9376</v>
      </c>
      <c r="D16999">
        <v>3402</v>
      </c>
      <c r="E16999">
        <v>9.98717948717949E-2</v>
      </c>
      <c r="F16999">
        <v>0.51793650793650803</v>
      </c>
      <c r="G16999" t="s">
        <v>4755</v>
      </c>
      <c r="H16999" t="s">
        <v>4754</v>
      </c>
      <c r="I16999" t="s">
        <v>463</v>
      </c>
    </row>
    <row r="17000" spans="1:9" x14ac:dyDescent="0.2">
      <c r="A17000" t="s">
        <v>21728</v>
      </c>
      <c r="B17000" t="s">
        <v>13114</v>
      </c>
      <c r="C17000">
        <v>2739</v>
      </c>
      <c r="D17000">
        <v>1563</v>
      </c>
      <c r="E17000">
        <v>0.31264102564102603</v>
      </c>
      <c r="F17000">
        <v>0.20005555555555599</v>
      </c>
      <c r="G17000" t="s">
        <v>4754</v>
      </c>
      <c r="H17000" t="s">
        <v>4755</v>
      </c>
      <c r="I17000" t="s">
        <v>241</v>
      </c>
    </row>
    <row r="17001" spans="1:9" x14ac:dyDescent="0.2">
      <c r="A17001" t="s">
        <v>21729</v>
      </c>
      <c r="B17001" t="s">
        <v>13114</v>
      </c>
      <c r="C17001">
        <v>3218</v>
      </c>
      <c r="D17001">
        <v>1722</v>
      </c>
      <c r="E17001">
        <v>0.112897435897436</v>
      </c>
      <c r="F17001">
        <v>0.344863095238095</v>
      </c>
      <c r="G17001" t="s">
        <v>4755</v>
      </c>
      <c r="H17001" t="s">
        <v>4754</v>
      </c>
      <c r="I17001" t="s">
        <v>463</v>
      </c>
    </row>
    <row r="17002" spans="1:9" x14ac:dyDescent="0.2">
      <c r="A17002" t="s">
        <v>21730</v>
      </c>
      <c r="B17002" t="s">
        <v>13114</v>
      </c>
      <c r="C17002">
        <v>1534</v>
      </c>
      <c r="D17002">
        <v>993</v>
      </c>
      <c r="E17002">
        <v>0.359288461538462</v>
      </c>
      <c r="F17002">
        <v>0.16444246031745999</v>
      </c>
      <c r="G17002" t="s">
        <v>4754</v>
      </c>
      <c r="H17002" t="s">
        <v>4755</v>
      </c>
      <c r="I17002" t="s">
        <v>241</v>
      </c>
    </row>
    <row r="17003" spans="1:9" x14ac:dyDescent="0.2">
      <c r="A17003" t="s">
        <v>21731</v>
      </c>
      <c r="B17003" t="s">
        <v>13114</v>
      </c>
      <c r="C17003">
        <v>3178</v>
      </c>
      <c r="D17003">
        <v>1689</v>
      </c>
      <c r="E17003">
        <v>0.32246794871794898</v>
      </c>
      <c r="F17003">
        <v>0.15132738095238099</v>
      </c>
      <c r="G17003" t="s">
        <v>4754</v>
      </c>
      <c r="H17003" t="s">
        <v>4755</v>
      </c>
      <c r="I17003" t="s">
        <v>241</v>
      </c>
    </row>
    <row r="17004" spans="1:9" x14ac:dyDescent="0.2">
      <c r="A17004" t="s">
        <v>21732</v>
      </c>
      <c r="B17004" t="s">
        <v>13114</v>
      </c>
      <c r="C17004">
        <v>2707</v>
      </c>
      <c r="D17004">
        <v>1679</v>
      </c>
      <c r="E17004">
        <v>0.10467307692307699</v>
      </c>
      <c r="F17004">
        <v>0.356446428571429</v>
      </c>
      <c r="G17004" t="s">
        <v>4755</v>
      </c>
      <c r="H17004" t="s">
        <v>4754</v>
      </c>
      <c r="I17004" t="s">
        <v>463</v>
      </c>
    </row>
    <row r="17005" spans="1:9" x14ac:dyDescent="0.2">
      <c r="A17005" t="s">
        <v>21733</v>
      </c>
      <c r="B17005" t="s">
        <v>13114</v>
      </c>
      <c r="C17005">
        <v>505</v>
      </c>
      <c r="D17005">
        <v>372</v>
      </c>
      <c r="E17005">
        <v>0.15181410256410299</v>
      </c>
      <c r="F17005">
        <v>9.6682539682539703E-2</v>
      </c>
      <c r="G17005" t="s">
        <v>4755</v>
      </c>
      <c r="H17005" t="s">
        <v>4755</v>
      </c>
      <c r="I17005" t="s">
        <v>13141</v>
      </c>
    </row>
    <row r="17006" spans="1:9" x14ac:dyDescent="0.2">
      <c r="A17006" t="s">
        <v>21734</v>
      </c>
      <c r="B17006" t="s">
        <v>13114</v>
      </c>
      <c r="C17006">
        <v>2945</v>
      </c>
      <c r="D17006">
        <v>1444</v>
      </c>
      <c r="E17006">
        <v>0.13157692307692301</v>
      </c>
      <c r="F17006">
        <v>0.38858134920634901</v>
      </c>
      <c r="G17006" t="s">
        <v>4755</v>
      </c>
      <c r="H17006" t="s">
        <v>4754</v>
      </c>
      <c r="I17006" t="s">
        <v>463</v>
      </c>
    </row>
    <row r="17007" spans="1:9" x14ac:dyDescent="0.2">
      <c r="A17007" t="s">
        <v>21735</v>
      </c>
      <c r="B17007" t="s">
        <v>13114</v>
      </c>
      <c r="C17007">
        <v>4952</v>
      </c>
      <c r="D17007">
        <v>2311</v>
      </c>
      <c r="E17007">
        <v>5.3692307692307699E-2</v>
      </c>
      <c r="F17007">
        <v>0.37684523809523801</v>
      </c>
      <c r="G17007" t="s">
        <v>4755</v>
      </c>
      <c r="H17007" t="s">
        <v>4754</v>
      </c>
      <c r="I17007" t="s">
        <v>463</v>
      </c>
    </row>
    <row r="17008" spans="1:9" x14ac:dyDescent="0.2">
      <c r="A17008" t="s">
        <v>21736</v>
      </c>
      <c r="B17008" t="s">
        <v>13114</v>
      </c>
      <c r="C17008">
        <v>2138</v>
      </c>
      <c r="D17008">
        <v>1174</v>
      </c>
      <c r="E17008">
        <v>0.25452564102564101</v>
      </c>
      <c r="F17008">
        <v>0.17147023809523801</v>
      </c>
      <c r="G17008" t="s">
        <v>4754</v>
      </c>
      <c r="H17008" t="s">
        <v>4755</v>
      </c>
      <c r="I17008" t="s">
        <v>241</v>
      </c>
    </row>
    <row r="17009" spans="1:9" x14ac:dyDescent="0.2">
      <c r="A17009" t="s">
        <v>21737</v>
      </c>
      <c r="B17009" t="s">
        <v>13114</v>
      </c>
      <c r="C17009">
        <v>1627</v>
      </c>
      <c r="D17009">
        <v>978</v>
      </c>
      <c r="E17009">
        <v>0.219153846153846</v>
      </c>
      <c r="F17009">
        <v>0.170940476190476</v>
      </c>
      <c r="G17009" t="s">
        <v>4754</v>
      </c>
      <c r="H17009" t="s">
        <v>4755</v>
      </c>
      <c r="I17009" t="s">
        <v>241</v>
      </c>
    </row>
    <row r="17010" spans="1:9" x14ac:dyDescent="0.2">
      <c r="A17010" t="s">
        <v>21738</v>
      </c>
      <c r="B17010" t="s">
        <v>13114</v>
      </c>
      <c r="C17010">
        <v>3100</v>
      </c>
      <c r="D17010">
        <v>1875</v>
      </c>
      <c r="E17010">
        <v>8.3685897435897397E-2</v>
      </c>
      <c r="F17010">
        <v>0.38746626984126997</v>
      </c>
      <c r="G17010" t="s">
        <v>4755</v>
      </c>
      <c r="H17010" t="s">
        <v>4754</v>
      </c>
      <c r="I17010" t="s">
        <v>463</v>
      </c>
    </row>
    <row r="17011" spans="1:9" x14ac:dyDescent="0.2">
      <c r="A17011" t="s">
        <v>21739</v>
      </c>
      <c r="B17011" t="s">
        <v>13114</v>
      </c>
      <c r="C17011">
        <v>4746</v>
      </c>
      <c r="D17011">
        <v>2377</v>
      </c>
      <c r="E17011">
        <v>9.2576923076923098E-2</v>
      </c>
      <c r="F17011">
        <v>0.34881349206349199</v>
      </c>
      <c r="G17011" t="s">
        <v>4755</v>
      </c>
      <c r="H17011" t="s">
        <v>4754</v>
      </c>
      <c r="I17011" t="s">
        <v>463</v>
      </c>
    </row>
    <row r="17012" spans="1:9" x14ac:dyDescent="0.2">
      <c r="A17012" t="s">
        <v>21740</v>
      </c>
      <c r="B17012" t="s">
        <v>13114</v>
      </c>
      <c r="C17012">
        <v>2951</v>
      </c>
      <c r="D17012">
        <v>1531</v>
      </c>
      <c r="E17012">
        <v>0.14675641025641001</v>
      </c>
      <c r="F17012">
        <v>0.34312896825396799</v>
      </c>
      <c r="G17012" t="s">
        <v>4755</v>
      </c>
      <c r="H17012" t="s">
        <v>4754</v>
      </c>
      <c r="I17012" t="s">
        <v>463</v>
      </c>
    </row>
    <row r="17013" spans="1:9" x14ac:dyDescent="0.2">
      <c r="A17013" t="s">
        <v>21741</v>
      </c>
      <c r="B17013" t="s">
        <v>13114</v>
      </c>
      <c r="C17013">
        <v>981</v>
      </c>
      <c r="D17013">
        <v>736</v>
      </c>
      <c r="E17013">
        <v>0.11952564102564101</v>
      </c>
      <c r="F17013">
        <v>0.16689285714285701</v>
      </c>
      <c r="G17013" t="s">
        <v>4755</v>
      </c>
      <c r="H17013" t="s">
        <v>4754</v>
      </c>
      <c r="I17013" t="s">
        <v>463</v>
      </c>
    </row>
    <row r="17014" spans="1:9" x14ac:dyDescent="0.2">
      <c r="A17014" t="s">
        <v>21742</v>
      </c>
      <c r="B17014" t="s">
        <v>13114</v>
      </c>
      <c r="C17014">
        <v>3720</v>
      </c>
      <c r="D17014">
        <v>2005</v>
      </c>
      <c r="E17014">
        <v>7.1288461538461606E-2</v>
      </c>
      <c r="F17014">
        <v>0.34485119047619101</v>
      </c>
      <c r="G17014" t="s">
        <v>4755</v>
      </c>
      <c r="H17014" t="s">
        <v>4754</v>
      </c>
      <c r="I17014" t="s">
        <v>463</v>
      </c>
    </row>
    <row r="17015" spans="1:9" x14ac:dyDescent="0.2">
      <c r="A17015" t="s">
        <v>21743</v>
      </c>
      <c r="B17015" t="s">
        <v>13114</v>
      </c>
      <c r="C17015">
        <v>3899</v>
      </c>
      <c r="D17015">
        <v>1878</v>
      </c>
      <c r="E17015">
        <v>0.119730769230769</v>
      </c>
      <c r="F17015">
        <v>0.39854761904761898</v>
      </c>
      <c r="G17015" t="s">
        <v>4755</v>
      </c>
      <c r="H17015" t="s">
        <v>4754</v>
      </c>
      <c r="I17015" t="s">
        <v>463</v>
      </c>
    </row>
    <row r="17016" spans="1:9" x14ac:dyDescent="0.2">
      <c r="A17016" t="s">
        <v>21744</v>
      </c>
      <c r="B17016" t="s">
        <v>13114</v>
      </c>
      <c r="C17016">
        <v>3459</v>
      </c>
      <c r="D17016">
        <v>1780</v>
      </c>
      <c r="E17016">
        <v>0.12672435897435899</v>
      </c>
      <c r="F17016">
        <v>0.35493452380952401</v>
      </c>
      <c r="G17016" t="s">
        <v>4755</v>
      </c>
      <c r="H17016" t="s">
        <v>4754</v>
      </c>
      <c r="I17016" t="s">
        <v>463</v>
      </c>
    </row>
    <row r="17017" spans="1:9" x14ac:dyDescent="0.2">
      <c r="A17017" t="s">
        <v>21745</v>
      </c>
      <c r="B17017" t="s">
        <v>13114</v>
      </c>
      <c r="C17017">
        <v>2803</v>
      </c>
      <c r="D17017">
        <v>1310</v>
      </c>
      <c r="E17017">
        <v>0.30819230769230799</v>
      </c>
      <c r="F17017">
        <v>0.19427976190476201</v>
      </c>
      <c r="G17017" t="s">
        <v>4754</v>
      </c>
      <c r="H17017" t="s">
        <v>4755</v>
      </c>
      <c r="I17017" t="s">
        <v>241</v>
      </c>
    </row>
    <row r="17018" spans="1:9" x14ac:dyDescent="0.2">
      <c r="A17018" t="s">
        <v>21746</v>
      </c>
      <c r="B17018" t="s">
        <v>13114</v>
      </c>
      <c r="C17018">
        <v>4454</v>
      </c>
      <c r="D17018">
        <v>2280</v>
      </c>
      <c r="E17018">
        <v>0.14860897435897399</v>
      </c>
      <c r="F17018">
        <v>0.32042658730158702</v>
      </c>
      <c r="G17018" t="s">
        <v>4755</v>
      </c>
      <c r="H17018" t="s">
        <v>4754</v>
      </c>
      <c r="I17018" t="s">
        <v>463</v>
      </c>
    </row>
    <row r="17019" spans="1:9" x14ac:dyDescent="0.2">
      <c r="A17019" t="s">
        <v>21747</v>
      </c>
      <c r="B17019" t="s">
        <v>13114</v>
      </c>
      <c r="C17019">
        <v>7866</v>
      </c>
      <c r="D17019">
        <v>3314</v>
      </c>
      <c r="E17019">
        <v>0.122108974358974</v>
      </c>
      <c r="F17019">
        <v>0.45418849206349199</v>
      </c>
      <c r="G17019" t="s">
        <v>4755</v>
      </c>
      <c r="H17019" t="s">
        <v>4754</v>
      </c>
      <c r="I17019" t="s">
        <v>463</v>
      </c>
    </row>
    <row r="17020" spans="1:9" x14ac:dyDescent="0.2">
      <c r="A17020" t="s">
        <v>21748</v>
      </c>
      <c r="B17020" t="s">
        <v>13114</v>
      </c>
      <c r="C17020">
        <v>1937</v>
      </c>
      <c r="D17020">
        <v>1133</v>
      </c>
      <c r="E17020">
        <v>0.25537179487179501</v>
      </c>
      <c r="F17020">
        <v>0.163930555555556</v>
      </c>
      <c r="G17020" t="s">
        <v>4754</v>
      </c>
      <c r="H17020" t="s">
        <v>4755</v>
      </c>
      <c r="I17020" t="s">
        <v>241</v>
      </c>
    </row>
    <row r="17021" spans="1:9" x14ac:dyDescent="0.2">
      <c r="A17021" t="s">
        <v>21749</v>
      </c>
      <c r="B17021" t="s">
        <v>13114</v>
      </c>
      <c r="C17021">
        <v>2486</v>
      </c>
      <c r="D17021">
        <v>1470</v>
      </c>
      <c r="E17021">
        <v>0.29586538461538497</v>
      </c>
      <c r="F17021">
        <v>0.199027777777778</v>
      </c>
      <c r="G17021" t="s">
        <v>4754</v>
      </c>
      <c r="H17021" t="s">
        <v>4754</v>
      </c>
      <c r="I17021" t="s">
        <v>13125</v>
      </c>
    </row>
    <row r="17022" spans="1:9" x14ac:dyDescent="0.2">
      <c r="A17022" t="s">
        <v>21750</v>
      </c>
      <c r="B17022" t="s">
        <v>13114</v>
      </c>
      <c r="C17022">
        <v>3262</v>
      </c>
      <c r="D17022">
        <v>1732</v>
      </c>
      <c r="E17022">
        <v>0.17407692307692299</v>
      </c>
      <c r="F17022">
        <v>0.36471031746031701</v>
      </c>
      <c r="G17022" t="s">
        <v>4755</v>
      </c>
      <c r="H17022" t="s">
        <v>4754</v>
      </c>
      <c r="I17022" t="s">
        <v>463</v>
      </c>
    </row>
    <row r="17023" spans="1:9" x14ac:dyDescent="0.2">
      <c r="A17023" t="s">
        <v>21751</v>
      </c>
      <c r="B17023" t="s">
        <v>13114</v>
      </c>
      <c r="C17023">
        <v>1460</v>
      </c>
      <c r="D17023">
        <v>1002</v>
      </c>
      <c r="E17023">
        <v>0.110923076923077</v>
      </c>
      <c r="F17023">
        <v>0.30090079365079397</v>
      </c>
      <c r="G17023" t="s">
        <v>4755</v>
      </c>
      <c r="H17023" t="s">
        <v>4754</v>
      </c>
      <c r="I17023" t="s">
        <v>463</v>
      </c>
    </row>
    <row r="17024" spans="1:9" x14ac:dyDescent="0.2">
      <c r="A17024" t="s">
        <v>21752</v>
      </c>
      <c r="B17024" t="s">
        <v>13114</v>
      </c>
      <c r="C17024">
        <v>1468</v>
      </c>
      <c r="D17024">
        <v>1083</v>
      </c>
      <c r="E17024">
        <v>9.5660256410256397E-2</v>
      </c>
      <c r="F17024">
        <v>0.27996031746031702</v>
      </c>
      <c r="G17024" t="s">
        <v>4755</v>
      </c>
      <c r="H17024" t="s">
        <v>4754</v>
      </c>
      <c r="I17024" t="s">
        <v>463</v>
      </c>
    </row>
    <row r="17025" spans="1:9" x14ac:dyDescent="0.2">
      <c r="A17025" t="s">
        <v>21753</v>
      </c>
      <c r="B17025" t="s">
        <v>13114</v>
      </c>
      <c r="C17025">
        <v>3744</v>
      </c>
      <c r="D17025">
        <v>2121</v>
      </c>
      <c r="E17025">
        <v>0.12701282051282001</v>
      </c>
      <c r="F17025">
        <v>0.36990873015872999</v>
      </c>
      <c r="G17025" t="s">
        <v>4755</v>
      </c>
      <c r="H17025" t="s">
        <v>4754</v>
      </c>
      <c r="I17025" t="s">
        <v>463</v>
      </c>
    </row>
    <row r="17026" spans="1:9" x14ac:dyDescent="0.2">
      <c r="A17026" t="s">
        <v>21754</v>
      </c>
      <c r="B17026" t="s">
        <v>13114</v>
      </c>
      <c r="C17026">
        <v>3575</v>
      </c>
      <c r="D17026">
        <v>1970</v>
      </c>
      <c r="E17026">
        <v>0.10153846153846199</v>
      </c>
      <c r="F17026">
        <v>0.37110317460317499</v>
      </c>
      <c r="G17026" t="s">
        <v>4755</v>
      </c>
      <c r="H17026" t="s">
        <v>4754</v>
      </c>
      <c r="I17026" t="s">
        <v>463</v>
      </c>
    </row>
    <row r="17027" spans="1:9" x14ac:dyDescent="0.2">
      <c r="A17027" t="s">
        <v>21755</v>
      </c>
      <c r="B17027" t="s">
        <v>13114</v>
      </c>
      <c r="C17027">
        <v>2171</v>
      </c>
      <c r="D17027">
        <v>1212</v>
      </c>
      <c r="E17027">
        <v>0.30657051282051301</v>
      </c>
      <c r="F17027">
        <v>0.192083333333333</v>
      </c>
      <c r="G17027" t="s">
        <v>4754</v>
      </c>
      <c r="H17027" t="s">
        <v>4755</v>
      </c>
      <c r="I17027" t="s">
        <v>241</v>
      </c>
    </row>
    <row r="17028" spans="1:9" x14ac:dyDescent="0.2">
      <c r="A17028" t="s">
        <v>21756</v>
      </c>
      <c r="B17028" t="s">
        <v>13114</v>
      </c>
      <c r="C17028">
        <v>2777</v>
      </c>
      <c r="D17028">
        <v>1464</v>
      </c>
      <c r="E17028">
        <v>9.3358974358974306E-2</v>
      </c>
      <c r="F17028">
        <v>0.37404166666666699</v>
      </c>
      <c r="G17028" t="s">
        <v>4755</v>
      </c>
      <c r="H17028" t="s">
        <v>4754</v>
      </c>
      <c r="I17028" t="s">
        <v>463</v>
      </c>
    </row>
    <row r="17029" spans="1:9" x14ac:dyDescent="0.2">
      <c r="A17029" t="s">
        <v>21757</v>
      </c>
      <c r="B17029" t="s">
        <v>13114</v>
      </c>
      <c r="C17029">
        <v>2848</v>
      </c>
      <c r="D17029">
        <v>1350</v>
      </c>
      <c r="E17029">
        <v>0.31194871794871798</v>
      </c>
      <c r="F17029">
        <v>0.181269841269841</v>
      </c>
      <c r="G17029" t="s">
        <v>4754</v>
      </c>
      <c r="H17029" t="s">
        <v>4755</v>
      </c>
      <c r="I17029" t="s">
        <v>241</v>
      </c>
    </row>
    <row r="17030" spans="1:9" x14ac:dyDescent="0.2">
      <c r="A17030" t="s">
        <v>21758</v>
      </c>
      <c r="B17030" t="s">
        <v>13114</v>
      </c>
      <c r="C17030">
        <v>7134</v>
      </c>
      <c r="D17030">
        <v>2999</v>
      </c>
      <c r="E17030">
        <v>0.14146794871794899</v>
      </c>
      <c r="F17030">
        <v>0.43299404761904797</v>
      </c>
      <c r="G17030" t="s">
        <v>4755</v>
      </c>
      <c r="H17030" t="s">
        <v>4754</v>
      </c>
      <c r="I17030" t="s">
        <v>463</v>
      </c>
    </row>
    <row r="17031" spans="1:9" x14ac:dyDescent="0.2">
      <c r="A17031" t="s">
        <v>21759</v>
      </c>
      <c r="B17031" t="s">
        <v>13114</v>
      </c>
      <c r="C17031">
        <v>1824</v>
      </c>
      <c r="D17031">
        <v>1144</v>
      </c>
      <c r="E17031">
        <v>0.16082692307692301</v>
      </c>
      <c r="F17031">
        <v>0.33574007936507899</v>
      </c>
      <c r="G17031" t="s">
        <v>4755</v>
      </c>
      <c r="H17031" t="s">
        <v>4754</v>
      </c>
      <c r="I17031" t="s">
        <v>463</v>
      </c>
    </row>
    <row r="17032" spans="1:9" x14ac:dyDescent="0.2">
      <c r="A17032" t="s">
        <v>21760</v>
      </c>
      <c r="B17032" t="s">
        <v>13114</v>
      </c>
      <c r="C17032">
        <v>526</v>
      </c>
      <c r="D17032">
        <v>409</v>
      </c>
      <c r="E17032">
        <v>0.13438461538461499</v>
      </c>
      <c r="F17032">
        <v>0.13340079365079399</v>
      </c>
      <c r="G17032" t="s">
        <v>4755</v>
      </c>
      <c r="H17032" t="s">
        <v>4755</v>
      </c>
      <c r="I17032" t="s">
        <v>13141</v>
      </c>
    </row>
    <row r="17033" spans="1:9" x14ac:dyDescent="0.2">
      <c r="A17033" t="s">
        <v>21761</v>
      </c>
      <c r="B17033" t="s">
        <v>13114</v>
      </c>
      <c r="C17033">
        <v>736</v>
      </c>
      <c r="D17033">
        <v>494</v>
      </c>
      <c r="E17033">
        <v>0.160878205128205</v>
      </c>
      <c r="F17033">
        <v>0.135164682539683</v>
      </c>
      <c r="G17033" t="s">
        <v>4755</v>
      </c>
      <c r="H17033" t="s">
        <v>4755</v>
      </c>
      <c r="I17033" t="s">
        <v>13141</v>
      </c>
    </row>
    <row r="17034" spans="1:9" x14ac:dyDescent="0.2">
      <c r="A17034" t="s">
        <v>21762</v>
      </c>
      <c r="B17034" t="s">
        <v>13114</v>
      </c>
      <c r="C17034">
        <v>2233</v>
      </c>
      <c r="D17034">
        <v>1313</v>
      </c>
      <c r="E17034">
        <v>0.13189102564102601</v>
      </c>
      <c r="F17034">
        <v>0.334228174603175</v>
      </c>
      <c r="G17034" t="s">
        <v>4755</v>
      </c>
      <c r="H17034" t="s">
        <v>4754</v>
      </c>
      <c r="I17034" t="s">
        <v>463</v>
      </c>
    </row>
    <row r="17035" spans="1:9" x14ac:dyDescent="0.2">
      <c r="A17035" t="s">
        <v>21763</v>
      </c>
      <c r="B17035" t="s">
        <v>13114</v>
      </c>
      <c r="C17035">
        <v>1845</v>
      </c>
      <c r="D17035">
        <v>1346</v>
      </c>
      <c r="E17035">
        <v>0.126596153846154</v>
      </c>
      <c r="F17035">
        <v>0.25487500000000002</v>
      </c>
      <c r="G17035" t="s">
        <v>4755</v>
      </c>
      <c r="H17035" t="s">
        <v>4754</v>
      </c>
      <c r="I17035" t="s">
        <v>463</v>
      </c>
    </row>
    <row r="17036" spans="1:9" x14ac:dyDescent="0.2">
      <c r="A17036" t="s">
        <v>21764</v>
      </c>
      <c r="B17036" t="s">
        <v>13114</v>
      </c>
      <c r="C17036">
        <v>1592</v>
      </c>
      <c r="D17036">
        <v>978</v>
      </c>
      <c r="E17036">
        <v>0.23829487179487199</v>
      </c>
      <c r="F17036">
        <v>0.169843253968254</v>
      </c>
      <c r="G17036" t="s">
        <v>4754</v>
      </c>
      <c r="H17036" t="s">
        <v>4755</v>
      </c>
      <c r="I17036" t="s">
        <v>241</v>
      </c>
    </row>
    <row r="17037" spans="1:9" x14ac:dyDescent="0.2">
      <c r="A17037" t="s">
        <v>21765</v>
      </c>
      <c r="B17037" t="s">
        <v>13114</v>
      </c>
      <c r="C17037">
        <v>3693</v>
      </c>
      <c r="D17037">
        <v>1967</v>
      </c>
      <c r="E17037">
        <v>9.3538461538461598E-2</v>
      </c>
      <c r="F17037">
        <v>0.38195833333333301</v>
      </c>
      <c r="G17037" t="s">
        <v>4755</v>
      </c>
      <c r="H17037" t="s">
        <v>4754</v>
      </c>
      <c r="I17037" t="s">
        <v>463</v>
      </c>
    </row>
    <row r="17038" spans="1:9" x14ac:dyDescent="0.2">
      <c r="A17038" t="s">
        <v>21766</v>
      </c>
      <c r="B17038" t="s">
        <v>13114</v>
      </c>
      <c r="C17038">
        <v>4163</v>
      </c>
      <c r="D17038">
        <v>2295</v>
      </c>
      <c r="E17038">
        <v>4.3858974358974297E-2</v>
      </c>
      <c r="F17038">
        <v>0.390511904761905</v>
      </c>
      <c r="G17038" t="s">
        <v>4755</v>
      </c>
      <c r="H17038" t="s">
        <v>4754</v>
      </c>
      <c r="I17038" t="s">
        <v>463</v>
      </c>
    </row>
    <row r="17039" spans="1:9" x14ac:dyDescent="0.2">
      <c r="A17039" t="s">
        <v>21767</v>
      </c>
      <c r="B17039" t="s">
        <v>13114</v>
      </c>
      <c r="C17039">
        <v>3648</v>
      </c>
      <c r="D17039">
        <v>2004</v>
      </c>
      <c r="E17039">
        <v>6.7358974358974297E-2</v>
      </c>
      <c r="F17039">
        <v>0.35811309523809498</v>
      </c>
      <c r="G17039" t="s">
        <v>4755</v>
      </c>
      <c r="H17039" t="s">
        <v>4754</v>
      </c>
      <c r="I17039" t="s">
        <v>463</v>
      </c>
    </row>
    <row r="17040" spans="1:9" x14ac:dyDescent="0.2">
      <c r="A17040" t="s">
        <v>21768</v>
      </c>
      <c r="B17040" t="s">
        <v>13114</v>
      </c>
      <c r="C17040">
        <v>2402</v>
      </c>
      <c r="D17040">
        <v>1160</v>
      </c>
      <c r="E17040">
        <v>0.35814102564102601</v>
      </c>
      <c r="F17040">
        <v>0.165190476190476</v>
      </c>
      <c r="G17040" t="s">
        <v>4754</v>
      </c>
      <c r="H17040" t="s">
        <v>4755</v>
      </c>
      <c r="I17040" t="s">
        <v>241</v>
      </c>
    </row>
    <row r="17041" spans="1:9" x14ac:dyDescent="0.2">
      <c r="A17041" t="s">
        <v>21769</v>
      </c>
      <c r="B17041" t="s">
        <v>13114</v>
      </c>
      <c r="C17041">
        <v>3149</v>
      </c>
      <c r="D17041">
        <v>1828</v>
      </c>
      <c r="E17041">
        <v>6.4666666666666706E-2</v>
      </c>
      <c r="F17041">
        <v>0.322593253968254</v>
      </c>
      <c r="G17041" t="s">
        <v>4755</v>
      </c>
      <c r="H17041" t="s">
        <v>4754</v>
      </c>
      <c r="I17041" t="s">
        <v>463</v>
      </c>
    </row>
    <row r="17042" spans="1:9" x14ac:dyDescent="0.2">
      <c r="A17042" t="s">
        <v>21770</v>
      </c>
      <c r="B17042" t="s">
        <v>13114</v>
      </c>
      <c r="C17042">
        <v>1536</v>
      </c>
      <c r="D17042">
        <v>833</v>
      </c>
      <c r="E17042">
        <v>0.220608974358974</v>
      </c>
      <c r="F17042">
        <v>0.17093849206349199</v>
      </c>
      <c r="G17042" t="s">
        <v>4754</v>
      </c>
      <c r="H17042" t="s">
        <v>4755</v>
      </c>
      <c r="I17042" t="s">
        <v>241</v>
      </c>
    </row>
    <row r="17043" spans="1:9" x14ac:dyDescent="0.2">
      <c r="A17043" t="s">
        <v>21771</v>
      </c>
      <c r="B17043" t="s">
        <v>13114</v>
      </c>
      <c r="C17043">
        <v>3551</v>
      </c>
      <c r="D17043">
        <v>1877</v>
      </c>
      <c r="E17043">
        <v>9.8576923076923104E-2</v>
      </c>
      <c r="F17043">
        <v>0.32827579365079401</v>
      </c>
      <c r="G17043" t="s">
        <v>4755</v>
      </c>
      <c r="H17043" t="s">
        <v>4754</v>
      </c>
      <c r="I17043" t="s">
        <v>463</v>
      </c>
    </row>
    <row r="17044" spans="1:9" x14ac:dyDescent="0.2">
      <c r="A17044" t="s">
        <v>21772</v>
      </c>
      <c r="B17044" t="s">
        <v>13114</v>
      </c>
      <c r="C17044">
        <v>1672</v>
      </c>
      <c r="D17044">
        <v>922</v>
      </c>
      <c r="E17044">
        <v>0.25310256410256399</v>
      </c>
      <c r="F17044">
        <v>0.210468253968254</v>
      </c>
      <c r="G17044" t="s">
        <v>4754</v>
      </c>
      <c r="H17044" t="s">
        <v>4755</v>
      </c>
      <c r="I17044" t="s">
        <v>241</v>
      </c>
    </row>
    <row r="17045" spans="1:9" x14ac:dyDescent="0.2">
      <c r="A17045" t="s">
        <v>21773</v>
      </c>
      <c r="B17045" t="s">
        <v>13114</v>
      </c>
      <c r="C17045">
        <v>959</v>
      </c>
      <c r="D17045">
        <v>678</v>
      </c>
      <c r="E17045">
        <v>0.19748076923076899</v>
      </c>
      <c r="F17045">
        <v>0.12907936507936499</v>
      </c>
      <c r="G17045" t="s">
        <v>4755</v>
      </c>
      <c r="H17045" t="s">
        <v>4755</v>
      </c>
      <c r="I17045" t="s">
        <v>13141</v>
      </c>
    </row>
    <row r="17046" spans="1:9" x14ac:dyDescent="0.2">
      <c r="A17046" t="s">
        <v>21774</v>
      </c>
      <c r="B17046" t="s">
        <v>13114</v>
      </c>
      <c r="C17046">
        <v>2289</v>
      </c>
      <c r="D17046">
        <v>1254</v>
      </c>
      <c r="E17046">
        <v>0.34594230769230799</v>
      </c>
      <c r="F17046">
        <v>0.21312500000000001</v>
      </c>
      <c r="G17046" t="s">
        <v>4754</v>
      </c>
      <c r="H17046" t="s">
        <v>4755</v>
      </c>
      <c r="I17046" t="s">
        <v>241</v>
      </c>
    </row>
    <row r="17047" spans="1:9" x14ac:dyDescent="0.2">
      <c r="A17047" t="s">
        <v>21775</v>
      </c>
      <c r="B17047" t="s">
        <v>13114</v>
      </c>
      <c r="C17047">
        <v>3631</v>
      </c>
      <c r="D17047">
        <v>1822</v>
      </c>
      <c r="E17047">
        <v>0.15969871794871801</v>
      </c>
      <c r="F17047">
        <v>0.37970238095238101</v>
      </c>
      <c r="G17047" t="s">
        <v>4755</v>
      </c>
      <c r="H17047" t="s">
        <v>4754</v>
      </c>
      <c r="I17047" t="s">
        <v>463</v>
      </c>
    </row>
    <row r="17048" spans="1:9" x14ac:dyDescent="0.2">
      <c r="A17048" t="s">
        <v>21776</v>
      </c>
      <c r="B17048" t="s">
        <v>13114</v>
      </c>
      <c r="C17048">
        <v>4327</v>
      </c>
      <c r="D17048">
        <v>2242</v>
      </c>
      <c r="E17048">
        <v>6.9448717948718E-2</v>
      </c>
      <c r="F17048">
        <v>0.34704166666666703</v>
      </c>
      <c r="G17048" t="s">
        <v>4755</v>
      </c>
      <c r="H17048" t="s">
        <v>4754</v>
      </c>
      <c r="I17048" t="s">
        <v>463</v>
      </c>
    </row>
    <row r="17049" spans="1:9" x14ac:dyDescent="0.2">
      <c r="A17049" t="s">
        <v>21777</v>
      </c>
      <c r="B17049" t="s">
        <v>13114</v>
      </c>
      <c r="C17049">
        <v>2988</v>
      </c>
      <c r="D17049">
        <v>1439</v>
      </c>
      <c r="E17049">
        <v>0.11917307692307701</v>
      </c>
      <c r="F17049">
        <v>0.35527976190476201</v>
      </c>
      <c r="G17049" t="s">
        <v>4755</v>
      </c>
      <c r="H17049" t="s">
        <v>4754</v>
      </c>
      <c r="I17049" t="s">
        <v>463</v>
      </c>
    </row>
    <row r="17050" spans="1:9" x14ac:dyDescent="0.2">
      <c r="A17050" t="s">
        <v>21778</v>
      </c>
      <c r="B17050" t="s">
        <v>13114</v>
      </c>
      <c r="C17050">
        <v>3698</v>
      </c>
      <c r="D17050">
        <v>1941</v>
      </c>
      <c r="E17050">
        <v>0.185435897435897</v>
      </c>
      <c r="F17050">
        <v>0.33739285714285699</v>
      </c>
      <c r="G17050" t="s">
        <v>4755</v>
      </c>
      <c r="H17050" t="s">
        <v>4754</v>
      </c>
      <c r="I17050" t="s">
        <v>463</v>
      </c>
    </row>
    <row r="17051" spans="1:9" x14ac:dyDescent="0.2">
      <c r="A17051" t="s">
        <v>21779</v>
      </c>
      <c r="B17051" t="s">
        <v>13114</v>
      </c>
      <c r="C17051">
        <v>505</v>
      </c>
      <c r="D17051">
        <v>404</v>
      </c>
      <c r="E17051">
        <v>0.118025641025641</v>
      </c>
      <c r="F17051">
        <v>0.10139880952381</v>
      </c>
      <c r="G17051" t="s">
        <v>4755</v>
      </c>
      <c r="H17051" t="s">
        <v>4755</v>
      </c>
      <c r="I17051" t="s">
        <v>13141</v>
      </c>
    </row>
    <row r="17052" spans="1:9" x14ac:dyDescent="0.2">
      <c r="A17052" t="s">
        <v>21780</v>
      </c>
      <c r="B17052" t="s">
        <v>13114</v>
      </c>
      <c r="C17052">
        <v>1955</v>
      </c>
      <c r="D17052">
        <v>1123</v>
      </c>
      <c r="E17052">
        <v>0.28171153846153901</v>
      </c>
      <c r="F17052">
        <v>0.20551190476190501</v>
      </c>
      <c r="G17052" t="s">
        <v>4754</v>
      </c>
      <c r="H17052" t="s">
        <v>4755</v>
      </c>
      <c r="I17052" t="s">
        <v>241</v>
      </c>
    </row>
    <row r="17053" spans="1:9" x14ac:dyDescent="0.2">
      <c r="A17053" t="s">
        <v>21781</v>
      </c>
      <c r="B17053" t="s">
        <v>13114</v>
      </c>
      <c r="C17053">
        <v>2879</v>
      </c>
      <c r="D17053">
        <v>1518</v>
      </c>
      <c r="E17053">
        <v>0.29853846153846197</v>
      </c>
      <c r="F17053">
        <v>0.18819642857142899</v>
      </c>
      <c r="G17053" t="s">
        <v>4754</v>
      </c>
      <c r="H17053" t="s">
        <v>4755</v>
      </c>
      <c r="I17053" t="s">
        <v>241</v>
      </c>
    </row>
    <row r="17054" spans="1:9" x14ac:dyDescent="0.2">
      <c r="A17054" t="s">
        <v>21782</v>
      </c>
      <c r="B17054" t="s">
        <v>13114</v>
      </c>
      <c r="C17054">
        <v>2149</v>
      </c>
      <c r="D17054">
        <v>1271</v>
      </c>
      <c r="E17054">
        <v>0.13648717948717901</v>
      </c>
      <c r="F17054">
        <v>0.37240079365079398</v>
      </c>
      <c r="G17054" t="s">
        <v>4755</v>
      </c>
      <c r="H17054" t="s">
        <v>4754</v>
      </c>
      <c r="I17054" t="s">
        <v>463</v>
      </c>
    </row>
    <row r="17055" spans="1:9" x14ac:dyDescent="0.2">
      <c r="A17055" t="s">
        <v>21783</v>
      </c>
      <c r="B17055" t="s">
        <v>13114</v>
      </c>
      <c r="C17055">
        <v>3963</v>
      </c>
      <c r="D17055">
        <v>1999</v>
      </c>
      <c r="E17055">
        <v>9.7980769230769302E-2</v>
      </c>
      <c r="F17055">
        <v>0.34937499999999999</v>
      </c>
      <c r="G17055" t="s">
        <v>4755</v>
      </c>
      <c r="H17055" t="s">
        <v>4754</v>
      </c>
      <c r="I17055" t="s">
        <v>463</v>
      </c>
    </row>
    <row r="17056" spans="1:9" x14ac:dyDescent="0.2">
      <c r="A17056" t="s">
        <v>21784</v>
      </c>
      <c r="B17056" t="s">
        <v>13114</v>
      </c>
      <c r="C17056">
        <v>2274</v>
      </c>
      <c r="D17056">
        <v>1243</v>
      </c>
      <c r="E17056">
        <v>0.160923076923077</v>
      </c>
      <c r="F17056">
        <v>0.36489880952380899</v>
      </c>
      <c r="G17056" t="s">
        <v>4755</v>
      </c>
      <c r="H17056" t="s">
        <v>4754</v>
      </c>
      <c r="I17056" t="s">
        <v>463</v>
      </c>
    </row>
    <row r="17057" spans="1:9" x14ac:dyDescent="0.2">
      <c r="A17057" t="s">
        <v>21785</v>
      </c>
      <c r="B17057" t="s">
        <v>13114</v>
      </c>
      <c r="C17057">
        <v>2570</v>
      </c>
      <c r="D17057">
        <v>1453</v>
      </c>
      <c r="E17057">
        <v>0.12401923076923101</v>
      </c>
      <c r="F17057">
        <v>0.38493452380952398</v>
      </c>
      <c r="G17057" t="s">
        <v>4755</v>
      </c>
      <c r="H17057" t="s">
        <v>4754</v>
      </c>
      <c r="I17057" t="s">
        <v>463</v>
      </c>
    </row>
    <row r="17058" spans="1:9" x14ac:dyDescent="0.2">
      <c r="A17058" t="s">
        <v>21786</v>
      </c>
      <c r="B17058" t="s">
        <v>13114</v>
      </c>
      <c r="C17058">
        <v>4238</v>
      </c>
      <c r="D17058">
        <v>2033</v>
      </c>
      <c r="E17058">
        <v>0.31980769230769202</v>
      </c>
      <c r="F17058">
        <v>0.18995039682539699</v>
      </c>
      <c r="G17058" t="s">
        <v>4754</v>
      </c>
      <c r="H17058" t="s">
        <v>4755</v>
      </c>
      <c r="I17058" t="s">
        <v>241</v>
      </c>
    </row>
    <row r="17059" spans="1:9" x14ac:dyDescent="0.2">
      <c r="A17059" t="s">
        <v>21787</v>
      </c>
      <c r="B17059" t="s">
        <v>13114</v>
      </c>
      <c r="C17059">
        <v>3380</v>
      </c>
      <c r="D17059">
        <v>1712</v>
      </c>
      <c r="E17059">
        <v>0.11639743589743599</v>
      </c>
      <c r="F17059">
        <v>0.397543650793651</v>
      </c>
      <c r="G17059" t="s">
        <v>4755</v>
      </c>
      <c r="H17059" t="s">
        <v>4754</v>
      </c>
      <c r="I17059" t="s">
        <v>463</v>
      </c>
    </row>
    <row r="17060" spans="1:9" x14ac:dyDescent="0.2">
      <c r="A17060" t="s">
        <v>21788</v>
      </c>
      <c r="B17060" t="s">
        <v>13114</v>
      </c>
      <c r="C17060">
        <v>2715</v>
      </c>
      <c r="D17060">
        <v>1433</v>
      </c>
      <c r="E17060">
        <v>0.128358974358974</v>
      </c>
      <c r="F17060">
        <v>0.36128769841269798</v>
      </c>
      <c r="G17060" t="s">
        <v>4755</v>
      </c>
      <c r="H17060" t="s">
        <v>4754</v>
      </c>
      <c r="I17060" t="s">
        <v>463</v>
      </c>
    </row>
    <row r="17061" spans="1:9" x14ac:dyDescent="0.2">
      <c r="A17061" t="s">
        <v>21789</v>
      </c>
      <c r="B17061" t="s">
        <v>13114</v>
      </c>
      <c r="C17061">
        <v>4592</v>
      </c>
      <c r="D17061">
        <v>2279</v>
      </c>
      <c r="E17061">
        <v>0.15269230769230799</v>
      </c>
      <c r="F17061">
        <v>0.35789285714285701</v>
      </c>
      <c r="G17061" t="s">
        <v>4755</v>
      </c>
      <c r="H17061" t="s">
        <v>4754</v>
      </c>
      <c r="I17061" t="s">
        <v>463</v>
      </c>
    </row>
    <row r="17062" spans="1:9" x14ac:dyDescent="0.2">
      <c r="A17062" t="s">
        <v>21790</v>
      </c>
      <c r="B17062" t="s">
        <v>13114</v>
      </c>
      <c r="C17062">
        <v>3055</v>
      </c>
      <c r="D17062">
        <v>1756</v>
      </c>
      <c r="E17062">
        <v>0.100025641025641</v>
      </c>
      <c r="F17062">
        <v>0.35894047619047598</v>
      </c>
      <c r="G17062" t="s">
        <v>4755</v>
      </c>
      <c r="H17062" t="s">
        <v>4754</v>
      </c>
      <c r="I17062" t="s">
        <v>463</v>
      </c>
    </row>
    <row r="17063" spans="1:9" x14ac:dyDescent="0.2">
      <c r="A17063" t="s">
        <v>21791</v>
      </c>
      <c r="B17063" t="s">
        <v>13114</v>
      </c>
      <c r="C17063">
        <v>2296</v>
      </c>
      <c r="D17063">
        <v>1354</v>
      </c>
      <c r="E17063">
        <v>6.9576923076923106E-2</v>
      </c>
      <c r="F17063">
        <v>0.350200396825397</v>
      </c>
      <c r="G17063" t="s">
        <v>4755</v>
      </c>
      <c r="H17063" t="s">
        <v>4754</v>
      </c>
      <c r="I17063" t="s">
        <v>463</v>
      </c>
    </row>
    <row r="17064" spans="1:9" x14ac:dyDescent="0.2">
      <c r="A17064" t="s">
        <v>21792</v>
      </c>
      <c r="B17064" t="s">
        <v>13114</v>
      </c>
      <c r="C17064">
        <v>2060</v>
      </c>
      <c r="D17064">
        <v>1136</v>
      </c>
      <c r="E17064">
        <v>0.100589743589744</v>
      </c>
      <c r="F17064">
        <v>0.36743452380952402</v>
      </c>
      <c r="G17064" t="s">
        <v>4755</v>
      </c>
      <c r="H17064" t="s">
        <v>4754</v>
      </c>
      <c r="I17064" t="s">
        <v>463</v>
      </c>
    </row>
    <row r="17065" spans="1:9" x14ac:dyDescent="0.2">
      <c r="A17065" t="s">
        <v>21793</v>
      </c>
      <c r="B17065" t="s">
        <v>13114</v>
      </c>
      <c r="C17065">
        <v>2277</v>
      </c>
      <c r="D17065">
        <v>1178</v>
      </c>
      <c r="E17065">
        <v>0.27583333333333299</v>
      </c>
      <c r="F17065">
        <v>0.20513888888888901</v>
      </c>
      <c r="G17065" t="s">
        <v>4754</v>
      </c>
      <c r="H17065" t="s">
        <v>4755</v>
      </c>
      <c r="I17065" t="s">
        <v>241</v>
      </c>
    </row>
    <row r="17066" spans="1:9" x14ac:dyDescent="0.2">
      <c r="A17066" t="s">
        <v>21794</v>
      </c>
      <c r="B17066" t="s">
        <v>13114</v>
      </c>
      <c r="C17066">
        <v>4446</v>
      </c>
      <c r="D17066">
        <v>2234</v>
      </c>
      <c r="E17066">
        <v>9.8051282051281996E-2</v>
      </c>
      <c r="F17066">
        <v>0.30306547619047602</v>
      </c>
      <c r="G17066" t="s">
        <v>4755</v>
      </c>
      <c r="H17066" t="s">
        <v>4754</v>
      </c>
      <c r="I17066" t="s">
        <v>463</v>
      </c>
    </row>
    <row r="17067" spans="1:9" x14ac:dyDescent="0.2">
      <c r="A17067" t="s">
        <v>21795</v>
      </c>
      <c r="B17067" t="s">
        <v>13114</v>
      </c>
      <c r="C17067">
        <v>3655</v>
      </c>
      <c r="D17067">
        <v>2141</v>
      </c>
      <c r="E17067">
        <v>9.29230769230769E-2</v>
      </c>
      <c r="F17067">
        <v>0.35606150793650798</v>
      </c>
      <c r="G17067" t="s">
        <v>4755</v>
      </c>
      <c r="H17067" t="s">
        <v>4754</v>
      </c>
      <c r="I17067" t="s">
        <v>463</v>
      </c>
    </row>
    <row r="17068" spans="1:9" x14ac:dyDescent="0.2">
      <c r="A17068" t="s">
        <v>21796</v>
      </c>
      <c r="B17068" t="s">
        <v>13114</v>
      </c>
      <c r="C17068">
        <v>7160</v>
      </c>
      <c r="D17068">
        <v>3073</v>
      </c>
      <c r="E17068">
        <v>0.10887179487179501</v>
      </c>
      <c r="F17068">
        <v>0.50468055555555602</v>
      </c>
      <c r="G17068" t="s">
        <v>4755</v>
      </c>
      <c r="H17068" t="s">
        <v>4754</v>
      </c>
      <c r="I17068" t="s">
        <v>463</v>
      </c>
    </row>
    <row r="17069" spans="1:9" x14ac:dyDescent="0.2">
      <c r="A17069" t="s">
        <v>21797</v>
      </c>
      <c r="B17069" t="s">
        <v>13114</v>
      </c>
      <c r="C17069">
        <v>2393</v>
      </c>
      <c r="D17069">
        <v>1185</v>
      </c>
      <c r="E17069">
        <v>0.31779487179487198</v>
      </c>
      <c r="F17069">
        <v>0.21071031746031699</v>
      </c>
      <c r="G17069" t="s">
        <v>4754</v>
      </c>
      <c r="H17069" t="s">
        <v>4755</v>
      </c>
      <c r="I17069" t="s">
        <v>241</v>
      </c>
    </row>
    <row r="17070" spans="1:9" x14ac:dyDescent="0.2">
      <c r="A17070" t="s">
        <v>21798</v>
      </c>
      <c r="B17070" t="s">
        <v>13114</v>
      </c>
      <c r="C17070">
        <v>1593</v>
      </c>
      <c r="D17070">
        <v>810</v>
      </c>
      <c r="E17070">
        <v>0.29562820512820498</v>
      </c>
      <c r="F17070">
        <v>0.16103373015872999</v>
      </c>
      <c r="G17070" t="s">
        <v>4754</v>
      </c>
      <c r="H17070" t="s">
        <v>4755</v>
      </c>
      <c r="I17070" t="s">
        <v>241</v>
      </c>
    </row>
    <row r="17071" spans="1:9" x14ac:dyDescent="0.2">
      <c r="A17071" t="s">
        <v>21799</v>
      </c>
      <c r="B17071" t="s">
        <v>13114</v>
      </c>
      <c r="C17071">
        <v>1763</v>
      </c>
      <c r="D17071">
        <v>798</v>
      </c>
      <c r="E17071">
        <v>0.376064102564103</v>
      </c>
      <c r="F17071">
        <v>0.141150793650794</v>
      </c>
      <c r="G17071" t="s">
        <v>4754</v>
      </c>
      <c r="H17071" t="s">
        <v>4755</v>
      </c>
      <c r="I17071" t="s">
        <v>241</v>
      </c>
    </row>
    <row r="17072" spans="1:9" x14ac:dyDescent="0.2">
      <c r="A17072" t="s">
        <v>21800</v>
      </c>
      <c r="B17072" t="s">
        <v>13114</v>
      </c>
      <c r="C17072">
        <v>2850</v>
      </c>
      <c r="D17072">
        <v>1515</v>
      </c>
      <c r="E17072">
        <v>0.24674358974359001</v>
      </c>
      <c r="F17072">
        <v>0.22048214285714299</v>
      </c>
      <c r="G17072" t="s">
        <v>4754</v>
      </c>
      <c r="H17072" t="s">
        <v>4755</v>
      </c>
      <c r="I17072" t="s">
        <v>241</v>
      </c>
    </row>
    <row r="17073" spans="1:9" x14ac:dyDescent="0.2">
      <c r="A17073" t="s">
        <v>21801</v>
      </c>
      <c r="B17073" t="s">
        <v>13114</v>
      </c>
      <c r="C17073">
        <v>4508</v>
      </c>
      <c r="D17073">
        <v>2336</v>
      </c>
      <c r="E17073">
        <v>9.8365384615384605E-2</v>
      </c>
      <c r="F17073">
        <v>0.374613095238095</v>
      </c>
      <c r="G17073" t="s">
        <v>4755</v>
      </c>
      <c r="H17073" t="s">
        <v>4754</v>
      </c>
      <c r="I17073" t="s">
        <v>463</v>
      </c>
    </row>
    <row r="17074" spans="1:9" x14ac:dyDescent="0.2">
      <c r="A17074" t="s">
        <v>21802</v>
      </c>
      <c r="B17074" t="s">
        <v>13114</v>
      </c>
      <c r="C17074">
        <v>3611</v>
      </c>
      <c r="D17074">
        <v>1934</v>
      </c>
      <c r="E17074">
        <v>6.2025641025641003E-2</v>
      </c>
      <c r="F17074">
        <v>0.37404960317460301</v>
      </c>
      <c r="G17074" t="s">
        <v>4755</v>
      </c>
      <c r="H17074" t="s">
        <v>4754</v>
      </c>
      <c r="I17074" t="s">
        <v>463</v>
      </c>
    </row>
    <row r="17075" spans="1:9" x14ac:dyDescent="0.2">
      <c r="A17075" t="s">
        <v>21803</v>
      </c>
      <c r="B17075" t="s">
        <v>13114</v>
      </c>
      <c r="C17075">
        <v>3128</v>
      </c>
      <c r="D17075">
        <v>1686</v>
      </c>
      <c r="E17075">
        <v>0.122410256410256</v>
      </c>
      <c r="F17075">
        <v>0.33665277777777802</v>
      </c>
      <c r="G17075" t="s">
        <v>4755</v>
      </c>
      <c r="H17075" t="s">
        <v>4754</v>
      </c>
      <c r="I17075" t="s">
        <v>463</v>
      </c>
    </row>
    <row r="17076" spans="1:9" x14ac:dyDescent="0.2">
      <c r="A17076" t="s">
        <v>21804</v>
      </c>
      <c r="B17076" t="s">
        <v>13114</v>
      </c>
      <c r="C17076">
        <v>3714</v>
      </c>
      <c r="D17076">
        <v>2013</v>
      </c>
      <c r="E17076">
        <v>5.30064102564103E-2</v>
      </c>
      <c r="F17076">
        <v>0.35696428571428601</v>
      </c>
      <c r="G17076" t="s">
        <v>4755</v>
      </c>
      <c r="H17076" t="s">
        <v>4754</v>
      </c>
      <c r="I17076" t="s">
        <v>463</v>
      </c>
    </row>
    <row r="17077" spans="1:9" x14ac:dyDescent="0.2">
      <c r="A17077" t="s">
        <v>21805</v>
      </c>
      <c r="B17077" t="s">
        <v>13114</v>
      </c>
      <c r="C17077">
        <v>6882</v>
      </c>
      <c r="D17077">
        <v>3034</v>
      </c>
      <c r="E17077">
        <v>0.15758333333333299</v>
      </c>
      <c r="F17077">
        <v>0.44019841269841298</v>
      </c>
      <c r="G17077" t="s">
        <v>4755</v>
      </c>
      <c r="H17077" t="s">
        <v>4754</v>
      </c>
      <c r="I17077" t="s">
        <v>463</v>
      </c>
    </row>
    <row r="17078" spans="1:9" x14ac:dyDescent="0.2">
      <c r="A17078" t="s">
        <v>21806</v>
      </c>
      <c r="B17078" t="s">
        <v>13114</v>
      </c>
      <c r="C17078">
        <v>2216</v>
      </c>
      <c r="D17078">
        <v>1281</v>
      </c>
      <c r="E17078">
        <v>0.32087179487179501</v>
      </c>
      <c r="F17078">
        <v>0.15491071428571401</v>
      </c>
      <c r="G17078" t="s">
        <v>4754</v>
      </c>
      <c r="H17078" t="s">
        <v>4755</v>
      </c>
      <c r="I17078" t="s">
        <v>241</v>
      </c>
    </row>
    <row r="17079" spans="1:9" x14ac:dyDescent="0.2">
      <c r="A17079" t="s">
        <v>21807</v>
      </c>
      <c r="B17079" t="s">
        <v>13114</v>
      </c>
      <c r="C17079">
        <v>1716</v>
      </c>
      <c r="D17079">
        <v>984</v>
      </c>
      <c r="E17079">
        <v>0.25457051282051302</v>
      </c>
      <c r="F17079">
        <v>0.17624206349206401</v>
      </c>
      <c r="G17079" t="s">
        <v>4754</v>
      </c>
      <c r="H17079" t="s">
        <v>4755</v>
      </c>
      <c r="I17079" t="s">
        <v>241</v>
      </c>
    </row>
    <row r="17080" spans="1:9" x14ac:dyDescent="0.2">
      <c r="A17080" t="s">
        <v>21808</v>
      </c>
      <c r="B17080" t="s">
        <v>13114</v>
      </c>
      <c r="C17080">
        <v>2063</v>
      </c>
      <c r="D17080">
        <v>1124</v>
      </c>
      <c r="E17080">
        <v>0.247621794871795</v>
      </c>
      <c r="F17080">
        <v>0.188097222222222</v>
      </c>
      <c r="G17080" t="s">
        <v>4754</v>
      </c>
      <c r="H17080" t="s">
        <v>4755</v>
      </c>
      <c r="I17080" t="s">
        <v>241</v>
      </c>
    </row>
    <row r="17081" spans="1:9" x14ac:dyDescent="0.2">
      <c r="A17081" t="s">
        <v>21809</v>
      </c>
      <c r="B17081" t="s">
        <v>13114</v>
      </c>
      <c r="C17081">
        <v>3337</v>
      </c>
      <c r="D17081">
        <v>1796</v>
      </c>
      <c r="E17081">
        <v>0.13048076923076901</v>
      </c>
      <c r="F17081">
        <v>0.37149206349206398</v>
      </c>
      <c r="G17081" t="s">
        <v>4755</v>
      </c>
      <c r="H17081" t="s">
        <v>4754</v>
      </c>
      <c r="I17081" t="s">
        <v>463</v>
      </c>
    </row>
    <row r="17082" spans="1:9" x14ac:dyDescent="0.2">
      <c r="A17082" t="s">
        <v>21810</v>
      </c>
      <c r="B17082" t="s">
        <v>13114</v>
      </c>
      <c r="C17082">
        <v>1566</v>
      </c>
      <c r="D17082">
        <v>913</v>
      </c>
      <c r="E17082">
        <v>5.45E-2</v>
      </c>
      <c r="F17082">
        <v>0.28588888888888903</v>
      </c>
      <c r="G17082" t="s">
        <v>4755</v>
      </c>
      <c r="H17082" t="s">
        <v>4754</v>
      </c>
      <c r="I17082" t="s">
        <v>463</v>
      </c>
    </row>
    <row r="17083" spans="1:9" x14ac:dyDescent="0.2">
      <c r="A17083" t="s">
        <v>21811</v>
      </c>
      <c r="B17083" t="s">
        <v>13114</v>
      </c>
      <c r="C17083">
        <v>4183</v>
      </c>
      <c r="D17083">
        <v>2152</v>
      </c>
      <c r="E17083">
        <v>9.0012820512820599E-2</v>
      </c>
      <c r="F17083">
        <v>0.34875992063492101</v>
      </c>
      <c r="G17083" t="s">
        <v>4755</v>
      </c>
      <c r="H17083" t="s">
        <v>4754</v>
      </c>
      <c r="I17083" t="s">
        <v>463</v>
      </c>
    </row>
    <row r="17084" spans="1:9" x14ac:dyDescent="0.2">
      <c r="A17084" t="s">
        <v>21812</v>
      </c>
      <c r="B17084" t="s">
        <v>13114</v>
      </c>
      <c r="C17084">
        <v>2095</v>
      </c>
      <c r="D17084">
        <v>1263</v>
      </c>
      <c r="E17084">
        <v>0.107903846153846</v>
      </c>
      <c r="F17084">
        <v>0.29909126984126999</v>
      </c>
      <c r="G17084" t="s">
        <v>4755</v>
      </c>
      <c r="H17084" t="s">
        <v>4754</v>
      </c>
      <c r="I17084" t="s">
        <v>463</v>
      </c>
    </row>
    <row r="17085" spans="1:9" x14ac:dyDescent="0.2">
      <c r="A17085" t="s">
        <v>21813</v>
      </c>
      <c r="B17085" t="s">
        <v>13114</v>
      </c>
      <c r="C17085">
        <v>1094</v>
      </c>
      <c r="D17085">
        <v>893</v>
      </c>
      <c r="E17085">
        <v>7.4141025641025607E-2</v>
      </c>
      <c r="F17085">
        <v>0.19442261904761901</v>
      </c>
      <c r="G17085" t="s">
        <v>4755</v>
      </c>
      <c r="H17085" t="s">
        <v>4754</v>
      </c>
      <c r="I17085" t="s">
        <v>463</v>
      </c>
    </row>
    <row r="17086" spans="1:9" x14ac:dyDescent="0.2">
      <c r="A17086" t="s">
        <v>21814</v>
      </c>
      <c r="B17086" t="s">
        <v>13114</v>
      </c>
      <c r="C17086">
        <v>1973</v>
      </c>
      <c r="D17086">
        <v>1217</v>
      </c>
      <c r="E17086">
        <v>0.36483974358974403</v>
      </c>
      <c r="F17086">
        <v>0.19582539682539701</v>
      </c>
      <c r="G17086" t="s">
        <v>4754</v>
      </c>
      <c r="H17086" t="s">
        <v>4755</v>
      </c>
      <c r="I17086" t="s">
        <v>241</v>
      </c>
    </row>
    <row r="17087" spans="1:9" x14ac:dyDescent="0.2">
      <c r="A17087" t="s">
        <v>21815</v>
      </c>
      <c r="B17087" t="s">
        <v>13114</v>
      </c>
      <c r="C17087">
        <v>2913</v>
      </c>
      <c r="D17087">
        <v>1449</v>
      </c>
      <c r="E17087">
        <v>0.116942307692308</v>
      </c>
      <c r="F17087">
        <v>0.36028769841269798</v>
      </c>
      <c r="G17087" t="s">
        <v>4755</v>
      </c>
      <c r="H17087" t="s">
        <v>4754</v>
      </c>
      <c r="I17087" t="s">
        <v>463</v>
      </c>
    </row>
    <row r="17088" spans="1:9" x14ac:dyDescent="0.2">
      <c r="A17088" t="s">
        <v>21816</v>
      </c>
      <c r="B17088" t="s">
        <v>13114</v>
      </c>
      <c r="C17088">
        <v>2351</v>
      </c>
      <c r="D17088">
        <v>1457</v>
      </c>
      <c r="E17088">
        <v>0.10320512820512801</v>
      </c>
      <c r="F17088">
        <v>0.34794246031746001</v>
      </c>
      <c r="G17088" t="s">
        <v>4755</v>
      </c>
      <c r="H17088" t="s">
        <v>4754</v>
      </c>
      <c r="I17088" t="s">
        <v>463</v>
      </c>
    </row>
    <row r="17089" spans="1:9" x14ac:dyDescent="0.2">
      <c r="A17089" t="s">
        <v>21817</v>
      </c>
      <c r="B17089" t="s">
        <v>13114</v>
      </c>
      <c r="C17089">
        <v>4921</v>
      </c>
      <c r="D17089">
        <v>2423</v>
      </c>
      <c r="E17089">
        <v>9.5397435897435906E-2</v>
      </c>
      <c r="F17089">
        <v>0.34670039682539699</v>
      </c>
      <c r="G17089" t="s">
        <v>4755</v>
      </c>
      <c r="H17089" t="s">
        <v>4754</v>
      </c>
      <c r="I17089" t="s">
        <v>463</v>
      </c>
    </row>
    <row r="17090" spans="1:9" x14ac:dyDescent="0.2">
      <c r="A17090" t="s">
        <v>21818</v>
      </c>
      <c r="B17090" t="s">
        <v>13114</v>
      </c>
      <c r="C17090">
        <v>2979</v>
      </c>
      <c r="D17090">
        <v>1458</v>
      </c>
      <c r="E17090">
        <v>0.42355769230769202</v>
      </c>
      <c r="F17090">
        <v>0.19456746031746</v>
      </c>
      <c r="G17090" t="s">
        <v>4754</v>
      </c>
      <c r="H17090" t="s">
        <v>4755</v>
      </c>
      <c r="I17090" t="s">
        <v>241</v>
      </c>
    </row>
    <row r="17091" spans="1:9" x14ac:dyDescent="0.2">
      <c r="A17091" t="s">
        <v>21819</v>
      </c>
      <c r="B17091" t="s">
        <v>13114</v>
      </c>
      <c r="C17091">
        <v>4207</v>
      </c>
      <c r="D17091">
        <v>2176</v>
      </c>
      <c r="E17091">
        <v>0.119108974358974</v>
      </c>
      <c r="F17091">
        <v>0.360170634920635</v>
      </c>
      <c r="G17091" t="s">
        <v>4755</v>
      </c>
      <c r="H17091" t="s">
        <v>4754</v>
      </c>
      <c r="I17091" t="s">
        <v>463</v>
      </c>
    </row>
    <row r="17092" spans="1:9" x14ac:dyDescent="0.2">
      <c r="A17092" t="s">
        <v>21820</v>
      </c>
      <c r="B17092" t="s">
        <v>13114</v>
      </c>
      <c r="C17092">
        <v>2954</v>
      </c>
      <c r="D17092">
        <v>1711</v>
      </c>
      <c r="E17092">
        <v>0.13637179487179499</v>
      </c>
      <c r="F17092">
        <v>0.30119444444444399</v>
      </c>
      <c r="G17092" t="s">
        <v>4755</v>
      </c>
      <c r="H17092" t="s">
        <v>4754</v>
      </c>
      <c r="I17092" t="s">
        <v>463</v>
      </c>
    </row>
    <row r="17093" spans="1:9" x14ac:dyDescent="0.2">
      <c r="A17093" t="s">
        <v>21821</v>
      </c>
      <c r="B17093" t="s">
        <v>13114</v>
      </c>
      <c r="C17093">
        <v>4480</v>
      </c>
      <c r="D17093">
        <v>2298</v>
      </c>
      <c r="E17093">
        <v>7.5820512820512803E-2</v>
      </c>
      <c r="F17093">
        <v>0.355946428571429</v>
      </c>
      <c r="G17093" t="s">
        <v>4755</v>
      </c>
      <c r="H17093" t="s">
        <v>4754</v>
      </c>
      <c r="I17093" t="s">
        <v>463</v>
      </c>
    </row>
    <row r="17094" spans="1:9" x14ac:dyDescent="0.2">
      <c r="A17094" t="s">
        <v>21822</v>
      </c>
      <c r="B17094" t="s">
        <v>13114</v>
      </c>
      <c r="C17094">
        <v>2430</v>
      </c>
      <c r="D17094">
        <v>1307</v>
      </c>
      <c r="E17094">
        <v>0.148544871794872</v>
      </c>
      <c r="F17094">
        <v>0.34613690476190501</v>
      </c>
      <c r="G17094" t="s">
        <v>4755</v>
      </c>
      <c r="H17094" t="s">
        <v>4754</v>
      </c>
      <c r="I17094" t="s">
        <v>463</v>
      </c>
    </row>
    <row r="17095" spans="1:9" x14ac:dyDescent="0.2">
      <c r="A17095" t="s">
        <v>21823</v>
      </c>
      <c r="B17095" t="s">
        <v>13114</v>
      </c>
      <c r="C17095">
        <v>2440</v>
      </c>
      <c r="D17095">
        <v>1449</v>
      </c>
      <c r="E17095">
        <v>9.0448717948717894E-2</v>
      </c>
      <c r="F17095">
        <v>0.34587896825396802</v>
      </c>
      <c r="G17095" t="s">
        <v>4755</v>
      </c>
      <c r="H17095" t="s">
        <v>4754</v>
      </c>
      <c r="I17095" t="s">
        <v>463</v>
      </c>
    </row>
    <row r="17096" spans="1:9" x14ac:dyDescent="0.2">
      <c r="A17096" t="s">
        <v>21824</v>
      </c>
      <c r="B17096" t="s">
        <v>13114</v>
      </c>
      <c r="C17096">
        <v>2695</v>
      </c>
      <c r="D17096">
        <v>1439</v>
      </c>
      <c r="E17096">
        <v>0.29330128205128198</v>
      </c>
      <c r="F17096">
        <v>0.20158134920634899</v>
      </c>
      <c r="G17096" t="s">
        <v>4754</v>
      </c>
      <c r="H17096" t="s">
        <v>4754</v>
      </c>
      <c r="I17096" t="s">
        <v>13125</v>
      </c>
    </row>
    <row r="17097" spans="1:9" x14ac:dyDescent="0.2">
      <c r="A17097" t="s">
        <v>21825</v>
      </c>
      <c r="B17097" t="s">
        <v>13114</v>
      </c>
      <c r="C17097">
        <v>1503</v>
      </c>
      <c r="D17097">
        <v>890</v>
      </c>
      <c r="E17097">
        <v>0.30961538461538501</v>
      </c>
      <c r="F17097">
        <v>0.138972222222222</v>
      </c>
      <c r="G17097" t="s">
        <v>4754</v>
      </c>
      <c r="H17097" t="s">
        <v>4755</v>
      </c>
      <c r="I17097" t="s">
        <v>241</v>
      </c>
    </row>
    <row r="17098" spans="1:9" x14ac:dyDescent="0.2">
      <c r="A17098" t="s">
        <v>21826</v>
      </c>
      <c r="B17098" t="s">
        <v>13114</v>
      </c>
      <c r="C17098">
        <v>5695</v>
      </c>
      <c r="D17098">
        <v>3000</v>
      </c>
      <c r="E17098">
        <v>8.3717948717948701E-2</v>
      </c>
      <c r="F17098">
        <v>0.37993650793650802</v>
      </c>
      <c r="G17098" t="s">
        <v>4755</v>
      </c>
      <c r="H17098" t="s">
        <v>4754</v>
      </c>
      <c r="I17098" t="s">
        <v>463</v>
      </c>
    </row>
    <row r="17099" spans="1:9" x14ac:dyDescent="0.2">
      <c r="A17099" t="s">
        <v>21827</v>
      </c>
      <c r="B17099" t="s">
        <v>13114</v>
      </c>
      <c r="C17099">
        <v>1896</v>
      </c>
      <c r="D17099">
        <v>1107</v>
      </c>
      <c r="E17099">
        <v>0.121076923076923</v>
      </c>
      <c r="F17099">
        <v>0.26301388888888899</v>
      </c>
      <c r="G17099" t="s">
        <v>4755</v>
      </c>
      <c r="H17099" t="s">
        <v>4754</v>
      </c>
      <c r="I17099" t="s">
        <v>463</v>
      </c>
    </row>
    <row r="17100" spans="1:9" x14ac:dyDescent="0.2">
      <c r="A17100" t="s">
        <v>21828</v>
      </c>
      <c r="B17100" t="s">
        <v>13114</v>
      </c>
      <c r="C17100">
        <v>1862</v>
      </c>
      <c r="D17100">
        <v>1075</v>
      </c>
      <c r="E17100">
        <v>0.27961538461538499</v>
      </c>
      <c r="F17100">
        <v>0.16442857142857101</v>
      </c>
      <c r="G17100" t="s">
        <v>4754</v>
      </c>
      <c r="H17100" t="s">
        <v>4755</v>
      </c>
      <c r="I17100" t="s">
        <v>241</v>
      </c>
    </row>
    <row r="17101" spans="1:9" x14ac:dyDescent="0.2">
      <c r="A17101" t="s">
        <v>21829</v>
      </c>
      <c r="B17101" t="s">
        <v>13114</v>
      </c>
      <c r="C17101">
        <v>1807</v>
      </c>
      <c r="D17101">
        <v>1115</v>
      </c>
      <c r="E17101">
        <v>0.103410256410256</v>
      </c>
      <c r="F17101">
        <v>0.31058333333333299</v>
      </c>
      <c r="G17101" t="s">
        <v>4755</v>
      </c>
      <c r="H17101" t="s">
        <v>4754</v>
      </c>
      <c r="I17101" t="s">
        <v>463</v>
      </c>
    </row>
    <row r="17102" spans="1:9" x14ac:dyDescent="0.2">
      <c r="A17102" t="s">
        <v>21830</v>
      </c>
      <c r="B17102" t="s">
        <v>13114</v>
      </c>
      <c r="C17102">
        <v>4687</v>
      </c>
      <c r="D17102">
        <v>2358</v>
      </c>
      <c r="E17102">
        <v>0.157794871794872</v>
      </c>
      <c r="F17102">
        <v>0.36321428571428599</v>
      </c>
      <c r="G17102" t="s">
        <v>4755</v>
      </c>
      <c r="H17102" t="s">
        <v>4754</v>
      </c>
      <c r="I17102" t="s">
        <v>463</v>
      </c>
    </row>
    <row r="17103" spans="1:9" x14ac:dyDescent="0.2">
      <c r="A17103" t="s">
        <v>21831</v>
      </c>
      <c r="B17103" t="s">
        <v>13114</v>
      </c>
      <c r="C17103">
        <v>2066</v>
      </c>
      <c r="D17103">
        <v>1272</v>
      </c>
      <c r="E17103">
        <v>0.134647435897436</v>
      </c>
      <c r="F17103">
        <v>0.29037103174603202</v>
      </c>
      <c r="G17103" t="s">
        <v>4755</v>
      </c>
      <c r="H17103" t="s">
        <v>4754</v>
      </c>
      <c r="I17103" t="s">
        <v>463</v>
      </c>
    </row>
    <row r="17104" spans="1:9" x14ac:dyDescent="0.2">
      <c r="A17104" t="s">
        <v>21832</v>
      </c>
      <c r="B17104" t="s">
        <v>13114</v>
      </c>
      <c r="C17104">
        <v>3383</v>
      </c>
      <c r="D17104">
        <v>2051</v>
      </c>
      <c r="E17104">
        <v>6.0897435897435903E-2</v>
      </c>
      <c r="F17104">
        <v>0.34844642857142899</v>
      </c>
      <c r="G17104" t="s">
        <v>4755</v>
      </c>
      <c r="H17104" t="s">
        <v>4754</v>
      </c>
      <c r="I17104" t="s">
        <v>463</v>
      </c>
    </row>
    <row r="17105" spans="1:9" x14ac:dyDescent="0.2">
      <c r="A17105" t="s">
        <v>21833</v>
      </c>
      <c r="B17105" t="s">
        <v>13114</v>
      </c>
      <c r="C17105">
        <v>3089</v>
      </c>
      <c r="D17105">
        <v>1608</v>
      </c>
      <c r="E17105">
        <v>0.30553205128205102</v>
      </c>
      <c r="F17105">
        <v>0.21953174603174599</v>
      </c>
      <c r="G17105" t="s">
        <v>4754</v>
      </c>
      <c r="H17105" t="s">
        <v>4755</v>
      </c>
      <c r="I17105" t="s">
        <v>241</v>
      </c>
    </row>
    <row r="17106" spans="1:9" x14ac:dyDescent="0.2">
      <c r="A17106" t="s">
        <v>21834</v>
      </c>
      <c r="B17106" t="s">
        <v>13114</v>
      </c>
      <c r="C17106">
        <v>3299</v>
      </c>
      <c r="D17106">
        <v>1421</v>
      </c>
      <c r="E17106">
        <v>0.10475</v>
      </c>
      <c r="F17106">
        <v>0.38854960317460302</v>
      </c>
      <c r="G17106" t="s">
        <v>4755</v>
      </c>
      <c r="H17106" t="s">
        <v>4754</v>
      </c>
      <c r="I17106" t="s">
        <v>463</v>
      </c>
    </row>
    <row r="17107" spans="1:9" x14ac:dyDescent="0.2">
      <c r="A17107" t="s">
        <v>21835</v>
      </c>
      <c r="B17107" t="s">
        <v>13114</v>
      </c>
      <c r="C17107">
        <v>5714</v>
      </c>
      <c r="D17107">
        <v>2927</v>
      </c>
      <c r="E17107">
        <v>7.1307692307692294E-2</v>
      </c>
      <c r="F17107">
        <v>0.390390873015873</v>
      </c>
      <c r="G17107" t="s">
        <v>4755</v>
      </c>
      <c r="H17107" t="s">
        <v>4754</v>
      </c>
      <c r="I17107" t="s">
        <v>463</v>
      </c>
    </row>
    <row r="17108" spans="1:9" x14ac:dyDescent="0.2">
      <c r="A17108" t="s">
        <v>21836</v>
      </c>
      <c r="B17108" t="s">
        <v>13114</v>
      </c>
      <c r="C17108">
        <v>2823</v>
      </c>
      <c r="D17108">
        <v>1425</v>
      </c>
      <c r="E17108">
        <v>0.32637179487179502</v>
      </c>
      <c r="F17108">
        <v>0.177013888888889</v>
      </c>
      <c r="G17108" t="s">
        <v>4754</v>
      </c>
      <c r="H17108" t="s">
        <v>4755</v>
      </c>
      <c r="I17108" t="s">
        <v>241</v>
      </c>
    </row>
    <row r="17109" spans="1:9" x14ac:dyDescent="0.2">
      <c r="A17109" t="s">
        <v>21837</v>
      </c>
      <c r="B17109" t="s">
        <v>13114</v>
      </c>
      <c r="C17109">
        <v>5195</v>
      </c>
      <c r="D17109">
        <v>2455</v>
      </c>
      <c r="E17109">
        <v>4.1653846153846201E-2</v>
      </c>
      <c r="F17109">
        <v>0.323267857142857</v>
      </c>
      <c r="G17109" t="s">
        <v>4755</v>
      </c>
      <c r="H17109" t="s">
        <v>4754</v>
      </c>
      <c r="I17109" t="s">
        <v>463</v>
      </c>
    </row>
    <row r="17110" spans="1:9" x14ac:dyDescent="0.2">
      <c r="A17110" t="s">
        <v>21838</v>
      </c>
      <c r="B17110" t="s">
        <v>13114</v>
      </c>
      <c r="C17110">
        <v>2683</v>
      </c>
      <c r="D17110">
        <v>1291</v>
      </c>
      <c r="E17110">
        <v>0.336967948717949</v>
      </c>
      <c r="F17110">
        <v>0.22530952380952399</v>
      </c>
      <c r="G17110" t="s">
        <v>4754</v>
      </c>
      <c r="H17110" t="s">
        <v>4755</v>
      </c>
      <c r="I17110" t="s">
        <v>241</v>
      </c>
    </row>
    <row r="17111" spans="1:9" x14ac:dyDescent="0.2">
      <c r="A17111" t="s">
        <v>21839</v>
      </c>
      <c r="B17111" t="s">
        <v>13114</v>
      </c>
      <c r="C17111">
        <v>2784</v>
      </c>
      <c r="D17111">
        <v>1433</v>
      </c>
      <c r="E17111">
        <v>0.31696153846153902</v>
      </c>
      <c r="F17111">
        <v>0.207728174603175</v>
      </c>
      <c r="G17111" t="s">
        <v>4754</v>
      </c>
      <c r="H17111" t="s">
        <v>4754</v>
      </c>
      <c r="I17111" t="s">
        <v>13125</v>
      </c>
    </row>
    <row r="17112" spans="1:9" x14ac:dyDescent="0.2">
      <c r="A17112" t="s">
        <v>21840</v>
      </c>
      <c r="B17112" t="s">
        <v>13114</v>
      </c>
      <c r="C17112">
        <v>3920</v>
      </c>
      <c r="D17112">
        <v>2073</v>
      </c>
      <c r="E17112">
        <v>0.127782051282051</v>
      </c>
      <c r="F17112">
        <v>0.40282341269841299</v>
      </c>
      <c r="G17112" t="s">
        <v>4755</v>
      </c>
      <c r="H17112" t="s">
        <v>4754</v>
      </c>
      <c r="I17112" t="s">
        <v>463</v>
      </c>
    </row>
    <row r="17113" spans="1:9" x14ac:dyDescent="0.2">
      <c r="A17113" t="s">
        <v>21841</v>
      </c>
      <c r="B17113" t="s">
        <v>13114</v>
      </c>
      <c r="C17113">
        <v>2600</v>
      </c>
      <c r="D17113">
        <v>1494</v>
      </c>
      <c r="E17113">
        <v>0.30641025641025599</v>
      </c>
      <c r="F17113">
        <v>0.194297619047619</v>
      </c>
      <c r="G17113" t="s">
        <v>4754</v>
      </c>
      <c r="H17113" t="s">
        <v>4755</v>
      </c>
      <c r="I17113" t="s">
        <v>241</v>
      </c>
    </row>
    <row r="17114" spans="1:9" x14ac:dyDescent="0.2">
      <c r="A17114" t="s">
        <v>21842</v>
      </c>
      <c r="B17114" t="s">
        <v>13114</v>
      </c>
      <c r="C17114">
        <v>522</v>
      </c>
      <c r="D17114">
        <v>408</v>
      </c>
      <c r="E17114">
        <v>0.141884615384615</v>
      </c>
      <c r="F17114">
        <v>0.11276190476190499</v>
      </c>
      <c r="G17114" t="s">
        <v>4755</v>
      </c>
      <c r="H17114" t="s">
        <v>4755</v>
      </c>
      <c r="I17114" t="s">
        <v>13141</v>
      </c>
    </row>
    <row r="17115" spans="1:9" x14ac:dyDescent="0.2">
      <c r="A17115" t="s">
        <v>21843</v>
      </c>
      <c r="B17115" t="s">
        <v>13114</v>
      </c>
      <c r="C17115">
        <v>3350</v>
      </c>
      <c r="D17115">
        <v>1759</v>
      </c>
      <c r="E17115">
        <v>0.148525641025641</v>
      </c>
      <c r="F17115">
        <v>0.34240079365079401</v>
      </c>
      <c r="G17115" t="s">
        <v>4755</v>
      </c>
      <c r="H17115" t="s">
        <v>4754</v>
      </c>
      <c r="I17115" t="s">
        <v>463</v>
      </c>
    </row>
    <row r="17116" spans="1:9" x14ac:dyDescent="0.2">
      <c r="A17116" t="s">
        <v>21844</v>
      </c>
      <c r="B17116" t="s">
        <v>13114</v>
      </c>
      <c r="C17116">
        <v>2514</v>
      </c>
      <c r="D17116">
        <v>1336</v>
      </c>
      <c r="E17116">
        <v>0.30043589743589699</v>
      </c>
      <c r="F17116">
        <v>0.20617460317460301</v>
      </c>
      <c r="G17116" t="s">
        <v>4754</v>
      </c>
      <c r="H17116" t="s">
        <v>4755</v>
      </c>
      <c r="I17116" t="s">
        <v>241</v>
      </c>
    </row>
    <row r="17117" spans="1:9" x14ac:dyDescent="0.2">
      <c r="A17117" t="s">
        <v>21845</v>
      </c>
      <c r="B17117" t="s">
        <v>13114</v>
      </c>
      <c r="C17117">
        <v>2900</v>
      </c>
      <c r="D17117">
        <v>1536</v>
      </c>
      <c r="E17117">
        <v>0.16741666666666699</v>
      </c>
      <c r="F17117">
        <v>0.34233730158730202</v>
      </c>
      <c r="G17117" t="s">
        <v>4755</v>
      </c>
      <c r="H17117" t="s">
        <v>4754</v>
      </c>
      <c r="I17117" t="s">
        <v>463</v>
      </c>
    </row>
    <row r="17118" spans="1:9" x14ac:dyDescent="0.2">
      <c r="A17118" t="s">
        <v>21846</v>
      </c>
      <c r="B17118" t="s">
        <v>13114</v>
      </c>
      <c r="C17118">
        <v>3726</v>
      </c>
      <c r="D17118">
        <v>2135</v>
      </c>
      <c r="E17118">
        <v>0.11960256410256399</v>
      </c>
      <c r="F17118">
        <v>0.29688888888888898</v>
      </c>
      <c r="G17118" t="s">
        <v>4755</v>
      </c>
      <c r="H17118" t="s">
        <v>4754</v>
      </c>
      <c r="I17118" t="s">
        <v>463</v>
      </c>
    </row>
    <row r="17119" spans="1:9" x14ac:dyDescent="0.2">
      <c r="A17119" t="s">
        <v>21847</v>
      </c>
      <c r="B17119" t="s">
        <v>13114</v>
      </c>
      <c r="C17119">
        <v>2715</v>
      </c>
      <c r="D17119">
        <v>1458</v>
      </c>
      <c r="E17119">
        <v>0.31134615384615399</v>
      </c>
      <c r="F17119">
        <v>0.18792460317460299</v>
      </c>
      <c r="G17119" t="s">
        <v>4754</v>
      </c>
      <c r="H17119" t="s">
        <v>4755</v>
      </c>
      <c r="I17119" t="s">
        <v>241</v>
      </c>
    </row>
    <row r="17120" spans="1:9" x14ac:dyDescent="0.2">
      <c r="A17120" t="s">
        <v>21848</v>
      </c>
      <c r="B17120" t="s">
        <v>13114</v>
      </c>
      <c r="C17120">
        <v>1323</v>
      </c>
      <c r="D17120">
        <v>788</v>
      </c>
      <c r="E17120">
        <v>0.18946153846153799</v>
      </c>
      <c r="F17120">
        <v>0.13744444444444401</v>
      </c>
      <c r="G17120" t="s">
        <v>4754</v>
      </c>
      <c r="H17120" t="s">
        <v>4755</v>
      </c>
      <c r="I17120" t="s">
        <v>241</v>
      </c>
    </row>
    <row r="17121" spans="1:9" x14ac:dyDescent="0.2">
      <c r="A17121" t="s">
        <v>21849</v>
      </c>
      <c r="B17121" t="s">
        <v>13114</v>
      </c>
      <c r="C17121">
        <v>2145</v>
      </c>
      <c r="D17121">
        <v>1155</v>
      </c>
      <c r="E17121">
        <v>0.27741025641025602</v>
      </c>
      <c r="F17121">
        <v>0.19971626984127</v>
      </c>
      <c r="G17121" t="s">
        <v>4754</v>
      </c>
      <c r="H17121" t="s">
        <v>4755</v>
      </c>
      <c r="I17121" t="s">
        <v>241</v>
      </c>
    </row>
    <row r="17122" spans="1:9" x14ac:dyDescent="0.2">
      <c r="A17122" t="s">
        <v>21850</v>
      </c>
      <c r="B17122" t="s">
        <v>13114</v>
      </c>
      <c r="C17122">
        <v>2285</v>
      </c>
      <c r="D17122">
        <v>1315</v>
      </c>
      <c r="E17122">
        <v>7.8974358974359005E-2</v>
      </c>
      <c r="F17122">
        <v>0.33405555555555599</v>
      </c>
      <c r="G17122" t="s">
        <v>4755</v>
      </c>
      <c r="H17122" t="s">
        <v>4754</v>
      </c>
      <c r="I17122" t="s">
        <v>463</v>
      </c>
    </row>
    <row r="17123" spans="1:9" x14ac:dyDescent="0.2">
      <c r="A17123" t="s">
        <v>21851</v>
      </c>
      <c r="B17123" t="s">
        <v>13114</v>
      </c>
      <c r="C17123">
        <v>2150</v>
      </c>
      <c r="D17123">
        <v>1284</v>
      </c>
      <c r="E17123">
        <v>9.7711538461538502E-2</v>
      </c>
      <c r="F17123">
        <v>0.32580952380952399</v>
      </c>
      <c r="G17123" t="s">
        <v>4755</v>
      </c>
      <c r="H17123" t="s">
        <v>4754</v>
      </c>
      <c r="I17123" t="s">
        <v>463</v>
      </c>
    </row>
    <row r="17124" spans="1:9" x14ac:dyDescent="0.2">
      <c r="A17124" t="s">
        <v>21852</v>
      </c>
      <c r="B17124" t="s">
        <v>13114</v>
      </c>
      <c r="C17124">
        <v>4406</v>
      </c>
      <c r="D17124">
        <v>2302</v>
      </c>
      <c r="E17124">
        <v>9.9628205128205097E-2</v>
      </c>
      <c r="F17124">
        <v>0.31062896825396802</v>
      </c>
      <c r="G17124" t="s">
        <v>4755</v>
      </c>
      <c r="H17124" t="s">
        <v>4754</v>
      </c>
      <c r="I17124" t="s">
        <v>463</v>
      </c>
    </row>
    <row r="17125" spans="1:9" x14ac:dyDescent="0.2">
      <c r="A17125" t="s">
        <v>21853</v>
      </c>
      <c r="B17125" t="s">
        <v>13114</v>
      </c>
      <c r="C17125">
        <v>4036</v>
      </c>
      <c r="D17125">
        <v>2042</v>
      </c>
      <c r="E17125">
        <v>6.3166666666666704E-2</v>
      </c>
      <c r="F17125">
        <v>0.31857341269841299</v>
      </c>
      <c r="G17125" t="s">
        <v>4755</v>
      </c>
      <c r="H17125" t="s">
        <v>4754</v>
      </c>
      <c r="I17125" t="s">
        <v>463</v>
      </c>
    </row>
    <row r="17126" spans="1:9" x14ac:dyDescent="0.2">
      <c r="A17126" t="s">
        <v>21854</v>
      </c>
      <c r="B17126" t="s">
        <v>13114</v>
      </c>
      <c r="C17126">
        <v>4411</v>
      </c>
      <c r="D17126">
        <v>2141</v>
      </c>
      <c r="E17126">
        <v>6.6608974358974393E-2</v>
      </c>
      <c r="F17126">
        <v>0.38034325396825402</v>
      </c>
      <c r="G17126" t="s">
        <v>4755</v>
      </c>
      <c r="H17126" t="s">
        <v>4754</v>
      </c>
      <c r="I17126" t="s">
        <v>463</v>
      </c>
    </row>
    <row r="17127" spans="1:9" x14ac:dyDescent="0.2">
      <c r="A17127" t="s">
        <v>21855</v>
      </c>
      <c r="B17127" t="s">
        <v>13114</v>
      </c>
      <c r="C17127">
        <v>2389</v>
      </c>
      <c r="D17127">
        <v>1488</v>
      </c>
      <c r="E17127">
        <v>0.119942307692308</v>
      </c>
      <c r="F17127">
        <v>0.31687698412698401</v>
      </c>
      <c r="G17127" t="s">
        <v>4755</v>
      </c>
      <c r="H17127" t="s">
        <v>4754</v>
      </c>
      <c r="I17127" t="s">
        <v>463</v>
      </c>
    </row>
    <row r="17128" spans="1:9" x14ac:dyDescent="0.2">
      <c r="A17128" t="s">
        <v>21856</v>
      </c>
      <c r="B17128" t="s">
        <v>13114</v>
      </c>
      <c r="C17128">
        <v>5268</v>
      </c>
      <c r="D17128">
        <v>2615</v>
      </c>
      <c r="E17128">
        <v>0.236961538461538</v>
      </c>
      <c r="F17128">
        <v>0.366978174603175</v>
      </c>
      <c r="G17128" t="s">
        <v>4755</v>
      </c>
      <c r="H17128" t="s">
        <v>4754</v>
      </c>
      <c r="I17128" t="s">
        <v>463</v>
      </c>
    </row>
    <row r="17129" spans="1:9" x14ac:dyDescent="0.2">
      <c r="A17129" t="s">
        <v>21857</v>
      </c>
      <c r="B17129" t="s">
        <v>13114</v>
      </c>
      <c r="C17129">
        <v>4202</v>
      </c>
      <c r="D17129">
        <v>2029</v>
      </c>
      <c r="E17129">
        <v>0.147839743589744</v>
      </c>
      <c r="F17129">
        <v>0.396900793650794</v>
      </c>
      <c r="G17129" t="s">
        <v>4755</v>
      </c>
      <c r="H17129" t="s">
        <v>4754</v>
      </c>
      <c r="I17129" t="s">
        <v>463</v>
      </c>
    </row>
    <row r="17130" spans="1:9" x14ac:dyDescent="0.2">
      <c r="A17130" t="s">
        <v>21858</v>
      </c>
      <c r="B17130" t="s">
        <v>13114</v>
      </c>
      <c r="C17130">
        <v>1999</v>
      </c>
      <c r="D17130">
        <v>1030</v>
      </c>
      <c r="E17130">
        <v>0.227128205128205</v>
      </c>
      <c r="F17130">
        <v>0.17238888888888901</v>
      </c>
      <c r="G17130" t="s">
        <v>4754</v>
      </c>
      <c r="H17130" t="s">
        <v>4755</v>
      </c>
      <c r="I17130" t="s">
        <v>241</v>
      </c>
    </row>
    <row r="17131" spans="1:9" x14ac:dyDescent="0.2">
      <c r="A17131" t="s">
        <v>21859</v>
      </c>
      <c r="B17131" t="s">
        <v>13114</v>
      </c>
      <c r="C17131">
        <v>4088</v>
      </c>
      <c r="D17131">
        <v>2058</v>
      </c>
      <c r="E17131">
        <v>7.7846153846153898E-2</v>
      </c>
      <c r="F17131">
        <v>0.37339087301587298</v>
      </c>
      <c r="G17131" t="s">
        <v>4755</v>
      </c>
      <c r="H17131" t="s">
        <v>4754</v>
      </c>
      <c r="I17131" t="s">
        <v>463</v>
      </c>
    </row>
    <row r="17132" spans="1:9" x14ac:dyDescent="0.2">
      <c r="A17132" t="s">
        <v>21860</v>
      </c>
      <c r="B17132" t="s">
        <v>13114</v>
      </c>
      <c r="C17132">
        <v>1103</v>
      </c>
      <c r="D17132">
        <v>707</v>
      </c>
      <c r="E17132">
        <v>0.101884615384615</v>
      </c>
      <c r="F17132">
        <v>0.22700793650793599</v>
      </c>
      <c r="G17132" t="s">
        <v>4755</v>
      </c>
      <c r="H17132" t="s">
        <v>4754</v>
      </c>
      <c r="I17132" t="s">
        <v>463</v>
      </c>
    </row>
    <row r="17133" spans="1:9" x14ac:dyDescent="0.2">
      <c r="A17133" t="s">
        <v>21861</v>
      </c>
      <c r="B17133" t="s">
        <v>13114</v>
      </c>
      <c r="C17133">
        <v>1835</v>
      </c>
      <c r="D17133">
        <v>1057</v>
      </c>
      <c r="E17133">
        <v>0.29348717948718001</v>
      </c>
      <c r="F17133">
        <v>0.17779563492063499</v>
      </c>
      <c r="G17133" t="s">
        <v>4754</v>
      </c>
      <c r="H17133" t="s">
        <v>4755</v>
      </c>
      <c r="I17133" t="s">
        <v>241</v>
      </c>
    </row>
    <row r="17134" spans="1:9" x14ac:dyDescent="0.2">
      <c r="A17134" t="s">
        <v>21862</v>
      </c>
      <c r="B17134" t="s">
        <v>13114</v>
      </c>
      <c r="C17134">
        <v>1204</v>
      </c>
      <c r="D17134">
        <v>665</v>
      </c>
      <c r="E17134">
        <v>0.16339743589743599</v>
      </c>
      <c r="F17134">
        <v>0.133777777777778</v>
      </c>
      <c r="G17134" t="s">
        <v>4755</v>
      </c>
      <c r="H17134" t="s">
        <v>4755</v>
      </c>
      <c r="I17134" t="s">
        <v>13141</v>
      </c>
    </row>
    <row r="17135" spans="1:9" x14ac:dyDescent="0.2">
      <c r="A17135" t="s">
        <v>21863</v>
      </c>
      <c r="B17135" t="s">
        <v>13114</v>
      </c>
      <c r="C17135">
        <v>2961</v>
      </c>
      <c r="D17135">
        <v>1624</v>
      </c>
      <c r="E17135">
        <v>0.13163461538461499</v>
      </c>
      <c r="F17135">
        <v>0.31333134920634897</v>
      </c>
      <c r="G17135" t="s">
        <v>4755</v>
      </c>
      <c r="H17135" t="s">
        <v>4754</v>
      </c>
      <c r="I17135" t="s">
        <v>463</v>
      </c>
    </row>
    <row r="17136" spans="1:9" x14ac:dyDescent="0.2">
      <c r="A17136" t="s">
        <v>21864</v>
      </c>
      <c r="B17136" t="s">
        <v>13114</v>
      </c>
      <c r="C17136">
        <v>2208</v>
      </c>
      <c r="D17136">
        <v>1174</v>
      </c>
      <c r="E17136">
        <v>0.30475641025640998</v>
      </c>
      <c r="F17136">
        <v>0.17021031746031701</v>
      </c>
      <c r="G17136" t="s">
        <v>4754</v>
      </c>
      <c r="H17136" t="s">
        <v>4755</v>
      </c>
      <c r="I17136" t="s">
        <v>241</v>
      </c>
    </row>
    <row r="17137" spans="1:9" x14ac:dyDescent="0.2">
      <c r="A17137" t="s">
        <v>21865</v>
      </c>
      <c r="B17137" t="s">
        <v>13114</v>
      </c>
      <c r="C17137">
        <v>4707</v>
      </c>
      <c r="D17137">
        <v>2329</v>
      </c>
      <c r="E17137">
        <v>8.6782051282051298E-2</v>
      </c>
      <c r="F17137">
        <v>0.35565873015873001</v>
      </c>
      <c r="G17137" t="s">
        <v>4755</v>
      </c>
      <c r="H17137" t="s">
        <v>4754</v>
      </c>
      <c r="I17137" t="s">
        <v>463</v>
      </c>
    </row>
    <row r="17138" spans="1:9" x14ac:dyDescent="0.2">
      <c r="A17138" t="s">
        <v>21866</v>
      </c>
      <c r="B17138" t="s">
        <v>13114</v>
      </c>
      <c r="C17138">
        <v>2572</v>
      </c>
      <c r="D17138">
        <v>1508</v>
      </c>
      <c r="E17138">
        <v>0.12060256410256399</v>
      </c>
      <c r="F17138">
        <v>0.35142063492063502</v>
      </c>
      <c r="G17138" t="s">
        <v>4755</v>
      </c>
      <c r="H17138" t="s">
        <v>4754</v>
      </c>
      <c r="I17138" t="s">
        <v>463</v>
      </c>
    </row>
    <row r="17139" spans="1:9" x14ac:dyDescent="0.2">
      <c r="A17139" t="s">
        <v>21867</v>
      </c>
      <c r="B17139" t="s">
        <v>13114</v>
      </c>
      <c r="C17139">
        <v>1570</v>
      </c>
      <c r="D17139">
        <v>952</v>
      </c>
      <c r="E17139">
        <v>0.23673076923076899</v>
      </c>
      <c r="F17139">
        <v>0.19730753968254</v>
      </c>
      <c r="G17139" t="s">
        <v>4754</v>
      </c>
      <c r="H17139" t="s">
        <v>4755</v>
      </c>
      <c r="I17139" t="s">
        <v>241</v>
      </c>
    </row>
    <row r="17140" spans="1:9" x14ac:dyDescent="0.2">
      <c r="A17140" t="s">
        <v>21868</v>
      </c>
      <c r="B17140" t="s">
        <v>13114</v>
      </c>
      <c r="C17140">
        <v>1161</v>
      </c>
      <c r="D17140">
        <v>675</v>
      </c>
      <c r="E17140">
        <v>0.16418589743589701</v>
      </c>
      <c r="F17140">
        <v>0.18348214285714301</v>
      </c>
      <c r="G17140" t="s">
        <v>4754</v>
      </c>
      <c r="H17140" t="s">
        <v>4755</v>
      </c>
      <c r="I17140" t="s">
        <v>241</v>
      </c>
    </row>
    <row r="17141" spans="1:9" x14ac:dyDescent="0.2">
      <c r="A17141" t="s">
        <v>21869</v>
      </c>
      <c r="B17141" t="s">
        <v>13114</v>
      </c>
      <c r="C17141">
        <v>3676</v>
      </c>
      <c r="D17141">
        <v>1951</v>
      </c>
      <c r="E17141">
        <v>0.12691666666666701</v>
      </c>
      <c r="F17141">
        <v>0.34008730158730199</v>
      </c>
      <c r="G17141" t="s">
        <v>4755</v>
      </c>
      <c r="H17141" t="s">
        <v>4754</v>
      </c>
      <c r="I17141" t="s">
        <v>463</v>
      </c>
    </row>
    <row r="17142" spans="1:9" x14ac:dyDescent="0.2">
      <c r="A17142" t="s">
        <v>21870</v>
      </c>
      <c r="B17142" t="s">
        <v>13114</v>
      </c>
      <c r="C17142">
        <v>5108</v>
      </c>
      <c r="D17142">
        <v>2417</v>
      </c>
      <c r="E17142">
        <v>0.14159615384615401</v>
      </c>
      <c r="F17142">
        <v>0.31912698412698398</v>
      </c>
      <c r="G17142" t="s">
        <v>4755</v>
      </c>
      <c r="H17142" t="s">
        <v>4754</v>
      </c>
      <c r="I17142" t="s">
        <v>463</v>
      </c>
    </row>
    <row r="17143" spans="1:9" x14ac:dyDescent="0.2">
      <c r="A17143" t="s">
        <v>21871</v>
      </c>
      <c r="B17143" t="s">
        <v>13114</v>
      </c>
      <c r="C17143">
        <v>4528</v>
      </c>
      <c r="D17143">
        <v>2309</v>
      </c>
      <c r="E17143">
        <v>7.8871794871794895E-2</v>
      </c>
      <c r="F17143">
        <v>0.36894047619047599</v>
      </c>
      <c r="G17143" t="s">
        <v>4755</v>
      </c>
      <c r="H17143" t="s">
        <v>4754</v>
      </c>
      <c r="I17143" t="s">
        <v>463</v>
      </c>
    </row>
    <row r="17144" spans="1:9" x14ac:dyDescent="0.2">
      <c r="A17144" t="s">
        <v>21872</v>
      </c>
      <c r="B17144" t="s">
        <v>13114</v>
      </c>
      <c r="C17144">
        <v>4376</v>
      </c>
      <c r="D17144">
        <v>2248</v>
      </c>
      <c r="E17144">
        <v>0.14145512820512801</v>
      </c>
      <c r="F17144">
        <v>0.400117063492063</v>
      </c>
      <c r="G17144" t="s">
        <v>4755</v>
      </c>
      <c r="H17144" t="s">
        <v>4754</v>
      </c>
      <c r="I17144" t="s">
        <v>463</v>
      </c>
    </row>
    <row r="17145" spans="1:9" x14ac:dyDescent="0.2">
      <c r="A17145" t="s">
        <v>21873</v>
      </c>
      <c r="B17145" t="s">
        <v>13114</v>
      </c>
      <c r="C17145">
        <v>2811</v>
      </c>
      <c r="D17145">
        <v>1507</v>
      </c>
      <c r="E17145">
        <v>0.36073717948717998</v>
      </c>
      <c r="F17145">
        <v>0.20220238095238099</v>
      </c>
      <c r="G17145" t="s">
        <v>4754</v>
      </c>
      <c r="H17145" t="s">
        <v>4754</v>
      </c>
      <c r="I17145" t="s">
        <v>13125</v>
      </c>
    </row>
    <row r="17146" spans="1:9" x14ac:dyDescent="0.2">
      <c r="A17146" t="s">
        <v>21874</v>
      </c>
      <c r="B17146" t="s">
        <v>13114</v>
      </c>
      <c r="C17146">
        <v>5246</v>
      </c>
      <c r="D17146">
        <v>2503</v>
      </c>
      <c r="E17146">
        <v>0.13475000000000001</v>
      </c>
      <c r="F17146">
        <v>0.33911309523809502</v>
      </c>
      <c r="G17146" t="s">
        <v>4755</v>
      </c>
      <c r="H17146" t="s">
        <v>4754</v>
      </c>
      <c r="I17146" t="s">
        <v>463</v>
      </c>
    </row>
    <row r="17147" spans="1:9" x14ac:dyDescent="0.2">
      <c r="A17147" t="s">
        <v>21875</v>
      </c>
      <c r="B17147" t="s">
        <v>13114</v>
      </c>
      <c r="C17147">
        <v>3922</v>
      </c>
      <c r="D17147">
        <v>1985</v>
      </c>
      <c r="E17147">
        <v>0.104108974358974</v>
      </c>
      <c r="F17147">
        <v>0.40565476190476202</v>
      </c>
      <c r="G17147" t="s">
        <v>4755</v>
      </c>
      <c r="H17147" t="s">
        <v>4754</v>
      </c>
      <c r="I17147" t="s">
        <v>463</v>
      </c>
    </row>
    <row r="17148" spans="1:9" x14ac:dyDescent="0.2">
      <c r="A17148" t="s">
        <v>21876</v>
      </c>
      <c r="B17148" t="s">
        <v>13114</v>
      </c>
      <c r="C17148">
        <v>3071</v>
      </c>
      <c r="D17148">
        <v>1693</v>
      </c>
      <c r="E17148">
        <v>0.113634615384615</v>
      </c>
      <c r="F17148">
        <v>0.345882936507937</v>
      </c>
      <c r="G17148" t="s">
        <v>4755</v>
      </c>
      <c r="H17148" t="s">
        <v>4754</v>
      </c>
      <c r="I17148" t="s">
        <v>463</v>
      </c>
    </row>
    <row r="17149" spans="1:9" x14ac:dyDescent="0.2">
      <c r="A17149" t="s">
        <v>21877</v>
      </c>
      <c r="B17149" t="s">
        <v>13114</v>
      </c>
      <c r="C17149">
        <v>2074</v>
      </c>
      <c r="D17149">
        <v>1132</v>
      </c>
      <c r="E17149">
        <v>0.29886538461538498</v>
      </c>
      <c r="F17149">
        <v>0.16867460317460301</v>
      </c>
      <c r="G17149" t="s">
        <v>4754</v>
      </c>
      <c r="H17149" t="s">
        <v>4755</v>
      </c>
      <c r="I17149" t="s">
        <v>241</v>
      </c>
    </row>
    <row r="17150" spans="1:9" x14ac:dyDescent="0.2">
      <c r="A17150" t="s">
        <v>21878</v>
      </c>
      <c r="B17150" t="s">
        <v>13114</v>
      </c>
      <c r="C17150">
        <v>3145</v>
      </c>
      <c r="D17150">
        <v>1602</v>
      </c>
      <c r="E17150">
        <v>9.6320512820512794E-2</v>
      </c>
      <c r="F17150">
        <v>0.32815079365079403</v>
      </c>
      <c r="G17150" t="s">
        <v>4755</v>
      </c>
      <c r="H17150" t="s">
        <v>4754</v>
      </c>
      <c r="I17150" t="s">
        <v>463</v>
      </c>
    </row>
    <row r="17151" spans="1:9" x14ac:dyDescent="0.2">
      <c r="A17151" t="s">
        <v>21879</v>
      </c>
      <c r="B17151" t="s">
        <v>13114</v>
      </c>
      <c r="C17151">
        <v>5290</v>
      </c>
      <c r="D17151">
        <v>2436</v>
      </c>
      <c r="E17151">
        <v>0.112128205128205</v>
      </c>
      <c r="F17151">
        <v>0.32620436507936501</v>
      </c>
      <c r="G17151" t="s">
        <v>4755</v>
      </c>
      <c r="H17151" t="s">
        <v>4754</v>
      </c>
      <c r="I17151" t="s">
        <v>463</v>
      </c>
    </row>
    <row r="17152" spans="1:9" x14ac:dyDescent="0.2">
      <c r="A17152" t="s">
        <v>21880</v>
      </c>
      <c r="B17152" t="s">
        <v>13114</v>
      </c>
      <c r="C17152">
        <v>5592</v>
      </c>
      <c r="D17152">
        <v>2709</v>
      </c>
      <c r="E17152">
        <v>8.7032051282051298E-2</v>
      </c>
      <c r="F17152">
        <v>0.38281150793650798</v>
      </c>
      <c r="G17152" t="s">
        <v>4755</v>
      </c>
      <c r="H17152" t="s">
        <v>4754</v>
      </c>
      <c r="I17152" t="s">
        <v>463</v>
      </c>
    </row>
    <row r="17153" spans="1:9" x14ac:dyDescent="0.2">
      <c r="A17153" t="s">
        <v>21881</v>
      </c>
      <c r="B17153" t="s">
        <v>13114</v>
      </c>
      <c r="C17153">
        <v>5271</v>
      </c>
      <c r="D17153">
        <v>2589</v>
      </c>
      <c r="E17153">
        <v>9.4301282051282104E-2</v>
      </c>
      <c r="F17153">
        <v>0.39954761904761898</v>
      </c>
      <c r="G17153" t="s">
        <v>4755</v>
      </c>
      <c r="H17153" t="s">
        <v>4754</v>
      </c>
      <c r="I17153" t="s">
        <v>463</v>
      </c>
    </row>
    <row r="17154" spans="1:9" x14ac:dyDescent="0.2">
      <c r="A17154" t="s">
        <v>21882</v>
      </c>
      <c r="B17154" t="s">
        <v>13114</v>
      </c>
      <c r="C17154">
        <v>1086</v>
      </c>
      <c r="D17154">
        <v>791</v>
      </c>
      <c r="E17154">
        <v>5.7615384615384603E-2</v>
      </c>
      <c r="F17154">
        <v>0.27288492063492098</v>
      </c>
      <c r="G17154" t="s">
        <v>4755</v>
      </c>
      <c r="H17154" t="s">
        <v>4754</v>
      </c>
      <c r="I17154" t="s">
        <v>463</v>
      </c>
    </row>
    <row r="17155" spans="1:9" x14ac:dyDescent="0.2">
      <c r="A17155" t="s">
        <v>21883</v>
      </c>
      <c r="B17155" t="s">
        <v>13114</v>
      </c>
      <c r="C17155">
        <v>2178</v>
      </c>
      <c r="D17155">
        <v>1231</v>
      </c>
      <c r="E17155">
        <v>0.270666666666667</v>
      </c>
      <c r="F17155">
        <v>0.14294246031746</v>
      </c>
      <c r="G17155" t="s">
        <v>4754</v>
      </c>
      <c r="H17155" t="s">
        <v>4755</v>
      </c>
      <c r="I17155" t="s">
        <v>241</v>
      </c>
    </row>
    <row r="17156" spans="1:9" x14ac:dyDescent="0.2">
      <c r="A17156" t="s">
        <v>21884</v>
      </c>
      <c r="B17156" t="s">
        <v>13114</v>
      </c>
      <c r="C17156">
        <v>3004</v>
      </c>
      <c r="D17156">
        <v>1773</v>
      </c>
      <c r="E17156">
        <v>0.129673076923077</v>
      </c>
      <c r="F17156">
        <v>0.31997619047619102</v>
      </c>
      <c r="G17156" t="s">
        <v>4755</v>
      </c>
      <c r="H17156" t="s">
        <v>4754</v>
      </c>
      <c r="I17156" t="s">
        <v>463</v>
      </c>
    </row>
    <row r="17157" spans="1:9" x14ac:dyDescent="0.2">
      <c r="A17157" t="s">
        <v>21885</v>
      </c>
      <c r="B17157" t="s">
        <v>13114</v>
      </c>
      <c r="C17157">
        <v>5290</v>
      </c>
      <c r="D17157">
        <v>2424</v>
      </c>
      <c r="E17157">
        <v>6.8980769230769207E-2</v>
      </c>
      <c r="F17157">
        <v>0.38881547619047602</v>
      </c>
      <c r="G17157" t="s">
        <v>4755</v>
      </c>
      <c r="H17157" t="s">
        <v>4754</v>
      </c>
      <c r="I17157" t="s">
        <v>463</v>
      </c>
    </row>
    <row r="17158" spans="1:9" x14ac:dyDescent="0.2">
      <c r="A17158" t="s">
        <v>21886</v>
      </c>
      <c r="B17158" t="s">
        <v>13114</v>
      </c>
      <c r="C17158">
        <v>534</v>
      </c>
      <c r="D17158">
        <v>346</v>
      </c>
      <c r="E17158">
        <v>0.135974358974359</v>
      </c>
      <c r="F17158">
        <v>0.10423015873015901</v>
      </c>
      <c r="G17158" t="s">
        <v>4755</v>
      </c>
      <c r="H17158" t="s">
        <v>4755</v>
      </c>
      <c r="I17158" t="s">
        <v>13141</v>
      </c>
    </row>
    <row r="17159" spans="1:9" x14ac:dyDescent="0.2">
      <c r="A17159" t="s">
        <v>21887</v>
      </c>
      <c r="B17159" t="s">
        <v>13114</v>
      </c>
      <c r="C17159">
        <v>5680</v>
      </c>
      <c r="D17159">
        <v>2644</v>
      </c>
      <c r="E17159">
        <v>5.9070512820512802E-2</v>
      </c>
      <c r="F17159">
        <v>0.39424603174603201</v>
      </c>
      <c r="G17159" t="s">
        <v>4755</v>
      </c>
      <c r="H17159" t="s">
        <v>4754</v>
      </c>
      <c r="I17159" t="s">
        <v>463</v>
      </c>
    </row>
    <row r="17160" spans="1:9" x14ac:dyDescent="0.2">
      <c r="A17160" t="s">
        <v>21888</v>
      </c>
      <c r="B17160" t="s">
        <v>13114</v>
      </c>
      <c r="C17160">
        <v>2193</v>
      </c>
      <c r="D17160">
        <v>1407</v>
      </c>
      <c r="E17160">
        <v>9.3532051282051304E-2</v>
      </c>
      <c r="F17160">
        <v>0.326378968253968</v>
      </c>
      <c r="G17160" t="s">
        <v>4755</v>
      </c>
      <c r="H17160" t="s">
        <v>4754</v>
      </c>
      <c r="I17160" t="s">
        <v>463</v>
      </c>
    </row>
    <row r="17161" spans="1:9" x14ac:dyDescent="0.2">
      <c r="A17161" t="s">
        <v>21889</v>
      </c>
      <c r="B17161" t="s">
        <v>13114</v>
      </c>
      <c r="C17161">
        <v>2908</v>
      </c>
      <c r="D17161">
        <v>1571</v>
      </c>
      <c r="E17161">
        <v>0.170115384615385</v>
      </c>
      <c r="F17161">
        <v>0.25929960317460299</v>
      </c>
      <c r="G17161" t="s">
        <v>4755</v>
      </c>
      <c r="H17161" t="s">
        <v>4754</v>
      </c>
      <c r="I17161" t="s">
        <v>463</v>
      </c>
    </row>
    <row r="17162" spans="1:9" x14ac:dyDescent="0.2">
      <c r="A17162" t="s">
        <v>21890</v>
      </c>
      <c r="B17162" t="s">
        <v>13114</v>
      </c>
      <c r="C17162">
        <v>2936</v>
      </c>
      <c r="D17162">
        <v>1688</v>
      </c>
      <c r="E17162">
        <v>7.4307692307692297E-2</v>
      </c>
      <c r="F17162">
        <v>0.37070238095238101</v>
      </c>
      <c r="G17162" t="s">
        <v>4755</v>
      </c>
      <c r="H17162" t="s">
        <v>4754</v>
      </c>
      <c r="I17162" t="s">
        <v>463</v>
      </c>
    </row>
    <row r="17163" spans="1:9" x14ac:dyDescent="0.2">
      <c r="A17163" t="s">
        <v>21891</v>
      </c>
      <c r="B17163" t="s">
        <v>13114</v>
      </c>
      <c r="C17163">
        <v>641</v>
      </c>
      <c r="D17163">
        <v>497</v>
      </c>
      <c r="E17163">
        <v>0.13029487179487201</v>
      </c>
      <c r="F17163">
        <v>0.14416269841269799</v>
      </c>
      <c r="G17163" t="s">
        <v>4755</v>
      </c>
      <c r="H17163" t="s">
        <v>4755</v>
      </c>
      <c r="I17163" t="s">
        <v>13141</v>
      </c>
    </row>
    <row r="17164" spans="1:9" x14ac:dyDescent="0.2">
      <c r="A17164" t="s">
        <v>21892</v>
      </c>
      <c r="B17164" t="s">
        <v>13114</v>
      </c>
      <c r="C17164">
        <v>3133</v>
      </c>
      <c r="D17164">
        <v>1830</v>
      </c>
      <c r="E17164">
        <v>0.10296153846153799</v>
      </c>
      <c r="F17164">
        <v>0.34256944444444398</v>
      </c>
      <c r="G17164" t="s">
        <v>4755</v>
      </c>
      <c r="H17164" t="s">
        <v>4754</v>
      </c>
      <c r="I17164" t="s">
        <v>463</v>
      </c>
    </row>
    <row r="17165" spans="1:9" x14ac:dyDescent="0.2">
      <c r="A17165" t="s">
        <v>21893</v>
      </c>
      <c r="B17165" t="s">
        <v>13114</v>
      </c>
      <c r="C17165">
        <v>2684</v>
      </c>
      <c r="D17165">
        <v>1336</v>
      </c>
      <c r="E17165">
        <v>0.22436538461538499</v>
      </c>
      <c r="F17165">
        <v>0.18092460317460299</v>
      </c>
      <c r="G17165" t="s">
        <v>4754</v>
      </c>
      <c r="H17165" t="s">
        <v>4755</v>
      </c>
      <c r="I17165" t="s">
        <v>241</v>
      </c>
    </row>
    <row r="17166" spans="1:9" x14ac:dyDescent="0.2">
      <c r="A17166" t="s">
        <v>21894</v>
      </c>
      <c r="B17166" t="s">
        <v>13114</v>
      </c>
      <c r="C17166">
        <v>4193</v>
      </c>
      <c r="D17166">
        <v>2143</v>
      </c>
      <c r="E17166">
        <v>0.129673076923077</v>
      </c>
      <c r="F17166">
        <v>0.34453373015873001</v>
      </c>
      <c r="G17166" t="s">
        <v>4755</v>
      </c>
      <c r="H17166" t="s">
        <v>4754</v>
      </c>
      <c r="I17166" t="s">
        <v>463</v>
      </c>
    </row>
    <row r="17167" spans="1:9" x14ac:dyDescent="0.2">
      <c r="A17167" t="s">
        <v>21895</v>
      </c>
      <c r="B17167" t="s">
        <v>13114</v>
      </c>
      <c r="C17167">
        <v>3021</v>
      </c>
      <c r="D17167">
        <v>1670</v>
      </c>
      <c r="E17167">
        <v>7.4352564102564106E-2</v>
      </c>
      <c r="F17167">
        <v>0.37475793650793698</v>
      </c>
      <c r="G17167" t="s">
        <v>4755</v>
      </c>
      <c r="H17167" t="s">
        <v>4754</v>
      </c>
      <c r="I17167" t="s">
        <v>463</v>
      </c>
    </row>
    <row r="17168" spans="1:9" x14ac:dyDescent="0.2">
      <c r="A17168" t="s">
        <v>21896</v>
      </c>
      <c r="B17168" t="s">
        <v>13114</v>
      </c>
      <c r="C17168">
        <v>3053</v>
      </c>
      <c r="D17168">
        <v>1677</v>
      </c>
      <c r="E17168">
        <v>0.190717948717949</v>
      </c>
      <c r="F17168">
        <v>0.343873015873016</v>
      </c>
      <c r="G17168" t="s">
        <v>4755</v>
      </c>
      <c r="H17168" t="s">
        <v>4754</v>
      </c>
      <c r="I17168" t="s">
        <v>463</v>
      </c>
    </row>
    <row r="17169" spans="1:9" x14ac:dyDescent="0.2">
      <c r="A17169" t="s">
        <v>21897</v>
      </c>
      <c r="B17169" t="s">
        <v>13114</v>
      </c>
      <c r="C17169">
        <v>4168</v>
      </c>
      <c r="D17169">
        <v>2195</v>
      </c>
      <c r="E17169">
        <v>0.12833974358974401</v>
      </c>
      <c r="F17169">
        <v>0.32931547619047602</v>
      </c>
      <c r="G17169" t="s">
        <v>4755</v>
      </c>
      <c r="H17169" t="s">
        <v>4754</v>
      </c>
      <c r="I17169" t="s">
        <v>463</v>
      </c>
    </row>
    <row r="17170" spans="1:9" x14ac:dyDescent="0.2">
      <c r="A17170" t="s">
        <v>21898</v>
      </c>
      <c r="B17170" t="s">
        <v>13114</v>
      </c>
      <c r="C17170">
        <v>5295</v>
      </c>
      <c r="D17170">
        <v>2448</v>
      </c>
      <c r="E17170">
        <v>0.10930769230769199</v>
      </c>
      <c r="F17170">
        <v>0.39506150793650802</v>
      </c>
      <c r="G17170" t="s">
        <v>4755</v>
      </c>
      <c r="H17170" t="s">
        <v>4754</v>
      </c>
      <c r="I17170" t="s">
        <v>463</v>
      </c>
    </row>
    <row r="17171" spans="1:9" x14ac:dyDescent="0.2">
      <c r="A17171" t="s">
        <v>21899</v>
      </c>
      <c r="B17171" t="s">
        <v>13114</v>
      </c>
      <c r="C17171">
        <v>1969</v>
      </c>
      <c r="D17171">
        <v>1313</v>
      </c>
      <c r="E17171">
        <v>8.1198717948717899E-2</v>
      </c>
      <c r="F17171">
        <v>0.37118253968254</v>
      </c>
      <c r="G17171" t="s">
        <v>4755</v>
      </c>
      <c r="H17171" t="s">
        <v>4754</v>
      </c>
      <c r="I17171" t="s">
        <v>463</v>
      </c>
    </row>
    <row r="17172" spans="1:9" x14ac:dyDescent="0.2">
      <c r="A17172" t="s">
        <v>21900</v>
      </c>
      <c r="B17172" t="s">
        <v>13114</v>
      </c>
      <c r="C17172">
        <v>6319</v>
      </c>
      <c r="D17172">
        <v>2891</v>
      </c>
      <c r="E17172">
        <v>8.4076923076922994E-2</v>
      </c>
      <c r="F17172">
        <v>0.43759722222222203</v>
      </c>
      <c r="G17172" t="s">
        <v>4755</v>
      </c>
      <c r="H17172" t="s">
        <v>4754</v>
      </c>
      <c r="I17172" t="s">
        <v>463</v>
      </c>
    </row>
    <row r="17173" spans="1:9" x14ac:dyDescent="0.2">
      <c r="A17173" t="s">
        <v>21901</v>
      </c>
      <c r="B17173" t="s">
        <v>13114</v>
      </c>
      <c r="C17173">
        <v>2187</v>
      </c>
      <c r="D17173">
        <v>1233</v>
      </c>
      <c r="E17173">
        <v>0.17275641025641</v>
      </c>
      <c r="F17173">
        <v>0.35882142857142901</v>
      </c>
      <c r="G17173" t="s">
        <v>4755</v>
      </c>
      <c r="H17173" t="s">
        <v>4754</v>
      </c>
      <c r="I17173" t="s">
        <v>463</v>
      </c>
    </row>
    <row r="17174" spans="1:9" x14ac:dyDescent="0.2">
      <c r="A17174" t="s">
        <v>21902</v>
      </c>
      <c r="B17174" t="s">
        <v>13114</v>
      </c>
      <c r="C17174">
        <v>2237</v>
      </c>
      <c r="D17174">
        <v>1175</v>
      </c>
      <c r="E17174">
        <v>0.32285256410256402</v>
      </c>
      <c r="F17174">
        <v>0.213821428571429</v>
      </c>
      <c r="G17174" t="s">
        <v>4754</v>
      </c>
      <c r="H17174" t="s">
        <v>4754</v>
      </c>
      <c r="I17174" t="s">
        <v>13125</v>
      </c>
    </row>
    <row r="17175" spans="1:9" x14ac:dyDescent="0.2">
      <c r="A17175" t="s">
        <v>21903</v>
      </c>
      <c r="B17175" t="s">
        <v>13114</v>
      </c>
      <c r="C17175">
        <v>5380</v>
      </c>
      <c r="D17175">
        <v>2611</v>
      </c>
      <c r="E17175">
        <v>6.5660256410256398E-2</v>
      </c>
      <c r="F17175">
        <v>0.44141468253968302</v>
      </c>
      <c r="G17175" t="s">
        <v>4755</v>
      </c>
      <c r="H17175" t="s">
        <v>4754</v>
      </c>
      <c r="I17175" t="s">
        <v>463</v>
      </c>
    </row>
    <row r="17176" spans="1:9" x14ac:dyDescent="0.2">
      <c r="A17176" t="s">
        <v>21904</v>
      </c>
      <c r="B17176" t="s">
        <v>13114</v>
      </c>
      <c r="C17176">
        <v>3447</v>
      </c>
      <c r="D17176">
        <v>1825</v>
      </c>
      <c r="E17176">
        <v>0.132878205128205</v>
      </c>
      <c r="F17176">
        <v>0.32972420634920602</v>
      </c>
      <c r="G17176" t="s">
        <v>4755</v>
      </c>
      <c r="H17176" t="s">
        <v>4754</v>
      </c>
      <c r="I17176" t="s">
        <v>463</v>
      </c>
    </row>
    <row r="17177" spans="1:9" x14ac:dyDescent="0.2">
      <c r="A17177" t="s">
        <v>21905</v>
      </c>
      <c r="B17177" t="s">
        <v>13114</v>
      </c>
      <c r="C17177">
        <v>5331</v>
      </c>
      <c r="D17177">
        <v>2652</v>
      </c>
      <c r="E17177">
        <v>0.123673076923077</v>
      </c>
      <c r="F17177">
        <v>0.364630952380952</v>
      </c>
      <c r="G17177" t="s">
        <v>4755</v>
      </c>
      <c r="H17177" t="s">
        <v>4754</v>
      </c>
      <c r="I17177" t="s">
        <v>463</v>
      </c>
    </row>
    <row r="17178" spans="1:9" x14ac:dyDescent="0.2">
      <c r="A17178" t="s">
        <v>21906</v>
      </c>
      <c r="B17178" t="s">
        <v>13114</v>
      </c>
      <c r="C17178">
        <v>4785</v>
      </c>
      <c r="D17178">
        <v>2403</v>
      </c>
      <c r="E17178">
        <v>8.4762820512820497E-2</v>
      </c>
      <c r="F17178">
        <v>0.343626984126984</v>
      </c>
      <c r="G17178" t="s">
        <v>4755</v>
      </c>
      <c r="H17178" t="s">
        <v>4754</v>
      </c>
      <c r="I17178" t="s">
        <v>463</v>
      </c>
    </row>
    <row r="17179" spans="1:9" x14ac:dyDescent="0.2">
      <c r="A17179" t="s">
        <v>21907</v>
      </c>
      <c r="B17179" t="s">
        <v>13114</v>
      </c>
      <c r="C17179">
        <v>3965</v>
      </c>
      <c r="D17179">
        <v>1971</v>
      </c>
      <c r="E17179">
        <v>0.13794871794871799</v>
      </c>
      <c r="F17179">
        <v>0.33539285714285699</v>
      </c>
      <c r="G17179" t="s">
        <v>4755</v>
      </c>
      <c r="H17179" t="s">
        <v>4754</v>
      </c>
      <c r="I17179" t="s">
        <v>463</v>
      </c>
    </row>
    <row r="17180" spans="1:9" x14ac:dyDescent="0.2">
      <c r="A17180" t="s">
        <v>21908</v>
      </c>
      <c r="B17180" t="s">
        <v>13114</v>
      </c>
      <c r="C17180">
        <v>2687</v>
      </c>
      <c r="D17180">
        <v>1349</v>
      </c>
      <c r="E17180">
        <v>0.30879487179487197</v>
      </c>
      <c r="F17180">
        <v>0.183519841269841</v>
      </c>
      <c r="G17180" t="s">
        <v>4754</v>
      </c>
      <c r="H17180" t="s">
        <v>4755</v>
      </c>
      <c r="I17180" t="s">
        <v>241</v>
      </c>
    </row>
    <row r="17181" spans="1:9" x14ac:dyDescent="0.2">
      <c r="A17181" t="s">
        <v>21909</v>
      </c>
      <c r="B17181" t="s">
        <v>13114</v>
      </c>
      <c r="C17181">
        <v>4109</v>
      </c>
      <c r="D17181">
        <v>1987</v>
      </c>
      <c r="E17181">
        <v>8.9262820512820501E-2</v>
      </c>
      <c r="F17181">
        <v>0.35526984126984101</v>
      </c>
      <c r="G17181" t="s">
        <v>4755</v>
      </c>
      <c r="H17181" t="s">
        <v>4754</v>
      </c>
      <c r="I17181" t="s">
        <v>463</v>
      </c>
    </row>
    <row r="17182" spans="1:9" x14ac:dyDescent="0.2">
      <c r="A17182" t="s">
        <v>21910</v>
      </c>
      <c r="B17182" t="s">
        <v>13114</v>
      </c>
      <c r="C17182">
        <v>2682</v>
      </c>
      <c r="D17182">
        <v>1518</v>
      </c>
      <c r="E17182">
        <v>0.108076923076923</v>
      </c>
      <c r="F17182">
        <v>0.352005952380952</v>
      </c>
      <c r="G17182" t="s">
        <v>4755</v>
      </c>
      <c r="H17182" t="s">
        <v>4754</v>
      </c>
      <c r="I17182" t="s">
        <v>463</v>
      </c>
    </row>
    <row r="17183" spans="1:9" x14ac:dyDescent="0.2">
      <c r="A17183" t="s">
        <v>21911</v>
      </c>
      <c r="B17183" t="s">
        <v>13114</v>
      </c>
      <c r="C17183">
        <v>1999</v>
      </c>
      <c r="D17183">
        <v>1047</v>
      </c>
      <c r="E17183">
        <v>7.8717948717948696E-2</v>
      </c>
      <c r="F17183">
        <v>0.305845238095238</v>
      </c>
      <c r="G17183" t="s">
        <v>4755</v>
      </c>
      <c r="H17183" t="s">
        <v>4754</v>
      </c>
      <c r="I17183" t="s">
        <v>463</v>
      </c>
    </row>
    <row r="17184" spans="1:9" x14ac:dyDescent="0.2">
      <c r="A17184" t="s">
        <v>21912</v>
      </c>
      <c r="B17184" t="s">
        <v>13114</v>
      </c>
      <c r="C17184">
        <v>2667</v>
      </c>
      <c r="D17184">
        <v>1360</v>
      </c>
      <c r="E17184">
        <v>0.30694871794871798</v>
      </c>
      <c r="F17184">
        <v>0.19155753968254</v>
      </c>
      <c r="G17184" t="s">
        <v>4754</v>
      </c>
      <c r="H17184" t="s">
        <v>4755</v>
      </c>
      <c r="I17184" t="s">
        <v>241</v>
      </c>
    </row>
    <row r="17185" spans="1:9" x14ac:dyDescent="0.2">
      <c r="A17185" t="s">
        <v>21913</v>
      </c>
      <c r="B17185" t="s">
        <v>13114</v>
      </c>
      <c r="C17185">
        <v>1001</v>
      </c>
      <c r="D17185">
        <v>678</v>
      </c>
      <c r="E17185">
        <v>0.241730769230769</v>
      </c>
      <c r="F17185">
        <v>0.137150793650794</v>
      </c>
      <c r="G17185" t="s">
        <v>4754</v>
      </c>
      <c r="H17185" t="s">
        <v>4755</v>
      </c>
      <c r="I17185" t="s">
        <v>241</v>
      </c>
    </row>
    <row r="17186" spans="1:9" x14ac:dyDescent="0.2">
      <c r="A17186" t="s">
        <v>21914</v>
      </c>
      <c r="B17186" t="s">
        <v>13114</v>
      </c>
      <c r="C17186">
        <v>3210</v>
      </c>
      <c r="D17186">
        <v>1571</v>
      </c>
      <c r="E17186">
        <v>0.308762820512821</v>
      </c>
      <c r="F17186">
        <v>0.14988293650793599</v>
      </c>
      <c r="G17186" t="s">
        <v>4754</v>
      </c>
      <c r="H17186" t="s">
        <v>4755</v>
      </c>
      <c r="I17186" t="s">
        <v>241</v>
      </c>
    </row>
    <row r="17187" spans="1:9" x14ac:dyDescent="0.2">
      <c r="A17187" t="s">
        <v>21915</v>
      </c>
      <c r="B17187" t="s">
        <v>13114</v>
      </c>
      <c r="C17187">
        <v>6422</v>
      </c>
      <c r="D17187">
        <v>2872</v>
      </c>
      <c r="E17187">
        <v>0.11186538461538501</v>
      </c>
      <c r="F17187">
        <v>0.42332539682539699</v>
      </c>
      <c r="G17187" t="s">
        <v>4755</v>
      </c>
      <c r="H17187" t="s">
        <v>4754</v>
      </c>
      <c r="I17187" t="s">
        <v>463</v>
      </c>
    </row>
    <row r="17188" spans="1:9" x14ac:dyDescent="0.2">
      <c r="A17188" t="s">
        <v>21916</v>
      </c>
      <c r="B17188" t="s">
        <v>13114</v>
      </c>
      <c r="C17188">
        <v>742</v>
      </c>
      <c r="D17188">
        <v>470</v>
      </c>
      <c r="E17188">
        <v>5.1070512820512802E-2</v>
      </c>
      <c r="F17188">
        <v>0.179289682539683</v>
      </c>
      <c r="G17188" t="s">
        <v>4755</v>
      </c>
      <c r="H17188" t="s">
        <v>4755</v>
      </c>
      <c r="I17188" t="s">
        <v>13141</v>
      </c>
    </row>
    <row r="17189" spans="1:9" x14ac:dyDescent="0.2">
      <c r="A17189" t="s">
        <v>21917</v>
      </c>
      <c r="B17189" t="s">
        <v>13114</v>
      </c>
      <c r="C17189">
        <v>5177</v>
      </c>
      <c r="D17189">
        <v>2301</v>
      </c>
      <c r="E17189">
        <v>0.39514743589743601</v>
      </c>
      <c r="F17189">
        <v>0.16548214285714299</v>
      </c>
      <c r="G17189" t="s">
        <v>4754</v>
      </c>
      <c r="H17189" t="s">
        <v>4755</v>
      </c>
      <c r="I17189" t="s">
        <v>241</v>
      </c>
    </row>
    <row r="17190" spans="1:9" x14ac:dyDescent="0.2">
      <c r="A17190" t="s">
        <v>21918</v>
      </c>
      <c r="B17190" t="s">
        <v>13114</v>
      </c>
      <c r="C17190">
        <v>3077</v>
      </c>
      <c r="D17190">
        <v>1654</v>
      </c>
      <c r="E17190">
        <v>0.19235897435897401</v>
      </c>
      <c r="F17190">
        <v>0.37115674603174598</v>
      </c>
      <c r="G17190" t="s">
        <v>4755</v>
      </c>
      <c r="H17190" t="s">
        <v>4754</v>
      </c>
      <c r="I17190" t="s">
        <v>463</v>
      </c>
    </row>
    <row r="17191" spans="1:9" x14ac:dyDescent="0.2">
      <c r="A17191" t="s">
        <v>21919</v>
      </c>
      <c r="B17191" t="s">
        <v>13114</v>
      </c>
      <c r="C17191">
        <v>3310</v>
      </c>
      <c r="D17191">
        <v>1686</v>
      </c>
      <c r="E17191">
        <v>0.32239102564102601</v>
      </c>
      <c r="F17191">
        <v>0.24603174603174599</v>
      </c>
      <c r="G17191" t="s">
        <v>4754</v>
      </c>
      <c r="H17191" t="s">
        <v>4754</v>
      </c>
      <c r="I17191" t="s">
        <v>13125</v>
      </c>
    </row>
    <row r="17192" spans="1:9" x14ac:dyDescent="0.2">
      <c r="A17192" t="s">
        <v>21920</v>
      </c>
      <c r="B17192" t="s">
        <v>13114</v>
      </c>
      <c r="C17192">
        <v>1939</v>
      </c>
      <c r="D17192">
        <v>1017</v>
      </c>
      <c r="E17192">
        <v>0.181666666666667</v>
      </c>
      <c r="F17192">
        <v>0.18039880952380899</v>
      </c>
      <c r="G17192" t="s">
        <v>4754</v>
      </c>
      <c r="H17192" t="s">
        <v>4755</v>
      </c>
      <c r="I17192" t="s">
        <v>241</v>
      </c>
    </row>
    <row r="17193" spans="1:9" x14ac:dyDescent="0.2">
      <c r="A17193" t="s">
        <v>21921</v>
      </c>
      <c r="B17193" t="s">
        <v>13114</v>
      </c>
      <c r="C17193">
        <v>5237</v>
      </c>
      <c r="D17193">
        <v>2642</v>
      </c>
      <c r="E17193">
        <v>0.191173076923077</v>
      </c>
      <c r="F17193">
        <v>0.37138888888888899</v>
      </c>
      <c r="G17193" t="s">
        <v>4755</v>
      </c>
      <c r="H17193" t="s">
        <v>4754</v>
      </c>
      <c r="I17193" t="s">
        <v>463</v>
      </c>
    </row>
    <row r="17194" spans="1:9" x14ac:dyDescent="0.2">
      <c r="A17194" t="s">
        <v>21922</v>
      </c>
      <c r="B17194" t="s">
        <v>13114</v>
      </c>
      <c r="C17194">
        <v>1156</v>
      </c>
      <c r="D17194">
        <v>817</v>
      </c>
      <c r="E17194">
        <v>7.6173076923076996E-2</v>
      </c>
      <c r="F17194">
        <v>0.24950198412698399</v>
      </c>
      <c r="G17194" t="s">
        <v>4755</v>
      </c>
      <c r="H17194" t="s">
        <v>4754</v>
      </c>
      <c r="I17194" t="s">
        <v>463</v>
      </c>
    </row>
    <row r="17195" spans="1:9" x14ac:dyDescent="0.2">
      <c r="A17195" t="s">
        <v>21923</v>
      </c>
      <c r="B17195" t="s">
        <v>13114</v>
      </c>
      <c r="C17195">
        <v>3097</v>
      </c>
      <c r="D17195">
        <v>1736</v>
      </c>
      <c r="E17195">
        <v>9.8525641025641E-2</v>
      </c>
      <c r="F17195">
        <v>0.31974801587301599</v>
      </c>
      <c r="G17195" t="s">
        <v>4755</v>
      </c>
      <c r="H17195" t="s">
        <v>4754</v>
      </c>
      <c r="I17195" t="s">
        <v>463</v>
      </c>
    </row>
    <row r="17196" spans="1:9" x14ac:dyDescent="0.2">
      <c r="A17196" t="s">
        <v>21924</v>
      </c>
      <c r="B17196" t="s">
        <v>13114</v>
      </c>
      <c r="C17196">
        <v>2534</v>
      </c>
      <c r="D17196">
        <v>1446</v>
      </c>
      <c r="E17196">
        <v>0.33157051282051297</v>
      </c>
      <c r="F17196">
        <v>0.19841865079365101</v>
      </c>
      <c r="G17196" t="s">
        <v>4754</v>
      </c>
      <c r="H17196" t="s">
        <v>4755</v>
      </c>
      <c r="I17196" t="s">
        <v>241</v>
      </c>
    </row>
    <row r="17197" spans="1:9" x14ac:dyDescent="0.2">
      <c r="A17197" t="s">
        <v>21925</v>
      </c>
      <c r="B17197" t="s">
        <v>13114</v>
      </c>
      <c r="C17197">
        <v>2272</v>
      </c>
      <c r="D17197">
        <v>1132</v>
      </c>
      <c r="E17197">
        <v>0.20585897435897399</v>
      </c>
      <c r="F17197">
        <v>0.25321825396825398</v>
      </c>
      <c r="G17197" t="s">
        <v>4754</v>
      </c>
      <c r="H17197" t="s">
        <v>4754</v>
      </c>
      <c r="I17197" t="s">
        <v>13125</v>
      </c>
    </row>
    <row r="17198" spans="1:9" x14ac:dyDescent="0.2">
      <c r="A17198" t="s">
        <v>21926</v>
      </c>
      <c r="B17198" t="s">
        <v>13114</v>
      </c>
      <c r="C17198">
        <v>3108</v>
      </c>
      <c r="D17198">
        <v>1776</v>
      </c>
      <c r="E17198">
        <v>0.15275641025641001</v>
      </c>
      <c r="F17198">
        <v>0.37320238095238101</v>
      </c>
      <c r="G17198" t="s">
        <v>4755</v>
      </c>
      <c r="H17198" t="s">
        <v>4754</v>
      </c>
      <c r="I17198" t="s">
        <v>463</v>
      </c>
    </row>
    <row r="17199" spans="1:9" x14ac:dyDescent="0.2">
      <c r="A17199" t="s">
        <v>21927</v>
      </c>
      <c r="B17199" t="s">
        <v>13114</v>
      </c>
      <c r="C17199">
        <v>6023</v>
      </c>
      <c r="D17199">
        <v>2817</v>
      </c>
      <c r="E17199">
        <v>0.13354487179487201</v>
      </c>
      <c r="F17199">
        <v>0.37112698412698403</v>
      </c>
      <c r="G17199" t="s">
        <v>4755</v>
      </c>
      <c r="H17199" t="s">
        <v>4754</v>
      </c>
      <c r="I17199" t="s">
        <v>463</v>
      </c>
    </row>
    <row r="17200" spans="1:9" x14ac:dyDescent="0.2">
      <c r="A17200" t="s">
        <v>21928</v>
      </c>
      <c r="B17200" t="s">
        <v>13114</v>
      </c>
      <c r="C17200">
        <v>2383</v>
      </c>
      <c r="D17200">
        <v>1279</v>
      </c>
      <c r="E17200">
        <v>8.96666666666667E-2</v>
      </c>
      <c r="F17200">
        <v>0.369805555555556</v>
      </c>
      <c r="G17200" t="s">
        <v>4755</v>
      </c>
      <c r="H17200" t="s">
        <v>4754</v>
      </c>
      <c r="I17200" t="s">
        <v>463</v>
      </c>
    </row>
    <row r="17201" spans="1:9" x14ac:dyDescent="0.2">
      <c r="A17201" t="s">
        <v>21929</v>
      </c>
      <c r="B17201" t="s">
        <v>13114</v>
      </c>
      <c r="C17201">
        <v>5605</v>
      </c>
      <c r="D17201">
        <v>2650</v>
      </c>
      <c r="E17201">
        <v>9.1692307692307698E-2</v>
      </c>
      <c r="F17201">
        <v>0.36199404761904802</v>
      </c>
      <c r="G17201" t="s">
        <v>4755</v>
      </c>
      <c r="H17201" t="s">
        <v>4754</v>
      </c>
      <c r="I17201" t="s">
        <v>463</v>
      </c>
    </row>
    <row r="17202" spans="1:9" x14ac:dyDescent="0.2">
      <c r="A17202" t="s">
        <v>21930</v>
      </c>
      <c r="B17202" t="s">
        <v>13114</v>
      </c>
      <c r="C17202">
        <v>2846</v>
      </c>
      <c r="D17202">
        <v>1776</v>
      </c>
      <c r="E17202">
        <v>0.13759615384615401</v>
      </c>
      <c r="F17202">
        <v>0.29875793650793597</v>
      </c>
      <c r="G17202" t="s">
        <v>4755</v>
      </c>
      <c r="H17202" t="s">
        <v>4754</v>
      </c>
      <c r="I17202" t="s">
        <v>463</v>
      </c>
    </row>
    <row r="17203" spans="1:9" x14ac:dyDescent="0.2">
      <c r="A17203" t="s">
        <v>21931</v>
      </c>
      <c r="B17203" t="s">
        <v>13114</v>
      </c>
      <c r="C17203">
        <v>6634</v>
      </c>
      <c r="D17203">
        <v>3256</v>
      </c>
      <c r="E17203">
        <v>0.35608333333333297</v>
      </c>
      <c r="F17203">
        <v>0.29934126984127002</v>
      </c>
      <c r="G17203" t="s">
        <v>4754</v>
      </c>
      <c r="H17203" t="s">
        <v>4754</v>
      </c>
      <c r="I17203" t="s">
        <v>13125</v>
      </c>
    </row>
    <row r="17204" spans="1:9" x14ac:dyDescent="0.2">
      <c r="A17204" t="s">
        <v>21932</v>
      </c>
      <c r="B17204" t="s">
        <v>13114</v>
      </c>
      <c r="C17204">
        <v>3703</v>
      </c>
      <c r="D17204">
        <v>2065</v>
      </c>
      <c r="E17204">
        <v>0.12946153846153899</v>
      </c>
      <c r="F17204">
        <v>0.32724404761904802</v>
      </c>
      <c r="G17204" t="s">
        <v>4755</v>
      </c>
      <c r="H17204" t="s">
        <v>4754</v>
      </c>
      <c r="I17204" t="s">
        <v>463</v>
      </c>
    </row>
    <row r="17205" spans="1:9" x14ac:dyDescent="0.2">
      <c r="A17205" t="s">
        <v>21933</v>
      </c>
      <c r="B17205" t="s">
        <v>13114</v>
      </c>
      <c r="C17205">
        <v>1646</v>
      </c>
      <c r="D17205">
        <v>950</v>
      </c>
      <c r="E17205">
        <v>0.20276282051281999</v>
      </c>
      <c r="F17205">
        <v>0.16155357142857099</v>
      </c>
      <c r="G17205" t="s">
        <v>4754</v>
      </c>
      <c r="H17205" t="s">
        <v>4755</v>
      </c>
      <c r="I17205" t="s">
        <v>241</v>
      </c>
    </row>
    <row r="17206" spans="1:9" x14ac:dyDescent="0.2">
      <c r="A17206" t="s">
        <v>21934</v>
      </c>
      <c r="B17206" t="s">
        <v>13114</v>
      </c>
      <c r="C17206">
        <v>3612</v>
      </c>
      <c r="D17206">
        <v>2017</v>
      </c>
      <c r="E17206">
        <v>0.15797435897435899</v>
      </c>
      <c r="F17206">
        <v>0.38690476190476197</v>
      </c>
      <c r="G17206" t="s">
        <v>4755</v>
      </c>
      <c r="H17206" t="s">
        <v>4754</v>
      </c>
      <c r="I17206" t="s">
        <v>463</v>
      </c>
    </row>
    <row r="17207" spans="1:9" x14ac:dyDescent="0.2">
      <c r="A17207" t="s">
        <v>21935</v>
      </c>
      <c r="B17207" t="s">
        <v>13114</v>
      </c>
      <c r="C17207">
        <v>4847</v>
      </c>
      <c r="D17207">
        <v>2586</v>
      </c>
      <c r="E17207">
        <v>0.13443589743589701</v>
      </c>
      <c r="F17207">
        <v>0.384337301587302</v>
      </c>
      <c r="G17207" t="s">
        <v>4755</v>
      </c>
      <c r="H17207" t="s">
        <v>4754</v>
      </c>
      <c r="I17207" t="s">
        <v>463</v>
      </c>
    </row>
    <row r="17208" spans="1:9" x14ac:dyDescent="0.2">
      <c r="A17208" t="s">
        <v>21936</v>
      </c>
      <c r="B17208" t="s">
        <v>13114</v>
      </c>
      <c r="C17208">
        <v>2606</v>
      </c>
      <c r="D17208">
        <v>1561</v>
      </c>
      <c r="E17208">
        <v>9.1391025641025594E-2</v>
      </c>
      <c r="F17208">
        <v>0.33115277777777802</v>
      </c>
      <c r="G17208" t="s">
        <v>4755</v>
      </c>
      <c r="H17208" t="s">
        <v>4754</v>
      </c>
      <c r="I17208" t="s">
        <v>463</v>
      </c>
    </row>
    <row r="17209" spans="1:9" x14ac:dyDescent="0.2">
      <c r="A17209" t="s">
        <v>21937</v>
      </c>
      <c r="B17209" t="s">
        <v>13114</v>
      </c>
      <c r="C17209">
        <v>3163</v>
      </c>
      <c r="D17209">
        <v>1637</v>
      </c>
      <c r="E17209">
        <v>0.13816666666666699</v>
      </c>
      <c r="F17209">
        <v>0.354271825396825</v>
      </c>
      <c r="G17209" t="s">
        <v>4755</v>
      </c>
      <c r="H17209" t="s">
        <v>4754</v>
      </c>
      <c r="I17209" t="s">
        <v>463</v>
      </c>
    </row>
    <row r="17210" spans="1:9" x14ac:dyDescent="0.2">
      <c r="A17210" t="s">
        <v>21938</v>
      </c>
      <c r="B17210" t="s">
        <v>13114</v>
      </c>
      <c r="C17210">
        <v>553</v>
      </c>
      <c r="D17210">
        <v>392</v>
      </c>
      <c r="E17210">
        <v>6.8679487179487103E-2</v>
      </c>
      <c r="F17210">
        <v>0.123242063492063</v>
      </c>
      <c r="G17210" t="s">
        <v>4755</v>
      </c>
      <c r="H17210" t="s">
        <v>4755</v>
      </c>
      <c r="I17210" t="s">
        <v>13141</v>
      </c>
    </row>
    <row r="17211" spans="1:9" x14ac:dyDescent="0.2">
      <c r="A17211" t="s">
        <v>21939</v>
      </c>
      <c r="B17211" t="s">
        <v>13114</v>
      </c>
      <c r="C17211">
        <v>3232</v>
      </c>
      <c r="D17211">
        <v>1918</v>
      </c>
      <c r="E17211">
        <v>8.57243589743589E-2</v>
      </c>
      <c r="F17211">
        <v>0.29606746031746001</v>
      </c>
      <c r="G17211" t="s">
        <v>4755</v>
      </c>
      <c r="H17211" t="s">
        <v>4754</v>
      </c>
      <c r="I17211" t="s">
        <v>463</v>
      </c>
    </row>
    <row r="17212" spans="1:9" x14ac:dyDescent="0.2">
      <c r="A17212" t="s">
        <v>21940</v>
      </c>
      <c r="B17212" t="s">
        <v>13114</v>
      </c>
      <c r="C17212">
        <v>1461</v>
      </c>
      <c r="D17212">
        <v>890</v>
      </c>
      <c r="E17212">
        <v>0.25411538461538502</v>
      </c>
      <c r="F17212">
        <v>0.182555555555556</v>
      </c>
      <c r="G17212" t="s">
        <v>4754</v>
      </c>
      <c r="H17212" t="s">
        <v>4755</v>
      </c>
      <c r="I17212" t="s">
        <v>241</v>
      </c>
    </row>
    <row r="17213" spans="1:9" x14ac:dyDescent="0.2">
      <c r="A17213" t="s">
        <v>21941</v>
      </c>
      <c r="B17213" t="s">
        <v>13114</v>
      </c>
      <c r="C17213">
        <v>3018</v>
      </c>
      <c r="D17213">
        <v>1598</v>
      </c>
      <c r="E17213">
        <v>0.37042307692307702</v>
      </c>
      <c r="F17213">
        <v>0.172988095238095</v>
      </c>
      <c r="G17213" t="s">
        <v>4754</v>
      </c>
      <c r="H17213" t="s">
        <v>4755</v>
      </c>
      <c r="I17213" t="s">
        <v>241</v>
      </c>
    </row>
    <row r="17214" spans="1:9" x14ac:dyDescent="0.2">
      <c r="A17214" t="s">
        <v>21942</v>
      </c>
      <c r="B17214" t="s">
        <v>13114</v>
      </c>
      <c r="C17214">
        <v>4095</v>
      </c>
      <c r="D17214">
        <v>2112</v>
      </c>
      <c r="E17214">
        <v>0.126128205128205</v>
      </c>
      <c r="F17214">
        <v>0.381236111111111</v>
      </c>
      <c r="G17214" t="s">
        <v>4755</v>
      </c>
      <c r="H17214" t="s">
        <v>4754</v>
      </c>
      <c r="I17214" t="s">
        <v>463</v>
      </c>
    </row>
    <row r="17215" spans="1:9" x14ac:dyDescent="0.2">
      <c r="A17215" t="s">
        <v>21943</v>
      </c>
      <c r="B17215" t="s">
        <v>13114</v>
      </c>
      <c r="C17215">
        <v>5231</v>
      </c>
      <c r="D17215">
        <v>2534</v>
      </c>
      <c r="E17215">
        <v>9.8692307692307704E-2</v>
      </c>
      <c r="F17215">
        <v>0.36138293650793701</v>
      </c>
      <c r="G17215" t="s">
        <v>4755</v>
      </c>
      <c r="H17215" t="s">
        <v>4754</v>
      </c>
      <c r="I17215" t="s">
        <v>463</v>
      </c>
    </row>
    <row r="17216" spans="1:9" x14ac:dyDescent="0.2">
      <c r="A17216" t="s">
        <v>21944</v>
      </c>
      <c r="B17216" t="s">
        <v>13114</v>
      </c>
      <c r="C17216">
        <v>2754</v>
      </c>
      <c r="D17216">
        <v>1605</v>
      </c>
      <c r="E17216">
        <v>0.12730128205128199</v>
      </c>
      <c r="F17216">
        <v>0.37898412698412698</v>
      </c>
      <c r="G17216" t="s">
        <v>4755</v>
      </c>
      <c r="H17216" t="s">
        <v>4754</v>
      </c>
      <c r="I17216" t="s">
        <v>463</v>
      </c>
    </row>
    <row r="17217" spans="1:9" x14ac:dyDescent="0.2">
      <c r="A17217" t="s">
        <v>21945</v>
      </c>
      <c r="B17217" t="s">
        <v>13114</v>
      </c>
      <c r="C17217">
        <v>1695</v>
      </c>
      <c r="D17217">
        <v>1108</v>
      </c>
      <c r="E17217">
        <v>0.247891025641026</v>
      </c>
      <c r="F17217">
        <v>0.188811507936508</v>
      </c>
      <c r="G17217" t="s">
        <v>4754</v>
      </c>
      <c r="H17217" t="s">
        <v>4755</v>
      </c>
      <c r="I17217" t="s">
        <v>241</v>
      </c>
    </row>
    <row r="17218" spans="1:9" x14ac:dyDescent="0.2">
      <c r="A17218" t="s">
        <v>21946</v>
      </c>
      <c r="B17218" t="s">
        <v>13114</v>
      </c>
      <c r="C17218">
        <v>4920</v>
      </c>
      <c r="D17218">
        <v>2805</v>
      </c>
      <c r="E17218">
        <v>8.2897435897435895E-2</v>
      </c>
      <c r="F17218">
        <v>0.380337301587302</v>
      </c>
      <c r="G17218" t="s">
        <v>4755</v>
      </c>
      <c r="H17218" t="s">
        <v>4754</v>
      </c>
      <c r="I17218" t="s">
        <v>463</v>
      </c>
    </row>
    <row r="17219" spans="1:9" x14ac:dyDescent="0.2">
      <c r="A17219" t="s">
        <v>21947</v>
      </c>
      <c r="B17219" t="s">
        <v>13114</v>
      </c>
      <c r="C17219">
        <v>3179</v>
      </c>
      <c r="D17219">
        <v>1496</v>
      </c>
      <c r="E17219">
        <v>0.27830769230769198</v>
      </c>
      <c r="F17219">
        <v>0.18410317460317499</v>
      </c>
      <c r="G17219" t="s">
        <v>4754</v>
      </c>
      <c r="H17219" t="s">
        <v>4754</v>
      </c>
      <c r="I17219" t="s">
        <v>13125</v>
      </c>
    </row>
    <row r="17220" spans="1:9" x14ac:dyDescent="0.2">
      <c r="A17220" t="s">
        <v>21948</v>
      </c>
      <c r="B17220" t="s">
        <v>13114</v>
      </c>
      <c r="C17220">
        <v>3857</v>
      </c>
      <c r="D17220">
        <v>2077</v>
      </c>
      <c r="E17220">
        <v>8.5711538461538506E-2</v>
      </c>
      <c r="F17220">
        <v>0.36591071428571398</v>
      </c>
      <c r="G17220" t="s">
        <v>4755</v>
      </c>
      <c r="H17220" t="s">
        <v>4754</v>
      </c>
      <c r="I17220" t="s">
        <v>463</v>
      </c>
    </row>
    <row r="17221" spans="1:9" x14ac:dyDescent="0.2">
      <c r="A17221" t="s">
        <v>21949</v>
      </c>
      <c r="B17221" t="s">
        <v>13114</v>
      </c>
      <c r="C17221">
        <v>2747</v>
      </c>
      <c r="D17221">
        <v>1504</v>
      </c>
      <c r="E17221">
        <v>0.140461538461538</v>
      </c>
      <c r="F17221">
        <v>0.37467658730158698</v>
      </c>
      <c r="G17221" t="s">
        <v>4755</v>
      </c>
      <c r="H17221" t="s">
        <v>4754</v>
      </c>
      <c r="I17221" t="s">
        <v>463</v>
      </c>
    </row>
    <row r="17222" spans="1:9" x14ac:dyDescent="0.2">
      <c r="A17222" t="s">
        <v>21950</v>
      </c>
      <c r="B17222" t="s">
        <v>13114</v>
      </c>
      <c r="C17222">
        <v>2679</v>
      </c>
      <c r="D17222">
        <v>1492</v>
      </c>
      <c r="E17222">
        <v>0.35476282051281999</v>
      </c>
      <c r="F17222">
        <v>0.19664087301587299</v>
      </c>
      <c r="G17222" t="s">
        <v>4754</v>
      </c>
      <c r="H17222" t="s">
        <v>4755</v>
      </c>
      <c r="I17222" t="s">
        <v>241</v>
      </c>
    </row>
    <row r="17223" spans="1:9" x14ac:dyDescent="0.2">
      <c r="A17223" t="s">
        <v>21951</v>
      </c>
      <c r="B17223" t="s">
        <v>13114</v>
      </c>
      <c r="C17223">
        <v>6432</v>
      </c>
      <c r="D17223">
        <v>2951</v>
      </c>
      <c r="E17223">
        <v>0.15544230769230799</v>
      </c>
      <c r="F17223">
        <v>0.37721031746031702</v>
      </c>
      <c r="G17223" t="s">
        <v>4755</v>
      </c>
      <c r="H17223" t="s">
        <v>4754</v>
      </c>
      <c r="I17223" t="s">
        <v>463</v>
      </c>
    </row>
    <row r="17224" spans="1:9" x14ac:dyDescent="0.2">
      <c r="A17224" t="s">
        <v>21952</v>
      </c>
      <c r="B17224" t="s">
        <v>13114</v>
      </c>
      <c r="C17224">
        <v>4331</v>
      </c>
      <c r="D17224">
        <v>2227</v>
      </c>
      <c r="E17224">
        <v>0.371089743589744</v>
      </c>
      <c r="F17224">
        <v>0.16231349206349199</v>
      </c>
      <c r="G17224" t="s">
        <v>4754</v>
      </c>
      <c r="H17224" t="s">
        <v>4755</v>
      </c>
      <c r="I17224" t="s">
        <v>241</v>
      </c>
    </row>
    <row r="17225" spans="1:9" x14ac:dyDescent="0.2">
      <c r="A17225" t="s">
        <v>21953</v>
      </c>
      <c r="B17225" t="s">
        <v>13114</v>
      </c>
      <c r="C17225">
        <v>2488</v>
      </c>
      <c r="D17225">
        <v>1330</v>
      </c>
      <c r="E17225">
        <v>0.18</v>
      </c>
      <c r="F17225">
        <v>0.34943650793650799</v>
      </c>
      <c r="G17225" t="s">
        <v>4755</v>
      </c>
      <c r="H17225" t="s">
        <v>4754</v>
      </c>
      <c r="I17225" t="s">
        <v>463</v>
      </c>
    </row>
    <row r="17226" spans="1:9" x14ac:dyDescent="0.2">
      <c r="A17226" t="s">
        <v>21954</v>
      </c>
      <c r="B17226" t="s">
        <v>13114</v>
      </c>
      <c r="C17226">
        <v>2560</v>
      </c>
      <c r="D17226">
        <v>1295</v>
      </c>
      <c r="E17226">
        <v>0.21694871794871801</v>
      </c>
      <c r="F17226">
        <v>0.157535714285714</v>
      </c>
      <c r="G17226" t="s">
        <v>4754</v>
      </c>
      <c r="H17226" t="s">
        <v>4755</v>
      </c>
      <c r="I17226" t="s">
        <v>241</v>
      </c>
    </row>
    <row r="17227" spans="1:9" x14ac:dyDescent="0.2">
      <c r="A17227" t="s">
        <v>21955</v>
      </c>
      <c r="B17227" t="s">
        <v>13114</v>
      </c>
      <c r="C17227">
        <v>4203</v>
      </c>
      <c r="D17227">
        <v>2079</v>
      </c>
      <c r="E17227">
        <v>0.13124358974358999</v>
      </c>
      <c r="F17227">
        <v>0.396156746031746</v>
      </c>
      <c r="G17227" t="s">
        <v>4755</v>
      </c>
      <c r="H17227" t="s">
        <v>4754</v>
      </c>
      <c r="I17227" t="s">
        <v>463</v>
      </c>
    </row>
    <row r="17228" spans="1:9" x14ac:dyDescent="0.2">
      <c r="A17228" t="s">
        <v>21956</v>
      </c>
      <c r="B17228" t="s">
        <v>13114</v>
      </c>
      <c r="C17228">
        <v>6706</v>
      </c>
      <c r="D17228">
        <v>2831</v>
      </c>
      <c r="E17228">
        <v>0.15251923076923099</v>
      </c>
      <c r="F17228">
        <v>0.40133531746031698</v>
      </c>
      <c r="G17228" t="s">
        <v>4755</v>
      </c>
      <c r="H17228" t="s">
        <v>4754</v>
      </c>
      <c r="I17228" t="s">
        <v>463</v>
      </c>
    </row>
    <row r="17229" spans="1:9" x14ac:dyDescent="0.2">
      <c r="A17229" t="s">
        <v>21957</v>
      </c>
      <c r="B17229" t="s">
        <v>13114</v>
      </c>
      <c r="C17229">
        <v>2883</v>
      </c>
      <c r="D17229">
        <v>1481</v>
      </c>
      <c r="E17229">
        <v>0.109653846153846</v>
      </c>
      <c r="F17229">
        <v>0.31384920634920599</v>
      </c>
      <c r="G17229" t="s">
        <v>4755</v>
      </c>
      <c r="H17229" t="s">
        <v>4754</v>
      </c>
      <c r="I17229" t="s">
        <v>463</v>
      </c>
    </row>
    <row r="17230" spans="1:9" x14ac:dyDescent="0.2">
      <c r="A17230" t="s">
        <v>21958</v>
      </c>
      <c r="B17230" t="s">
        <v>13114</v>
      </c>
      <c r="C17230">
        <v>9108</v>
      </c>
      <c r="D17230">
        <v>3845</v>
      </c>
      <c r="E17230">
        <v>0.11838461538461501</v>
      </c>
      <c r="F17230">
        <v>0.48315277777777799</v>
      </c>
      <c r="G17230" t="s">
        <v>4755</v>
      </c>
      <c r="H17230" t="s">
        <v>4754</v>
      </c>
      <c r="I17230" t="s">
        <v>463</v>
      </c>
    </row>
    <row r="17231" spans="1:9" x14ac:dyDescent="0.2">
      <c r="A17231" t="s">
        <v>21959</v>
      </c>
      <c r="B17231" t="s">
        <v>13114</v>
      </c>
      <c r="C17231">
        <v>1847</v>
      </c>
      <c r="D17231">
        <v>918</v>
      </c>
      <c r="E17231">
        <v>0.29703846153846197</v>
      </c>
      <c r="F17231">
        <v>0.19243650793650799</v>
      </c>
      <c r="G17231" t="s">
        <v>4754</v>
      </c>
      <c r="H17231" t="s">
        <v>4755</v>
      </c>
      <c r="I17231" t="s">
        <v>241</v>
      </c>
    </row>
    <row r="17232" spans="1:9" x14ac:dyDescent="0.2">
      <c r="A17232" t="s">
        <v>21960</v>
      </c>
      <c r="B17232" t="s">
        <v>13114</v>
      </c>
      <c r="C17232">
        <v>3209</v>
      </c>
      <c r="D17232">
        <v>1821</v>
      </c>
      <c r="E17232">
        <v>0.119576923076923</v>
      </c>
      <c r="F17232">
        <v>0.33354563492063499</v>
      </c>
      <c r="G17232" t="s">
        <v>4755</v>
      </c>
      <c r="H17232" t="s">
        <v>4754</v>
      </c>
      <c r="I17232" t="s">
        <v>463</v>
      </c>
    </row>
    <row r="17233" spans="1:9" x14ac:dyDescent="0.2">
      <c r="A17233" t="s">
        <v>21961</v>
      </c>
      <c r="B17233" t="s">
        <v>13114</v>
      </c>
      <c r="C17233">
        <v>3942</v>
      </c>
      <c r="D17233">
        <v>1808</v>
      </c>
      <c r="E17233">
        <v>0.35034615384615397</v>
      </c>
      <c r="F17233">
        <v>0.20883730158730199</v>
      </c>
      <c r="G17233" t="s">
        <v>4754</v>
      </c>
      <c r="H17233" t="s">
        <v>4754</v>
      </c>
      <c r="I17233" t="s">
        <v>13125</v>
      </c>
    </row>
    <row r="17234" spans="1:9" x14ac:dyDescent="0.2">
      <c r="A17234" t="s">
        <v>21962</v>
      </c>
      <c r="B17234" t="s">
        <v>13114</v>
      </c>
      <c r="C17234">
        <v>2331</v>
      </c>
      <c r="D17234">
        <v>1299</v>
      </c>
      <c r="E17234">
        <v>0.25715384615384601</v>
      </c>
      <c r="F17234">
        <v>0.17596626984127001</v>
      </c>
      <c r="G17234" t="s">
        <v>4754</v>
      </c>
      <c r="H17234" t="s">
        <v>4755</v>
      </c>
      <c r="I17234" t="s">
        <v>241</v>
      </c>
    </row>
    <row r="17235" spans="1:9" x14ac:dyDescent="0.2">
      <c r="A17235" t="s">
        <v>21963</v>
      </c>
      <c r="B17235" t="s">
        <v>13114</v>
      </c>
      <c r="C17235">
        <v>2257</v>
      </c>
      <c r="D17235">
        <v>1235</v>
      </c>
      <c r="E17235">
        <v>0.33667948717948698</v>
      </c>
      <c r="F17235">
        <v>0.19664682539682499</v>
      </c>
      <c r="G17235" t="s">
        <v>4754</v>
      </c>
      <c r="H17235" t="s">
        <v>4755</v>
      </c>
      <c r="I17235" t="s">
        <v>241</v>
      </c>
    </row>
    <row r="17236" spans="1:9" x14ac:dyDescent="0.2">
      <c r="A17236" t="s">
        <v>21964</v>
      </c>
      <c r="B17236" t="s">
        <v>13114</v>
      </c>
      <c r="C17236">
        <v>4664</v>
      </c>
      <c r="D17236">
        <v>2388</v>
      </c>
      <c r="E17236">
        <v>0.123615384615385</v>
      </c>
      <c r="F17236">
        <v>0.38282539682539701</v>
      </c>
      <c r="G17236" t="s">
        <v>4755</v>
      </c>
      <c r="H17236" t="s">
        <v>4754</v>
      </c>
      <c r="I17236" t="s">
        <v>463</v>
      </c>
    </row>
    <row r="17237" spans="1:9" x14ac:dyDescent="0.2">
      <c r="A17237" t="s">
        <v>21965</v>
      </c>
      <c r="B17237" t="s">
        <v>13114</v>
      </c>
      <c r="C17237">
        <v>2077</v>
      </c>
      <c r="D17237">
        <v>1045</v>
      </c>
      <c r="E17237">
        <v>0.326384615384615</v>
      </c>
      <c r="F17237">
        <v>0.17745634920634901</v>
      </c>
      <c r="G17237" t="s">
        <v>4754</v>
      </c>
      <c r="H17237" t="s">
        <v>4755</v>
      </c>
      <c r="I17237" t="s">
        <v>241</v>
      </c>
    </row>
    <row r="17238" spans="1:9" x14ac:dyDescent="0.2">
      <c r="A17238" t="s">
        <v>21966</v>
      </c>
      <c r="B17238" t="s">
        <v>13114</v>
      </c>
      <c r="C17238">
        <v>3937</v>
      </c>
      <c r="D17238">
        <v>1925</v>
      </c>
      <c r="E17238">
        <v>0.1275</v>
      </c>
      <c r="F17238">
        <v>0.41471626984127002</v>
      </c>
      <c r="G17238" t="s">
        <v>4755</v>
      </c>
      <c r="H17238" t="s">
        <v>4754</v>
      </c>
      <c r="I17238" t="s">
        <v>463</v>
      </c>
    </row>
    <row r="17239" spans="1:9" x14ac:dyDescent="0.2">
      <c r="A17239" t="s">
        <v>21967</v>
      </c>
      <c r="B17239" t="s">
        <v>13114</v>
      </c>
      <c r="C17239">
        <v>4130</v>
      </c>
      <c r="D17239">
        <v>2159</v>
      </c>
      <c r="E17239">
        <v>6.5108974358974295E-2</v>
      </c>
      <c r="F17239">
        <v>0.33798015873015902</v>
      </c>
      <c r="G17239" t="s">
        <v>4755</v>
      </c>
      <c r="H17239" t="s">
        <v>4754</v>
      </c>
      <c r="I17239" t="s">
        <v>463</v>
      </c>
    </row>
    <row r="17240" spans="1:9" x14ac:dyDescent="0.2">
      <c r="A17240" t="s">
        <v>21968</v>
      </c>
      <c r="B17240" t="s">
        <v>13114</v>
      </c>
      <c r="C17240">
        <v>3733</v>
      </c>
      <c r="D17240">
        <v>2017</v>
      </c>
      <c r="E17240">
        <v>0.12815384615384601</v>
      </c>
      <c r="F17240">
        <v>0.373480158730159</v>
      </c>
      <c r="G17240" t="s">
        <v>4755</v>
      </c>
      <c r="H17240" t="s">
        <v>4754</v>
      </c>
      <c r="I17240" t="s">
        <v>463</v>
      </c>
    </row>
  </sheetData>
  <phoneticPr fontId="2"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44FF0-4E06-6349-BF24-A4D2BA309C39}">
  <dimension ref="A1:L11"/>
  <sheetViews>
    <sheetView workbookViewId="0">
      <pane ySplit="7" topLeftCell="A8" activePane="bottomLeft" state="frozen"/>
      <selection pane="bottomLeft" activeCell="F28" sqref="F28"/>
    </sheetView>
  </sheetViews>
  <sheetFormatPr baseColWidth="10" defaultRowHeight="16" x14ac:dyDescent="0.2"/>
  <cols>
    <col min="2" max="2" width="16.5" bestFit="1" customWidth="1"/>
    <col min="3" max="3" width="18.6640625" bestFit="1" customWidth="1"/>
    <col min="4" max="4" width="30.33203125" bestFit="1" customWidth="1"/>
    <col min="5" max="5" width="9.1640625" bestFit="1" customWidth="1"/>
    <col min="6" max="6" width="10.33203125" bestFit="1" customWidth="1"/>
    <col min="7" max="7" width="16.5" bestFit="1" customWidth="1"/>
    <col min="8" max="8" width="18.6640625" bestFit="1" customWidth="1"/>
    <col min="9" max="9" width="30.33203125" bestFit="1" customWidth="1"/>
    <col min="10" max="10" width="9.1640625" bestFit="1" customWidth="1"/>
    <col min="12" max="12" width="24.5" customWidth="1"/>
  </cols>
  <sheetData>
    <row r="1" spans="1:12" x14ac:dyDescent="0.2">
      <c r="A1" t="s">
        <v>478</v>
      </c>
    </row>
    <row r="2" spans="1:12" x14ac:dyDescent="0.2">
      <c r="A2" t="s">
        <v>479</v>
      </c>
    </row>
    <row r="3" spans="1:12" x14ac:dyDescent="0.2">
      <c r="A3" t="s">
        <v>480</v>
      </c>
    </row>
    <row r="6" spans="1:12" x14ac:dyDescent="0.2">
      <c r="B6" s="15" t="s">
        <v>470</v>
      </c>
      <c r="C6" s="16"/>
      <c r="D6" s="16"/>
      <c r="E6" s="16"/>
      <c r="F6" s="17"/>
      <c r="G6" s="15" t="s">
        <v>471</v>
      </c>
      <c r="H6" s="16"/>
      <c r="I6" s="16"/>
      <c r="J6" s="16"/>
      <c r="K6" s="17"/>
    </row>
    <row r="7" spans="1:12" x14ac:dyDescent="0.2">
      <c r="B7" s="11" t="s">
        <v>474</v>
      </c>
      <c r="C7" s="12" t="s">
        <v>475</v>
      </c>
      <c r="D7" s="12" t="s">
        <v>476</v>
      </c>
      <c r="E7" s="12" t="s">
        <v>472</v>
      </c>
      <c r="F7" s="13" t="s">
        <v>473</v>
      </c>
      <c r="G7" s="11" t="s">
        <v>474</v>
      </c>
      <c r="H7" s="12" t="s">
        <v>475</v>
      </c>
      <c r="I7" s="12" t="s">
        <v>476</v>
      </c>
      <c r="J7" s="12" t="s">
        <v>472</v>
      </c>
      <c r="K7" s="13" t="s">
        <v>473</v>
      </c>
      <c r="L7" s="8" t="s">
        <v>477</v>
      </c>
    </row>
    <row r="8" spans="1:12" x14ac:dyDescent="0.2">
      <c r="A8" s="8" t="s">
        <v>466</v>
      </c>
      <c r="B8" s="3">
        <v>2122</v>
      </c>
      <c r="C8">
        <v>1209</v>
      </c>
      <c r="D8">
        <v>0.48759804960780201</v>
      </c>
      <c r="E8">
        <v>3409</v>
      </c>
      <c r="F8" s="4">
        <v>9491</v>
      </c>
      <c r="G8" s="3">
        <v>2084</v>
      </c>
      <c r="H8">
        <v>1188</v>
      </c>
      <c r="I8">
        <v>0.46997389033942599</v>
      </c>
      <c r="J8">
        <v>2767</v>
      </c>
      <c r="K8" s="4">
        <v>9491</v>
      </c>
      <c r="L8" s="9">
        <f>J8/E8*100</f>
        <v>81.16749779994133</v>
      </c>
    </row>
    <row r="9" spans="1:12" x14ac:dyDescent="0.2">
      <c r="A9" s="9" t="s">
        <v>467</v>
      </c>
      <c r="B9" s="3">
        <v>2189</v>
      </c>
      <c r="C9">
        <v>1212</v>
      </c>
      <c r="D9">
        <v>0.56517131755563399</v>
      </c>
      <c r="E9">
        <v>1973</v>
      </c>
      <c r="F9" s="4">
        <v>9615</v>
      </c>
      <c r="G9" s="3">
        <v>2142</v>
      </c>
      <c r="H9">
        <v>1192</v>
      </c>
      <c r="I9">
        <v>0.54806070826306896</v>
      </c>
      <c r="J9">
        <v>1599</v>
      </c>
      <c r="K9" s="4">
        <v>9615</v>
      </c>
      <c r="L9" s="9">
        <f t="shared" ref="L9:L11" si="0">J9/E9*100</f>
        <v>81.044095286365931</v>
      </c>
    </row>
    <row r="10" spans="1:12" x14ac:dyDescent="0.2">
      <c r="A10" s="9" t="s">
        <v>468</v>
      </c>
      <c r="B10" s="3">
        <v>3844</v>
      </c>
      <c r="C10">
        <v>2039</v>
      </c>
      <c r="D10">
        <v>1.44219129857669</v>
      </c>
      <c r="E10">
        <v>4302</v>
      </c>
      <c r="F10" s="4">
        <v>9491</v>
      </c>
      <c r="G10" s="3">
        <v>3744</v>
      </c>
      <c r="H10">
        <v>1995</v>
      </c>
      <c r="I10">
        <v>1.4208721215090601</v>
      </c>
      <c r="J10">
        <v>3305</v>
      </c>
      <c r="K10" s="4">
        <v>9491</v>
      </c>
      <c r="L10" s="9">
        <f t="shared" si="0"/>
        <v>76.824732682473268</v>
      </c>
    </row>
    <row r="11" spans="1:12" x14ac:dyDescent="0.2">
      <c r="A11" s="10" t="s">
        <v>469</v>
      </c>
      <c r="B11" s="5">
        <v>3517</v>
      </c>
      <c r="C11" s="6">
        <v>1897</v>
      </c>
      <c r="D11" s="6">
        <v>1.3564668769716099</v>
      </c>
      <c r="E11" s="6">
        <v>5971</v>
      </c>
      <c r="F11" s="7">
        <v>9615</v>
      </c>
      <c r="G11" s="5">
        <v>3480</v>
      </c>
      <c r="H11" s="6">
        <v>1887</v>
      </c>
      <c r="I11" s="6">
        <v>1.3415315818893201</v>
      </c>
      <c r="J11" s="6">
        <v>4335</v>
      </c>
      <c r="K11" s="7">
        <v>9615</v>
      </c>
      <c r="L11" s="10">
        <f t="shared" si="0"/>
        <v>72.600904371127115</v>
      </c>
    </row>
  </sheetData>
  <mergeCells count="2">
    <mergeCell ref="B6:F6"/>
    <mergeCell ref="G6:K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9F3858-D8EF-1546-9F6C-7CA00109D3D2}">
  <dimension ref="A1:F2067"/>
  <sheetViews>
    <sheetView workbookViewId="0">
      <pane ySplit="4" topLeftCell="A5" activePane="bottomLeft" state="frozen"/>
      <selection pane="bottomLeft" activeCell="G12" sqref="G12"/>
    </sheetView>
  </sheetViews>
  <sheetFormatPr baseColWidth="10" defaultRowHeight="16" x14ac:dyDescent="0.2"/>
  <cols>
    <col min="5" max="5" width="20.6640625" customWidth="1"/>
    <col min="6" max="6" width="27.5" customWidth="1"/>
  </cols>
  <sheetData>
    <row r="1" spans="1:6" x14ac:dyDescent="0.2">
      <c r="A1" t="s">
        <v>21974</v>
      </c>
    </row>
    <row r="2" spans="1:6" x14ac:dyDescent="0.2">
      <c r="A2" t="s">
        <v>21975</v>
      </c>
    </row>
    <row r="4" spans="1:6" x14ac:dyDescent="0.2">
      <c r="A4" t="s">
        <v>2294</v>
      </c>
      <c r="B4" t="s">
        <v>2295</v>
      </c>
      <c r="C4" t="s">
        <v>2296</v>
      </c>
      <c r="D4" t="s">
        <v>2297</v>
      </c>
      <c r="E4" t="s">
        <v>4743</v>
      </c>
      <c r="F4" t="s">
        <v>4744</v>
      </c>
    </row>
    <row r="5" spans="1:6" x14ac:dyDescent="0.2">
      <c r="A5" t="s">
        <v>481</v>
      </c>
      <c r="B5" t="s">
        <v>481</v>
      </c>
      <c r="C5" t="s">
        <v>574</v>
      </c>
      <c r="D5" t="s">
        <v>574</v>
      </c>
      <c r="E5" t="s">
        <v>481</v>
      </c>
      <c r="F5" t="s">
        <v>574</v>
      </c>
    </row>
    <row r="6" spans="1:6" x14ac:dyDescent="0.2">
      <c r="A6" t="s">
        <v>194</v>
      </c>
      <c r="B6" t="s">
        <v>482</v>
      </c>
      <c r="C6" t="s">
        <v>485</v>
      </c>
      <c r="D6" t="s">
        <v>403</v>
      </c>
      <c r="E6" t="s">
        <v>482</v>
      </c>
      <c r="F6" t="s">
        <v>403</v>
      </c>
    </row>
    <row r="7" spans="1:6" x14ac:dyDescent="0.2">
      <c r="A7" t="s">
        <v>482</v>
      </c>
      <c r="B7" t="s">
        <v>488</v>
      </c>
      <c r="C7" t="s">
        <v>482</v>
      </c>
      <c r="D7" t="s">
        <v>296</v>
      </c>
      <c r="E7" t="s">
        <v>483</v>
      </c>
      <c r="F7" t="s">
        <v>485</v>
      </c>
    </row>
    <row r="8" spans="1:6" x14ac:dyDescent="0.2">
      <c r="A8" t="s">
        <v>483</v>
      </c>
      <c r="B8" t="s">
        <v>490</v>
      </c>
      <c r="C8" t="s">
        <v>403</v>
      </c>
      <c r="D8" t="s">
        <v>548</v>
      </c>
      <c r="E8" t="s">
        <v>488</v>
      </c>
      <c r="F8" t="s">
        <v>482</v>
      </c>
    </row>
    <row r="9" spans="1:6" x14ac:dyDescent="0.2">
      <c r="A9" t="s">
        <v>484</v>
      </c>
      <c r="B9" t="s">
        <v>492</v>
      </c>
      <c r="C9" t="s">
        <v>517</v>
      </c>
      <c r="D9" t="s">
        <v>482</v>
      </c>
      <c r="E9" t="s">
        <v>485</v>
      </c>
      <c r="F9" t="s">
        <v>296</v>
      </c>
    </row>
    <row r="10" spans="1:6" x14ac:dyDescent="0.2">
      <c r="A10" t="s">
        <v>485</v>
      </c>
      <c r="B10" t="s">
        <v>485</v>
      </c>
      <c r="C10" t="s">
        <v>483</v>
      </c>
      <c r="D10" t="s">
        <v>485</v>
      </c>
      <c r="E10" t="s">
        <v>490</v>
      </c>
      <c r="F10" t="s">
        <v>517</v>
      </c>
    </row>
    <row r="11" spans="1:6" x14ac:dyDescent="0.2">
      <c r="A11" t="s">
        <v>486</v>
      </c>
      <c r="B11" t="s">
        <v>483</v>
      </c>
      <c r="C11" t="s">
        <v>296</v>
      </c>
      <c r="D11" t="s">
        <v>481</v>
      </c>
      <c r="E11" t="s">
        <v>492</v>
      </c>
      <c r="F11" t="s">
        <v>483</v>
      </c>
    </row>
    <row r="12" spans="1:6" x14ac:dyDescent="0.2">
      <c r="A12" t="s">
        <v>487</v>
      </c>
      <c r="B12" t="s">
        <v>493</v>
      </c>
      <c r="C12" t="s">
        <v>547</v>
      </c>
      <c r="D12" t="s">
        <v>358</v>
      </c>
      <c r="E12" t="s">
        <v>493</v>
      </c>
      <c r="F12" t="s">
        <v>492</v>
      </c>
    </row>
    <row r="13" spans="1:6" x14ac:dyDescent="0.2">
      <c r="A13" t="s">
        <v>488</v>
      </c>
      <c r="B13" t="s">
        <v>500</v>
      </c>
      <c r="C13" t="s">
        <v>492</v>
      </c>
      <c r="D13" t="s">
        <v>492</v>
      </c>
      <c r="E13" t="s">
        <v>498</v>
      </c>
      <c r="F13" t="s">
        <v>548</v>
      </c>
    </row>
    <row r="14" spans="1:6" x14ac:dyDescent="0.2">
      <c r="A14" t="s">
        <v>489</v>
      </c>
      <c r="B14" t="s">
        <v>498</v>
      </c>
      <c r="C14" t="s">
        <v>561</v>
      </c>
      <c r="D14" t="s">
        <v>1162</v>
      </c>
      <c r="E14" t="s">
        <v>500</v>
      </c>
      <c r="F14" t="s">
        <v>481</v>
      </c>
    </row>
    <row r="15" spans="1:6" x14ac:dyDescent="0.2">
      <c r="A15" t="s">
        <v>490</v>
      </c>
      <c r="B15" t="s">
        <v>504</v>
      </c>
      <c r="C15" t="s">
        <v>1162</v>
      </c>
      <c r="D15" t="s">
        <v>483</v>
      </c>
      <c r="E15" t="s">
        <v>497</v>
      </c>
      <c r="F15" t="s">
        <v>1162</v>
      </c>
    </row>
    <row r="16" spans="1:6" x14ac:dyDescent="0.2">
      <c r="A16" t="s">
        <v>491</v>
      </c>
      <c r="B16" t="s">
        <v>274</v>
      </c>
      <c r="C16" t="s">
        <v>498</v>
      </c>
      <c r="D16" t="s">
        <v>517</v>
      </c>
      <c r="E16" t="s">
        <v>504</v>
      </c>
      <c r="F16" t="s">
        <v>498</v>
      </c>
    </row>
    <row r="17" spans="1:6" x14ac:dyDescent="0.2">
      <c r="A17" t="s">
        <v>492</v>
      </c>
      <c r="B17" t="s">
        <v>296</v>
      </c>
      <c r="C17" t="s">
        <v>481</v>
      </c>
      <c r="D17" t="s">
        <v>498</v>
      </c>
      <c r="E17" t="s">
        <v>494</v>
      </c>
      <c r="F17" t="s">
        <v>279</v>
      </c>
    </row>
    <row r="18" spans="1:6" x14ac:dyDescent="0.2">
      <c r="A18" t="s">
        <v>493</v>
      </c>
      <c r="B18" t="s">
        <v>497</v>
      </c>
      <c r="C18" t="s">
        <v>279</v>
      </c>
      <c r="D18" t="s">
        <v>503</v>
      </c>
      <c r="E18" t="s">
        <v>501</v>
      </c>
      <c r="F18" t="s">
        <v>490</v>
      </c>
    </row>
    <row r="19" spans="1:6" x14ac:dyDescent="0.2">
      <c r="A19" t="s">
        <v>494</v>
      </c>
      <c r="B19" t="s">
        <v>526</v>
      </c>
      <c r="C19" t="s">
        <v>548</v>
      </c>
      <c r="D19" t="s">
        <v>822</v>
      </c>
      <c r="E19" t="s">
        <v>499</v>
      </c>
      <c r="F19" t="s">
        <v>487</v>
      </c>
    </row>
    <row r="20" spans="1:6" x14ac:dyDescent="0.2">
      <c r="A20" t="s">
        <v>495</v>
      </c>
      <c r="B20" t="s">
        <v>501</v>
      </c>
      <c r="C20" t="s">
        <v>490</v>
      </c>
      <c r="D20" t="s">
        <v>279</v>
      </c>
      <c r="E20" t="s">
        <v>495</v>
      </c>
      <c r="F20" t="s">
        <v>822</v>
      </c>
    </row>
    <row r="21" spans="1:6" x14ac:dyDescent="0.2">
      <c r="A21" t="s">
        <v>496</v>
      </c>
      <c r="B21" t="s">
        <v>704</v>
      </c>
      <c r="C21" t="s">
        <v>521</v>
      </c>
      <c r="D21" t="s">
        <v>3536</v>
      </c>
      <c r="E21" t="s">
        <v>503</v>
      </c>
      <c r="F21" t="s">
        <v>510</v>
      </c>
    </row>
    <row r="22" spans="1:6" x14ac:dyDescent="0.2">
      <c r="A22" t="s">
        <v>497</v>
      </c>
      <c r="B22" t="s">
        <v>560</v>
      </c>
      <c r="C22" t="s">
        <v>509</v>
      </c>
      <c r="D22" t="s">
        <v>488</v>
      </c>
      <c r="E22" t="s">
        <v>496</v>
      </c>
      <c r="F22" t="s">
        <v>547</v>
      </c>
    </row>
    <row r="23" spans="1:6" x14ac:dyDescent="0.2">
      <c r="A23" t="s">
        <v>498</v>
      </c>
      <c r="B23" t="s">
        <v>763</v>
      </c>
      <c r="C23" t="s">
        <v>495</v>
      </c>
      <c r="D23" t="s">
        <v>487</v>
      </c>
      <c r="E23" t="s">
        <v>511</v>
      </c>
      <c r="F23" t="s">
        <v>551</v>
      </c>
    </row>
    <row r="24" spans="1:6" x14ac:dyDescent="0.2">
      <c r="A24" t="s">
        <v>499</v>
      </c>
      <c r="B24" t="s">
        <v>499</v>
      </c>
      <c r="C24" t="s">
        <v>510</v>
      </c>
      <c r="D24" t="s">
        <v>425</v>
      </c>
      <c r="E24" t="s">
        <v>519</v>
      </c>
      <c r="F24" t="s">
        <v>495</v>
      </c>
    </row>
    <row r="25" spans="1:6" x14ac:dyDescent="0.2">
      <c r="A25" t="s">
        <v>370</v>
      </c>
      <c r="B25" t="s">
        <v>519</v>
      </c>
      <c r="C25" t="s">
        <v>278</v>
      </c>
      <c r="D25" t="s">
        <v>490</v>
      </c>
      <c r="E25" t="s">
        <v>514</v>
      </c>
      <c r="F25" t="s">
        <v>488</v>
      </c>
    </row>
    <row r="26" spans="1:6" x14ac:dyDescent="0.2">
      <c r="A26" t="s">
        <v>500</v>
      </c>
      <c r="B26" t="s">
        <v>511</v>
      </c>
      <c r="C26" t="s">
        <v>551</v>
      </c>
      <c r="D26" t="s">
        <v>494</v>
      </c>
      <c r="E26" t="s">
        <v>526</v>
      </c>
      <c r="F26" t="s">
        <v>501</v>
      </c>
    </row>
    <row r="27" spans="1:6" x14ac:dyDescent="0.2">
      <c r="A27" t="s">
        <v>358</v>
      </c>
      <c r="B27" t="s">
        <v>2298</v>
      </c>
      <c r="C27" t="s">
        <v>487</v>
      </c>
      <c r="D27" t="s">
        <v>245</v>
      </c>
      <c r="E27" t="s">
        <v>502</v>
      </c>
      <c r="F27" t="s">
        <v>515</v>
      </c>
    </row>
    <row r="28" spans="1:6" x14ac:dyDescent="0.2">
      <c r="A28" t="s">
        <v>501</v>
      </c>
      <c r="B28" t="s">
        <v>495</v>
      </c>
      <c r="C28" t="s">
        <v>300</v>
      </c>
      <c r="D28" t="s">
        <v>501</v>
      </c>
      <c r="E28" t="s">
        <v>515</v>
      </c>
      <c r="F28" t="s">
        <v>278</v>
      </c>
    </row>
    <row r="29" spans="1:6" x14ac:dyDescent="0.2">
      <c r="A29" t="s">
        <v>502</v>
      </c>
      <c r="B29" t="s">
        <v>494</v>
      </c>
      <c r="C29" t="s">
        <v>512</v>
      </c>
      <c r="D29" t="s">
        <v>632</v>
      </c>
      <c r="E29" t="s">
        <v>522</v>
      </c>
      <c r="F29" t="s">
        <v>559</v>
      </c>
    </row>
    <row r="30" spans="1:6" x14ac:dyDescent="0.2">
      <c r="A30" t="s">
        <v>503</v>
      </c>
      <c r="B30" t="s">
        <v>503</v>
      </c>
      <c r="C30" t="s">
        <v>345</v>
      </c>
      <c r="D30" t="s">
        <v>763</v>
      </c>
      <c r="E30" t="s">
        <v>518</v>
      </c>
      <c r="F30" t="s">
        <v>503</v>
      </c>
    </row>
    <row r="31" spans="1:6" x14ac:dyDescent="0.2">
      <c r="A31" t="s">
        <v>504</v>
      </c>
      <c r="B31" t="s">
        <v>928</v>
      </c>
      <c r="C31" t="s">
        <v>515</v>
      </c>
      <c r="D31" t="s">
        <v>559</v>
      </c>
      <c r="E31" t="s">
        <v>531</v>
      </c>
      <c r="F31" t="s">
        <v>345</v>
      </c>
    </row>
    <row r="32" spans="1:6" x14ac:dyDescent="0.2">
      <c r="A32" t="s">
        <v>505</v>
      </c>
      <c r="B32" t="s">
        <v>514</v>
      </c>
      <c r="C32" t="s">
        <v>545</v>
      </c>
      <c r="D32" t="s">
        <v>551</v>
      </c>
      <c r="E32" t="s">
        <v>527</v>
      </c>
      <c r="F32" t="s">
        <v>521</v>
      </c>
    </row>
    <row r="33" spans="1:6" x14ac:dyDescent="0.2">
      <c r="A33" t="s">
        <v>506</v>
      </c>
      <c r="B33" t="s">
        <v>522</v>
      </c>
      <c r="C33" t="s">
        <v>529</v>
      </c>
      <c r="D33" t="s">
        <v>510</v>
      </c>
      <c r="E33" t="s">
        <v>506</v>
      </c>
      <c r="F33" t="s">
        <v>561</v>
      </c>
    </row>
    <row r="34" spans="1:6" x14ac:dyDescent="0.2">
      <c r="A34" t="s">
        <v>158</v>
      </c>
      <c r="B34" t="s">
        <v>531</v>
      </c>
      <c r="C34" t="s">
        <v>822</v>
      </c>
      <c r="D34" t="s">
        <v>4310</v>
      </c>
      <c r="E34" t="s">
        <v>523</v>
      </c>
      <c r="F34" t="s">
        <v>642</v>
      </c>
    </row>
    <row r="35" spans="1:6" x14ac:dyDescent="0.2">
      <c r="A35" t="s">
        <v>507</v>
      </c>
      <c r="B35" t="s">
        <v>146</v>
      </c>
      <c r="C35" t="s">
        <v>642</v>
      </c>
      <c r="D35" t="s">
        <v>3533</v>
      </c>
      <c r="E35" t="s">
        <v>539</v>
      </c>
      <c r="F35" t="s">
        <v>526</v>
      </c>
    </row>
    <row r="36" spans="1:6" x14ac:dyDescent="0.2">
      <c r="A36" t="s">
        <v>508</v>
      </c>
      <c r="B36" t="s">
        <v>2299</v>
      </c>
      <c r="C36" t="s">
        <v>562</v>
      </c>
      <c r="D36" t="s">
        <v>515</v>
      </c>
      <c r="E36" t="s">
        <v>512</v>
      </c>
      <c r="F36" t="s">
        <v>512</v>
      </c>
    </row>
    <row r="37" spans="1:6" x14ac:dyDescent="0.2">
      <c r="A37" t="s">
        <v>509</v>
      </c>
      <c r="B37" t="s">
        <v>515</v>
      </c>
      <c r="C37" t="s">
        <v>526</v>
      </c>
      <c r="D37" t="s">
        <v>3537</v>
      </c>
      <c r="E37" t="s">
        <v>560</v>
      </c>
      <c r="F37" t="s">
        <v>3536</v>
      </c>
    </row>
    <row r="38" spans="1:6" x14ac:dyDescent="0.2">
      <c r="A38" t="s">
        <v>510</v>
      </c>
      <c r="B38" t="s">
        <v>518</v>
      </c>
      <c r="C38" t="s">
        <v>501</v>
      </c>
      <c r="D38" t="s">
        <v>526</v>
      </c>
      <c r="E38" t="s">
        <v>507</v>
      </c>
      <c r="F38" t="s">
        <v>3533</v>
      </c>
    </row>
    <row r="39" spans="1:6" x14ac:dyDescent="0.2">
      <c r="A39" t="s">
        <v>511</v>
      </c>
      <c r="B39" t="s">
        <v>564</v>
      </c>
      <c r="C39" t="s">
        <v>559</v>
      </c>
      <c r="D39" t="s">
        <v>495</v>
      </c>
      <c r="E39" t="s">
        <v>358</v>
      </c>
      <c r="F39" t="s">
        <v>494</v>
      </c>
    </row>
    <row r="40" spans="1:6" x14ac:dyDescent="0.2">
      <c r="A40" t="s">
        <v>512</v>
      </c>
      <c r="B40" t="s">
        <v>632</v>
      </c>
      <c r="C40" t="s">
        <v>500</v>
      </c>
      <c r="D40" t="s">
        <v>642</v>
      </c>
      <c r="E40" t="s">
        <v>532</v>
      </c>
      <c r="F40" t="s">
        <v>300</v>
      </c>
    </row>
    <row r="41" spans="1:6" x14ac:dyDescent="0.2">
      <c r="A41" t="s">
        <v>513</v>
      </c>
      <c r="B41" t="s">
        <v>539</v>
      </c>
      <c r="C41" t="s">
        <v>488</v>
      </c>
      <c r="D41" t="s">
        <v>3544</v>
      </c>
      <c r="E41" t="s">
        <v>533</v>
      </c>
      <c r="F41" t="s">
        <v>632</v>
      </c>
    </row>
    <row r="42" spans="1:6" x14ac:dyDescent="0.2">
      <c r="A42" t="s">
        <v>514</v>
      </c>
      <c r="B42" t="s">
        <v>2300</v>
      </c>
      <c r="C42" t="s">
        <v>513</v>
      </c>
      <c r="D42" t="s">
        <v>345</v>
      </c>
      <c r="E42" t="s">
        <v>168</v>
      </c>
      <c r="F42" t="s">
        <v>500</v>
      </c>
    </row>
    <row r="43" spans="1:6" x14ac:dyDescent="0.2">
      <c r="A43" t="s">
        <v>515</v>
      </c>
      <c r="B43" t="s">
        <v>496</v>
      </c>
      <c r="C43" t="s">
        <v>1047</v>
      </c>
      <c r="D43" t="s">
        <v>278</v>
      </c>
      <c r="E43" t="s">
        <v>404</v>
      </c>
      <c r="F43" t="s">
        <v>358</v>
      </c>
    </row>
    <row r="44" spans="1:6" x14ac:dyDescent="0.2">
      <c r="A44" t="s">
        <v>516</v>
      </c>
      <c r="B44" t="s">
        <v>579</v>
      </c>
      <c r="C44" t="s">
        <v>3533</v>
      </c>
      <c r="D44" t="s">
        <v>2396</v>
      </c>
      <c r="E44" t="s">
        <v>564</v>
      </c>
      <c r="F44" t="s">
        <v>3537</v>
      </c>
    </row>
    <row r="45" spans="1:6" x14ac:dyDescent="0.2">
      <c r="A45" t="s">
        <v>517</v>
      </c>
      <c r="B45" t="s">
        <v>527</v>
      </c>
      <c r="C45" t="s">
        <v>333</v>
      </c>
      <c r="D45" t="s">
        <v>547</v>
      </c>
      <c r="E45" t="s">
        <v>529</v>
      </c>
      <c r="F45" t="s">
        <v>486</v>
      </c>
    </row>
    <row r="46" spans="1:6" x14ac:dyDescent="0.2">
      <c r="A46" t="s">
        <v>518</v>
      </c>
      <c r="B46" t="s">
        <v>617</v>
      </c>
      <c r="C46" t="s">
        <v>486</v>
      </c>
      <c r="D46" t="s">
        <v>520</v>
      </c>
      <c r="E46" t="s">
        <v>554</v>
      </c>
      <c r="F46" t="s">
        <v>1047</v>
      </c>
    </row>
    <row r="47" spans="1:6" x14ac:dyDescent="0.2">
      <c r="A47" t="s">
        <v>519</v>
      </c>
      <c r="B47" t="s">
        <v>502</v>
      </c>
      <c r="C47" t="s">
        <v>665</v>
      </c>
      <c r="D47" t="s">
        <v>499</v>
      </c>
      <c r="E47" t="s">
        <v>296</v>
      </c>
      <c r="F47" t="s">
        <v>562</v>
      </c>
    </row>
    <row r="48" spans="1:6" x14ac:dyDescent="0.2">
      <c r="A48" t="s">
        <v>520</v>
      </c>
      <c r="B48" t="s">
        <v>566</v>
      </c>
      <c r="C48" t="s">
        <v>457</v>
      </c>
      <c r="D48" t="s">
        <v>512</v>
      </c>
      <c r="E48" t="s">
        <v>158</v>
      </c>
      <c r="F48" t="s">
        <v>705</v>
      </c>
    </row>
    <row r="49" spans="1:6" x14ac:dyDescent="0.2">
      <c r="A49" t="s">
        <v>432</v>
      </c>
      <c r="B49" t="s">
        <v>404</v>
      </c>
      <c r="C49" t="s">
        <v>3534</v>
      </c>
      <c r="D49" t="s">
        <v>2310</v>
      </c>
      <c r="E49" t="s">
        <v>566</v>
      </c>
      <c r="F49" t="s">
        <v>425</v>
      </c>
    </row>
    <row r="50" spans="1:6" x14ac:dyDescent="0.2">
      <c r="A50" t="s">
        <v>521</v>
      </c>
      <c r="B50" t="s">
        <v>705</v>
      </c>
      <c r="C50" t="s">
        <v>3535</v>
      </c>
      <c r="D50" t="s">
        <v>523</v>
      </c>
      <c r="E50" t="s">
        <v>536</v>
      </c>
      <c r="F50" t="s">
        <v>520</v>
      </c>
    </row>
    <row r="51" spans="1:6" x14ac:dyDescent="0.2">
      <c r="A51" t="s">
        <v>522</v>
      </c>
      <c r="B51" t="s">
        <v>405</v>
      </c>
      <c r="C51" t="s">
        <v>536</v>
      </c>
      <c r="D51" t="s">
        <v>621</v>
      </c>
      <c r="E51" t="s">
        <v>546</v>
      </c>
      <c r="F51" t="s">
        <v>557</v>
      </c>
    </row>
    <row r="52" spans="1:6" x14ac:dyDescent="0.2">
      <c r="A52" t="s">
        <v>523</v>
      </c>
      <c r="B52" t="s">
        <v>565</v>
      </c>
      <c r="C52" t="s">
        <v>525</v>
      </c>
      <c r="D52" t="s">
        <v>928</v>
      </c>
      <c r="E52" t="s">
        <v>557</v>
      </c>
      <c r="F52" t="s">
        <v>928</v>
      </c>
    </row>
    <row r="53" spans="1:6" x14ac:dyDescent="0.2">
      <c r="A53" t="s">
        <v>524</v>
      </c>
      <c r="B53" t="s">
        <v>554</v>
      </c>
      <c r="C53" t="s">
        <v>582</v>
      </c>
      <c r="D53" t="s">
        <v>521</v>
      </c>
      <c r="E53" t="s">
        <v>565</v>
      </c>
      <c r="F53" t="s">
        <v>523</v>
      </c>
    </row>
    <row r="54" spans="1:6" x14ac:dyDescent="0.2">
      <c r="A54" t="s">
        <v>525</v>
      </c>
      <c r="B54" t="s">
        <v>1761</v>
      </c>
      <c r="C54" t="s">
        <v>503</v>
      </c>
      <c r="D54" t="s">
        <v>300</v>
      </c>
      <c r="E54" t="s">
        <v>528</v>
      </c>
      <c r="F54" t="s">
        <v>2310</v>
      </c>
    </row>
    <row r="55" spans="1:6" x14ac:dyDescent="0.2">
      <c r="A55" t="s">
        <v>526</v>
      </c>
      <c r="B55" t="s">
        <v>523</v>
      </c>
      <c r="C55" t="s">
        <v>506</v>
      </c>
      <c r="D55" t="s">
        <v>519</v>
      </c>
      <c r="E55" t="s">
        <v>370</v>
      </c>
      <c r="F55" t="s">
        <v>3544</v>
      </c>
    </row>
    <row r="56" spans="1:6" x14ac:dyDescent="0.2">
      <c r="A56" t="s">
        <v>527</v>
      </c>
      <c r="B56" t="s">
        <v>569</v>
      </c>
      <c r="C56" t="s">
        <v>494</v>
      </c>
      <c r="D56" t="s">
        <v>359</v>
      </c>
      <c r="E56" t="s">
        <v>579</v>
      </c>
      <c r="F56" t="s">
        <v>538</v>
      </c>
    </row>
    <row r="57" spans="1:6" x14ac:dyDescent="0.2">
      <c r="A57" t="s">
        <v>528</v>
      </c>
      <c r="B57" t="s">
        <v>168</v>
      </c>
      <c r="C57" t="s">
        <v>593</v>
      </c>
      <c r="D57" t="s">
        <v>705</v>
      </c>
      <c r="E57" t="s">
        <v>569</v>
      </c>
      <c r="F57" t="s">
        <v>3534</v>
      </c>
    </row>
    <row r="58" spans="1:6" x14ac:dyDescent="0.2">
      <c r="A58" t="s">
        <v>529</v>
      </c>
      <c r="B58" t="s">
        <v>2301</v>
      </c>
      <c r="C58" t="s">
        <v>3536</v>
      </c>
      <c r="D58" t="s">
        <v>704</v>
      </c>
      <c r="E58" t="s">
        <v>520</v>
      </c>
      <c r="F58" t="s">
        <v>564</v>
      </c>
    </row>
    <row r="59" spans="1:6" x14ac:dyDescent="0.2">
      <c r="A59" t="s">
        <v>530</v>
      </c>
      <c r="B59" t="s">
        <v>532</v>
      </c>
      <c r="C59" t="s">
        <v>535</v>
      </c>
      <c r="D59" t="s">
        <v>486</v>
      </c>
      <c r="E59" t="s">
        <v>561</v>
      </c>
      <c r="F59" t="s">
        <v>509</v>
      </c>
    </row>
    <row r="60" spans="1:6" x14ac:dyDescent="0.2">
      <c r="A60" t="s">
        <v>531</v>
      </c>
      <c r="B60" t="s">
        <v>2302</v>
      </c>
      <c r="C60" t="s">
        <v>632</v>
      </c>
      <c r="D60" t="s">
        <v>500</v>
      </c>
      <c r="E60" t="s">
        <v>491</v>
      </c>
      <c r="F60" t="s">
        <v>531</v>
      </c>
    </row>
    <row r="61" spans="1:6" x14ac:dyDescent="0.2">
      <c r="A61" t="s">
        <v>532</v>
      </c>
      <c r="B61" t="s">
        <v>557</v>
      </c>
      <c r="C61" t="s">
        <v>507</v>
      </c>
      <c r="D61" t="s">
        <v>561</v>
      </c>
      <c r="E61" t="s">
        <v>574</v>
      </c>
      <c r="F61" t="s">
        <v>697</v>
      </c>
    </row>
    <row r="62" spans="1:6" x14ac:dyDescent="0.2">
      <c r="A62" t="s">
        <v>533</v>
      </c>
      <c r="B62" t="s">
        <v>2303</v>
      </c>
      <c r="C62" t="s">
        <v>564</v>
      </c>
      <c r="D62" t="s">
        <v>450</v>
      </c>
      <c r="E62" t="s">
        <v>525</v>
      </c>
      <c r="F62" t="s">
        <v>3535</v>
      </c>
    </row>
    <row r="63" spans="1:6" x14ac:dyDescent="0.2">
      <c r="A63" t="s">
        <v>534</v>
      </c>
      <c r="B63" t="s">
        <v>403</v>
      </c>
      <c r="C63" t="s">
        <v>705</v>
      </c>
      <c r="D63" t="s">
        <v>557</v>
      </c>
      <c r="E63" t="s">
        <v>573</v>
      </c>
      <c r="F63" t="s">
        <v>661</v>
      </c>
    </row>
    <row r="64" spans="1:6" x14ac:dyDescent="0.2">
      <c r="A64" t="s">
        <v>535</v>
      </c>
      <c r="B64" t="s">
        <v>600</v>
      </c>
      <c r="C64" t="s">
        <v>518</v>
      </c>
      <c r="D64" t="s">
        <v>1047</v>
      </c>
      <c r="E64" t="s">
        <v>540</v>
      </c>
      <c r="F64" t="s">
        <v>536</v>
      </c>
    </row>
    <row r="65" spans="1:6" x14ac:dyDescent="0.2">
      <c r="A65" t="s">
        <v>536</v>
      </c>
      <c r="B65" t="s">
        <v>683</v>
      </c>
      <c r="C65" t="s">
        <v>557</v>
      </c>
      <c r="D65" t="s">
        <v>267</v>
      </c>
      <c r="E65" t="s">
        <v>600</v>
      </c>
      <c r="F65" t="s">
        <v>507</v>
      </c>
    </row>
    <row r="66" spans="1:6" x14ac:dyDescent="0.2">
      <c r="A66" t="s">
        <v>537</v>
      </c>
      <c r="B66" t="s">
        <v>627</v>
      </c>
      <c r="C66" t="s">
        <v>697</v>
      </c>
      <c r="D66" t="s">
        <v>4311</v>
      </c>
      <c r="E66" t="s">
        <v>597</v>
      </c>
      <c r="F66" t="s">
        <v>665</v>
      </c>
    </row>
    <row r="67" spans="1:6" x14ac:dyDescent="0.2">
      <c r="A67" t="s">
        <v>538</v>
      </c>
      <c r="B67" t="s">
        <v>574</v>
      </c>
      <c r="C67" t="s">
        <v>531</v>
      </c>
      <c r="D67" t="s">
        <v>554</v>
      </c>
      <c r="E67" t="s">
        <v>617</v>
      </c>
      <c r="F67" t="s">
        <v>593</v>
      </c>
    </row>
    <row r="68" spans="1:6" x14ac:dyDescent="0.2">
      <c r="A68" t="s">
        <v>539</v>
      </c>
      <c r="B68" t="s">
        <v>597</v>
      </c>
      <c r="C68" t="s">
        <v>3537</v>
      </c>
      <c r="D68" t="s">
        <v>2299</v>
      </c>
      <c r="E68" t="s">
        <v>591</v>
      </c>
      <c r="F68" t="s">
        <v>3539</v>
      </c>
    </row>
    <row r="69" spans="1:6" x14ac:dyDescent="0.2">
      <c r="A69" t="s">
        <v>540</v>
      </c>
      <c r="B69" t="s">
        <v>2304</v>
      </c>
      <c r="C69" t="s">
        <v>3538</v>
      </c>
      <c r="D69" t="s">
        <v>4312</v>
      </c>
      <c r="E69" t="s">
        <v>583</v>
      </c>
      <c r="F69" t="s">
        <v>556</v>
      </c>
    </row>
    <row r="70" spans="1:6" x14ac:dyDescent="0.2">
      <c r="A70" t="s">
        <v>541</v>
      </c>
      <c r="B70" t="s">
        <v>609</v>
      </c>
      <c r="C70" t="s">
        <v>3539</v>
      </c>
      <c r="D70" t="s">
        <v>661</v>
      </c>
      <c r="E70" t="s">
        <v>576</v>
      </c>
      <c r="F70" t="s">
        <v>525</v>
      </c>
    </row>
    <row r="71" spans="1:6" x14ac:dyDescent="0.2">
      <c r="A71" t="s">
        <v>542</v>
      </c>
      <c r="B71" t="s">
        <v>533</v>
      </c>
      <c r="C71" t="s">
        <v>542</v>
      </c>
      <c r="D71" t="s">
        <v>538</v>
      </c>
      <c r="E71" t="s">
        <v>545</v>
      </c>
      <c r="F71" t="s">
        <v>532</v>
      </c>
    </row>
    <row r="72" spans="1:6" x14ac:dyDescent="0.2">
      <c r="A72" t="s">
        <v>297</v>
      </c>
      <c r="B72" t="s">
        <v>506</v>
      </c>
      <c r="C72" t="s">
        <v>538</v>
      </c>
      <c r="D72" t="s">
        <v>493</v>
      </c>
      <c r="E72" t="s">
        <v>632</v>
      </c>
      <c r="F72" t="s">
        <v>529</v>
      </c>
    </row>
    <row r="73" spans="1:6" x14ac:dyDescent="0.2">
      <c r="A73" t="s">
        <v>245</v>
      </c>
      <c r="B73" t="s">
        <v>2305</v>
      </c>
      <c r="C73" t="s">
        <v>3540</v>
      </c>
      <c r="D73" t="s">
        <v>4313</v>
      </c>
      <c r="E73" t="s">
        <v>509</v>
      </c>
      <c r="F73" t="s">
        <v>457</v>
      </c>
    </row>
    <row r="74" spans="1:6" x14ac:dyDescent="0.2">
      <c r="A74" t="s">
        <v>543</v>
      </c>
      <c r="B74" t="s">
        <v>512</v>
      </c>
      <c r="C74" t="s">
        <v>196</v>
      </c>
      <c r="D74" t="s">
        <v>539</v>
      </c>
      <c r="E74" t="s">
        <v>505</v>
      </c>
      <c r="F74" t="s">
        <v>704</v>
      </c>
    </row>
    <row r="75" spans="1:6" x14ac:dyDescent="0.2">
      <c r="A75" t="s">
        <v>544</v>
      </c>
      <c r="B75" t="s">
        <v>546</v>
      </c>
      <c r="C75" t="s">
        <v>3541</v>
      </c>
      <c r="D75" t="s">
        <v>562</v>
      </c>
      <c r="E75" t="s">
        <v>609</v>
      </c>
      <c r="F75" t="s">
        <v>627</v>
      </c>
    </row>
    <row r="76" spans="1:6" x14ac:dyDescent="0.2">
      <c r="A76" t="s">
        <v>545</v>
      </c>
      <c r="B76" t="s">
        <v>647</v>
      </c>
      <c r="C76" t="s">
        <v>627</v>
      </c>
      <c r="D76" t="s">
        <v>497</v>
      </c>
      <c r="E76" t="s">
        <v>405</v>
      </c>
      <c r="F76" t="s">
        <v>497</v>
      </c>
    </row>
    <row r="77" spans="1:6" x14ac:dyDescent="0.2">
      <c r="A77" t="s">
        <v>546</v>
      </c>
      <c r="B77" t="s">
        <v>591</v>
      </c>
      <c r="C77" t="s">
        <v>928</v>
      </c>
      <c r="D77" t="s">
        <v>566</v>
      </c>
      <c r="E77" t="s">
        <v>537</v>
      </c>
      <c r="F77" t="s">
        <v>576</v>
      </c>
    </row>
    <row r="78" spans="1:6" x14ac:dyDescent="0.2">
      <c r="A78" t="s">
        <v>168</v>
      </c>
      <c r="B78" t="s">
        <v>573</v>
      </c>
      <c r="C78" t="s">
        <v>491</v>
      </c>
      <c r="D78" t="s">
        <v>556</v>
      </c>
      <c r="E78" t="s">
        <v>610</v>
      </c>
      <c r="F78" t="s">
        <v>666</v>
      </c>
    </row>
    <row r="79" spans="1:6" x14ac:dyDescent="0.2">
      <c r="A79" t="s">
        <v>547</v>
      </c>
      <c r="B79" t="s">
        <v>2306</v>
      </c>
      <c r="C79" t="s">
        <v>484</v>
      </c>
      <c r="D79" t="s">
        <v>543</v>
      </c>
      <c r="E79" t="s">
        <v>627</v>
      </c>
      <c r="F79" t="s">
        <v>519</v>
      </c>
    </row>
    <row r="80" spans="1:6" x14ac:dyDescent="0.2">
      <c r="A80" t="s">
        <v>548</v>
      </c>
      <c r="B80" t="s">
        <v>561</v>
      </c>
      <c r="C80" t="s">
        <v>2213</v>
      </c>
      <c r="D80" t="s">
        <v>4314</v>
      </c>
      <c r="E80" t="s">
        <v>425</v>
      </c>
      <c r="F80" t="s">
        <v>542</v>
      </c>
    </row>
    <row r="81" spans="1:6" x14ac:dyDescent="0.2">
      <c r="A81" t="s">
        <v>549</v>
      </c>
      <c r="B81" t="s">
        <v>507</v>
      </c>
      <c r="C81" t="s">
        <v>520</v>
      </c>
      <c r="D81" t="s">
        <v>531</v>
      </c>
      <c r="E81" t="s">
        <v>559</v>
      </c>
      <c r="F81" t="s">
        <v>583</v>
      </c>
    </row>
    <row r="82" spans="1:6" x14ac:dyDescent="0.2">
      <c r="A82" t="s">
        <v>550</v>
      </c>
      <c r="B82" t="s">
        <v>610</v>
      </c>
      <c r="C82" t="s">
        <v>585</v>
      </c>
      <c r="D82" t="s">
        <v>4315</v>
      </c>
      <c r="E82" t="s">
        <v>587</v>
      </c>
      <c r="F82" t="s">
        <v>2396</v>
      </c>
    </row>
    <row r="83" spans="1:6" x14ac:dyDescent="0.2">
      <c r="A83" t="s">
        <v>551</v>
      </c>
      <c r="B83" t="s">
        <v>529</v>
      </c>
      <c r="C83" t="s">
        <v>523</v>
      </c>
      <c r="D83" t="s">
        <v>651</v>
      </c>
      <c r="E83" t="s">
        <v>570</v>
      </c>
      <c r="F83" t="s">
        <v>411</v>
      </c>
    </row>
    <row r="84" spans="1:6" x14ac:dyDescent="0.2">
      <c r="A84" t="s">
        <v>552</v>
      </c>
      <c r="B84" t="s">
        <v>1883</v>
      </c>
      <c r="C84" t="s">
        <v>777</v>
      </c>
      <c r="D84" t="s">
        <v>583</v>
      </c>
      <c r="E84" t="s">
        <v>567</v>
      </c>
      <c r="F84" t="s">
        <v>3542</v>
      </c>
    </row>
    <row r="85" spans="1:6" x14ac:dyDescent="0.2">
      <c r="A85" t="s">
        <v>553</v>
      </c>
      <c r="B85" t="s">
        <v>536</v>
      </c>
      <c r="C85" t="s">
        <v>1390</v>
      </c>
      <c r="D85" t="s">
        <v>564</v>
      </c>
      <c r="E85" t="s">
        <v>571</v>
      </c>
      <c r="F85" t="s">
        <v>582</v>
      </c>
    </row>
    <row r="86" spans="1:6" x14ac:dyDescent="0.2">
      <c r="A86" t="s">
        <v>387</v>
      </c>
      <c r="B86" t="s">
        <v>697</v>
      </c>
      <c r="C86" t="s">
        <v>555</v>
      </c>
      <c r="D86" t="s">
        <v>1883</v>
      </c>
      <c r="E86" t="s">
        <v>548</v>
      </c>
      <c r="F86" t="s">
        <v>651</v>
      </c>
    </row>
    <row r="87" spans="1:6" x14ac:dyDescent="0.2">
      <c r="A87" t="s">
        <v>404</v>
      </c>
      <c r="B87" t="s">
        <v>721</v>
      </c>
      <c r="C87" t="s">
        <v>2310</v>
      </c>
      <c r="D87" t="s">
        <v>697</v>
      </c>
      <c r="E87" t="s">
        <v>647</v>
      </c>
      <c r="F87" t="s">
        <v>484</v>
      </c>
    </row>
    <row r="88" spans="1:6" x14ac:dyDescent="0.2">
      <c r="A88" t="s">
        <v>554</v>
      </c>
      <c r="B88" t="s">
        <v>838</v>
      </c>
      <c r="C88" t="s">
        <v>683</v>
      </c>
      <c r="D88" t="s">
        <v>532</v>
      </c>
      <c r="E88" t="s">
        <v>611</v>
      </c>
      <c r="F88" t="s">
        <v>549</v>
      </c>
    </row>
    <row r="89" spans="1:6" x14ac:dyDescent="0.2">
      <c r="A89" t="s">
        <v>555</v>
      </c>
      <c r="B89" t="s">
        <v>583</v>
      </c>
      <c r="C89" t="s">
        <v>3542</v>
      </c>
      <c r="D89" t="s">
        <v>674</v>
      </c>
      <c r="E89" t="s">
        <v>598</v>
      </c>
      <c r="F89" t="s">
        <v>683</v>
      </c>
    </row>
    <row r="90" spans="1:6" x14ac:dyDescent="0.2">
      <c r="A90" t="s">
        <v>556</v>
      </c>
      <c r="B90" t="s">
        <v>853</v>
      </c>
      <c r="C90" t="s">
        <v>661</v>
      </c>
      <c r="D90" t="s">
        <v>591</v>
      </c>
      <c r="E90" t="s">
        <v>524</v>
      </c>
      <c r="F90" t="s">
        <v>2146</v>
      </c>
    </row>
    <row r="91" spans="1:6" x14ac:dyDescent="0.2">
      <c r="A91" t="s">
        <v>557</v>
      </c>
      <c r="B91" t="s">
        <v>762</v>
      </c>
      <c r="C91" t="s">
        <v>358</v>
      </c>
      <c r="D91" t="s">
        <v>666</v>
      </c>
      <c r="E91" t="s">
        <v>556</v>
      </c>
      <c r="F91" t="s">
        <v>2213</v>
      </c>
    </row>
    <row r="92" spans="1:6" x14ac:dyDescent="0.2">
      <c r="A92" t="s">
        <v>558</v>
      </c>
      <c r="B92" t="s">
        <v>1478</v>
      </c>
      <c r="C92" t="s">
        <v>537</v>
      </c>
      <c r="D92" t="s">
        <v>565</v>
      </c>
      <c r="E92" t="s">
        <v>704</v>
      </c>
      <c r="F92" t="s">
        <v>267</v>
      </c>
    </row>
    <row r="93" spans="1:6" x14ac:dyDescent="0.2">
      <c r="A93" t="s">
        <v>559</v>
      </c>
      <c r="B93" t="s">
        <v>358</v>
      </c>
      <c r="C93" t="s">
        <v>549</v>
      </c>
      <c r="D93" t="s">
        <v>3564</v>
      </c>
      <c r="E93" t="s">
        <v>640</v>
      </c>
      <c r="F93" t="s">
        <v>554</v>
      </c>
    </row>
    <row r="94" spans="1:6" x14ac:dyDescent="0.2">
      <c r="A94" t="s">
        <v>560</v>
      </c>
      <c r="B94" t="s">
        <v>888</v>
      </c>
      <c r="C94" t="s">
        <v>3543</v>
      </c>
      <c r="D94" t="s">
        <v>3597</v>
      </c>
      <c r="E94" t="s">
        <v>615</v>
      </c>
      <c r="F94" t="s">
        <v>543</v>
      </c>
    </row>
    <row r="95" spans="1:6" x14ac:dyDescent="0.2">
      <c r="A95" t="s">
        <v>561</v>
      </c>
      <c r="B95" t="s">
        <v>651</v>
      </c>
      <c r="C95" t="s">
        <v>532</v>
      </c>
      <c r="D95" t="s">
        <v>4316</v>
      </c>
      <c r="E95" t="s">
        <v>651</v>
      </c>
      <c r="F95" t="s">
        <v>1883</v>
      </c>
    </row>
    <row r="96" spans="1:6" x14ac:dyDescent="0.2">
      <c r="A96" t="s">
        <v>562</v>
      </c>
      <c r="B96" t="s">
        <v>528</v>
      </c>
      <c r="C96" t="s">
        <v>576</v>
      </c>
      <c r="D96" t="s">
        <v>3534</v>
      </c>
      <c r="E96" t="s">
        <v>543</v>
      </c>
      <c r="F96" t="s">
        <v>404</v>
      </c>
    </row>
    <row r="97" spans="1:6" x14ac:dyDescent="0.2">
      <c r="A97" t="s">
        <v>563</v>
      </c>
      <c r="B97" t="s">
        <v>1015</v>
      </c>
      <c r="C97" t="s">
        <v>631</v>
      </c>
      <c r="D97" t="s">
        <v>360</v>
      </c>
      <c r="E97" t="s">
        <v>642</v>
      </c>
      <c r="F97" t="s">
        <v>631</v>
      </c>
    </row>
    <row r="98" spans="1:6" x14ac:dyDescent="0.2">
      <c r="A98" t="s">
        <v>564</v>
      </c>
      <c r="B98" t="s">
        <v>2307</v>
      </c>
      <c r="C98" t="s">
        <v>3544</v>
      </c>
      <c r="D98" t="s">
        <v>2300</v>
      </c>
      <c r="E98" t="s">
        <v>683</v>
      </c>
      <c r="F98" t="s">
        <v>491</v>
      </c>
    </row>
    <row r="99" spans="1:6" x14ac:dyDescent="0.2">
      <c r="A99" t="s">
        <v>163</v>
      </c>
      <c r="B99" t="s">
        <v>693</v>
      </c>
      <c r="C99" t="s">
        <v>556</v>
      </c>
      <c r="D99" t="s">
        <v>4317</v>
      </c>
      <c r="E99" t="s">
        <v>360</v>
      </c>
      <c r="F99" t="s">
        <v>699</v>
      </c>
    </row>
    <row r="100" spans="1:6" x14ac:dyDescent="0.2">
      <c r="A100" t="s">
        <v>565</v>
      </c>
      <c r="B100" t="s">
        <v>576</v>
      </c>
      <c r="C100" t="s">
        <v>425</v>
      </c>
      <c r="D100" t="s">
        <v>4318</v>
      </c>
      <c r="E100" t="s">
        <v>612</v>
      </c>
      <c r="F100" t="s">
        <v>1390</v>
      </c>
    </row>
    <row r="101" spans="1:6" x14ac:dyDescent="0.2">
      <c r="A101" t="s">
        <v>566</v>
      </c>
      <c r="B101" t="s">
        <v>777</v>
      </c>
      <c r="C101" t="s">
        <v>2146</v>
      </c>
      <c r="D101" t="s">
        <v>507</v>
      </c>
      <c r="E101" t="s">
        <v>538</v>
      </c>
      <c r="F101" t="s">
        <v>585</v>
      </c>
    </row>
    <row r="102" spans="1:6" x14ac:dyDescent="0.2">
      <c r="A102" t="s">
        <v>567</v>
      </c>
      <c r="B102" t="s">
        <v>2308</v>
      </c>
      <c r="C102" t="s">
        <v>613</v>
      </c>
      <c r="D102" t="s">
        <v>576</v>
      </c>
      <c r="E102" t="s">
        <v>705</v>
      </c>
      <c r="F102" t="s">
        <v>1335</v>
      </c>
    </row>
    <row r="103" spans="1:6" x14ac:dyDescent="0.2">
      <c r="A103" t="s">
        <v>568</v>
      </c>
      <c r="B103" t="s">
        <v>1231</v>
      </c>
      <c r="C103" t="s">
        <v>550</v>
      </c>
      <c r="D103" t="s">
        <v>3539</v>
      </c>
      <c r="E103" t="s">
        <v>278</v>
      </c>
      <c r="F103" t="s">
        <v>635</v>
      </c>
    </row>
    <row r="104" spans="1:6" x14ac:dyDescent="0.2">
      <c r="A104" t="s">
        <v>569</v>
      </c>
      <c r="B104" t="s">
        <v>640</v>
      </c>
      <c r="C104" t="s">
        <v>3545</v>
      </c>
      <c r="D104" t="s">
        <v>1335</v>
      </c>
      <c r="E104" t="s">
        <v>403</v>
      </c>
      <c r="F104" t="s">
        <v>571</v>
      </c>
    </row>
    <row r="105" spans="1:6" x14ac:dyDescent="0.2">
      <c r="A105" t="s">
        <v>570</v>
      </c>
      <c r="B105" t="s">
        <v>425</v>
      </c>
      <c r="C105" t="s">
        <v>404</v>
      </c>
      <c r="D105" t="s">
        <v>3571</v>
      </c>
      <c r="E105" t="s">
        <v>618</v>
      </c>
      <c r="F105" t="s">
        <v>636</v>
      </c>
    </row>
    <row r="106" spans="1:6" x14ac:dyDescent="0.2">
      <c r="A106" t="s">
        <v>571</v>
      </c>
      <c r="B106" t="s">
        <v>413</v>
      </c>
      <c r="C106" t="s">
        <v>411</v>
      </c>
      <c r="D106" t="s">
        <v>4319</v>
      </c>
      <c r="E106" t="s">
        <v>636</v>
      </c>
      <c r="F106" t="s">
        <v>2300</v>
      </c>
    </row>
    <row r="107" spans="1:6" x14ac:dyDescent="0.2">
      <c r="A107" t="s">
        <v>572</v>
      </c>
      <c r="B107" t="s">
        <v>1484</v>
      </c>
      <c r="C107" t="s">
        <v>3546</v>
      </c>
      <c r="D107" t="s">
        <v>3535</v>
      </c>
      <c r="E107" t="s">
        <v>274</v>
      </c>
      <c r="F107" t="s">
        <v>537</v>
      </c>
    </row>
    <row r="108" spans="1:6" x14ac:dyDescent="0.2">
      <c r="A108" t="s">
        <v>573</v>
      </c>
      <c r="B108" t="s">
        <v>158</v>
      </c>
      <c r="C108" t="s">
        <v>413</v>
      </c>
      <c r="D108" t="s">
        <v>636</v>
      </c>
      <c r="E108" t="s">
        <v>697</v>
      </c>
      <c r="F108" t="s">
        <v>613</v>
      </c>
    </row>
    <row r="109" spans="1:6" x14ac:dyDescent="0.2">
      <c r="A109" t="s">
        <v>574</v>
      </c>
      <c r="B109" t="s">
        <v>2309</v>
      </c>
      <c r="C109" t="s">
        <v>643</v>
      </c>
      <c r="D109" t="s">
        <v>536</v>
      </c>
      <c r="E109" t="s">
        <v>585</v>
      </c>
      <c r="F109" t="s">
        <v>701</v>
      </c>
    </row>
    <row r="110" spans="1:6" x14ac:dyDescent="0.2">
      <c r="A110" t="s">
        <v>205</v>
      </c>
      <c r="B110" t="s">
        <v>2310</v>
      </c>
      <c r="C110" t="s">
        <v>666</v>
      </c>
      <c r="D110" t="s">
        <v>411</v>
      </c>
      <c r="E110" t="s">
        <v>550</v>
      </c>
      <c r="F110" t="s">
        <v>777</v>
      </c>
    </row>
    <row r="111" spans="1:6" x14ac:dyDescent="0.2">
      <c r="A111" t="s">
        <v>575</v>
      </c>
      <c r="B111" t="s">
        <v>642</v>
      </c>
      <c r="C111" t="s">
        <v>3547</v>
      </c>
      <c r="D111" t="s">
        <v>1655</v>
      </c>
      <c r="E111" t="s">
        <v>693</v>
      </c>
      <c r="F111" t="s">
        <v>3543</v>
      </c>
    </row>
    <row r="112" spans="1:6" x14ac:dyDescent="0.2">
      <c r="A112" t="s">
        <v>576</v>
      </c>
      <c r="B112" t="s">
        <v>1954</v>
      </c>
      <c r="C112" t="s">
        <v>732</v>
      </c>
      <c r="D112" t="s">
        <v>699</v>
      </c>
      <c r="E112" t="s">
        <v>674</v>
      </c>
      <c r="F112" t="s">
        <v>575</v>
      </c>
    </row>
    <row r="113" spans="1:6" x14ac:dyDescent="0.2">
      <c r="A113" t="s">
        <v>577</v>
      </c>
      <c r="B113" t="s">
        <v>1260</v>
      </c>
      <c r="C113" t="s">
        <v>769</v>
      </c>
      <c r="D113" t="s">
        <v>3567</v>
      </c>
      <c r="E113" t="s">
        <v>669</v>
      </c>
      <c r="F113" t="s">
        <v>566</v>
      </c>
    </row>
    <row r="114" spans="1:6" x14ac:dyDescent="0.2">
      <c r="A114" t="s">
        <v>578</v>
      </c>
      <c r="B114" t="s">
        <v>1355</v>
      </c>
      <c r="C114" t="s">
        <v>824</v>
      </c>
      <c r="D114" t="s">
        <v>593</v>
      </c>
      <c r="E114" t="s">
        <v>534</v>
      </c>
      <c r="F114" t="s">
        <v>3540</v>
      </c>
    </row>
    <row r="115" spans="1:6" x14ac:dyDescent="0.2">
      <c r="A115" t="s">
        <v>579</v>
      </c>
      <c r="B115" t="s">
        <v>2311</v>
      </c>
      <c r="C115" t="s">
        <v>842</v>
      </c>
      <c r="D115" t="s">
        <v>1111</v>
      </c>
      <c r="E115" t="s">
        <v>763</v>
      </c>
      <c r="F115" t="s">
        <v>1942</v>
      </c>
    </row>
    <row r="116" spans="1:6" x14ac:dyDescent="0.2">
      <c r="A116" t="s">
        <v>580</v>
      </c>
      <c r="B116" t="s">
        <v>2312</v>
      </c>
      <c r="C116" t="s">
        <v>623</v>
      </c>
      <c r="D116" t="s">
        <v>489</v>
      </c>
      <c r="E116" t="s">
        <v>586</v>
      </c>
      <c r="F116" t="s">
        <v>3556</v>
      </c>
    </row>
    <row r="117" spans="1:6" x14ac:dyDescent="0.2">
      <c r="A117" t="s">
        <v>581</v>
      </c>
      <c r="B117" t="s">
        <v>611</v>
      </c>
      <c r="C117" t="s">
        <v>2223</v>
      </c>
      <c r="D117" t="s">
        <v>540</v>
      </c>
      <c r="E117" t="s">
        <v>721</v>
      </c>
      <c r="F117" t="s">
        <v>591</v>
      </c>
    </row>
    <row r="118" spans="1:6" x14ac:dyDescent="0.2">
      <c r="A118" t="s">
        <v>582</v>
      </c>
      <c r="B118" t="s">
        <v>540</v>
      </c>
      <c r="C118" t="s">
        <v>3548</v>
      </c>
      <c r="D118" t="s">
        <v>4320</v>
      </c>
      <c r="E118" t="s">
        <v>613</v>
      </c>
      <c r="F118" t="s">
        <v>502</v>
      </c>
    </row>
    <row r="119" spans="1:6" x14ac:dyDescent="0.2">
      <c r="A119" t="s">
        <v>583</v>
      </c>
      <c r="B119" t="s">
        <v>244</v>
      </c>
      <c r="C119" t="s">
        <v>571</v>
      </c>
      <c r="D119" t="s">
        <v>627</v>
      </c>
      <c r="E119" t="s">
        <v>629</v>
      </c>
      <c r="F119" t="s">
        <v>2223</v>
      </c>
    </row>
    <row r="120" spans="1:6" x14ac:dyDescent="0.2">
      <c r="A120" t="s">
        <v>584</v>
      </c>
      <c r="B120" t="s">
        <v>2313</v>
      </c>
      <c r="C120" t="s">
        <v>1942</v>
      </c>
      <c r="D120" t="s">
        <v>665</v>
      </c>
      <c r="E120" t="s">
        <v>631</v>
      </c>
      <c r="F120" t="s">
        <v>664</v>
      </c>
    </row>
    <row r="121" spans="1:6" x14ac:dyDescent="0.2">
      <c r="A121" t="s">
        <v>116</v>
      </c>
      <c r="B121" t="s">
        <v>148</v>
      </c>
      <c r="C121" t="s">
        <v>497</v>
      </c>
      <c r="D121" t="s">
        <v>635</v>
      </c>
      <c r="E121" t="s">
        <v>562</v>
      </c>
      <c r="F121" t="s">
        <v>545</v>
      </c>
    </row>
    <row r="122" spans="1:6" x14ac:dyDescent="0.2">
      <c r="A122" t="s">
        <v>585</v>
      </c>
      <c r="B122" t="s">
        <v>525</v>
      </c>
      <c r="C122" t="s">
        <v>2482</v>
      </c>
      <c r="D122" t="s">
        <v>2320</v>
      </c>
      <c r="E122" t="s">
        <v>590</v>
      </c>
      <c r="F122" t="s">
        <v>405</v>
      </c>
    </row>
    <row r="123" spans="1:6" x14ac:dyDescent="0.2">
      <c r="A123" t="s">
        <v>586</v>
      </c>
      <c r="B123" t="s">
        <v>520</v>
      </c>
      <c r="C123" t="s">
        <v>365</v>
      </c>
      <c r="D123" t="s">
        <v>861</v>
      </c>
      <c r="E123" t="s">
        <v>568</v>
      </c>
      <c r="F123" t="s">
        <v>911</v>
      </c>
    </row>
    <row r="124" spans="1:6" x14ac:dyDescent="0.2">
      <c r="A124" t="s">
        <v>296</v>
      </c>
      <c r="B124" t="s">
        <v>674</v>
      </c>
      <c r="C124" t="s">
        <v>3549</v>
      </c>
      <c r="D124" t="s">
        <v>598</v>
      </c>
      <c r="E124" t="s">
        <v>577</v>
      </c>
      <c r="F124" t="s">
        <v>732</v>
      </c>
    </row>
    <row r="125" spans="1:6" x14ac:dyDescent="0.2">
      <c r="A125" t="s">
        <v>587</v>
      </c>
      <c r="B125" t="s">
        <v>587</v>
      </c>
      <c r="C125" t="s">
        <v>3550</v>
      </c>
      <c r="D125" t="s">
        <v>509</v>
      </c>
      <c r="E125" t="s">
        <v>762</v>
      </c>
      <c r="F125" t="s">
        <v>3564</v>
      </c>
    </row>
    <row r="126" spans="1:6" x14ac:dyDescent="0.2">
      <c r="A126" t="s">
        <v>588</v>
      </c>
      <c r="B126" t="s">
        <v>2314</v>
      </c>
      <c r="C126" t="s">
        <v>3551</v>
      </c>
      <c r="D126" t="s">
        <v>2146</v>
      </c>
      <c r="E126" t="s">
        <v>27</v>
      </c>
      <c r="F126" t="s">
        <v>341</v>
      </c>
    </row>
    <row r="127" spans="1:6" x14ac:dyDescent="0.2">
      <c r="A127" t="s">
        <v>589</v>
      </c>
      <c r="B127" t="s">
        <v>416</v>
      </c>
      <c r="C127" t="s">
        <v>699</v>
      </c>
      <c r="D127" t="s">
        <v>404</v>
      </c>
      <c r="E127" t="s">
        <v>703</v>
      </c>
      <c r="F127" t="s">
        <v>518</v>
      </c>
    </row>
    <row r="128" spans="1:6" x14ac:dyDescent="0.2">
      <c r="A128" t="s">
        <v>590</v>
      </c>
      <c r="B128" t="s">
        <v>2223</v>
      </c>
      <c r="C128" t="s">
        <v>575</v>
      </c>
      <c r="D128" t="s">
        <v>3542</v>
      </c>
      <c r="E128" t="s">
        <v>641</v>
      </c>
      <c r="F128" t="s">
        <v>540</v>
      </c>
    </row>
    <row r="129" spans="1:6" x14ac:dyDescent="0.2">
      <c r="A129" t="s">
        <v>591</v>
      </c>
      <c r="B129" t="s">
        <v>370</v>
      </c>
      <c r="C129" t="s">
        <v>911</v>
      </c>
      <c r="D129" t="s">
        <v>525</v>
      </c>
      <c r="E129" t="s">
        <v>777</v>
      </c>
      <c r="F129" t="s">
        <v>755</v>
      </c>
    </row>
    <row r="130" spans="1:6" x14ac:dyDescent="0.2">
      <c r="A130" t="s">
        <v>592</v>
      </c>
      <c r="B130" t="s">
        <v>267</v>
      </c>
      <c r="C130" t="s">
        <v>583</v>
      </c>
      <c r="D130" t="s">
        <v>549</v>
      </c>
      <c r="E130" t="s">
        <v>699</v>
      </c>
      <c r="F130" t="s">
        <v>586</v>
      </c>
    </row>
    <row r="131" spans="1:6" x14ac:dyDescent="0.2">
      <c r="A131" t="s">
        <v>593</v>
      </c>
      <c r="B131" t="s">
        <v>2315</v>
      </c>
      <c r="C131" t="s">
        <v>704</v>
      </c>
      <c r="D131" t="s">
        <v>755</v>
      </c>
      <c r="E131" t="s">
        <v>664</v>
      </c>
      <c r="F131" t="s">
        <v>3547</v>
      </c>
    </row>
    <row r="132" spans="1:6" x14ac:dyDescent="0.2">
      <c r="A132" t="s">
        <v>425</v>
      </c>
      <c r="B132" t="s">
        <v>669</v>
      </c>
      <c r="C132" t="s">
        <v>2314</v>
      </c>
      <c r="D132" t="s">
        <v>1761</v>
      </c>
      <c r="E132" t="s">
        <v>706</v>
      </c>
      <c r="F132" t="s">
        <v>684</v>
      </c>
    </row>
    <row r="133" spans="1:6" x14ac:dyDescent="0.2">
      <c r="A133" t="s">
        <v>594</v>
      </c>
      <c r="B133" t="s">
        <v>615</v>
      </c>
      <c r="C133" t="s">
        <v>664</v>
      </c>
      <c r="D133" t="s">
        <v>597</v>
      </c>
      <c r="E133" t="s">
        <v>621</v>
      </c>
      <c r="F133" t="s">
        <v>678</v>
      </c>
    </row>
    <row r="134" spans="1:6" x14ac:dyDescent="0.2">
      <c r="A134" t="s">
        <v>595</v>
      </c>
      <c r="B134" t="s">
        <v>598</v>
      </c>
      <c r="C134" t="s">
        <v>635</v>
      </c>
      <c r="D134" t="s">
        <v>586</v>
      </c>
      <c r="E134" t="s">
        <v>167</v>
      </c>
      <c r="F134" t="s">
        <v>842</v>
      </c>
    </row>
    <row r="135" spans="1:6" x14ac:dyDescent="0.2">
      <c r="A135" t="s">
        <v>218</v>
      </c>
      <c r="B135" t="s">
        <v>2146</v>
      </c>
      <c r="C135" t="s">
        <v>1154</v>
      </c>
      <c r="D135" t="s">
        <v>914</v>
      </c>
      <c r="E135" t="s">
        <v>670</v>
      </c>
      <c r="F135" t="s">
        <v>2308</v>
      </c>
    </row>
    <row r="136" spans="1:6" x14ac:dyDescent="0.2">
      <c r="A136" t="s">
        <v>596</v>
      </c>
      <c r="B136" t="s">
        <v>2316</v>
      </c>
      <c r="C136" t="s">
        <v>651</v>
      </c>
      <c r="D136" t="s">
        <v>683</v>
      </c>
      <c r="E136" t="s">
        <v>245</v>
      </c>
      <c r="F136" t="s">
        <v>535</v>
      </c>
    </row>
    <row r="137" spans="1:6" x14ac:dyDescent="0.2">
      <c r="A137" t="s">
        <v>597</v>
      </c>
      <c r="B137" t="s">
        <v>1424</v>
      </c>
      <c r="C137" t="s">
        <v>3552</v>
      </c>
      <c r="D137" t="s">
        <v>631</v>
      </c>
      <c r="E137" t="s">
        <v>675</v>
      </c>
      <c r="F137" t="s">
        <v>827</v>
      </c>
    </row>
    <row r="138" spans="1:6" x14ac:dyDescent="0.2">
      <c r="A138" t="s">
        <v>598</v>
      </c>
      <c r="B138" t="s">
        <v>103</v>
      </c>
      <c r="C138" t="s">
        <v>648</v>
      </c>
      <c r="D138" t="s">
        <v>457</v>
      </c>
      <c r="E138" t="s">
        <v>593</v>
      </c>
      <c r="F138" t="s">
        <v>604</v>
      </c>
    </row>
    <row r="139" spans="1:6" x14ac:dyDescent="0.2">
      <c r="A139" t="s">
        <v>599</v>
      </c>
      <c r="B139" t="s">
        <v>545</v>
      </c>
      <c r="C139" t="s">
        <v>701</v>
      </c>
      <c r="D139" t="s">
        <v>502</v>
      </c>
      <c r="E139" t="s">
        <v>838</v>
      </c>
      <c r="F139" t="s">
        <v>769</v>
      </c>
    </row>
    <row r="140" spans="1:6" x14ac:dyDescent="0.2">
      <c r="A140" t="s">
        <v>600</v>
      </c>
      <c r="B140" t="s">
        <v>2317</v>
      </c>
      <c r="C140" t="s">
        <v>3553</v>
      </c>
      <c r="D140" t="s">
        <v>571</v>
      </c>
      <c r="E140" t="s">
        <v>635</v>
      </c>
      <c r="F140" t="s">
        <v>3567</v>
      </c>
    </row>
    <row r="141" spans="1:6" x14ac:dyDescent="0.2">
      <c r="A141" t="s">
        <v>601</v>
      </c>
      <c r="B141" t="s">
        <v>2318</v>
      </c>
      <c r="C141" t="s">
        <v>869</v>
      </c>
      <c r="D141" t="s">
        <v>701</v>
      </c>
      <c r="E141" t="s">
        <v>551</v>
      </c>
      <c r="F141" t="s">
        <v>1484</v>
      </c>
    </row>
    <row r="142" spans="1:6" x14ac:dyDescent="0.2">
      <c r="A142" t="s">
        <v>602</v>
      </c>
      <c r="B142" t="s">
        <v>2319</v>
      </c>
      <c r="C142" t="s">
        <v>1484</v>
      </c>
      <c r="D142" t="s">
        <v>484</v>
      </c>
      <c r="E142" t="s">
        <v>784</v>
      </c>
      <c r="F142" t="s">
        <v>693</v>
      </c>
    </row>
    <row r="143" spans="1:6" x14ac:dyDescent="0.2">
      <c r="A143" t="s">
        <v>603</v>
      </c>
      <c r="B143" t="s">
        <v>2320</v>
      </c>
      <c r="C143" t="s">
        <v>827</v>
      </c>
      <c r="D143" t="s">
        <v>542</v>
      </c>
      <c r="E143" t="s">
        <v>639</v>
      </c>
      <c r="F143" t="s">
        <v>598</v>
      </c>
    </row>
    <row r="144" spans="1:6" x14ac:dyDescent="0.2">
      <c r="A144" t="s">
        <v>604</v>
      </c>
      <c r="B144" t="s">
        <v>278</v>
      </c>
      <c r="C144" t="s">
        <v>2332</v>
      </c>
      <c r="D144" t="s">
        <v>2308</v>
      </c>
      <c r="E144" t="s">
        <v>608</v>
      </c>
      <c r="F144" t="s">
        <v>640</v>
      </c>
    </row>
    <row r="145" spans="1:6" x14ac:dyDescent="0.2">
      <c r="A145" t="s">
        <v>605</v>
      </c>
      <c r="B145" t="s">
        <v>1111</v>
      </c>
      <c r="C145" t="s">
        <v>1883</v>
      </c>
      <c r="D145" t="s">
        <v>678</v>
      </c>
      <c r="E145" t="s">
        <v>853</v>
      </c>
      <c r="F145" t="s">
        <v>861</v>
      </c>
    </row>
    <row r="146" spans="1:6" x14ac:dyDescent="0.2">
      <c r="A146" t="s">
        <v>606</v>
      </c>
      <c r="B146" t="s">
        <v>636</v>
      </c>
      <c r="C146" t="s">
        <v>3554</v>
      </c>
      <c r="D146" t="s">
        <v>496</v>
      </c>
      <c r="E146" t="s">
        <v>769</v>
      </c>
      <c r="F146" t="s">
        <v>643</v>
      </c>
    </row>
    <row r="147" spans="1:6" x14ac:dyDescent="0.2">
      <c r="A147" t="s">
        <v>607</v>
      </c>
      <c r="B147" t="s">
        <v>1655</v>
      </c>
      <c r="C147" t="s">
        <v>2560</v>
      </c>
      <c r="D147" t="s">
        <v>3556</v>
      </c>
      <c r="E147" t="s">
        <v>758</v>
      </c>
      <c r="F147" t="s">
        <v>3571</v>
      </c>
    </row>
    <row r="148" spans="1:6" x14ac:dyDescent="0.2">
      <c r="A148" t="s">
        <v>608</v>
      </c>
      <c r="B148" t="s">
        <v>972</v>
      </c>
      <c r="C148" t="s">
        <v>1335</v>
      </c>
      <c r="D148" t="s">
        <v>2213</v>
      </c>
      <c r="E148" t="s">
        <v>218</v>
      </c>
      <c r="F148" t="s">
        <v>1183</v>
      </c>
    </row>
    <row r="149" spans="1:6" x14ac:dyDescent="0.2">
      <c r="A149" t="s">
        <v>360</v>
      </c>
      <c r="B149" t="s">
        <v>1508</v>
      </c>
      <c r="C149" t="s">
        <v>3555</v>
      </c>
      <c r="D149" t="s">
        <v>2298</v>
      </c>
      <c r="E149" t="s">
        <v>622</v>
      </c>
      <c r="F149" t="s">
        <v>824</v>
      </c>
    </row>
    <row r="150" spans="1:6" x14ac:dyDescent="0.2">
      <c r="A150" t="s">
        <v>155</v>
      </c>
      <c r="B150" t="s">
        <v>570</v>
      </c>
      <c r="C150" t="s">
        <v>1728</v>
      </c>
      <c r="D150" t="s">
        <v>853</v>
      </c>
      <c r="E150" t="s">
        <v>714</v>
      </c>
      <c r="F150" t="s">
        <v>496</v>
      </c>
    </row>
    <row r="151" spans="1:6" x14ac:dyDescent="0.2">
      <c r="A151" t="s">
        <v>609</v>
      </c>
      <c r="B151" t="s">
        <v>612</v>
      </c>
      <c r="C151" t="s">
        <v>3556</v>
      </c>
      <c r="D151" t="s">
        <v>888</v>
      </c>
      <c r="E151" t="s">
        <v>625</v>
      </c>
      <c r="F151" t="s">
        <v>619</v>
      </c>
    </row>
    <row r="152" spans="1:6" x14ac:dyDescent="0.2">
      <c r="A152" t="s">
        <v>610</v>
      </c>
      <c r="B152" t="s">
        <v>1028</v>
      </c>
      <c r="C152" t="s">
        <v>543</v>
      </c>
      <c r="D152" t="s">
        <v>599</v>
      </c>
      <c r="E152" t="s">
        <v>575</v>
      </c>
      <c r="F152" t="s">
        <v>1424</v>
      </c>
    </row>
    <row r="153" spans="1:6" x14ac:dyDescent="0.2">
      <c r="A153" t="s">
        <v>611</v>
      </c>
      <c r="B153" t="s">
        <v>360</v>
      </c>
      <c r="C153" t="s">
        <v>636</v>
      </c>
      <c r="D153" t="s">
        <v>529</v>
      </c>
      <c r="E153" t="s">
        <v>742</v>
      </c>
      <c r="F153" t="s">
        <v>570</v>
      </c>
    </row>
    <row r="154" spans="1:6" x14ac:dyDescent="0.2">
      <c r="A154" t="s">
        <v>612</v>
      </c>
      <c r="B154" t="s">
        <v>567</v>
      </c>
      <c r="C154" t="s">
        <v>619</v>
      </c>
      <c r="D154" t="s">
        <v>405</v>
      </c>
      <c r="E154" t="s">
        <v>761</v>
      </c>
      <c r="F154" t="s">
        <v>2482</v>
      </c>
    </row>
    <row r="155" spans="1:6" x14ac:dyDescent="0.2">
      <c r="A155" t="s">
        <v>613</v>
      </c>
      <c r="B155" t="s">
        <v>2321</v>
      </c>
      <c r="C155" t="s">
        <v>519</v>
      </c>
      <c r="D155" t="s">
        <v>2311</v>
      </c>
      <c r="E155" t="s">
        <v>928</v>
      </c>
      <c r="F155" t="s">
        <v>539</v>
      </c>
    </row>
    <row r="156" spans="1:6" x14ac:dyDescent="0.2">
      <c r="A156" t="s">
        <v>614</v>
      </c>
      <c r="B156" t="s">
        <v>559</v>
      </c>
      <c r="C156" t="s">
        <v>1732</v>
      </c>
      <c r="D156" t="s">
        <v>491</v>
      </c>
      <c r="E156" t="s">
        <v>718</v>
      </c>
      <c r="F156" t="s">
        <v>77</v>
      </c>
    </row>
    <row r="157" spans="1:6" x14ac:dyDescent="0.2">
      <c r="A157" t="s">
        <v>615</v>
      </c>
      <c r="B157" t="s">
        <v>784</v>
      </c>
      <c r="C157" t="s">
        <v>658</v>
      </c>
      <c r="D157" t="s">
        <v>684</v>
      </c>
      <c r="E157" t="s">
        <v>689</v>
      </c>
      <c r="F157" t="s">
        <v>623</v>
      </c>
    </row>
    <row r="158" spans="1:6" x14ac:dyDescent="0.2">
      <c r="A158" t="s">
        <v>616</v>
      </c>
      <c r="B158" t="s">
        <v>571</v>
      </c>
      <c r="C158" t="s">
        <v>405</v>
      </c>
      <c r="D158" t="s">
        <v>341</v>
      </c>
      <c r="E158" t="s">
        <v>888</v>
      </c>
      <c r="F158" t="s">
        <v>3554</v>
      </c>
    </row>
    <row r="159" spans="1:6" x14ac:dyDescent="0.2">
      <c r="A159" t="s">
        <v>617</v>
      </c>
      <c r="B159" t="s">
        <v>491</v>
      </c>
      <c r="C159" t="s">
        <v>780</v>
      </c>
      <c r="D159" t="s">
        <v>1390</v>
      </c>
      <c r="E159" t="s">
        <v>696</v>
      </c>
      <c r="F159" t="s">
        <v>788</v>
      </c>
    </row>
    <row r="160" spans="1:6" x14ac:dyDescent="0.2">
      <c r="A160" t="s">
        <v>618</v>
      </c>
      <c r="B160" t="s">
        <v>327</v>
      </c>
      <c r="C160" t="s">
        <v>584</v>
      </c>
      <c r="D160" t="s">
        <v>573</v>
      </c>
      <c r="E160" t="s">
        <v>708</v>
      </c>
      <c r="F160" t="s">
        <v>3553</v>
      </c>
    </row>
    <row r="161" spans="1:6" x14ac:dyDescent="0.2">
      <c r="A161" t="s">
        <v>619</v>
      </c>
      <c r="B161" t="s">
        <v>919</v>
      </c>
      <c r="C161" t="s">
        <v>341</v>
      </c>
      <c r="D161" t="s">
        <v>575</v>
      </c>
      <c r="E161" t="s">
        <v>623</v>
      </c>
      <c r="F161" t="s">
        <v>3562</v>
      </c>
    </row>
    <row r="162" spans="1:6" x14ac:dyDescent="0.2">
      <c r="A162" t="s">
        <v>620</v>
      </c>
      <c r="B162" t="s">
        <v>2322</v>
      </c>
      <c r="C162" t="s">
        <v>502</v>
      </c>
      <c r="D162" t="s">
        <v>866</v>
      </c>
      <c r="E162" t="s">
        <v>682</v>
      </c>
      <c r="F162" t="s">
        <v>886</v>
      </c>
    </row>
    <row r="163" spans="1:6" x14ac:dyDescent="0.2">
      <c r="A163" t="s">
        <v>621</v>
      </c>
      <c r="B163" t="s">
        <v>2323</v>
      </c>
      <c r="C163" t="s">
        <v>2300</v>
      </c>
      <c r="D163" t="s">
        <v>693</v>
      </c>
      <c r="E163" t="s">
        <v>413</v>
      </c>
      <c r="F163" t="s">
        <v>573</v>
      </c>
    </row>
    <row r="164" spans="1:6" x14ac:dyDescent="0.2">
      <c r="A164" t="s">
        <v>622</v>
      </c>
      <c r="B164" t="s">
        <v>1230</v>
      </c>
      <c r="C164" t="s">
        <v>554</v>
      </c>
      <c r="D164" t="s">
        <v>585</v>
      </c>
      <c r="E164" t="s">
        <v>793</v>
      </c>
      <c r="F164" t="s">
        <v>600</v>
      </c>
    </row>
    <row r="165" spans="1:6" x14ac:dyDescent="0.2">
      <c r="A165" t="s">
        <v>623</v>
      </c>
      <c r="B165" t="s">
        <v>618</v>
      </c>
      <c r="C165" t="s">
        <v>267</v>
      </c>
      <c r="D165" t="s">
        <v>4321</v>
      </c>
      <c r="E165" t="s">
        <v>687</v>
      </c>
      <c r="F165" t="s">
        <v>2332</v>
      </c>
    </row>
    <row r="166" spans="1:6" x14ac:dyDescent="0.2">
      <c r="A166" t="s">
        <v>624</v>
      </c>
      <c r="B166" t="s">
        <v>2324</v>
      </c>
      <c r="C166" t="s">
        <v>684</v>
      </c>
      <c r="D166" t="s">
        <v>582</v>
      </c>
      <c r="E166" t="s">
        <v>345</v>
      </c>
      <c r="F166" t="s">
        <v>2352</v>
      </c>
    </row>
    <row r="167" spans="1:6" x14ac:dyDescent="0.2">
      <c r="A167" t="s">
        <v>333</v>
      </c>
      <c r="B167" t="s">
        <v>2325</v>
      </c>
      <c r="C167" t="s">
        <v>3557</v>
      </c>
      <c r="D167" t="s">
        <v>607</v>
      </c>
      <c r="E167" t="s">
        <v>393</v>
      </c>
      <c r="F167" t="s">
        <v>3559</v>
      </c>
    </row>
    <row r="168" spans="1:6" x14ac:dyDescent="0.2">
      <c r="A168" t="s">
        <v>625</v>
      </c>
      <c r="B168" t="s">
        <v>537</v>
      </c>
      <c r="C168" t="s">
        <v>640</v>
      </c>
      <c r="D168" t="s">
        <v>1183</v>
      </c>
      <c r="E168" t="s">
        <v>620</v>
      </c>
      <c r="F168" t="s">
        <v>914</v>
      </c>
    </row>
    <row r="169" spans="1:6" x14ac:dyDescent="0.2">
      <c r="A169" t="s">
        <v>278</v>
      </c>
      <c r="B169" t="s">
        <v>703</v>
      </c>
      <c r="C169" t="s">
        <v>604</v>
      </c>
      <c r="D169" t="s">
        <v>4322</v>
      </c>
      <c r="E169" t="s">
        <v>662</v>
      </c>
      <c r="F169" t="s">
        <v>740</v>
      </c>
    </row>
    <row r="170" spans="1:6" x14ac:dyDescent="0.2">
      <c r="A170" t="s">
        <v>626</v>
      </c>
      <c r="B170" t="s">
        <v>18</v>
      </c>
      <c r="C170" t="s">
        <v>77</v>
      </c>
      <c r="D170" t="s">
        <v>537</v>
      </c>
      <c r="E170" t="s">
        <v>97</v>
      </c>
      <c r="F170" t="s">
        <v>658</v>
      </c>
    </row>
    <row r="171" spans="1:6" x14ac:dyDescent="0.2">
      <c r="A171" t="s">
        <v>627</v>
      </c>
      <c r="B171" t="s">
        <v>2326</v>
      </c>
      <c r="C171" t="s">
        <v>3558</v>
      </c>
      <c r="D171" t="s">
        <v>274</v>
      </c>
      <c r="E171" t="s">
        <v>673</v>
      </c>
      <c r="F171" t="s">
        <v>1223</v>
      </c>
    </row>
    <row r="172" spans="1:6" x14ac:dyDescent="0.2">
      <c r="A172" t="s">
        <v>628</v>
      </c>
      <c r="B172" t="s">
        <v>345</v>
      </c>
      <c r="C172" t="s">
        <v>2396</v>
      </c>
      <c r="D172" t="s">
        <v>664</v>
      </c>
      <c r="E172" t="s">
        <v>810</v>
      </c>
      <c r="F172" t="s">
        <v>3565</v>
      </c>
    </row>
    <row r="173" spans="1:6" x14ac:dyDescent="0.2">
      <c r="A173" t="s">
        <v>629</v>
      </c>
      <c r="B173" t="s">
        <v>2327</v>
      </c>
      <c r="C173" t="s">
        <v>2352</v>
      </c>
      <c r="D173" t="s">
        <v>604</v>
      </c>
      <c r="E173" t="s">
        <v>327</v>
      </c>
      <c r="F173" t="s">
        <v>599</v>
      </c>
    </row>
    <row r="174" spans="1:6" x14ac:dyDescent="0.2">
      <c r="A174" t="s">
        <v>630</v>
      </c>
      <c r="B174" t="s">
        <v>27</v>
      </c>
      <c r="C174" t="s">
        <v>552</v>
      </c>
      <c r="D174" t="s">
        <v>613</v>
      </c>
      <c r="E174" t="s">
        <v>757</v>
      </c>
      <c r="F174" t="s">
        <v>648</v>
      </c>
    </row>
    <row r="175" spans="1:6" x14ac:dyDescent="0.2">
      <c r="A175" t="s">
        <v>631</v>
      </c>
      <c r="B175" t="s">
        <v>1048</v>
      </c>
      <c r="C175" t="s">
        <v>1252</v>
      </c>
      <c r="D175" t="s">
        <v>1942</v>
      </c>
      <c r="E175" t="s">
        <v>599</v>
      </c>
      <c r="F175" t="s">
        <v>1732</v>
      </c>
    </row>
    <row r="176" spans="1:6" x14ac:dyDescent="0.2">
      <c r="A176" t="s">
        <v>405</v>
      </c>
      <c r="B176" t="s">
        <v>1624</v>
      </c>
      <c r="C176" t="s">
        <v>886</v>
      </c>
      <c r="D176" t="s">
        <v>4323</v>
      </c>
      <c r="E176" t="s">
        <v>840</v>
      </c>
      <c r="F176" t="s">
        <v>146</v>
      </c>
    </row>
    <row r="177" spans="1:6" x14ac:dyDescent="0.2">
      <c r="A177" t="s">
        <v>632</v>
      </c>
      <c r="B177" t="s">
        <v>2034</v>
      </c>
      <c r="C177" t="s">
        <v>834</v>
      </c>
      <c r="D177" t="s">
        <v>570</v>
      </c>
      <c r="E177" t="s">
        <v>919</v>
      </c>
      <c r="F177" t="s">
        <v>2356</v>
      </c>
    </row>
    <row r="178" spans="1:6" x14ac:dyDescent="0.2">
      <c r="A178" t="s">
        <v>633</v>
      </c>
      <c r="B178" t="s">
        <v>2328</v>
      </c>
      <c r="C178" t="s">
        <v>3559</v>
      </c>
      <c r="D178" t="s">
        <v>1424</v>
      </c>
      <c r="E178" t="s">
        <v>808</v>
      </c>
      <c r="F178" t="s">
        <v>3552</v>
      </c>
    </row>
    <row r="179" spans="1:6" x14ac:dyDescent="0.2">
      <c r="A179" t="s">
        <v>634</v>
      </c>
      <c r="B179" t="s">
        <v>2329</v>
      </c>
      <c r="C179" t="s">
        <v>686</v>
      </c>
      <c r="D179" t="s">
        <v>3575</v>
      </c>
      <c r="E179" t="s">
        <v>677</v>
      </c>
      <c r="F179" t="s">
        <v>2360</v>
      </c>
    </row>
    <row r="180" spans="1:6" x14ac:dyDescent="0.2">
      <c r="A180" t="s">
        <v>635</v>
      </c>
      <c r="B180" t="s">
        <v>2330</v>
      </c>
      <c r="C180" t="s">
        <v>678</v>
      </c>
      <c r="D180" t="s">
        <v>3711</v>
      </c>
      <c r="E180" t="s">
        <v>711</v>
      </c>
      <c r="F180" t="s">
        <v>820</v>
      </c>
    </row>
    <row r="181" spans="1:6" x14ac:dyDescent="0.2">
      <c r="A181" t="s">
        <v>636</v>
      </c>
      <c r="B181" t="s">
        <v>2331</v>
      </c>
      <c r="C181" t="s">
        <v>2308</v>
      </c>
      <c r="D181" t="s">
        <v>2060</v>
      </c>
      <c r="E181" t="s">
        <v>1015</v>
      </c>
      <c r="F181" t="s">
        <v>365</v>
      </c>
    </row>
    <row r="182" spans="1:6" x14ac:dyDescent="0.2">
      <c r="A182" t="s">
        <v>637</v>
      </c>
      <c r="B182" t="s">
        <v>2332</v>
      </c>
      <c r="C182" t="s">
        <v>546</v>
      </c>
      <c r="D182" t="s">
        <v>788</v>
      </c>
      <c r="E182" t="s">
        <v>729</v>
      </c>
      <c r="F182" t="s">
        <v>1997</v>
      </c>
    </row>
    <row r="183" spans="1:6" x14ac:dyDescent="0.2">
      <c r="A183" t="s">
        <v>638</v>
      </c>
      <c r="B183" t="s">
        <v>509</v>
      </c>
      <c r="C183" t="s">
        <v>600</v>
      </c>
      <c r="D183" t="s">
        <v>605</v>
      </c>
      <c r="E183" t="s">
        <v>558</v>
      </c>
      <c r="F183" t="s">
        <v>1923</v>
      </c>
    </row>
    <row r="184" spans="1:6" x14ac:dyDescent="0.2">
      <c r="A184" t="s">
        <v>639</v>
      </c>
      <c r="B184" t="s">
        <v>2333</v>
      </c>
      <c r="C184" t="s">
        <v>1923</v>
      </c>
      <c r="D184" t="s">
        <v>911</v>
      </c>
      <c r="E184" t="s">
        <v>972</v>
      </c>
      <c r="F184" t="s">
        <v>3575</v>
      </c>
    </row>
    <row r="185" spans="1:6" x14ac:dyDescent="0.2">
      <c r="A185" t="s">
        <v>640</v>
      </c>
      <c r="B185" t="s">
        <v>548</v>
      </c>
      <c r="C185" t="s">
        <v>1857</v>
      </c>
      <c r="D185" t="s">
        <v>959</v>
      </c>
      <c r="E185" t="s">
        <v>918</v>
      </c>
      <c r="F185" t="s">
        <v>2510</v>
      </c>
    </row>
    <row r="186" spans="1:6" x14ac:dyDescent="0.2">
      <c r="A186" t="s">
        <v>641</v>
      </c>
      <c r="B186" t="s">
        <v>1021</v>
      </c>
      <c r="C186" t="s">
        <v>568</v>
      </c>
      <c r="D186" t="s">
        <v>2223</v>
      </c>
      <c r="E186" t="s">
        <v>902</v>
      </c>
      <c r="F186" t="s">
        <v>3597</v>
      </c>
    </row>
    <row r="187" spans="1:6" x14ac:dyDescent="0.2">
      <c r="A187" t="s">
        <v>642</v>
      </c>
      <c r="B187" t="s">
        <v>769</v>
      </c>
      <c r="C187" t="s">
        <v>1742</v>
      </c>
      <c r="D187" t="s">
        <v>595</v>
      </c>
      <c r="E187" t="s">
        <v>516</v>
      </c>
      <c r="F187" t="s">
        <v>2301</v>
      </c>
    </row>
    <row r="188" spans="1:6" x14ac:dyDescent="0.2">
      <c r="A188" t="s">
        <v>643</v>
      </c>
      <c r="B188" t="s">
        <v>556</v>
      </c>
      <c r="C188" t="s">
        <v>586</v>
      </c>
      <c r="D188" t="s">
        <v>2506</v>
      </c>
      <c r="E188" t="s">
        <v>848</v>
      </c>
      <c r="F188" t="s">
        <v>1728</v>
      </c>
    </row>
    <row r="189" spans="1:6" x14ac:dyDescent="0.2">
      <c r="A189" t="s">
        <v>644</v>
      </c>
      <c r="B189" t="s">
        <v>505</v>
      </c>
      <c r="C189" t="s">
        <v>655</v>
      </c>
      <c r="D189" t="s">
        <v>103</v>
      </c>
      <c r="E189" t="s">
        <v>691</v>
      </c>
      <c r="F189" t="s">
        <v>869</v>
      </c>
    </row>
    <row r="190" spans="1:6" x14ac:dyDescent="0.2">
      <c r="A190" t="s">
        <v>645</v>
      </c>
      <c r="B190" t="s">
        <v>1936</v>
      </c>
      <c r="C190" t="s">
        <v>2340</v>
      </c>
      <c r="D190" t="s">
        <v>3543</v>
      </c>
      <c r="E190" t="s">
        <v>811</v>
      </c>
      <c r="F190" t="s">
        <v>568</v>
      </c>
    </row>
    <row r="191" spans="1:6" x14ac:dyDescent="0.2">
      <c r="A191" t="s">
        <v>646</v>
      </c>
      <c r="B191" t="s">
        <v>1081</v>
      </c>
      <c r="C191" t="s">
        <v>755</v>
      </c>
      <c r="D191" t="s">
        <v>4324</v>
      </c>
      <c r="E191" t="s">
        <v>787</v>
      </c>
      <c r="F191" t="s">
        <v>533</v>
      </c>
    </row>
    <row r="192" spans="1:6" x14ac:dyDescent="0.2">
      <c r="A192" t="s">
        <v>647</v>
      </c>
      <c r="B192" t="s">
        <v>699</v>
      </c>
      <c r="C192" t="s">
        <v>3560</v>
      </c>
      <c r="D192" t="s">
        <v>640</v>
      </c>
      <c r="E192" t="s">
        <v>601</v>
      </c>
      <c r="F192" t="s">
        <v>550</v>
      </c>
    </row>
    <row r="193" spans="1:6" x14ac:dyDescent="0.2">
      <c r="A193" t="s">
        <v>648</v>
      </c>
      <c r="B193" t="s">
        <v>1938</v>
      </c>
      <c r="C193" t="s">
        <v>438</v>
      </c>
      <c r="D193" t="s">
        <v>611</v>
      </c>
      <c r="E193" t="s">
        <v>701</v>
      </c>
      <c r="F193" t="s">
        <v>1742</v>
      </c>
    </row>
    <row r="194" spans="1:6" x14ac:dyDescent="0.2">
      <c r="A194" t="s">
        <v>649</v>
      </c>
      <c r="B194" t="s">
        <v>706</v>
      </c>
      <c r="C194" t="s">
        <v>693</v>
      </c>
      <c r="D194" t="s">
        <v>827</v>
      </c>
      <c r="E194" t="s">
        <v>710</v>
      </c>
      <c r="F194" t="s">
        <v>579</v>
      </c>
    </row>
    <row r="195" spans="1:6" x14ac:dyDescent="0.2">
      <c r="A195" t="s">
        <v>135</v>
      </c>
      <c r="B195" t="s">
        <v>77</v>
      </c>
      <c r="C195" t="s">
        <v>882</v>
      </c>
      <c r="D195" t="s">
        <v>1223</v>
      </c>
      <c r="E195" t="s">
        <v>1028</v>
      </c>
      <c r="F195" t="s">
        <v>2319</v>
      </c>
    </row>
    <row r="196" spans="1:6" x14ac:dyDescent="0.2">
      <c r="A196" t="s">
        <v>650</v>
      </c>
      <c r="B196" t="s">
        <v>2334</v>
      </c>
      <c r="C196" t="s">
        <v>146</v>
      </c>
      <c r="D196" t="s">
        <v>777</v>
      </c>
      <c r="E196" t="s">
        <v>771</v>
      </c>
      <c r="F196" t="s">
        <v>990</v>
      </c>
    </row>
    <row r="197" spans="1:6" x14ac:dyDescent="0.2">
      <c r="A197" t="s">
        <v>651</v>
      </c>
      <c r="B197" t="s">
        <v>2335</v>
      </c>
      <c r="C197" t="s">
        <v>3561</v>
      </c>
      <c r="D197" t="s">
        <v>1954</v>
      </c>
      <c r="E197" t="s">
        <v>653</v>
      </c>
      <c r="F197" t="s">
        <v>504</v>
      </c>
    </row>
    <row r="198" spans="1:6" x14ac:dyDescent="0.2">
      <c r="A198" t="s">
        <v>652</v>
      </c>
      <c r="B198" t="s">
        <v>2336</v>
      </c>
      <c r="C198" t="s">
        <v>749</v>
      </c>
      <c r="D198" t="s">
        <v>2470</v>
      </c>
      <c r="E198" t="s">
        <v>927</v>
      </c>
      <c r="F198" t="s">
        <v>611</v>
      </c>
    </row>
    <row r="199" spans="1:6" x14ac:dyDescent="0.2">
      <c r="A199" t="s">
        <v>653</v>
      </c>
      <c r="B199" t="s">
        <v>1202</v>
      </c>
      <c r="C199" t="s">
        <v>2510</v>
      </c>
      <c r="D199" t="s">
        <v>2305</v>
      </c>
      <c r="E199" t="s">
        <v>1021</v>
      </c>
      <c r="F199" t="s">
        <v>3582</v>
      </c>
    </row>
    <row r="200" spans="1:6" x14ac:dyDescent="0.2">
      <c r="A200" t="s">
        <v>654</v>
      </c>
      <c r="B200" t="s">
        <v>2337</v>
      </c>
      <c r="C200" t="s">
        <v>1137</v>
      </c>
      <c r="D200" t="s">
        <v>2034</v>
      </c>
      <c r="E200" t="s">
        <v>866</v>
      </c>
      <c r="F200" t="s">
        <v>723</v>
      </c>
    </row>
    <row r="201" spans="1:6" x14ac:dyDescent="0.2">
      <c r="A201" t="s">
        <v>457</v>
      </c>
      <c r="B201" t="s">
        <v>629</v>
      </c>
      <c r="C201" t="s">
        <v>820</v>
      </c>
      <c r="D201" t="s">
        <v>1115</v>
      </c>
      <c r="E201" t="s">
        <v>929</v>
      </c>
      <c r="F201" t="s">
        <v>3558</v>
      </c>
    </row>
    <row r="202" spans="1:6" x14ac:dyDescent="0.2">
      <c r="A202" t="s">
        <v>655</v>
      </c>
      <c r="B202" t="s">
        <v>758</v>
      </c>
      <c r="C202" t="s">
        <v>1424</v>
      </c>
      <c r="D202" t="s">
        <v>646</v>
      </c>
      <c r="E202" t="s">
        <v>776</v>
      </c>
      <c r="F202" t="s">
        <v>1015</v>
      </c>
    </row>
    <row r="203" spans="1:6" x14ac:dyDescent="0.2">
      <c r="A203" t="s">
        <v>656</v>
      </c>
      <c r="B203" t="s">
        <v>1997</v>
      </c>
      <c r="C203" t="s">
        <v>1183</v>
      </c>
      <c r="D203" t="s">
        <v>732</v>
      </c>
      <c r="E203" t="s">
        <v>990</v>
      </c>
      <c r="F203" t="s">
        <v>1115</v>
      </c>
    </row>
    <row r="204" spans="1:6" x14ac:dyDescent="0.2">
      <c r="A204" t="s">
        <v>657</v>
      </c>
      <c r="B204" t="s">
        <v>2338</v>
      </c>
      <c r="C204" t="s">
        <v>2301</v>
      </c>
      <c r="D204" t="s">
        <v>639</v>
      </c>
      <c r="E204" t="s">
        <v>1048</v>
      </c>
      <c r="F204" t="s">
        <v>1450</v>
      </c>
    </row>
    <row r="205" spans="1:6" x14ac:dyDescent="0.2">
      <c r="A205" t="s">
        <v>658</v>
      </c>
      <c r="B205" t="s">
        <v>1382</v>
      </c>
      <c r="C205" t="s">
        <v>540</v>
      </c>
      <c r="D205" t="s">
        <v>990</v>
      </c>
      <c r="E205" t="s">
        <v>773</v>
      </c>
      <c r="F205" t="s">
        <v>1252</v>
      </c>
    </row>
    <row r="206" spans="1:6" x14ac:dyDescent="0.2">
      <c r="A206" t="s">
        <v>659</v>
      </c>
      <c r="B206" t="s">
        <v>2339</v>
      </c>
      <c r="C206" t="s">
        <v>570</v>
      </c>
      <c r="D206" t="s">
        <v>3562</v>
      </c>
      <c r="E206" t="s">
        <v>925</v>
      </c>
      <c r="F206" t="s">
        <v>1137</v>
      </c>
    </row>
    <row r="207" spans="1:6" x14ac:dyDescent="0.2">
      <c r="A207" t="s">
        <v>660</v>
      </c>
      <c r="B207" t="s">
        <v>918</v>
      </c>
      <c r="C207" t="s">
        <v>3562</v>
      </c>
      <c r="D207" t="s">
        <v>3565</v>
      </c>
      <c r="E207" t="s">
        <v>18</v>
      </c>
      <c r="F207" t="s">
        <v>2831</v>
      </c>
    </row>
    <row r="208" spans="1:6" x14ac:dyDescent="0.2">
      <c r="A208" t="s">
        <v>661</v>
      </c>
      <c r="B208" t="s">
        <v>2340</v>
      </c>
      <c r="C208" t="s">
        <v>3563</v>
      </c>
      <c r="D208" t="s">
        <v>740</v>
      </c>
      <c r="E208" t="s">
        <v>606</v>
      </c>
      <c r="F208" t="s">
        <v>2470</v>
      </c>
    </row>
    <row r="209" spans="1:6" x14ac:dyDescent="0.2">
      <c r="A209" t="s">
        <v>662</v>
      </c>
      <c r="B209" t="s">
        <v>2341</v>
      </c>
      <c r="C209" t="s">
        <v>1015</v>
      </c>
      <c r="D209" t="s">
        <v>54</v>
      </c>
      <c r="E209" t="s">
        <v>716</v>
      </c>
      <c r="F209" t="s">
        <v>1172</v>
      </c>
    </row>
    <row r="210" spans="1:6" x14ac:dyDescent="0.2">
      <c r="A210" t="s">
        <v>663</v>
      </c>
      <c r="B210" t="s">
        <v>2342</v>
      </c>
      <c r="C210" t="s">
        <v>591</v>
      </c>
      <c r="D210" t="s">
        <v>842</v>
      </c>
      <c r="E210" t="s">
        <v>801</v>
      </c>
      <c r="F210" t="s">
        <v>2314</v>
      </c>
    </row>
    <row r="211" spans="1:6" x14ac:dyDescent="0.2">
      <c r="A211" t="s">
        <v>664</v>
      </c>
      <c r="B211" t="s">
        <v>761</v>
      </c>
      <c r="C211" t="s">
        <v>514</v>
      </c>
      <c r="D211" t="s">
        <v>2401</v>
      </c>
      <c r="E211" t="s">
        <v>911</v>
      </c>
      <c r="F211" t="s">
        <v>103</v>
      </c>
    </row>
    <row r="212" spans="1:6" x14ac:dyDescent="0.2">
      <c r="A212" t="s">
        <v>665</v>
      </c>
      <c r="B212" t="s">
        <v>613</v>
      </c>
      <c r="C212" t="s">
        <v>2899</v>
      </c>
      <c r="D212" t="s">
        <v>3547</v>
      </c>
      <c r="E212" t="s">
        <v>1019</v>
      </c>
      <c r="F212" t="s">
        <v>2218</v>
      </c>
    </row>
    <row r="213" spans="1:6" x14ac:dyDescent="0.2">
      <c r="A213" t="s">
        <v>666</v>
      </c>
      <c r="B213" t="s">
        <v>1378</v>
      </c>
      <c r="C213" t="s">
        <v>566</v>
      </c>
      <c r="D213" t="s">
        <v>2969</v>
      </c>
      <c r="E213" t="s">
        <v>1111</v>
      </c>
      <c r="F213" t="s">
        <v>1478</v>
      </c>
    </row>
    <row r="214" spans="1:6" x14ac:dyDescent="0.2">
      <c r="A214" t="s">
        <v>667</v>
      </c>
      <c r="B214" t="s">
        <v>631</v>
      </c>
      <c r="C214" t="s">
        <v>2906</v>
      </c>
      <c r="D214" t="s">
        <v>1484</v>
      </c>
      <c r="E214" t="s">
        <v>1004</v>
      </c>
      <c r="F214" t="s">
        <v>744</v>
      </c>
    </row>
    <row r="215" spans="1:6" x14ac:dyDescent="0.2">
      <c r="A215" t="s">
        <v>668</v>
      </c>
      <c r="B215" t="s">
        <v>1097</v>
      </c>
      <c r="C215" t="s">
        <v>2360</v>
      </c>
      <c r="D215" t="s">
        <v>2322</v>
      </c>
      <c r="E215" t="s">
        <v>1081</v>
      </c>
      <c r="F215" t="s">
        <v>408</v>
      </c>
    </row>
    <row r="216" spans="1:6" x14ac:dyDescent="0.2">
      <c r="A216" t="s">
        <v>669</v>
      </c>
      <c r="B216" t="s">
        <v>1584</v>
      </c>
      <c r="C216" t="s">
        <v>3305</v>
      </c>
      <c r="D216" t="s">
        <v>708</v>
      </c>
      <c r="E216" t="s">
        <v>926</v>
      </c>
      <c r="F216" t="s">
        <v>2060</v>
      </c>
    </row>
    <row r="217" spans="1:6" x14ac:dyDescent="0.2">
      <c r="A217" t="s">
        <v>207</v>
      </c>
      <c r="B217" t="s">
        <v>2343</v>
      </c>
      <c r="C217" t="s">
        <v>3093</v>
      </c>
      <c r="D217" t="s">
        <v>641</v>
      </c>
      <c r="E217" t="s">
        <v>833</v>
      </c>
      <c r="F217" t="s">
        <v>882</v>
      </c>
    </row>
    <row r="218" spans="1:6" x14ac:dyDescent="0.2">
      <c r="A218" t="s">
        <v>180</v>
      </c>
      <c r="B218" t="s">
        <v>2344</v>
      </c>
      <c r="C218" t="s">
        <v>2356</v>
      </c>
      <c r="D218" t="s">
        <v>77</v>
      </c>
      <c r="E218" t="s">
        <v>939</v>
      </c>
      <c r="F218" t="s">
        <v>779</v>
      </c>
    </row>
    <row r="219" spans="1:6" x14ac:dyDescent="0.2">
      <c r="A219" t="s">
        <v>670</v>
      </c>
      <c r="B219" t="s">
        <v>543</v>
      </c>
      <c r="C219" t="s">
        <v>1997</v>
      </c>
      <c r="D219" t="s">
        <v>408</v>
      </c>
      <c r="E219" t="s">
        <v>658</v>
      </c>
      <c r="F219" t="s">
        <v>1774</v>
      </c>
    </row>
    <row r="220" spans="1:6" x14ac:dyDescent="0.2">
      <c r="A220" t="s">
        <v>671</v>
      </c>
      <c r="B220" t="s">
        <v>2345</v>
      </c>
      <c r="C220" t="s">
        <v>740</v>
      </c>
      <c r="D220" t="s">
        <v>4325</v>
      </c>
      <c r="E220" t="s">
        <v>741</v>
      </c>
      <c r="F220" t="s">
        <v>514</v>
      </c>
    </row>
    <row r="221" spans="1:6" x14ac:dyDescent="0.2">
      <c r="A221" t="s">
        <v>672</v>
      </c>
      <c r="B221" t="s">
        <v>585</v>
      </c>
      <c r="C221" t="s">
        <v>723</v>
      </c>
      <c r="D221" t="s">
        <v>619</v>
      </c>
      <c r="E221" t="s">
        <v>1047</v>
      </c>
      <c r="F221" t="s">
        <v>218</v>
      </c>
    </row>
    <row r="222" spans="1:6" x14ac:dyDescent="0.2">
      <c r="A222" t="s">
        <v>673</v>
      </c>
      <c r="B222" t="s">
        <v>2346</v>
      </c>
      <c r="C222" t="s">
        <v>788</v>
      </c>
      <c r="D222" t="s">
        <v>3540</v>
      </c>
      <c r="E222" t="s">
        <v>755</v>
      </c>
      <c r="F222" t="s">
        <v>780</v>
      </c>
    </row>
    <row r="223" spans="1:6" x14ac:dyDescent="0.2">
      <c r="A223" t="s">
        <v>674</v>
      </c>
      <c r="B223" t="s">
        <v>524</v>
      </c>
      <c r="C223" t="s">
        <v>2519</v>
      </c>
      <c r="D223" t="s">
        <v>1450</v>
      </c>
      <c r="E223" t="s">
        <v>785</v>
      </c>
      <c r="F223" t="s">
        <v>993</v>
      </c>
    </row>
    <row r="224" spans="1:6" x14ac:dyDescent="0.2">
      <c r="A224" t="s">
        <v>675</v>
      </c>
      <c r="B224" t="s">
        <v>167</v>
      </c>
      <c r="C224" t="s">
        <v>135</v>
      </c>
      <c r="D224" t="s">
        <v>647</v>
      </c>
      <c r="E224" t="s">
        <v>942</v>
      </c>
      <c r="F224" t="s">
        <v>506</v>
      </c>
    </row>
    <row r="225" spans="1:6" x14ac:dyDescent="0.2">
      <c r="A225" t="s">
        <v>676</v>
      </c>
      <c r="B225" t="s">
        <v>1019</v>
      </c>
      <c r="C225" t="s">
        <v>3564</v>
      </c>
      <c r="D225" t="s">
        <v>3582</v>
      </c>
      <c r="E225" t="s">
        <v>1097</v>
      </c>
      <c r="F225" t="s">
        <v>3550</v>
      </c>
    </row>
    <row r="226" spans="1:6" x14ac:dyDescent="0.2">
      <c r="A226" t="s">
        <v>54</v>
      </c>
      <c r="B226" t="s">
        <v>2347</v>
      </c>
      <c r="C226" t="s">
        <v>1345</v>
      </c>
      <c r="D226" t="s">
        <v>830</v>
      </c>
      <c r="E226" t="s">
        <v>1057</v>
      </c>
      <c r="F226" t="s">
        <v>793</v>
      </c>
    </row>
    <row r="227" spans="1:6" x14ac:dyDescent="0.2">
      <c r="A227" t="s">
        <v>677</v>
      </c>
      <c r="B227" t="s">
        <v>1406</v>
      </c>
      <c r="C227" t="s">
        <v>836</v>
      </c>
      <c r="D227" t="s">
        <v>2356</v>
      </c>
      <c r="E227" t="s">
        <v>1018</v>
      </c>
      <c r="F227" t="s">
        <v>1111</v>
      </c>
    </row>
    <row r="228" spans="1:6" x14ac:dyDescent="0.2">
      <c r="A228" t="s">
        <v>678</v>
      </c>
      <c r="B228" t="s">
        <v>2348</v>
      </c>
      <c r="C228" t="s">
        <v>496</v>
      </c>
      <c r="D228" t="s">
        <v>2375</v>
      </c>
      <c r="E228" t="s">
        <v>747</v>
      </c>
      <c r="F228" t="s">
        <v>135</v>
      </c>
    </row>
    <row r="229" spans="1:6" x14ac:dyDescent="0.2">
      <c r="A229" t="s">
        <v>679</v>
      </c>
      <c r="B229" t="s">
        <v>2349</v>
      </c>
      <c r="C229" t="s">
        <v>3565</v>
      </c>
      <c r="D229" t="s">
        <v>1871</v>
      </c>
      <c r="E229" t="s">
        <v>1231</v>
      </c>
      <c r="F229" t="s">
        <v>714</v>
      </c>
    </row>
    <row r="230" spans="1:6" x14ac:dyDescent="0.2">
      <c r="A230" t="s">
        <v>259</v>
      </c>
      <c r="B230" t="s">
        <v>586</v>
      </c>
      <c r="C230" t="s">
        <v>1172</v>
      </c>
      <c r="D230" t="s">
        <v>2360</v>
      </c>
      <c r="E230" t="s">
        <v>854</v>
      </c>
      <c r="F230" t="s">
        <v>1320</v>
      </c>
    </row>
    <row r="231" spans="1:6" x14ac:dyDescent="0.2">
      <c r="A231" t="s">
        <v>680</v>
      </c>
      <c r="B231" t="s">
        <v>2350</v>
      </c>
      <c r="C231" t="s">
        <v>3566</v>
      </c>
      <c r="D231" t="s">
        <v>787</v>
      </c>
      <c r="E231" t="s">
        <v>77</v>
      </c>
      <c r="F231" t="s">
        <v>3576</v>
      </c>
    </row>
    <row r="232" spans="1:6" x14ac:dyDescent="0.2">
      <c r="A232" t="s">
        <v>681</v>
      </c>
      <c r="B232" t="s">
        <v>2351</v>
      </c>
      <c r="C232" t="s">
        <v>744</v>
      </c>
      <c r="D232" t="s">
        <v>769</v>
      </c>
      <c r="E232" t="s">
        <v>1041</v>
      </c>
      <c r="F232" t="s">
        <v>1524</v>
      </c>
    </row>
    <row r="233" spans="1:6" x14ac:dyDescent="0.2">
      <c r="A233" t="s">
        <v>682</v>
      </c>
      <c r="B233" t="s">
        <v>902</v>
      </c>
      <c r="C233" t="s">
        <v>3567</v>
      </c>
      <c r="D233" t="s">
        <v>600</v>
      </c>
      <c r="E233" t="s">
        <v>909</v>
      </c>
      <c r="F233" t="s">
        <v>838</v>
      </c>
    </row>
    <row r="234" spans="1:6" x14ac:dyDescent="0.2">
      <c r="A234" t="s">
        <v>683</v>
      </c>
      <c r="B234" t="s">
        <v>742</v>
      </c>
      <c r="C234" t="s">
        <v>598</v>
      </c>
      <c r="D234" t="s">
        <v>321</v>
      </c>
      <c r="E234" t="s">
        <v>780</v>
      </c>
      <c r="F234" t="s">
        <v>2560</v>
      </c>
    </row>
    <row r="235" spans="1:6" x14ac:dyDescent="0.2">
      <c r="A235" t="s">
        <v>684</v>
      </c>
      <c r="B235" t="s">
        <v>990</v>
      </c>
      <c r="C235" t="s">
        <v>1223</v>
      </c>
      <c r="D235" t="s">
        <v>615</v>
      </c>
      <c r="E235" t="s">
        <v>884</v>
      </c>
      <c r="F235" t="s">
        <v>650</v>
      </c>
    </row>
    <row r="236" spans="1:6" x14ac:dyDescent="0.2">
      <c r="A236" t="s">
        <v>685</v>
      </c>
      <c r="B236" t="s">
        <v>2352</v>
      </c>
      <c r="C236" t="s">
        <v>614</v>
      </c>
      <c r="D236" t="s">
        <v>677</v>
      </c>
      <c r="E236" t="s">
        <v>1027</v>
      </c>
      <c r="F236" t="s">
        <v>713</v>
      </c>
    </row>
    <row r="237" spans="1:6" x14ac:dyDescent="0.2">
      <c r="A237" t="s">
        <v>686</v>
      </c>
      <c r="B237" t="s">
        <v>2353</v>
      </c>
      <c r="C237" t="s">
        <v>194</v>
      </c>
      <c r="D237" t="s">
        <v>886</v>
      </c>
      <c r="E237" t="s">
        <v>1059</v>
      </c>
      <c r="F237" t="s">
        <v>2496</v>
      </c>
    </row>
    <row r="238" spans="1:6" x14ac:dyDescent="0.2">
      <c r="A238" t="s">
        <v>687</v>
      </c>
      <c r="B238" t="s">
        <v>664</v>
      </c>
      <c r="C238" t="s">
        <v>533</v>
      </c>
      <c r="D238" t="s">
        <v>579</v>
      </c>
      <c r="E238" t="s">
        <v>946</v>
      </c>
      <c r="F238" t="s">
        <v>706</v>
      </c>
    </row>
    <row r="239" spans="1:6" x14ac:dyDescent="0.2">
      <c r="A239" t="s">
        <v>688</v>
      </c>
      <c r="B239" t="s">
        <v>793</v>
      </c>
      <c r="C239" t="s">
        <v>2814</v>
      </c>
      <c r="D239" t="s">
        <v>3407</v>
      </c>
      <c r="E239" t="s">
        <v>1260</v>
      </c>
      <c r="F239" t="s">
        <v>1077</v>
      </c>
    </row>
    <row r="240" spans="1:6" x14ac:dyDescent="0.2">
      <c r="A240" t="s">
        <v>167</v>
      </c>
      <c r="B240" t="s">
        <v>2354</v>
      </c>
      <c r="C240" t="s">
        <v>3568</v>
      </c>
      <c r="D240" t="s">
        <v>2328</v>
      </c>
      <c r="E240" t="s">
        <v>860</v>
      </c>
      <c r="F240" t="s">
        <v>919</v>
      </c>
    </row>
    <row r="241" spans="1:6" x14ac:dyDescent="0.2">
      <c r="A241" t="s">
        <v>689</v>
      </c>
      <c r="B241" t="s">
        <v>538</v>
      </c>
      <c r="C241" t="s">
        <v>2319</v>
      </c>
      <c r="D241" t="s">
        <v>1502</v>
      </c>
      <c r="E241" t="s">
        <v>993</v>
      </c>
      <c r="F241" t="s">
        <v>158</v>
      </c>
    </row>
    <row r="242" spans="1:6" x14ac:dyDescent="0.2">
      <c r="A242" t="s">
        <v>690</v>
      </c>
      <c r="B242" t="s">
        <v>2355</v>
      </c>
      <c r="C242" t="s">
        <v>2053</v>
      </c>
      <c r="D242" t="s">
        <v>2831</v>
      </c>
      <c r="E242" t="s">
        <v>592</v>
      </c>
      <c r="F242" t="s">
        <v>673</v>
      </c>
    </row>
    <row r="243" spans="1:6" x14ac:dyDescent="0.2">
      <c r="A243" t="s">
        <v>691</v>
      </c>
      <c r="B243" t="s">
        <v>2356</v>
      </c>
      <c r="C243" t="s">
        <v>861</v>
      </c>
      <c r="D243" t="s">
        <v>1997</v>
      </c>
      <c r="E243" t="s">
        <v>510</v>
      </c>
      <c r="F243" t="s">
        <v>2392</v>
      </c>
    </row>
    <row r="244" spans="1:6" x14ac:dyDescent="0.2">
      <c r="A244" t="s">
        <v>251</v>
      </c>
      <c r="B244" t="s">
        <v>810</v>
      </c>
      <c r="C244" t="s">
        <v>2980</v>
      </c>
      <c r="D244" t="s">
        <v>3559</v>
      </c>
      <c r="E244" t="s">
        <v>1230</v>
      </c>
      <c r="F244" t="s">
        <v>668</v>
      </c>
    </row>
    <row r="245" spans="1:6" x14ac:dyDescent="0.2">
      <c r="A245" t="s">
        <v>692</v>
      </c>
      <c r="B245" t="s">
        <v>1210</v>
      </c>
      <c r="C245" t="s">
        <v>3569</v>
      </c>
      <c r="D245" t="s">
        <v>2352</v>
      </c>
      <c r="E245" t="s">
        <v>1202</v>
      </c>
      <c r="F245" t="s">
        <v>569</v>
      </c>
    </row>
    <row r="246" spans="1:6" x14ac:dyDescent="0.2">
      <c r="A246" t="s">
        <v>693</v>
      </c>
      <c r="B246" t="s">
        <v>1047</v>
      </c>
      <c r="C246" t="s">
        <v>581</v>
      </c>
      <c r="D246" t="s">
        <v>820</v>
      </c>
      <c r="E246" t="s">
        <v>976</v>
      </c>
      <c r="F246" t="s">
        <v>973</v>
      </c>
    </row>
    <row r="247" spans="1:6" x14ac:dyDescent="0.2">
      <c r="A247" t="s">
        <v>694</v>
      </c>
      <c r="B247" t="s">
        <v>670</v>
      </c>
      <c r="C247" t="s">
        <v>560</v>
      </c>
      <c r="D247" t="s">
        <v>146</v>
      </c>
      <c r="E247" t="s">
        <v>870</v>
      </c>
      <c r="F247" t="s">
        <v>2341</v>
      </c>
    </row>
    <row r="248" spans="1:6" x14ac:dyDescent="0.2">
      <c r="A248" t="s">
        <v>695</v>
      </c>
      <c r="B248" t="s">
        <v>2357</v>
      </c>
      <c r="C248" t="s">
        <v>884</v>
      </c>
      <c r="D248" t="s">
        <v>4326</v>
      </c>
      <c r="E248" t="s">
        <v>1070</v>
      </c>
      <c r="F248" t="s">
        <v>54</v>
      </c>
    </row>
    <row r="249" spans="1:6" x14ac:dyDescent="0.2">
      <c r="A249" t="s">
        <v>696</v>
      </c>
      <c r="B249" t="s">
        <v>2358</v>
      </c>
      <c r="C249" t="s">
        <v>2739</v>
      </c>
      <c r="D249" t="s">
        <v>533</v>
      </c>
      <c r="E249" t="s">
        <v>732</v>
      </c>
      <c r="F249" t="s">
        <v>2899</v>
      </c>
    </row>
    <row r="250" spans="1:6" x14ac:dyDescent="0.2">
      <c r="A250" t="s">
        <v>697</v>
      </c>
      <c r="B250" t="s">
        <v>840</v>
      </c>
      <c r="C250" t="s">
        <v>838</v>
      </c>
      <c r="D250" t="s">
        <v>1663</v>
      </c>
      <c r="E250" t="s">
        <v>759</v>
      </c>
      <c r="F250" t="s">
        <v>2487</v>
      </c>
    </row>
    <row r="251" spans="1:6" x14ac:dyDescent="0.2">
      <c r="A251" t="s">
        <v>698</v>
      </c>
      <c r="B251" t="s">
        <v>2023</v>
      </c>
      <c r="C251" t="s">
        <v>2048</v>
      </c>
      <c r="D251" t="s">
        <v>4327</v>
      </c>
      <c r="E251" t="s">
        <v>789</v>
      </c>
      <c r="F251" t="s">
        <v>939</v>
      </c>
    </row>
    <row r="252" spans="1:6" x14ac:dyDescent="0.2">
      <c r="A252" t="s">
        <v>699</v>
      </c>
      <c r="B252" t="s">
        <v>2359</v>
      </c>
      <c r="C252" t="s">
        <v>3570</v>
      </c>
      <c r="D252" t="s">
        <v>2324</v>
      </c>
      <c r="E252" t="s">
        <v>788</v>
      </c>
      <c r="F252" t="s">
        <v>727</v>
      </c>
    </row>
    <row r="253" spans="1:6" x14ac:dyDescent="0.2">
      <c r="A253" t="s">
        <v>27</v>
      </c>
      <c r="B253" t="s">
        <v>1170</v>
      </c>
      <c r="C253" t="s">
        <v>248</v>
      </c>
      <c r="D253" t="s">
        <v>669</v>
      </c>
      <c r="E253" t="s">
        <v>1170</v>
      </c>
      <c r="F253" t="s">
        <v>3545</v>
      </c>
    </row>
    <row r="254" spans="1:6" x14ac:dyDescent="0.2">
      <c r="A254" t="s">
        <v>700</v>
      </c>
      <c r="B254" t="s">
        <v>2360</v>
      </c>
      <c r="C254" t="s">
        <v>573</v>
      </c>
      <c r="D254" t="s">
        <v>592</v>
      </c>
      <c r="E254" t="s">
        <v>765</v>
      </c>
      <c r="F254" t="s">
        <v>3394</v>
      </c>
    </row>
    <row r="255" spans="1:6" x14ac:dyDescent="0.2">
      <c r="A255" t="s">
        <v>403</v>
      </c>
      <c r="B255" t="s">
        <v>641</v>
      </c>
      <c r="C255" t="s">
        <v>804</v>
      </c>
      <c r="D255" t="s">
        <v>504</v>
      </c>
      <c r="E255" t="s">
        <v>835</v>
      </c>
      <c r="F255" t="s">
        <v>286</v>
      </c>
    </row>
    <row r="256" spans="1:6" x14ac:dyDescent="0.2">
      <c r="A256" t="s">
        <v>701</v>
      </c>
      <c r="B256" t="s">
        <v>2361</v>
      </c>
      <c r="C256" t="s">
        <v>1885</v>
      </c>
      <c r="D256" t="s">
        <v>518</v>
      </c>
      <c r="E256" t="s">
        <v>1178</v>
      </c>
      <c r="F256" t="s">
        <v>541</v>
      </c>
    </row>
    <row r="257" spans="1:6" x14ac:dyDescent="0.2">
      <c r="A257" t="s">
        <v>702</v>
      </c>
      <c r="B257" t="s">
        <v>2362</v>
      </c>
      <c r="C257" t="s">
        <v>612</v>
      </c>
      <c r="D257" t="s">
        <v>3554</v>
      </c>
      <c r="E257" t="s">
        <v>913</v>
      </c>
      <c r="F257" t="s">
        <v>1127</v>
      </c>
    </row>
    <row r="258" spans="1:6" x14ac:dyDescent="0.2">
      <c r="A258" t="s">
        <v>703</v>
      </c>
      <c r="B258" t="s">
        <v>714</v>
      </c>
      <c r="C258" t="s">
        <v>2905</v>
      </c>
      <c r="D258" t="s">
        <v>824</v>
      </c>
      <c r="E258" t="s">
        <v>945</v>
      </c>
      <c r="F258" t="s">
        <v>3595</v>
      </c>
    </row>
    <row r="259" spans="1:6" x14ac:dyDescent="0.2">
      <c r="A259" t="s">
        <v>704</v>
      </c>
      <c r="B259" t="s">
        <v>1057</v>
      </c>
      <c r="C259" t="s">
        <v>762</v>
      </c>
      <c r="D259" t="s">
        <v>643</v>
      </c>
      <c r="E259" t="s">
        <v>965</v>
      </c>
      <c r="F259" t="s">
        <v>2520</v>
      </c>
    </row>
    <row r="260" spans="1:6" x14ac:dyDescent="0.2">
      <c r="A260" t="s">
        <v>705</v>
      </c>
      <c r="B260" t="s">
        <v>675</v>
      </c>
      <c r="C260" t="s">
        <v>2003</v>
      </c>
      <c r="D260" t="s">
        <v>327</v>
      </c>
      <c r="E260" t="s">
        <v>1210</v>
      </c>
      <c r="F260" t="s">
        <v>3601</v>
      </c>
    </row>
    <row r="261" spans="1:6" x14ac:dyDescent="0.2">
      <c r="A261" t="s">
        <v>706</v>
      </c>
      <c r="B261" t="s">
        <v>1004</v>
      </c>
      <c r="C261" t="s">
        <v>3317</v>
      </c>
      <c r="D261" t="s">
        <v>4206</v>
      </c>
      <c r="E261" t="s">
        <v>991</v>
      </c>
      <c r="F261" t="s">
        <v>3592</v>
      </c>
    </row>
    <row r="262" spans="1:6" x14ac:dyDescent="0.2">
      <c r="A262" t="s">
        <v>707</v>
      </c>
      <c r="B262" t="s">
        <v>550</v>
      </c>
      <c r="C262" t="s">
        <v>2346</v>
      </c>
      <c r="D262" t="s">
        <v>4328</v>
      </c>
      <c r="E262" t="s">
        <v>985</v>
      </c>
      <c r="F262" t="s">
        <v>2905</v>
      </c>
    </row>
    <row r="263" spans="1:6" x14ac:dyDescent="0.2">
      <c r="A263" t="s">
        <v>708</v>
      </c>
      <c r="B263" t="s">
        <v>2363</v>
      </c>
      <c r="C263" t="s">
        <v>2255</v>
      </c>
      <c r="D263" t="s">
        <v>2482</v>
      </c>
      <c r="E263" t="s">
        <v>1355</v>
      </c>
      <c r="F263" t="s">
        <v>560</v>
      </c>
    </row>
    <row r="264" spans="1:6" x14ac:dyDescent="0.2">
      <c r="A264" t="s">
        <v>224</v>
      </c>
      <c r="B264" t="s">
        <v>2364</v>
      </c>
      <c r="C264" t="s">
        <v>1774</v>
      </c>
      <c r="D264" t="s">
        <v>4329</v>
      </c>
      <c r="E264" t="s">
        <v>882</v>
      </c>
      <c r="F264" t="s">
        <v>781</v>
      </c>
    </row>
    <row r="265" spans="1:6" x14ac:dyDescent="0.2">
      <c r="A265" t="s">
        <v>709</v>
      </c>
      <c r="B265" t="s">
        <v>97</v>
      </c>
      <c r="C265" t="s">
        <v>3571</v>
      </c>
      <c r="D265" t="s">
        <v>676</v>
      </c>
      <c r="E265" t="s">
        <v>746</v>
      </c>
      <c r="F265" t="s">
        <v>3589</v>
      </c>
    </row>
    <row r="266" spans="1:6" x14ac:dyDescent="0.2">
      <c r="A266" t="s">
        <v>193</v>
      </c>
      <c r="B266" t="s">
        <v>2365</v>
      </c>
      <c r="C266" t="s">
        <v>3572</v>
      </c>
      <c r="D266" t="s">
        <v>2301</v>
      </c>
      <c r="E266" t="s">
        <v>908</v>
      </c>
      <c r="F266" t="s">
        <v>1319</v>
      </c>
    </row>
    <row r="267" spans="1:6" x14ac:dyDescent="0.2">
      <c r="A267" t="s">
        <v>710</v>
      </c>
      <c r="B267" t="s">
        <v>231</v>
      </c>
      <c r="C267" t="s">
        <v>1771</v>
      </c>
      <c r="D267" t="s">
        <v>2510</v>
      </c>
      <c r="E267" t="s">
        <v>1000</v>
      </c>
      <c r="F267" t="s">
        <v>1731</v>
      </c>
    </row>
    <row r="268" spans="1:6" x14ac:dyDescent="0.2">
      <c r="A268" t="s">
        <v>711</v>
      </c>
      <c r="B268" t="s">
        <v>1249</v>
      </c>
      <c r="C268" t="s">
        <v>2462</v>
      </c>
      <c r="D268" t="s">
        <v>706</v>
      </c>
      <c r="E268" t="s">
        <v>231</v>
      </c>
      <c r="F268" t="s">
        <v>711</v>
      </c>
    </row>
    <row r="269" spans="1:6" x14ac:dyDescent="0.2">
      <c r="A269" t="s">
        <v>712</v>
      </c>
      <c r="B269" t="s">
        <v>718</v>
      </c>
      <c r="C269" t="s">
        <v>939</v>
      </c>
      <c r="D269" t="s">
        <v>4330</v>
      </c>
      <c r="E269" t="s">
        <v>1167</v>
      </c>
      <c r="F269" t="s">
        <v>676</v>
      </c>
    </row>
    <row r="270" spans="1:6" x14ac:dyDescent="0.2">
      <c r="A270" t="s">
        <v>713</v>
      </c>
      <c r="B270" t="s">
        <v>1178</v>
      </c>
      <c r="C270" t="s">
        <v>3573</v>
      </c>
      <c r="D270" t="s">
        <v>3553</v>
      </c>
      <c r="E270" t="s">
        <v>295</v>
      </c>
      <c r="F270" t="s">
        <v>759</v>
      </c>
    </row>
    <row r="271" spans="1:6" x14ac:dyDescent="0.2">
      <c r="A271" t="s">
        <v>714</v>
      </c>
      <c r="B271" t="s">
        <v>2366</v>
      </c>
      <c r="C271" t="s">
        <v>2577</v>
      </c>
      <c r="D271" t="s">
        <v>658</v>
      </c>
      <c r="E271" t="s">
        <v>814</v>
      </c>
      <c r="F271" t="s">
        <v>965</v>
      </c>
    </row>
    <row r="272" spans="1:6" x14ac:dyDescent="0.2">
      <c r="A272" t="s">
        <v>715</v>
      </c>
      <c r="B272" t="s">
        <v>2367</v>
      </c>
      <c r="C272" t="s">
        <v>1014</v>
      </c>
      <c r="D272" t="s">
        <v>623</v>
      </c>
      <c r="E272" t="s">
        <v>895</v>
      </c>
      <c r="F272" t="s">
        <v>932</v>
      </c>
    </row>
    <row r="273" spans="1:6" x14ac:dyDescent="0.2">
      <c r="A273" t="s">
        <v>716</v>
      </c>
      <c r="B273" t="s">
        <v>1312</v>
      </c>
      <c r="C273" t="s">
        <v>2218</v>
      </c>
      <c r="D273" t="s">
        <v>2332</v>
      </c>
      <c r="E273" t="s">
        <v>1249</v>
      </c>
      <c r="F273" t="s">
        <v>3640</v>
      </c>
    </row>
    <row r="274" spans="1:6" x14ac:dyDescent="0.2">
      <c r="A274" t="s">
        <v>717</v>
      </c>
      <c r="B274" t="s">
        <v>2368</v>
      </c>
      <c r="C274" t="s">
        <v>1524</v>
      </c>
      <c r="D274" t="s">
        <v>545</v>
      </c>
      <c r="E274" t="s">
        <v>1016</v>
      </c>
      <c r="F274" t="s">
        <v>1406</v>
      </c>
    </row>
    <row r="275" spans="1:6" x14ac:dyDescent="0.2">
      <c r="A275" t="s">
        <v>718</v>
      </c>
      <c r="B275" t="s">
        <v>2369</v>
      </c>
      <c r="C275" t="s">
        <v>1478</v>
      </c>
      <c r="D275" t="s">
        <v>535</v>
      </c>
      <c r="E275" t="s">
        <v>1250</v>
      </c>
      <c r="F275" t="s">
        <v>761</v>
      </c>
    </row>
    <row r="276" spans="1:6" x14ac:dyDescent="0.2">
      <c r="A276" t="s">
        <v>719</v>
      </c>
      <c r="B276" t="s">
        <v>1877</v>
      </c>
      <c r="C276" t="s">
        <v>504</v>
      </c>
      <c r="D276" t="s">
        <v>2288</v>
      </c>
      <c r="E276" t="s">
        <v>123</v>
      </c>
      <c r="F276" t="s">
        <v>867</v>
      </c>
    </row>
    <row r="277" spans="1:6" x14ac:dyDescent="0.2">
      <c r="A277" t="s">
        <v>720</v>
      </c>
      <c r="B277" t="s">
        <v>2370</v>
      </c>
      <c r="C277" t="s">
        <v>985</v>
      </c>
      <c r="D277" t="s">
        <v>2371</v>
      </c>
      <c r="E277" t="s">
        <v>822</v>
      </c>
      <c r="F277" t="s">
        <v>1747</v>
      </c>
    </row>
    <row r="278" spans="1:6" x14ac:dyDescent="0.2">
      <c r="A278" t="s">
        <v>721</v>
      </c>
      <c r="B278" t="s">
        <v>2371</v>
      </c>
      <c r="C278" t="s">
        <v>3574</v>
      </c>
      <c r="D278" t="s">
        <v>541</v>
      </c>
      <c r="E278" t="s">
        <v>1036</v>
      </c>
      <c r="F278" t="s">
        <v>2210</v>
      </c>
    </row>
    <row r="279" spans="1:6" x14ac:dyDescent="0.2">
      <c r="A279" t="s">
        <v>722</v>
      </c>
      <c r="B279" t="s">
        <v>2372</v>
      </c>
      <c r="C279" t="s">
        <v>522</v>
      </c>
      <c r="D279" t="s">
        <v>553</v>
      </c>
      <c r="E279" t="s">
        <v>955</v>
      </c>
      <c r="F279" t="s">
        <v>1134</v>
      </c>
    </row>
    <row r="280" spans="1:6" x14ac:dyDescent="0.2">
      <c r="A280" t="s">
        <v>723</v>
      </c>
      <c r="B280" t="s">
        <v>590</v>
      </c>
      <c r="C280" t="s">
        <v>724</v>
      </c>
      <c r="D280" t="s">
        <v>1923</v>
      </c>
      <c r="E280" t="s">
        <v>1154</v>
      </c>
      <c r="F280" t="s">
        <v>1487</v>
      </c>
    </row>
    <row r="281" spans="1:6" x14ac:dyDescent="0.2">
      <c r="A281" t="s">
        <v>724</v>
      </c>
      <c r="B281" t="s">
        <v>927</v>
      </c>
      <c r="C281" t="s">
        <v>2496</v>
      </c>
      <c r="D281" t="s">
        <v>727</v>
      </c>
      <c r="E281" t="s">
        <v>1077</v>
      </c>
      <c r="F281" t="s">
        <v>1037</v>
      </c>
    </row>
    <row r="282" spans="1:6" x14ac:dyDescent="0.2">
      <c r="A282" t="s">
        <v>725</v>
      </c>
      <c r="B282" t="s">
        <v>306</v>
      </c>
      <c r="C282" t="s">
        <v>779</v>
      </c>
      <c r="D282" t="s">
        <v>1564</v>
      </c>
      <c r="E282" t="s">
        <v>1424</v>
      </c>
      <c r="F282" t="s">
        <v>202</v>
      </c>
    </row>
    <row r="283" spans="1:6" x14ac:dyDescent="0.2">
      <c r="A283" t="s">
        <v>726</v>
      </c>
      <c r="B283" t="s">
        <v>1250</v>
      </c>
      <c r="C283" t="s">
        <v>1610</v>
      </c>
      <c r="D283" t="s">
        <v>2319</v>
      </c>
      <c r="E283" t="s">
        <v>827</v>
      </c>
      <c r="F283" t="s">
        <v>2791</v>
      </c>
    </row>
    <row r="284" spans="1:6" x14ac:dyDescent="0.2">
      <c r="A284" t="s">
        <v>727</v>
      </c>
      <c r="B284" t="s">
        <v>2373</v>
      </c>
      <c r="C284" t="s">
        <v>579</v>
      </c>
      <c r="D284" t="s">
        <v>3032</v>
      </c>
      <c r="E284" t="s">
        <v>1245</v>
      </c>
      <c r="F284" t="s">
        <v>1192</v>
      </c>
    </row>
    <row r="285" spans="1:6" x14ac:dyDescent="0.2">
      <c r="A285" t="s">
        <v>728</v>
      </c>
      <c r="B285" t="s">
        <v>393</v>
      </c>
      <c r="C285" t="s">
        <v>3575</v>
      </c>
      <c r="D285" t="s">
        <v>692</v>
      </c>
      <c r="E285" t="s">
        <v>1478</v>
      </c>
      <c r="F285" t="s">
        <v>621</v>
      </c>
    </row>
    <row r="286" spans="1:6" x14ac:dyDescent="0.2">
      <c r="A286" t="s">
        <v>729</v>
      </c>
      <c r="B286" t="s">
        <v>534</v>
      </c>
      <c r="C286" t="s">
        <v>2438</v>
      </c>
      <c r="D286" t="s">
        <v>1732</v>
      </c>
      <c r="E286" t="s">
        <v>1150</v>
      </c>
      <c r="F286" t="s">
        <v>2211</v>
      </c>
    </row>
    <row r="287" spans="1:6" x14ac:dyDescent="0.2">
      <c r="A287" t="s">
        <v>730</v>
      </c>
      <c r="B287" t="s">
        <v>2374</v>
      </c>
      <c r="C287" t="s">
        <v>914</v>
      </c>
      <c r="D287" t="s">
        <v>505</v>
      </c>
      <c r="E287" t="s">
        <v>1312</v>
      </c>
      <c r="F287" t="s">
        <v>1048</v>
      </c>
    </row>
    <row r="288" spans="1:6" x14ac:dyDescent="0.2">
      <c r="A288" t="s">
        <v>346</v>
      </c>
      <c r="B288" t="s">
        <v>2375</v>
      </c>
      <c r="C288" t="s">
        <v>599</v>
      </c>
      <c r="D288" t="s">
        <v>205</v>
      </c>
      <c r="E288" t="s">
        <v>855</v>
      </c>
      <c r="F288" t="s">
        <v>3654</v>
      </c>
    </row>
    <row r="289" spans="1:6" x14ac:dyDescent="0.2">
      <c r="A289" t="s">
        <v>731</v>
      </c>
      <c r="B289" t="s">
        <v>2376</v>
      </c>
      <c r="C289" t="s">
        <v>965</v>
      </c>
      <c r="D289" t="s">
        <v>761</v>
      </c>
      <c r="E289" t="s">
        <v>1382</v>
      </c>
      <c r="F289" t="s">
        <v>1477</v>
      </c>
    </row>
    <row r="290" spans="1:6" x14ac:dyDescent="0.2">
      <c r="A290" t="s">
        <v>732</v>
      </c>
      <c r="B290" t="s">
        <v>2377</v>
      </c>
      <c r="C290" t="s">
        <v>3279</v>
      </c>
      <c r="D290" t="s">
        <v>2394</v>
      </c>
      <c r="E290" t="s">
        <v>862</v>
      </c>
      <c r="F290" t="s">
        <v>3711</v>
      </c>
    </row>
    <row r="291" spans="1:6" x14ac:dyDescent="0.2">
      <c r="A291" t="s">
        <v>733</v>
      </c>
      <c r="B291" t="s">
        <v>1418</v>
      </c>
      <c r="C291" t="s">
        <v>1134</v>
      </c>
      <c r="D291" t="s">
        <v>844</v>
      </c>
      <c r="E291" t="s">
        <v>1035</v>
      </c>
      <c r="F291" t="s">
        <v>3569</v>
      </c>
    </row>
    <row r="292" spans="1:6" x14ac:dyDescent="0.2">
      <c r="A292" t="s">
        <v>734</v>
      </c>
      <c r="B292" t="s">
        <v>2378</v>
      </c>
      <c r="C292" t="s">
        <v>845</v>
      </c>
      <c r="D292" t="s">
        <v>4253</v>
      </c>
      <c r="E292" t="s">
        <v>1378</v>
      </c>
      <c r="F292" t="s">
        <v>1100</v>
      </c>
    </row>
    <row r="293" spans="1:6" x14ac:dyDescent="0.2">
      <c r="A293" t="s">
        <v>735</v>
      </c>
      <c r="B293" t="s">
        <v>2379</v>
      </c>
      <c r="C293" t="s">
        <v>793</v>
      </c>
      <c r="D293" t="s">
        <v>3640</v>
      </c>
      <c r="E293" t="s">
        <v>1200</v>
      </c>
      <c r="F293" t="s">
        <v>2288</v>
      </c>
    </row>
    <row r="294" spans="1:6" x14ac:dyDescent="0.2">
      <c r="A294" t="s">
        <v>736</v>
      </c>
      <c r="B294" t="s">
        <v>929</v>
      </c>
      <c r="C294" t="s">
        <v>3576</v>
      </c>
      <c r="D294" t="s">
        <v>568</v>
      </c>
      <c r="E294" t="s">
        <v>818</v>
      </c>
      <c r="F294" t="s">
        <v>686</v>
      </c>
    </row>
    <row r="295" spans="1:6" x14ac:dyDescent="0.2">
      <c r="A295" t="s">
        <v>737</v>
      </c>
      <c r="B295" t="s">
        <v>2380</v>
      </c>
      <c r="C295" t="s">
        <v>53</v>
      </c>
      <c r="D295" t="s">
        <v>4331</v>
      </c>
      <c r="E295" t="s">
        <v>1484</v>
      </c>
      <c r="F295" t="s">
        <v>1020</v>
      </c>
    </row>
    <row r="296" spans="1:6" x14ac:dyDescent="0.2">
      <c r="A296" t="s">
        <v>396</v>
      </c>
      <c r="B296" t="s">
        <v>2381</v>
      </c>
      <c r="C296" t="s">
        <v>3577</v>
      </c>
      <c r="D296" t="s">
        <v>218</v>
      </c>
      <c r="E296" t="s">
        <v>805</v>
      </c>
      <c r="F296" t="s">
        <v>3438</v>
      </c>
    </row>
    <row r="297" spans="1:6" x14ac:dyDescent="0.2">
      <c r="A297" t="s">
        <v>738</v>
      </c>
      <c r="B297" t="s">
        <v>577</v>
      </c>
      <c r="C297" t="s">
        <v>1292</v>
      </c>
      <c r="D297" t="s">
        <v>993</v>
      </c>
      <c r="E297" t="s">
        <v>1187</v>
      </c>
      <c r="F297" t="s">
        <v>2906</v>
      </c>
    </row>
    <row r="298" spans="1:6" x14ac:dyDescent="0.2">
      <c r="A298" t="s">
        <v>739</v>
      </c>
      <c r="B298" t="s">
        <v>808</v>
      </c>
      <c r="C298" t="s">
        <v>1053</v>
      </c>
      <c r="D298" t="s">
        <v>919</v>
      </c>
      <c r="E298" t="s">
        <v>1034</v>
      </c>
      <c r="F298" t="s">
        <v>1345</v>
      </c>
    </row>
    <row r="299" spans="1:6" x14ac:dyDescent="0.2">
      <c r="A299" t="s">
        <v>740</v>
      </c>
      <c r="B299" t="s">
        <v>848</v>
      </c>
      <c r="C299" t="s">
        <v>668</v>
      </c>
      <c r="D299" t="s">
        <v>935</v>
      </c>
      <c r="E299" t="s">
        <v>626</v>
      </c>
      <c r="F299" t="s">
        <v>785</v>
      </c>
    </row>
    <row r="300" spans="1:6" x14ac:dyDescent="0.2">
      <c r="A300" t="s">
        <v>741</v>
      </c>
      <c r="B300" t="s">
        <v>621</v>
      </c>
      <c r="C300" t="s">
        <v>2689</v>
      </c>
      <c r="D300" t="s">
        <v>1320</v>
      </c>
      <c r="E300" t="s">
        <v>212</v>
      </c>
      <c r="F300" t="s">
        <v>825</v>
      </c>
    </row>
    <row r="301" spans="1:6" x14ac:dyDescent="0.2">
      <c r="A301" t="s">
        <v>742</v>
      </c>
      <c r="B301" t="s">
        <v>562</v>
      </c>
      <c r="C301" t="s">
        <v>3578</v>
      </c>
      <c r="D301" t="s">
        <v>158</v>
      </c>
      <c r="E301" t="s">
        <v>1286</v>
      </c>
      <c r="F301" t="s">
        <v>1385</v>
      </c>
    </row>
    <row r="302" spans="1:6" x14ac:dyDescent="0.2">
      <c r="A302" t="s">
        <v>743</v>
      </c>
      <c r="B302" t="s">
        <v>708</v>
      </c>
      <c r="C302" t="s">
        <v>2484</v>
      </c>
      <c r="D302" t="s">
        <v>648</v>
      </c>
      <c r="E302" t="s">
        <v>588</v>
      </c>
      <c r="F302" t="s">
        <v>3434</v>
      </c>
    </row>
    <row r="303" spans="1:6" x14ac:dyDescent="0.2">
      <c r="A303" t="s">
        <v>744</v>
      </c>
      <c r="B303" t="s">
        <v>2382</v>
      </c>
      <c r="C303" t="s">
        <v>3579</v>
      </c>
      <c r="D303" t="s">
        <v>3654</v>
      </c>
      <c r="E303" t="s">
        <v>986</v>
      </c>
      <c r="F303" t="s">
        <v>2484</v>
      </c>
    </row>
    <row r="304" spans="1:6" x14ac:dyDescent="0.2">
      <c r="A304" t="s">
        <v>745</v>
      </c>
      <c r="B304" t="s">
        <v>925</v>
      </c>
      <c r="C304" t="s">
        <v>3580</v>
      </c>
      <c r="D304" t="s">
        <v>714</v>
      </c>
      <c r="E304" t="s">
        <v>1406</v>
      </c>
      <c r="F304" t="s">
        <v>1860</v>
      </c>
    </row>
    <row r="305" spans="1:6" x14ac:dyDescent="0.2">
      <c r="A305" t="s">
        <v>746</v>
      </c>
      <c r="B305" t="s">
        <v>2383</v>
      </c>
      <c r="C305" t="s">
        <v>3581</v>
      </c>
      <c r="D305" t="s">
        <v>1477</v>
      </c>
      <c r="E305" t="s">
        <v>386</v>
      </c>
      <c r="F305" t="s">
        <v>3584</v>
      </c>
    </row>
    <row r="306" spans="1:6" x14ac:dyDescent="0.2">
      <c r="A306" t="s">
        <v>747</v>
      </c>
      <c r="B306" t="s">
        <v>568</v>
      </c>
      <c r="C306" t="s">
        <v>2520</v>
      </c>
      <c r="D306" t="s">
        <v>1127</v>
      </c>
      <c r="E306" t="s">
        <v>728</v>
      </c>
      <c r="F306" t="s">
        <v>2311</v>
      </c>
    </row>
    <row r="307" spans="1:6" x14ac:dyDescent="0.2">
      <c r="A307" t="s">
        <v>748</v>
      </c>
      <c r="B307" t="s">
        <v>2384</v>
      </c>
      <c r="C307" t="s">
        <v>1020</v>
      </c>
      <c r="D307" t="s">
        <v>3061</v>
      </c>
      <c r="E307" t="s">
        <v>1508</v>
      </c>
      <c r="F307" t="s">
        <v>896</v>
      </c>
    </row>
    <row r="308" spans="1:6" x14ac:dyDescent="0.2">
      <c r="A308" t="s">
        <v>749</v>
      </c>
      <c r="B308" t="s">
        <v>2385</v>
      </c>
      <c r="C308" t="s">
        <v>2210</v>
      </c>
      <c r="D308" t="s">
        <v>3552</v>
      </c>
      <c r="E308" t="s">
        <v>694</v>
      </c>
      <c r="F308" t="s">
        <v>1044</v>
      </c>
    </row>
    <row r="309" spans="1:6" x14ac:dyDescent="0.2">
      <c r="A309" t="s">
        <v>120</v>
      </c>
      <c r="B309" t="s">
        <v>689</v>
      </c>
      <c r="C309" t="s">
        <v>3582</v>
      </c>
      <c r="D309" t="s">
        <v>695</v>
      </c>
      <c r="E309" t="s">
        <v>1011</v>
      </c>
      <c r="F309" t="s">
        <v>194</v>
      </c>
    </row>
    <row r="310" spans="1:6" x14ac:dyDescent="0.2">
      <c r="A310" t="s">
        <v>750</v>
      </c>
      <c r="B310" t="s">
        <v>1498</v>
      </c>
      <c r="C310" t="s">
        <v>3583</v>
      </c>
      <c r="D310" t="s">
        <v>4332</v>
      </c>
      <c r="E310" t="s">
        <v>1238</v>
      </c>
      <c r="F310" t="s">
        <v>1915</v>
      </c>
    </row>
    <row r="311" spans="1:6" x14ac:dyDescent="0.2">
      <c r="A311" t="s">
        <v>751</v>
      </c>
      <c r="B311" t="s">
        <v>2386</v>
      </c>
      <c r="C311" t="s">
        <v>1269</v>
      </c>
      <c r="D311" t="s">
        <v>1230</v>
      </c>
      <c r="E311" t="s">
        <v>820</v>
      </c>
      <c r="F311" t="s">
        <v>972</v>
      </c>
    </row>
    <row r="312" spans="1:6" x14ac:dyDescent="0.2">
      <c r="A312" t="s">
        <v>752</v>
      </c>
      <c r="B312" t="s">
        <v>1018</v>
      </c>
      <c r="C312" t="s">
        <v>3584</v>
      </c>
      <c r="D312" t="s">
        <v>1742</v>
      </c>
      <c r="E312" t="s">
        <v>616</v>
      </c>
      <c r="F312" t="s">
        <v>3032</v>
      </c>
    </row>
    <row r="313" spans="1:6" x14ac:dyDescent="0.2">
      <c r="A313" t="s">
        <v>50</v>
      </c>
      <c r="B313" t="s">
        <v>2387</v>
      </c>
      <c r="C313" t="s">
        <v>539</v>
      </c>
      <c r="D313" t="s">
        <v>4094</v>
      </c>
      <c r="E313" t="s">
        <v>914</v>
      </c>
      <c r="F313" t="s">
        <v>1106</v>
      </c>
    </row>
    <row r="314" spans="1:6" x14ac:dyDescent="0.2">
      <c r="A314" t="s">
        <v>393</v>
      </c>
      <c r="B314" t="s">
        <v>2388</v>
      </c>
      <c r="C314" t="s">
        <v>218</v>
      </c>
      <c r="D314" t="s">
        <v>779</v>
      </c>
      <c r="E314" t="s">
        <v>684</v>
      </c>
      <c r="F314" t="s">
        <v>3676</v>
      </c>
    </row>
    <row r="315" spans="1:6" x14ac:dyDescent="0.2">
      <c r="A315" t="s">
        <v>753</v>
      </c>
      <c r="B315" t="s">
        <v>696</v>
      </c>
      <c r="C315" t="s">
        <v>637</v>
      </c>
      <c r="D315" t="s">
        <v>524</v>
      </c>
      <c r="E315" t="s">
        <v>1058</v>
      </c>
      <c r="F315" t="s">
        <v>641</v>
      </c>
    </row>
    <row r="316" spans="1:6" x14ac:dyDescent="0.2">
      <c r="A316" t="s">
        <v>274</v>
      </c>
      <c r="B316" t="s">
        <v>2389</v>
      </c>
      <c r="C316" t="s">
        <v>1825</v>
      </c>
      <c r="D316" t="s">
        <v>1478</v>
      </c>
      <c r="E316" t="s">
        <v>1204</v>
      </c>
      <c r="F316" t="s">
        <v>2053</v>
      </c>
    </row>
    <row r="317" spans="1:6" x14ac:dyDescent="0.2">
      <c r="A317" t="s">
        <v>754</v>
      </c>
      <c r="B317" t="s">
        <v>2390</v>
      </c>
      <c r="C317" t="s">
        <v>746</v>
      </c>
      <c r="D317" t="s">
        <v>2218</v>
      </c>
      <c r="E317" t="s">
        <v>686</v>
      </c>
      <c r="F317" t="s">
        <v>2969</v>
      </c>
    </row>
    <row r="318" spans="1:6" x14ac:dyDescent="0.2">
      <c r="A318" t="s">
        <v>755</v>
      </c>
      <c r="B318" t="s">
        <v>1059</v>
      </c>
      <c r="C318" t="s">
        <v>2341</v>
      </c>
      <c r="D318" t="s">
        <v>18</v>
      </c>
      <c r="E318" t="s">
        <v>1303</v>
      </c>
      <c r="F318" t="s">
        <v>3622</v>
      </c>
    </row>
    <row r="319" spans="1:6" x14ac:dyDescent="0.2">
      <c r="A319" t="s">
        <v>756</v>
      </c>
      <c r="B319" t="s">
        <v>635</v>
      </c>
      <c r="C319" t="s">
        <v>993</v>
      </c>
      <c r="D319" t="s">
        <v>4333</v>
      </c>
      <c r="E319" t="s">
        <v>1418</v>
      </c>
      <c r="F319" t="s">
        <v>609</v>
      </c>
    </row>
    <row r="320" spans="1:6" x14ac:dyDescent="0.2">
      <c r="A320" t="s">
        <v>757</v>
      </c>
      <c r="B320" t="s">
        <v>2391</v>
      </c>
      <c r="C320" t="s">
        <v>867</v>
      </c>
      <c r="D320" t="s">
        <v>1077</v>
      </c>
      <c r="E320" t="s">
        <v>1116</v>
      </c>
      <c r="F320" t="s">
        <v>1502</v>
      </c>
    </row>
    <row r="321" spans="1:6" x14ac:dyDescent="0.2">
      <c r="A321" t="s">
        <v>758</v>
      </c>
      <c r="B321" t="s">
        <v>1041</v>
      </c>
      <c r="C321" t="s">
        <v>1703</v>
      </c>
      <c r="D321" t="s">
        <v>1728</v>
      </c>
      <c r="E321" t="s">
        <v>713</v>
      </c>
      <c r="F321" t="s">
        <v>212</v>
      </c>
    </row>
    <row r="322" spans="1:6" x14ac:dyDescent="0.2">
      <c r="A322" t="s">
        <v>759</v>
      </c>
      <c r="B322" t="s">
        <v>2392</v>
      </c>
      <c r="C322" t="s">
        <v>3585</v>
      </c>
      <c r="D322" t="s">
        <v>2392</v>
      </c>
      <c r="E322" t="s">
        <v>953</v>
      </c>
      <c r="F322" t="s">
        <v>3635</v>
      </c>
    </row>
    <row r="323" spans="1:6" x14ac:dyDescent="0.2">
      <c r="A323" t="s">
        <v>760</v>
      </c>
      <c r="B323" t="s">
        <v>757</v>
      </c>
      <c r="C323" t="s">
        <v>3586</v>
      </c>
      <c r="D323" t="s">
        <v>723</v>
      </c>
      <c r="E323" t="s">
        <v>267</v>
      </c>
      <c r="F323" t="s">
        <v>2340</v>
      </c>
    </row>
    <row r="324" spans="1:6" x14ac:dyDescent="0.2">
      <c r="A324" t="s">
        <v>761</v>
      </c>
      <c r="B324" t="s">
        <v>911</v>
      </c>
      <c r="C324" t="s">
        <v>1139</v>
      </c>
      <c r="D324" t="s">
        <v>1508</v>
      </c>
      <c r="E324" t="s">
        <v>1043</v>
      </c>
      <c r="F324" t="s">
        <v>201</v>
      </c>
    </row>
    <row r="325" spans="1:6" x14ac:dyDescent="0.2">
      <c r="A325" t="s">
        <v>762</v>
      </c>
      <c r="B325" t="s">
        <v>1854</v>
      </c>
      <c r="C325" t="s">
        <v>990</v>
      </c>
      <c r="D325" t="s">
        <v>4334</v>
      </c>
      <c r="E325" t="s">
        <v>643</v>
      </c>
      <c r="F325" t="s">
        <v>2397</v>
      </c>
    </row>
    <row r="326" spans="1:6" x14ac:dyDescent="0.2">
      <c r="A326" t="s">
        <v>763</v>
      </c>
      <c r="B326" t="s">
        <v>2393</v>
      </c>
      <c r="C326" t="s">
        <v>3587</v>
      </c>
      <c r="D326" t="s">
        <v>1381</v>
      </c>
      <c r="E326" t="s">
        <v>859</v>
      </c>
      <c r="F326" t="s">
        <v>870</v>
      </c>
    </row>
    <row r="327" spans="1:6" x14ac:dyDescent="0.2">
      <c r="A327" t="s">
        <v>764</v>
      </c>
      <c r="B327" t="s">
        <v>2394</v>
      </c>
      <c r="C327" t="s">
        <v>3249</v>
      </c>
      <c r="D327" t="s">
        <v>365</v>
      </c>
      <c r="E327" t="s">
        <v>1078</v>
      </c>
      <c r="F327" t="s">
        <v>884</v>
      </c>
    </row>
    <row r="328" spans="1:6" x14ac:dyDescent="0.2">
      <c r="A328" t="s">
        <v>765</v>
      </c>
      <c r="B328" t="s">
        <v>639</v>
      </c>
      <c r="C328" t="s">
        <v>3588</v>
      </c>
      <c r="D328" t="s">
        <v>713</v>
      </c>
      <c r="E328" t="s">
        <v>733</v>
      </c>
      <c r="F328" t="s">
        <v>3117</v>
      </c>
    </row>
    <row r="329" spans="1:6" x14ac:dyDescent="0.2">
      <c r="A329" t="s">
        <v>766</v>
      </c>
      <c r="B329" t="s">
        <v>2395</v>
      </c>
      <c r="C329" t="s">
        <v>3589</v>
      </c>
      <c r="D329" t="s">
        <v>4335</v>
      </c>
      <c r="E329" t="s">
        <v>1037</v>
      </c>
      <c r="F329" t="s">
        <v>2428</v>
      </c>
    </row>
    <row r="330" spans="1:6" x14ac:dyDescent="0.2">
      <c r="A330" t="s">
        <v>449</v>
      </c>
      <c r="B330" t="s">
        <v>2396</v>
      </c>
      <c r="C330" t="s">
        <v>714</v>
      </c>
      <c r="D330" t="s">
        <v>3394</v>
      </c>
      <c r="E330" t="s">
        <v>957</v>
      </c>
      <c r="F330" t="s">
        <v>513</v>
      </c>
    </row>
    <row r="331" spans="1:6" x14ac:dyDescent="0.2">
      <c r="A331" t="s">
        <v>767</v>
      </c>
      <c r="B331" t="s">
        <v>1709</v>
      </c>
      <c r="C331" t="s">
        <v>3590</v>
      </c>
      <c r="D331" t="s">
        <v>793</v>
      </c>
      <c r="E331" t="s">
        <v>1246</v>
      </c>
      <c r="F331" t="s">
        <v>2330</v>
      </c>
    </row>
    <row r="332" spans="1:6" x14ac:dyDescent="0.2">
      <c r="A332" t="s">
        <v>768</v>
      </c>
      <c r="B332" t="s">
        <v>1167</v>
      </c>
      <c r="C332" t="s">
        <v>650</v>
      </c>
      <c r="D332" t="s">
        <v>650</v>
      </c>
      <c r="E332" t="s">
        <v>807</v>
      </c>
      <c r="F332" t="s">
        <v>708</v>
      </c>
    </row>
    <row r="333" spans="1:6" x14ac:dyDescent="0.2">
      <c r="A333" t="s">
        <v>769</v>
      </c>
      <c r="B333" t="s">
        <v>2397</v>
      </c>
      <c r="C333" t="s">
        <v>1048</v>
      </c>
      <c r="D333" t="s">
        <v>2502</v>
      </c>
      <c r="E333" t="s">
        <v>630</v>
      </c>
      <c r="F333" t="s">
        <v>199</v>
      </c>
    </row>
    <row r="334" spans="1:6" x14ac:dyDescent="0.2">
      <c r="A334" t="s">
        <v>770</v>
      </c>
      <c r="B334" t="s">
        <v>1245</v>
      </c>
      <c r="C334" t="s">
        <v>1037</v>
      </c>
      <c r="D334" t="s">
        <v>1774</v>
      </c>
      <c r="E334" t="s">
        <v>1584</v>
      </c>
      <c r="F334" t="s">
        <v>1578</v>
      </c>
    </row>
    <row r="335" spans="1:6" x14ac:dyDescent="0.2">
      <c r="A335" t="s">
        <v>771</v>
      </c>
      <c r="B335" t="s">
        <v>2398</v>
      </c>
      <c r="C335" t="s">
        <v>1320</v>
      </c>
      <c r="D335" t="s">
        <v>1784</v>
      </c>
      <c r="E335" t="s">
        <v>1362</v>
      </c>
      <c r="F335" t="s">
        <v>646</v>
      </c>
    </row>
    <row r="336" spans="1:6" x14ac:dyDescent="0.2">
      <c r="A336" t="s">
        <v>772</v>
      </c>
      <c r="B336" t="s">
        <v>2399</v>
      </c>
      <c r="C336" t="s">
        <v>1731</v>
      </c>
      <c r="D336" t="s">
        <v>4336</v>
      </c>
      <c r="E336" t="s">
        <v>1498</v>
      </c>
      <c r="F336" t="s">
        <v>3082</v>
      </c>
    </row>
    <row r="337" spans="1:6" x14ac:dyDescent="0.2">
      <c r="A337" t="s">
        <v>773</v>
      </c>
      <c r="B337" t="s">
        <v>2400</v>
      </c>
      <c r="C337" t="s">
        <v>2831</v>
      </c>
      <c r="D337" t="s">
        <v>869</v>
      </c>
      <c r="E337" t="s">
        <v>1624</v>
      </c>
      <c r="F337" t="s">
        <v>3614</v>
      </c>
    </row>
    <row r="338" spans="1:6" x14ac:dyDescent="0.2">
      <c r="A338" t="s">
        <v>774</v>
      </c>
      <c r="B338" t="s">
        <v>682</v>
      </c>
      <c r="C338" t="s">
        <v>881</v>
      </c>
      <c r="D338" t="s">
        <v>2591</v>
      </c>
      <c r="E338" t="s">
        <v>1655</v>
      </c>
      <c r="F338" t="s">
        <v>1033</v>
      </c>
    </row>
    <row r="339" spans="1:6" x14ac:dyDescent="0.2">
      <c r="A339" t="s">
        <v>775</v>
      </c>
      <c r="B339" t="s">
        <v>1286</v>
      </c>
      <c r="C339" t="s">
        <v>611</v>
      </c>
      <c r="D339" t="s">
        <v>4337</v>
      </c>
      <c r="E339" t="s">
        <v>638</v>
      </c>
      <c r="F339" t="s">
        <v>985</v>
      </c>
    </row>
    <row r="340" spans="1:6" x14ac:dyDescent="0.2">
      <c r="A340" t="s">
        <v>97</v>
      </c>
      <c r="B340" t="s">
        <v>2401</v>
      </c>
      <c r="C340" t="s">
        <v>785</v>
      </c>
      <c r="D340" t="s">
        <v>4338</v>
      </c>
      <c r="E340" t="s">
        <v>968</v>
      </c>
      <c r="F340" t="s">
        <v>818</v>
      </c>
    </row>
    <row r="341" spans="1:6" x14ac:dyDescent="0.2">
      <c r="A341" t="s">
        <v>776</v>
      </c>
      <c r="B341" t="s">
        <v>1070</v>
      </c>
      <c r="C341" t="s">
        <v>3591</v>
      </c>
      <c r="D341" t="s">
        <v>2871</v>
      </c>
      <c r="E341" t="s">
        <v>1445</v>
      </c>
      <c r="F341" t="s">
        <v>3642</v>
      </c>
    </row>
    <row r="342" spans="1:6" x14ac:dyDescent="0.2">
      <c r="A342" t="s">
        <v>777</v>
      </c>
      <c r="B342" t="s">
        <v>2402</v>
      </c>
      <c r="C342" t="s">
        <v>713</v>
      </c>
      <c r="D342" t="s">
        <v>673</v>
      </c>
      <c r="E342" t="s">
        <v>1437</v>
      </c>
      <c r="F342" t="s">
        <v>3052</v>
      </c>
    </row>
    <row r="343" spans="1:6" x14ac:dyDescent="0.2">
      <c r="A343" t="s">
        <v>778</v>
      </c>
      <c r="B343" t="s">
        <v>2403</v>
      </c>
      <c r="C343" t="s">
        <v>1450</v>
      </c>
      <c r="D343" t="s">
        <v>2903</v>
      </c>
      <c r="E343" t="s">
        <v>1404</v>
      </c>
      <c r="F343" t="s">
        <v>1496</v>
      </c>
    </row>
    <row r="344" spans="1:6" x14ac:dyDescent="0.2">
      <c r="A344" t="s">
        <v>779</v>
      </c>
      <c r="B344" t="s">
        <v>811</v>
      </c>
      <c r="C344" t="s">
        <v>1385</v>
      </c>
      <c r="D344" t="s">
        <v>1015</v>
      </c>
      <c r="E344" t="s">
        <v>924</v>
      </c>
      <c r="F344" t="s">
        <v>1009</v>
      </c>
    </row>
    <row r="345" spans="1:6" x14ac:dyDescent="0.2">
      <c r="A345" t="s">
        <v>780</v>
      </c>
      <c r="B345" t="s">
        <v>2404</v>
      </c>
      <c r="C345" t="s">
        <v>2976</v>
      </c>
      <c r="D345" t="s">
        <v>569</v>
      </c>
      <c r="E345" t="s">
        <v>744</v>
      </c>
      <c r="F345" t="s">
        <v>803</v>
      </c>
    </row>
    <row r="346" spans="1:6" x14ac:dyDescent="0.2">
      <c r="A346" t="s">
        <v>781</v>
      </c>
      <c r="B346" t="s">
        <v>2405</v>
      </c>
      <c r="C346" t="s">
        <v>2891</v>
      </c>
      <c r="D346" t="s">
        <v>3075</v>
      </c>
      <c r="E346" t="s">
        <v>1022</v>
      </c>
      <c r="F346" t="s">
        <v>927</v>
      </c>
    </row>
    <row r="347" spans="1:6" x14ac:dyDescent="0.2">
      <c r="A347" t="s">
        <v>782</v>
      </c>
      <c r="B347" t="s">
        <v>2406</v>
      </c>
      <c r="C347" t="s">
        <v>2071</v>
      </c>
      <c r="D347" t="s">
        <v>702</v>
      </c>
      <c r="E347" t="s">
        <v>907</v>
      </c>
      <c r="F347" t="s">
        <v>1198</v>
      </c>
    </row>
    <row r="348" spans="1:6" x14ac:dyDescent="0.2">
      <c r="A348" t="s">
        <v>783</v>
      </c>
      <c r="B348" t="s">
        <v>1027</v>
      </c>
      <c r="C348" t="s">
        <v>3592</v>
      </c>
      <c r="D348" t="s">
        <v>1341</v>
      </c>
      <c r="E348" t="s">
        <v>1761</v>
      </c>
      <c r="F348" t="s">
        <v>3598</v>
      </c>
    </row>
    <row r="349" spans="1:6" x14ac:dyDescent="0.2">
      <c r="A349" t="s">
        <v>784</v>
      </c>
      <c r="B349" t="s">
        <v>2407</v>
      </c>
      <c r="C349" t="s">
        <v>622</v>
      </c>
      <c r="D349" t="s">
        <v>2315</v>
      </c>
      <c r="E349" t="s">
        <v>858</v>
      </c>
      <c r="F349" t="s">
        <v>702</v>
      </c>
    </row>
    <row r="350" spans="1:6" x14ac:dyDescent="0.2">
      <c r="A350" t="s">
        <v>785</v>
      </c>
      <c r="B350" t="s">
        <v>2408</v>
      </c>
      <c r="C350" t="s">
        <v>1339</v>
      </c>
      <c r="D350" t="s">
        <v>286</v>
      </c>
      <c r="E350" t="s">
        <v>1398</v>
      </c>
      <c r="F350" t="s">
        <v>1091</v>
      </c>
    </row>
    <row r="351" spans="1:6" x14ac:dyDescent="0.2">
      <c r="A351" t="s">
        <v>786</v>
      </c>
      <c r="B351" t="s">
        <v>2409</v>
      </c>
      <c r="C351" t="s">
        <v>973</v>
      </c>
      <c r="D351" t="s">
        <v>3434</v>
      </c>
      <c r="E351" t="s">
        <v>1319</v>
      </c>
      <c r="F351" t="s">
        <v>1954</v>
      </c>
    </row>
    <row r="352" spans="1:6" x14ac:dyDescent="0.2">
      <c r="A352" t="s">
        <v>787</v>
      </c>
      <c r="B352" t="s">
        <v>939</v>
      </c>
      <c r="C352" t="s">
        <v>946</v>
      </c>
      <c r="D352" t="s">
        <v>4127</v>
      </c>
      <c r="E352" t="s">
        <v>1300</v>
      </c>
      <c r="F352" t="s">
        <v>720</v>
      </c>
    </row>
    <row r="353" spans="1:6" x14ac:dyDescent="0.2">
      <c r="A353" t="s">
        <v>788</v>
      </c>
      <c r="B353" t="s">
        <v>2410</v>
      </c>
      <c r="C353" t="s">
        <v>3593</v>
      </c>
      <c r="D353" t="s">
        <v>2217</v>
      </c>
      <c r="E353" t="s">
        <v>843</v>
      </c>
      <c r="F353" t="s">
        <v>3649</v>
      </c>
    </row>
    <row r="354" spans="1:6" x14ac:dyDescent="0.2">
      <c r="A354" t="s">
        <v>789</v>
      </c>
      <c r="B354" t="s">
        <v>2017</v>
      </c>
      <c r="C354" t="s">
        <v>1115</v>
      </c>
      <c r="D354" t="s">
        <v>2467</v>
      </c>
      <c r="E354" t="s">
        <v>1197</v>
      </c>
      <c r="F354" t="s">
        <v>1325</v>
      </c>
    </row>
    <row r="355" spans="1:6" x14ac:dyDescent="0.2">
      <c r="A355" t="s">
        <v>790</v>
      </c>
      <c r="B355" t="s">
        <v>2411</v>
      </c>
      <c r="C355" t="s">
        <v>1747</v>
      </c>
      <c r="D355" t="s">
        <v>1172</v>
      </c>
      <c r="E355" t="s">
        <v>1248</v>
      </c>
      <c r="F355" t="s">
        <v>1962</v>
      </c>
    </row>
    <row r="356" spans="1:6" x14ac:dyDescent="0.2">
      <c r="A356" t="s">
        <v>791</v>
      </c>
      <c r="B356" t="s">
        <v>593</v>
      </c>
      <c r="C356" t="s">
        <v>2663</v>
      </c>
      <c r="D356" t="s">
        <v>2487</v>
      </c>
      <c r="E356" t="s">
        <v>1102</v>
      </c>
      <c r="F356" t="s">
        <v>120</v>
      </c>
    </row>
    <row r="357" spans="1:6" x14ac:dyDescent="0.2">
      <c r="A357" t="s">
        <v>792</v>
      </c>
      <c r="B357" t="s">
        <v>926</v>
      </c>
      <c r="C357" t="s">
        <v>3139</v>
      </c>
      <c r="D357" t="s">
        <v>3576</v>
      </c>
      <c r="E357" t="s">
        <v>871</v>
      </c>
      <c r="F357" t="s">
        <v>3305</v>
      </c>
    </row>
    <row r="358" spans="1:6" x14ac:dyDescent="0.2">
      <c r="A358" t="s">
        <v>793</v>
      </c>
      <c r="B358" t="s">
        <v>2412</v>
      </c>
      <c r="C358" t="s">
        <v>3594</v>
      </c>
      <c r="D358" t="s">
        <v>1639</v>
      </c>
      <c r="E358" t="s">
        <v>1390</v>
      </c>
      <c r="F358" t="s">
        <v>595</v>
      </c>
    </row>
    <row r="359" spans="1:6" x14ac:dyDescent="0.2">
      <c r="A359" t="s">
        <v>794</v>
      </c>
      <c r="B359" t="s">
        <v>687</v>
      </c>
      <c r="C359" t="s">
        <v>922</v>
      </c>
      <c r="D359" t="s">
        <v>2418</v>
      </c>
      <c r="E359" t="s">
        <v>1192</v>
      </c>
      <c r="F359" t="s">
        <v>2462</v>
      </c>
    </row>
    <row r="360" spans="1:6" x14ac:dyDescent="0.2">
      <c r="A360" t="s">
        <v>795</v>
      </c>
      <c r="B360" t="s">
        <v>2413</v>
      </c>
      <c r="C360" t="s">
        <v>3052</v>
      </c>
      <c r="D360" t="s">
        <v>1192</v>
      </c>
      <c r="E360" t="s">
        <v>1348</v>
      </c>
      <c r="F360" t="s">
        <v>2712</v>
      </c>
    </row>
    <row r="361" spans="1:6" x14ac:dyDescent="0.2">
      <c r="A361" t="s">
        <v>796</v>
      </c>
      <c r="B361" t="s">
        <v>625</v>
      </c>
      <c r="C361" t="s">
        <v>3104</v>
      </c>
      <c r="D361" t="s">
        <v>744</v>
      </c>
      <c r="E361" t="s">
        <v>1003</v>
      </c>
      <c r="F361" t="s">
        <v>2034</v>
      </c>
    </row>
    <row r="362" spans="1:6" x14ac:dyDescent="0.2">
      <c r="A362" t="s">
        <v>797</v>
      </c>
      <c r="B362" t="s">
        <v>2414</v>
      </c>
      <c r="C362" t="s">
        <v>1148</v>
      </c>
      <c r="D362" t="s">
        <v>2307</v>
      </c>
      <c r="E362" t="s">
        <v>1115</v>
      </c>
      <c r="F362" t="s">
        <v>2419</v>
      </c>
    </row>
    <row r="363" spans="1:6" x14ac:dyDescent="0.2">
      <c r="A363" t="s">
        <v>798</v>
      </c>
      <c r="B363" t="s">
        <v>622</v>
      </c>
      <c r="C363" t="s">
        <v>3595</v>
      </c>
      <c r="D363" t="s">
        <v>803</v>
      </c>
      <c r="E363" t="s">
        <v>1158</v>
      </c>
      <c r="F363" t="s">
        <v>1878</v>
      </c>
    </row>
    <row r="364" spans="1:6" x14ac:dyDescent="0.2">
      <c r="A364" t="s">
        <v>799</v>
      </c>
      <c r="B364" t="s">
        <v>608</v>
      </c>
      <c r="C364" t="s">
        <v>1100</v>
      </c>
      <c r="D364" t="s">
        <v>4339</v>
      </c>
      <c r="E364" t="s">
        <v>1497</v>
      </c>
      <c r="F364" t="s">
        <v>3647</v>
      </c>
    </row>
    <row r="365" spans="1:6" x14ac:dyDescent="0.2">
      <c r="A365" t="s">
        <v>800</v>
      </c>
      <c r="B365" t="s">
        <v>866</v>
      </c>
      <c r="C365" t="s">
        <v>673</v>
      </c>
      <c r="D365" t="s">
        <v>3332</v>
      </c>
      <c r="E365" t="s">
        <v>698</v>
      </c>
      <c r="F365" t="s">
        <v>677</v>
      </c>
    </row>
    <row r="366" spans="1:6" x14ac:dyDescent="0.2">
      <c r="A366" t="s">
        <v>801</v>
      </c>
      <c r="B366" t="s">
        <v>2415</v>
      </c>
      <c r="C366" t="s">
        <v>181</v>
      </c>
      <c r="D366" t="s">
        <v>199</v>
      </c>
      <c r="E366" t="s">
        <v>1183</v>
      </c>
      <c r="F366" t="s">
        <v>2716</v>
      </c>
    </row>
    <row r="367" spans="1:6" x14ac:dyDescent="0.2">
      <c r="A367" t="s">
        <v>802</v>
      </c>
      <c r="B367" t="s">
        <v>2195</v>
      </c>
      <c r="C367" t="s">
        <v>3596</v>
      </c>
      <c r="D367" t="s">
        <v>973</v>
      </c>
      <c r="E367" t="s">
        <v>1159</v>
      </c>
      <c r="F367" t="s">
        <v>3666</v>
      </c>
    </row>
    <row r="368" spans="1:6" x14ac:dyDescent="0.2">
      <c r="A368" t="s">
        <v>803</v>
      </c>
      <c r="B368" t="s">
        <v>2416</v>
      </c>
      <c r="C368" t="s">
        <v>2779</v>
      </c>
      <c r="D368" t="s">
        <v>1580</v>
      </c>
      <c r="E368" t="s">
        <v>1446</v>
      </c>
      <c r="F368" t="s">
        <v>203</v>
      </c>
    </row>
    <row r="369" spans="1:6" x14ac:dyDescent="0.2">
      <c r="A369" t="s">
        <v>804</v>
      </c>
      <c r="B369" t="s">
        <v>2417</v>
      </c>
      <c r="C369" t="s">
        <v>275</v>
      </c>
      <c r="D369" t="s">
        <v>771</v>
      </c>
      <c r="E369" t="s">
        <v>1385</v>
      </c>
      <c r="F369" t="s">
        <v>2710</v>
      </c>
    </row>
    <row r="370" spans="1:6" x14ac:dyDescent="0.2">
      <c r="A370" t="s">
        <v>805</v>
      </c>
      <c r="B370" t="s">
        <v>234</v>
      </c>
      <c r="C370" t="s">
        <v>1419</v>
      </c>
      <c r="D370" t="s">
        <v>3293</v>
      </c>
      <c r="E370" t="s">
        <v>208</v>
      </c>
      <c r="F370" t="s">
        <v>1562</v>
      </c>
    </row>
    <row r="371" spans="1:6" x14ac:dyDescent="0.2">
      <c r="A371" t="s">
        <v>806</v>
      </c>
      <c r="B371" t="s">
        <v>1863</v>
      </c>
      <c r="C371" t="s">
        <v>1692</v>
      </c>
      <c r="D371" t="s">
        <v>1614</v>
      </c>
      <c r="E371" t="s">
        <v>1407</v>
      </c>
      <c r="F371" t="s">
        <v>2200</v>
      </c>
    </row>
    <row r="372" spans="1:6" x14ac:dyDescent="0.2">
      <c r="A372" t="s">
        <v>807</v>
      </c>
      <c r="B372" t="s">
        <v>2418</v>
      </c>
      <c r="C372" t="s">
        <v>569</v>
      </c>
      <c r="D372" t="s">
        <v>694</v>
      </c>
      <c r="E372" t="s">
        <v>737</v>
      </c>
      <c r="F372" t="s">
        <v>546</v>
      </c>
    </row>
    <row r="373" spans="1:6" x14ac:dyDescent="0.2">
      <c r="A373" t="s">
        <v>808</v>
      </c>
      <c r="B373" t="s">
        <v>942</v>
      </c>
      <c r="C373" t="s">
        <v>3597</v>
      </c>
      <c r="D373" t="s">
        <v>1137</v>
      </c>
      <c r="E373" t="s">
        <v>1094</v>
      </c>
      <c r="F373" t="s">
        <v>3668</v>
      </c>
    </row>
    <row r="374" spans="1:6" x14ac:dyDescent="0.2">
      <c r="A374" t="s">
        <v>809</v>
      </c>
      <c r="B374" t="s">
        <v>2419</v>
      </c>
      <c r="C374" t="s">
        <v>1860</v>
      </c>
      <c r="D374" t="s">
        <v>3601</v>
      </c>
      <c r="E374" t="s">
        <v>1050</v>
      </c>
      <c r="F374" t="s">
        <v>2362</v>
      </c>
    </row>
    <row r="375" spans="1:6" x14ac:dyDescent="0.2">
      <c r="A375" t="s">
        <v>810</v>
      </c>
      <c r="B375" t="s">
        <v>1445</v>
      </c>
      <c r="C375" t="s">
        <v>408</v>
      </c>
      <c r="D375" t="s">
        <v>4018</v>
      </c>
      <c r="E375" t="s">
        <v>897</v>
      </c>
      <c r="F375" t="s">
        <v>3599</v>
      </c>
    </row>
    <row r="376" spans="1:6" x14ac:dyDescent="0.2">
      <c r="A376" t="s">
        <v>140</v>
      </c>
      <c r="B376" t="s">
        <v>2144</v>
      </c>
      <c r="C376" t="s">
        <v>1077</v>
      </c>
      <c r="D376" t="s">
        <v>3558</v>
      </c>
      <c r="E376" t="s">
        <v>679</v>
      </c>
      <c r="F376" t="s">
        <v>737</v>
      </c>
    </row>
    <row r="377" spans="1:6" x14ac:dyDescent="0.2">
      <c r="A377" t="s">
        <v>811</v>
      </c>
      <c r="B377" t="s">
        <v>2420</v>
      </c>
      <c r="C377" t="s">
        <v>2602</v>
      </c>
      <c r="D377" t="s">
        <v>4340</v>
      </c>
      <c r="E377" t="s">
        <v>1485</v>
      </c>
      <c r="F377" t="s">
        <v>3745</v>
      </c>
    </row>
    <row r="378" spans="1:6" x14ac:dyDescent="0.2">
      <c r="A378" t="s">
        <v>812</v>
      </c>
      <c r="B378" t="s">
        <v>2421</v>
      </c>
      <c r="C378" t="s">
        <v>818</v>
      </c>
      <c r="D378" t="s">
        <v>1524</v>
      </c>
      <c r="E378" t="s">
        <v>1883</v>
      </c>
      <c r="F378" t="s">
        <v>1322</v>
      </c>
    </row>
    <row r="379" spans="1:6" x14ac:dyDescent="0.2">
      <c r="A379" t="s">
        <v>813</v>
      </c>
      <c r="B379" t="s">
        <v>2422</v>
      </c>
      <c r="C379" t="s">
        <v>2522</v>
      </c>
      <c r="D379" t="s">
        <v>2753</v>
      </c>
      <c r="E379" t="s">
        <v>1254</v>
      </c>
      <c r="F379" t="s">
        <v>3448</v>
      </c>
    </row>
    <row r="380" spans="1:6" x14ac:dyDescent="0.2">
      <c r="A380" t="s">
        <v>814</v>
      </c>
      <c r="B380" t="s">
        <v>1699</v>
      </c>
      <c r="C380" t="s">
        <v>976</v>
      </c>
      <c r="D380" t="s">
        <v>3006</v>
      </c>
      <c r="E380" t="s">
        <v>1118</v>
      </c>
      <c r="F380" t="s">
        <v>2045</v>
      </c>
    </row>
    <row r="381" spans="1:6" x14ac:dyDescent="0.2">
      <c r="A381" t="s">
        <v>815</v>
      </c>
      <c r="B381" t="s">
        <v>2423</v>
      </c>
      <c r="C381" t="s">
        <v>203</v>
      </c>
      <c r="D381" t="s">
        <v>1865</v>
      </c>
      <c r="E381" t="s">
        <v>1029</v>
      </c>
      <c r="F381" t="s">
        <v>3139</v>
      </c>
    </row>
    <row r="382" spans="1:6" x14ac:dyDescent="0.2">
      <c r="A382" t="s">
        <v>816</v>
      </c>
      <c r="B382" t="s">
        <v>2424</v>
      </c>
      <c r="C382" t="s">
        <v>1178</v>
      </c>
      <c r="D382" t="s">
        <v>1404</v>
      </c>
      <c r="E382" t="s">
        <v>1586</v>
      </c>
      <c r="F382" t="s">
        <v>1667</v>
      </c>
    </row>
    <row r="383" spans="1:6" x14ac:dyDescent="0.2">
      <c r="A383" t="s">
        <v>817</v>
      </c>
      <c r="B383" t="s">
        <v>2217</v>
      </c>
      <c r="C383" t="s">
        <v>925</v>
      </c>
      <c r="D383" t="s">
        <v>1319</v>
      </c>
      <c r="E383" t="s">
        <v>887</v>
      </c>
      <c r="F383" t="s">
        <v>605</v>
      </c>
    </row>
    <row r="384" spans="1:6" x14ac:dyDescent="0.2">
      <c r="A384" t="s">
        <v>818</v>
      </c>
      <c r="B384" t="s">
        <v>1437</v>
      </c>
      <c r="C384" t="s">
        <v>1406</v>
      </c>
      <c r="D384" t="s">
        <v>4341</v>
      </c>
      <c r="E384" t="s">
        <v>1148</v>
      </c>
      <c r="F384" t="s">
        <v>902</v>
      </c>
    </row>
    <row r="385" spans="1:6" x14ac:dyDescent="0.2">
      <c r="A385" t="s">
        <v>819</v>
      </c>
      <c r="B385" t="s">
        <v>2425</v>
      </c>
      <c r="C385" t="s">
        <v>2470</v>
      </c>
      <c r="D385" t="s">
        <v>759</v>
      </c>
      <c r="E385" t="s">
        <v>852</v>
      </c>
      <c r="F385" t="s">
        <v>1644</v>
      </c>
    </row>
    <row r="386" spans="1:6" x14ac:dyDescent="0.2">
      <c r="A386" t="s">
        <v>820</v>
      </c>
      <c r="B386" t="s">
        <v>2426</v>
      </c>
      <c r="C386" t="s">
        <v>896</v>
      </c>
      <c r="D386" t="s">
        <v>4342</v>
      </c>
      <c r="E386" t="s">
        <v>830</v>
      </c>
      <c r="F386" t="s">
        <v>1437</v>
      </c>
    </row>
    <row r="387" spans="1:6" x14ac:dyDescent="0.2">
      <c r="A387" t="s">
        <v>821</v>
      </c>
      <c r="B387" t="s">
        <v>2427</v>
      </c>
      <c r="C387" t="s">
        <v>2303</v>
      </c>
      <c r="D387" t="s">
        <v>808</v>
      </c>
      <c r="E387" t="s">
        <v>1068</v>
      </c>
      <c r="F387" t="s">
        <v>3643</v>
      </c>
    </row>
    <row r="388" spans="1:6" x14ac:dyDescent="0.2">
      <c r="A388" t="s">
        <v>822</v>
      </c>
      <c r="B388" t="s">
        <v>787</v>
      </c>
      <c r="C388" t="s">
        <v>870</v>
      </c>
      <c r="D388" t="s">
        <v>3676</v>
      </c>
      <c r="E388" t="s">
        <v>1127</v>
      </c>
      <c r="F388" t="s">
        <v>1584</v>
      </c>
    </row>
    <row r="389" spans="1:6" x14ac:dyDescent="0.2">
      <c r="A389" t="s">
        <v>823</v>
      </c>
      <c r="B389" t="s">
        <v>673</v>
      </c>
      <c r="C389" t="s">
        <v>737</v>
      </c>
      <c r="D389" t="s">
        <v>4343</v>
      </c>
      <c r="E389" t="s">
        <v>602</v>
      </c>
      <c r="F389" t="s">
        <v>2528</v>
      </c>
    </row>
    <row r="390" spans="1:6" x14ac:dyDescent="0.2">
      <c r="A390" t="s">
        <v>824</v>
      </c>
      <c r="B390" t="s">
        <v>218</v>
      </c>
      <c r="C390" t="s">
        <v>2828</v>
      </c>
      <c r="D390" t="s">
        <v>550</v>
      </c>
      <c r="E390" t="s">
        <v>1008</v>
      </c>
      <c r="F390" t="s">
        <v>122</v>
      </c>
    </row>
    <row r="391" spans="1:6" x14ac:dyDescent="0.2">
      <c r="A391" t="s">
        <v>825</v>
      </c>
      <c r="B391" t="s">
        <v>2135</v>
      </c>
      <c r="C391" t="s">
        <v>2392</v>
      </c>
      <c r="D391" t="s">
        <v>514</v>
      </c>
      <c r="E391" t="s">
        <v>886</v>
      </c>
      <c r="F391" t="s">
        <v>802</v>
      </c>
    </row>
    <row r="392" spans="1:6" x14ac:dyDescent="0.2">
      <c r="A392" t="s">
        <v>826</v>
      </c>
      <c r="B392" t="s">
        <v>2428</v>
      </c>
      <c r="C392" t="s">
        <v>3449</v>
      </c>
      <c r="D392" t="s">
        <v>2496</v>
      </c>
      <c r="E392" t="s">
        <v>1523</v>
      </c>
      <c r="F392" t="s">
        <v>3284</v>
      </c>
    </row>
    <row r="393" spans="1:6" x14ac:dyDescent="0.2">
      <c r="A393" t="s">
        <v>827</v>
      </c>
      <c r="B393" t="s">
        <v>2429</v>
      </c>
      <c r="C393" t="s">
        <v>1201</v>
      </c>
      <c r="D393" t="s">
        <v>1252</v>
      </c>
      <c r="E393" t="s">
        <v>1709</v>
      </c>
      <c r="F393" t="s">
        <v>1080</v>
      </c>
    </row>
    <row r="394" spans="1:6" x14ac:dyDescent="0.2">
      <c r="A394" t="s">
        <v>828</v>
      </c>
      <c r="B394" t="s">
        <v>662</v>
      </c>
      <c r="C394" t="s">
        <v>3421</v>
      </c>
      <c r="D394" t="s">
        <v>1044</v>
      </c>
      <c r="E394" t="s">
        <v>1085</v>
      </c>
      <c r="F394" t="s">
        <v>897</v>
      </c>
    </row>
    <row r="395" spans="1:6" x14ac:dyDescent="0.2">
      <c r="A395" t="s">
        <v>312</v>
      </c>
      <c r="B395" t="s">
        <v>2430</v>
      </c>
      <c r="C395" t="s">
        <v>1906</v>
      </c>
      <c r="D395" t="s">
        <v>2990</v>
      </c>
      <c r="E395" t="s">
        <v>656</v>
      </c>
      <c r="F395" t="s">
        <v>3692</v>
      </c>
    </row>
    <row r="396" spans="1:6" x14ac:dyDescent="0.2">
      <c r="A396" t="s">
        <v>829</v>
      </c>
      <c r="B396" t="s">
        <v>2431</v>
      </c>
      <c r="C396" t="s">
        <v>2487</v>
      </c>
      <c r="D396" t="s">
        <v>851</v>
      </c>
      <c r="E396" t="s">
        <v>933</v>
      </c>
      <c r="F396" t="s">
        <v>3628</v>
      </c>
    </row>
    <row r="397" spans="1:6" x14ac:dyDescent="0.2">
      <c r="A397" t="s">
        <v>830</v>
      </c>
      <c r="B397" t="s">
        <v>1942</v>
      </c>
      <c r="C397" t="s">
        <v>1590</v>
      </c>
      <c r="D397" t="s">
        <v>609</v>
      </c>
      <c r="E397" t="s">
        <v>1520</v>
      </c>
      <c r="F397" t="s">
        <v>1737</v>
      </c>
    </row>
    <row r="398" spans="1:6" x14ac:dyDescent="0.2">
      <c r="A398" t="s">
        <v>831</v>
      </c>
      <c r="B398" t="s">
        <v>245</v>
      </c>
      <c r="C398" t="s">
        <v>796</v>
      </c>
      <c r="D398" t="s">
        <v>1187</v>
      </c>
      <c r="E398" t="s">
        <v>1501</v>
      </c>
      <c r="F398" t="s">
        <v>2103</v>
      </c>
    </row>
    <row r="399" spans="1:6" x14ac:dyDescent="0.2">
      <c r="A399" t="s">
        <v>832</v>
      </c>
      <c r="B399" t="s">
        <v>993</v>
      </c>
      <c r="C399" t="s">
        <v>781</v>
      </c>
      <c r="D399" t="s">
        <v>893</v>
      </c>
      <c r="E399" t="s">
        <v>879</v>
      </c>
      <c r="F399" t="s">
        <v>851</v>
      </c>
    </row>
    <row r="400" spans="1:6" x14ac:dyDescent="0.2">
      <c r="A400" t="s">
        <v>833</v>
      </c>
      <c r="B400" t="s">
        <v>623</v>
      </c>
      <c r="C400" t="s">
        <v>1050</v>
      </c>
      <c r="D400" t="s">
        <v>3091</v>
      </c>
      <c r="E400" t="s">
        <v>1954</v>
      </c>
      <c r="F400" t="s">
        <v>3618</v>
      </c>
    </row>
    <row r="401" spans="1:6" x14ac:dyDescent="0.2">
      <c r="A401" t="s">
        <v>834</v>
      </c>
      <c r="B401" t="s">
        <v>2432</v>
      </c>
      <c r="C401" t="s">
        <v>103</v>
      </c>
      <c r="D401" t="s">
        <v>882</v>
      </c>
      <c r="E401" t="s">
        <v>1699</v>
      </c>
      <c r="F401" t="s">
        <v>3734</v>
      </c>
    </row>
    <row r="402" spans="1:6" x14ac:dyDescent="0.2">
      <c r="A402" t="s">
        <v>123</v>
      </c>
      <c r="B402" t="s">
        <v>2433</v>
      </c>
      <c r="C402" t="s">
        <v>3598</v>
      </c>
      <c r="D402" t="s">
        <v>3259</v>
      </c>
      <c r="E402" t="s">
        <v>666</v>
      </c>
      <c r="F402" t="s">
        <v>2003</v>
      </c>
    </row>
    <row r="403" spans="1:6" x14ac:dyDescent="0.2">
      <c r="A403" t="s">
        <v>835</v>
      </c>
      <c r="B403" t="s">
        <v>1200</v>
      </c>
      <c r="C403" t="s">
        <v>3599</v>
      </c>
      <c r="D403" t="s">
        <v>781</v>
      </c>
      <c r="E403" t="s">
        <v>1350</v>
      </c>
      <c r="F403" t="s">
        <v>1468</v>
      </c>
    </row>
    <row r="404" spans="1:6" x14ac:dyDescent="0.2">
      <c r="A404" t="s">
        <v>836</v>
      </c>
      <c r="B404" t="s">
        <v>1154</v>
      </c>
      <c r="C404" t="s">
        <v>3600</v>
      </c>
      <c r="D404" t="s">
        <v>2341</v>
      </c>
      <c r="E404" t="s">
        <v>922</v>
      </c>
      <c r="F404" t="s">
        <v>3706</v>
      </c>
    </row>
    <row r="405" spans="1:6" x14ac:dyDescent="0.2">
      <c r="A405" t="s">
        <v>837</v>
      </c>
      <c r="B405" t="s">
        <v>1497</v>
      </c>
      <c r="C405" t="s">
        <v>158</v>
      </c>
      <c r="D405" t="s">
        <v>135</v>
      </c>
      <c r="E405" t="s">
        <v>1119</v>
      </c>
      <c r="F405" t="s">
        <v>1383</v>
      </c>
    </row>
    <row r="406" spans="1:6" x14ac:dyDescent="0.2">
      <c r="A406" t="s">
        <v>838</v>
      </c>
      <c r="B406" t="s">
        <v>2434</v>
      </c>
      <c r="C406" t="s">
        <v>932</v>
      </c>
      <c r="D406" t="s">
        <v>2042</v>
      </c>
      <c r="E406" t="s">
        <v>1255</v>
      </c>
      <c r="F406" t="s">
        <v>3426</v>
      </c>
    </row>
    <row r="407" spans="1:6" x14ac:dyDescent="0.2">
      <c r="A407" t="s">
        <v>839</v>
      </c>
      <c r="B407" t="s">
        <v>2435</v>
      </c>
      <c r="C407" t="s">
        <v>3117</v>
      </c>
      <c r="D407" t="s">
        <v>711</v>
      </c>
      <c r="E407" t="s">
        <v>1470</v>
      </c>
      <c r="F407" t="s">
        <v>2753</v>
      </c>
    </row>
    <row r="408" spans="1:6" x14ac:dyDescent="0.2">
      <c r="A408" t="s">
        <v>840</v>
      </c>
      <c r="B408" t="s">
        <v>2436</v>
      </c>
      <c r="C408" t="s">
        <v>919</v>
      </c>
      <c r="D408" t="s">
        <v>172</v>
      </c>
      <c r="E408" t="s">
        <v>1936</v>
      </c>
      <c r="F408" t="s">
        <v>3667</v>
      </c>
    </row>
    <row r="409" spans="1:6" x14ac:dyDescent="0.2">
      <c r="A409" t="s">
        <v>841</v>
      </c>
      <c r="B409" t="s">
        <v>729</v>
      </c>
      <c r="C409" t="s">
        <v>3601</v>
      </c>
      <c r="D409" t="s">
        <v>838</v>
      </c>
      <c r="E409" t="s">
        <v>1320</v>
      </c>
      <c r="F409" t="s">
        <v>637</v>
      </c>
    </row>
    <row r="410" spans="1:6" x14ac:dyDescent="0.2">
      <c r="A410" t="s">
        <v>842</v>
      </c>
      <c r="B410" t="s">
        <v>2437</v>
      </c>
      <c r="C410" t="s">
        <v>3602</v>
      </c>
      <c r="D410" t="s">
        <v>1709</v>
      </c>
      <c r="E410" t="s">
        <v>1938</v>
      </c>
      <c r="F410" t="s">
        <v>1614</v>
      </c>
    </row>
    <row r="411" spans="1:6" x14ac:dyDescent="0.2">
      <c r="A411" t="s">
        <v>843</v>
      </c>
      <c r="B411" t="s">
        <v>2438</v>
      </c>
      <c r="C411" t="s">
        <v>1247</v>
      </c>
      <c r="D411" t="s">
        <v>720</v>
      </c>
      <c r="E411" t="s">
        <v>1694</v>
      </c>
      <c r="F411" t="s">
        <v>1340</v>
      </c>
    </row>
    <row r="412" spans="1:6" x14ac:dyDescent="0.2">
      <c r="A412" t="s">
        <v>844</v>
      </c>
      <c r="B412" t="s">
        <v>711</v>
      </c>
      <c r="C412" t="s">
        <v>825</v>
      </c>
      <c r="D412" t="s">
        <v>2365</v>
      </c>
      <c r="E412" t="s">
        <v>824</v>
      </c>
      <c r="F412" t="s">
        <v>1247</v>
      </c>
    </row>
    <row r="413" spans="1:6" x14ac:dyDescent="0.2">
      <c r="A413" t="s">
        <v>845</v>
      </c>
      <c r="B413" t="s">
        <v>2439</v>
      </c>
      <c r="C413" t="s">
        <v>2228</v>
      </c>
      <c r="D413" t="s">
        <v>2791</v>
      </c>
      <c r="E413" t="s">
        <v>440</v>
      </c>
      <c r="F413" t="s">
        <v>3627</v>
      </c>
    </row>
    <row r="414" spans="1:6" x14ac:dyDescent="0.2">
      <c r="A414" t="s">
        <v>846</v>
      </c>
      <c r="B414" t="s">
        <v>1303</v>
      </c>
      <c r="C414" t="s">
        <v>2060</v>
      </c>
      <c r="D414" t="s">
        <v>4344</v>
      </c>
      <c r="E414" t="s">
        <v>1877</v>
      </c>
      <c r="F414" t="s">
        <v>3420</v>
      </c>
    </row>
    <row r="415" spans="1:6" x14ac:dyDescent="0.2">
      <c r="A415" t="s">
        <v>847</v>
      </c>
      <c r="B415" t="s">
        <v>2440</v>
      </c>
      <c r="C415" t="s">
        <v>3603</v>
      </c>
      <c r="D415" t="s">
        <v>4008</v>
      </c>
      <c r="E415" t="s">
        <v>1333</v>
      </c>
      <c r="F415" t="s">
        <v>3669</v>
      </c>
    </row>
    <row r="416" spans="1:6" x14ac:dyDescent="0.2">
      <c r="A416" t="s">
        <v>848</v>
      </c>
      <c r="B416" t="s">
        <v>551</v>
      </c>
      <c r="C416" t="s">
        <v>286</v>
      </c>
      <c r="D416" t="s">
        <v>668</v>
      </c>
      <c r="E416" t="s">
        <v>1715</v>
      </c>
      <c r="F416" t="s">
        <v>2041</v>
      </c>
    </row>
    <row r="417" spans="1:6" x14ac:dyDescent="0.2">
      <c r="A417" t="s">
        <v>849</v>
      </c>
      <c r="B417" t="s">
        <v>2441</v>
      </c>
      <c r="C417" t="s">
        <v>1255</v>
      </c>
      <c r="D417" t="s">
        <v>58</v>
      </c>
      <c r="E417" t="s">
        <v>1489</v>
      </c>
      <c r="F417" t="s">
        <v>1513</v>
      </c>
    </row>
    <row r="418" spans="1:6" x14ac:dyDescent="0.2">
      <c r="A418" t="s">
        <v>850</v>
      </c>
      <c r="B418" t="s">
        <v>2442</v>
      </c>
      <c r="C418" t="s">
        <v>706</v>
      </c>
      <c r="D418" t="s">
        <v>3595</v>
      </c>
      <c r="E418" t="s">
        <v>1026</v>
      </c>
      <c r="F418" t="s">
        <v>1395</v>
      </c>
    </row>
    <row r="419" spans="1:6" x14ac:dyDescent="0.2">
      <c r="A419" t="s">
        <v>128</v>
      </c>
      <c r="B419" t="s">
        <v>1404</v>
      </c>
      <c r="C419" t="s">
        <v>1167</v>
      </c>
      <c r="D419" t="s">
        <v>202</v>
      </c>
      <c r="E419" t="s">
        <v>657</v>
      </c>
      <c r="F419" t="s">
        <v>1067</v>
      </c>
    </row>
    <row r="420" spans="1:6" x14ac:dyDescent="0.2">
      <c r="A420" t="s">
        <v>851</v>
      </c>
      <c r="B420" t="s">
        <v>1586</v>
      </c>
      <c r="C420" t="s">
        <v>711</v>
      </c>
      <c r="D420" t="s">
        <v>660</v>
      </c>
      <c r="E420" t="s">
        <v>1854</v>
      </c>
      <c r="F420" t="s">
        <v>3752</v>
      </c>
    </row>
    <row r="421" spans="1:6" x14ac:dyDescent="0.2">
      <c r="A421" t="s">
        <v>852</v>
      </c>
      <c r="B421" t="s">
        <v>2443</v>
      </c>
      <c r="C421" t="s">
        <v>3604</v>
      </c>
      <c r="D421" t="s">
        <v>2045</v>
      </c>
      <c r="E421" t="s">
        <v>1697</v>
      </c>
      <c r="F421" t="s">
        <v>3720</v>
      </c>
    </row>
    <row r="422" spans="1:6" x14ac:dyDescent="0.2">
      <c r="A422" t="s">
        <v>853</v>
      </c>
      <c r="B422" t="s">
        <v>575</v>
      </c>
      <c r="C422" t="s">
        <v>3605</v>
      </c>
      <c r="D422" t="s">
        <v>3331</v>
      </c>
      <c r="E422" t="s">
        <v>305</v>
      </c>
      <c r="F422" t="s">
        <v>3670</v>
      </c>
    </row>
    <row r="423" spans="1:6" x14ac:dyDescent="0.2">
      <c r="A423" t="s">
        <v>854</v>
      </c>
      <c r="B423" t="s">
        <v>2444</v>
      </c>
      <c r="C423" t="s">
        <v>3606</v>
      </c>
      <c r="D423" t="s">
        <v>201</v>
      </c>
      <c r="E423" t="s">
        <v>1462</v>
      </c>
      <c r="F423" t="s">
        <v>1418</v>
      </c>
    </row>
    <row r="424" spans="1:6" x14ac:dyDescent="0.2">
      <c r="A424" t="s">
        <v>855</v>
      </c>
      <c r="B424" t="s">
        <v>2445</v>
      </c>
      <c r="C424" t="s">
        <v>1938</v>
      </c>
      <c r="D424" t="s">
        <v>2211</v>
      </c>
      <c r="E424" t="s">
        <v>1997</v>
      </c>
      <c r="F424" t="s">
        <v>1838</v>
      </c>
    </row>
    <row r="425" spans="1:6" x14ac:dyDescent="0.2">
      <c r="A425" t="s">
        <v>856</v>
      </c>
      <c r="B425" t="s">
        <v>2446</v>
      </c>
      <c r="C425" t="s">
        <v>1487</v>
      </c>
      <c r="D425" t="s">
        <v>567</v>
      </c>
      <c r="E425" t="s">
        <v>1742</v>
      </c>
      <c r="F425" t="s">
        <v>3621</v>
      </c>
    </row>
    <row r="426" spans="1:6" x14ac:dyDescent="0.2">
      <c r="A426" t="s">
        <v>857</v>
      </c>
      <c r="B426" t="s">
        <v>1823</v>
      </c>
      <c r="C426" t="s">
        <v>3607</v>
      </c>
      <c r="D426" t="s">
        <v>4345</v>
      </c>
      <c r="E426" t="s">
        <v>912</v>
      </c>
      <c r="F426" t="s">
        <v>3651</v>
      </c>
    </row>
    <row r="427" spans="1:6" x14ac:dyDescent="0.2">
      <c r="A427" t="s">
        <v>345</v>
      </c>
      <c r="B427" t="s">
        <v>2447</v>
      </c>
      <c r="C427" t="s">
        <v>792</v>
      </c>
      <c r="D427" t="s">
        <v>1658</v>
      </c>
      <c r="E427" t="s">
        <v>2034</v>
      </c>
      <c r="F427" t="s">
        <v>1639</v>
      </c>
    </row>
    <row r="428" spans="1:6" x14ac:dyDescent="0.2">
      <c r="A428" t="s">
        <v>858</v>
      </c>
      <c r="B428" t="s">
        <v>2448</v>
      </c>
      <c r="C428" t="s">
        <v>3608</v>
      </c>
      <c r="D428" t="s">
        <v>2289</v>
      </c>
      <c r="E428" t="s">
        <v>1400</v>
      </c>
      <c r="F428" t="s">
        <v>1729</v>
      </c>
    </row>
    <row r="429" spans="1:6" x14ac:dyDescent="0.2">
      <c r="A429" t="s">
        <v>859</v>
      </c>
      <c r="B429" t="s">
        <v>2449</v>
      </c>
      <c r="C429" t="s">
        <v>3609</v>
      </c>
      <c r="D429" t="s">
        <v>1210</v>
      </c>
      <c r="E429" t="s">
        <v>1469</v>
      </c>
      <c r="F429" t="s">
        <v>1610</v>
      </c>
    </row>
    <row r="430" spans="1:6" x14ac:dyDescent="0.2">
      <c r="A430" t="s">
        <v>860</v>
      </c>
      <c r="B430" t="s">
        <v>2209</v>
      </c>
      <c r="C430" t="s">
        <v>2312</v>
      </c>
      <c r="D430" t="s">
        <v>606</v>
      </c>
      <c r="E430" t="s">
        <v>1381</v>
      </c>
      <c r="F430" t="s">
        <v>2868</v>
      </c>
    </row>
    <row r="431" spans="1:6" x14ac:dyDescent="0.2">
      <c r="A431" t="s">
        <v>861</v>
      </c>
      <c r="B431" t="s">
        <v>1187</v>
      </c>
      <c r="C431" t="s">
        <v>1319</v>
      </c>
      <c r="D431" t="s">
        <v>1581</v>
      </c>
      <c r="E431" t="s">
        <v>1658</v>
      </c>
      <c r="F431" t="s">
        <v>1695</v>
      </c>
    </row>
    <row r="432" spans="1:6" x14ac:dyDescent="0.2">
      <c r="A432" t="s">
        <v>862</v>
      </c>
      <c r="B432" t="s">
        <v>2227</v>
      </c>
      <c r="C432" t="s">
        <v>1386</v>
      </c>
      <c r="D432" t="s">
        <v>1299</v>
      </c>
      <c r="E432" t="s">
        <v>1863</v>
      </c>
      <c r="F432" t="s">
        <v>1552</v>
      </c>
    </row>
    <row r="433" spans="1:6" x14ac:dyDescent="0.2">
      <c r="A433" t="s">
        <v>863</v>
      </c>
      <c r="B433" t="s">
        <v>2450</v>
      </c>
      <c r="C433" t="s">
        <v>2083</v>
      </c>
      <c r="D433" t="s">
        <v>3361</v>
      </c>
      <c r="E433" t="s">
        <v>781</v>
      </c>
      <c r="F433" t="s">
        <v>3743</v>
      </c>
    </row>
    <row r="434" spans="1:6" x14ac:dyDescent="0.2">
      <c r="A434" t="s">
        <v>864</v>
      </c>
      <c r="B434" t="s">
        <v>2451</v>
      </c>
      <c r="C434" t="s">
        <v>3394</v>
      </c>
      <c r="D434" t="s">
        <v>932</v>
      </c>
      <c r="E434" t="s">
        <v>1313</v>
      </c>
      <c r="F434" t="s">
        <v>1825</v>
      </c>
    </row>
    <row r="435" spans="1:6" x14ac:dyDescent="0.2">
      <c r="A435" t="s">
        <v>865</v>
      </c>
      <c r="B435" t="s">
        <v>2452</v>
      </c>
      <c r="C435" t="s">
        <v>3610</v>
      </c>
      <c r="D435" t="s">
        <v>2849</v>
      </c>
      <c r="E435" t="s">
        <v>1823</v>
      </c>
      <c r="F435" t="s">
        <v>1214</v>
      </c>
    </row>
    <row r="436" spans="1:6" x14ac:dyDescent="0.2">
      <c r="A436" t="s">
        <v>866</v>
      </c>
      <c r="B436" t="s">
        <v>976</v>
      </c>
      <c r="C436" t="s">
        <v>972</v>
      </c>
      <c r="D436" t="s">
        <v>2743</v>
      </c>
      <c r="E436" t="s">
        <v>1513</v>
      </c>
      <c r="F436" t="s">
        <v>3683</v>
      </c>
    </row>
    <row r="437" spans="1:6" x14ac:dyDescent="0.2">
      <c r="A437" t="s">
        <v>867</v>
      </c>
      <c r="B437" t="s">
        <v>946</v>
      </c>
      <c r="C437" t="s">
        <v>902</v>
      </c>
      <c r="D437" t="s">
        <v>1009</v>
      </c>
      <c r="E437" t="s">
        <v>1370</v>
      </c>
      <c r="F437" t="s">
        <v>3637</v>
      </c>
    </row>
    <row r="438" spans="1:6" x14ac:dyDescent="0.2">
      <c r="A438" t="s">
        <v>868</v>
      </c>
      <c r="B438" t="s">
        <v>620</v>
      </c>
      <c r="C438" t="s">
        <v>36</v>
      </c>
      <c r="D438" t="s">
        <v>1578</v>
      </c>
      <c r="E438" t="s">
        <v>1730</v>
      </c>
      <c r="F438" t="s">
        <v>688</v>
      </c>
    </row>
    <row r="439" spans="1:6" x14ac:dyDescent="0.2">
      <c r="A439" t="s">
        <v>869</v>
      </c>
      <c r="B439" t="s">
        <v>771</v>
      </c>
      <c r="C439" t="s">
        <v>927</v>
      </c>
      <c r="D439" t="s">
        <v>4346</v>
      </c>
      <c r="E439" t="s">
        <v>2023</v>
      </c>
      <c r="F439" t="s">
        <v>975</v>
      </c>
    </row>
    <row r="440" spans="1:6" x14ac:dyDescent="0.2">
      <c r="A440" t="s">
        <v>870</v>
      </c>
      <c r="B440" t="s">
        <v>2453</v>
      </c>
      <c r="C440" t="s">
        <v>2627</v>
      </c>
      <c r="D440" t="s">
        <v>122</v>
      </c>
      <c r="E440" t="s">
        <v>692</v>
      </c>
      <c r="F440" t="s">
        <v>2897</v>
      </c>
    </row>
    <row r="441" spans="1:6" x14ac:dyDescent="0.2">
      <c r="A441" t="s">
        <v>871</v>
      </c>
      <c r="B441" t="s">
        <v>2454</v>
      </c>
      <c r="C441" t="s">
        <v>2309</v>
      </c>
      <c r="D441" t="s">
        <v>2040</v>
      </c>
      <c r="E441" t="s">
        <v>831</v>
      </c>
      <c r="F441" t="s">
        <v>3521</v>
      </c>
    </row>
    <row r="442" spans="1:6" x14ac:dyDescent="0.2">
      <c r="A442" t="s">
        <v>872</v>
      </c>
      <c r="B442" t="s">
        <v>2455</v>
      </c>
      <c r="C442" t="s">
        <v>3611</v>
      </c>
      <c r="D442" t="s">
        <v>1956</v>
      </c>
      <c r="E442" t="s">
        <v>2146</v>
      </c>
      <c r="F442" t="s">
        <v>1569</v>
      </c>
    </row>
    <row r="443" spans="1:6" x14ac:dyDescent="0.2">
      <c r="A443" t="s">
        <v>873</v>
      </c>
      <c r="B443" t="s">
        <v>1150</v>
      </c>
      <c r="C443" t="s">
        <v>759</v>
      </c>
      <c r="D443" t="s">
        <v>2317</v>
      </c>
      <c r="E443" t="s">
        <v>1176</v>
      </c>
      <c r="F443" t="s">
        <v>801</v>
      </c>
    </row>
    <row r="444" spans="1:6" x14ac:dyDescent="0.2">
      <c r="A444" t="s">
        <v>874</v>
      </c>
      <c r="B444" t="s">
        <v>1398</v>
      </c>
      <c r="C444" t="s">
        <v>3612</v>
      </c>
      <c r="D444" t="s">
        <v>1185</v>
      </c>
      <c r="E444" t="s">
        <v>1774</v>
      </c>
      <c r="F444" t="s">
        <v>3641</v>
      </c>
    </row>
    <row r="445" spans="1:6" x14ac:dyDescent="0.2">
      <c r="A445" t="s">
        <v>875</v>
      </c>
      <c r="B445" t="s">
        <v>2456</v>
      </c>
      <c r="C445" t="s">
        <v>1915</v>
      </c>
      <c r="D445" t="s">
        <v>1649</v>
      </c>
      <c r="E445" t="s">
        <v>1217</v>
      </c>
      <c r="F445" t="s">
        <v>2575</v>
      </c>
    </row>
    <row r="446" spans="1:6" x14ac:dyDescent="0.2">
      <c r="A446" t="s">
        <v>876</v>
      </c>
      <c r="B446" t="s">
        <v>801</v>
      </c>
      <c r="C446" t="s">
        <v>3613</v>
      </c>
      <c r="D446" t="s">
        <v>4027</v>
      </c>
      <c r="E446" t="s">
        <v>1020</v>
      </c>
      <c r="F446" t="s">
        <v>946</v>
      </c>
    </row>
    <row r="447" spans="1:6" x14ac:dyDescent="0.2">
      <c r="A447" t="s">
        <v>877</v>
      </c>
      <c r="B447" t="s">
        <v>2457</v>
      </c>
      <c r="C447" t="s">
        <v>3614</v>
      </c>
      <c r="D447" t="s">
        <v>4254</v>
      </c>
      <c r="E447" t="s">
        <v>1727</v>
      </c>
      <c r="F447" t="s">
        <v>2869</v>
      </c>
    </row>
    <row r="448" spans="1:6" x14ac:dyDescent="0.2">
      <c r="A448" t="s">
        <v>878</v>
      </c>
      <c r="B448" t="s">
        <v>677</v>
      </c>
      <c r="C448" t="s">
        <v>1652</v>
      </c>
      <c r="D448" t="s">
        <v>3021</v>
      </c>
      <c r="E448" t="s">
        <v>637</v>
      </c>
      <c r="F448" t="s">
        <v>1148</v>
      </c>
    </row>
    <row r="449" spans="1:6" x14ac:dyDescent="0.2">
      <c r="A449" t="s">
        <v>879</v>
      </c>
      <c r="B449" t="s">
        <v>2458</v>
      </c>
      <c r="C449" t="s">
        <v>3438</v>
      </c>
      <c r="D449" t="s">
        <v>1304</v>
      </c>
      <c r="E449" t="s">
        <v>735</v>
      </c>
      <c r="F449" t="s">
        <v>172</v>
      </c>
    </row>
    <row r="450" spans="1:6" x14ac:dyDescent="0.2">
      <c r="A450" t="s">
        <v>880</v>
      </c>
      <c r="B450" t="s">
        <v>1238</v>
      </c>
      <c r="C450" t="s">
        <v>2205</v>
      </c>
      <c r="D450" t="s">
        <v>3592</v>
      </c>
      <c r="E450" t="s">
        <v>1562</v>
      </c>
      <c r="F450" t="s">
        <v>1352</v>
      </c>
    </row>
    <row r="451" spans="1:6" x14ac:dyDescent="0.2">
      <c r="A451" t="s">
        <v>881</v>
      </c>
      <c r="B451" t="s">
        <v>1362</v>
      </c>
      <c r="C451" t="s">
        <v>2478</v>
      </c>
      <c r="D451" t="s">
        <v>2576</v>
      </c>
      <c r="E451" t="s">
        <v>1415</v>
      </c>
      <c r="F451" t="s">
        <v>1187</v>
      </c>
    </row>
    <row r="452" spans="1:6" x14ac:dyDescent="0.2">
      <c r="A452" t="s">
        <v>373</v>
      </c>
      <c r="B452" t="s">
        <v>2236</v>
      </c>
      <c r="C452" t="s">
        <v>2273</v>
      </c>
      <c r="D452" t="s">
        <v>4347</v>
      </c>
      <c r="E452" t="s">
        <v>1175</v>
      </c>
      <c r="F452" t="s">
        <v>2633</v>
      </c>
    </row>
    <row r="453" spans="1:6" x14ac:dyDescent="0.2">
      <c r="A453" t="s">
        <v>882</v>
      </c>
      <c r="B453" t="s">
        <v>2459</v>
      </c>
      <c r="C453" t="s">
        <v>3615</v>
      </c>
      <c r="D453" t="s">
        <v>780</v>
      </c>
      <c r="E453" t="s">
        <v>1209</v>
      </c>
      <c r="F453" t="s">
        <v>3789</v>
      </c>
    </row>
    <row r="454" spans="1:6" x14ac:dyDescent="0.2">
      <c r="A454" t="s">
        <v>883</v>
      </c>
      <c r="B454" t="s">
        <v>2460</v>
      </c>
      <c r="C454" t="s">
        <v>3616</v>
      </c>
      <c r="D454" t="s">
        <v>1487</v>
      </c>
      <c r="E454" t="s">
        <v>901</v>
      </c>
      <c r="F454" t="s">
        <v>969</v>
      </c>
    </row>
    <row r="455" spans="1:6" x14ac:dyDescent="0.2">
      <c r="A455" t="s">
        <v>884</v>
      </c>
      <c r="B455" t="s">
        <v>1694</v>
      </c>
      <c r="C455" t="s">
        <v>951</v>
      </c>
      <c r="D455" t="s">
        <v>2314</v>
      </c>
      <c r="E455" t="s">
        <v>1942</v>
      </c>
      <c r="F455" t="s">
        <v>3854</v>
      </c>
    </row>
    <row r="456" spans="1:6" x14ac:dyDescent="0.2">
      <c r="A456" t="s">
        <v>885</v>
      </c>
      <c r="B456" t="s">
        <v>2461</v>
      </c>
      <c r="C456" t="s">
        <v>3493</v>
      </c>
      <c r="D456" t="s">
        <v>1418</v>
      </c>
      <c r="E456" t="s">
        <v>55</v>
      </c>
      <c r="F456" t="s">
        <v>662</v>
      </c>
    </row>
    <row r="457" spans="1:6" x14ac:dyDescent="0.2">
      <c r="A457" t="s">
        <v>430</v>
      </c>
      <c r="B457" t="s">
        <v>2462</v>
      </c>
      <c r="C457" t="s">
        <v>707</v>
      </c>
      <c r="D457" t="s">
        <v>2948</v>
      </c>
      <c r="E457" t="s">
        <v>774</v>
      </c>
      <c r="F457" t="s">
        <v>1652</v>
      </c>
    </row>
    <row r="458" spans="1:6" x14ac:dyDescent="0.2">
      <c r="A458" t="s">
        <v>886</v>
      </c>
      <c r="B458" t="s">
        <v>1715</v>
      </c>
      <c r="C458" t="s">
        <v>3617</v>
      </c>
      <c r="D458" t="s">
        <v>2444</v>
      </c>
      <c r="E458" t="s">
        <v>1474</v>
      </c>
      <c r="F458" t="s">
        <v>1292</v>
      </c>
    </row>
    <row r="459" spans="1:6" x14ac:dyDescent="0.2">
      <c r="A459" t="s">
        <v>887</v>
      </c>
      <c r="B459" t="s">
        <v>909</v>
      </c>
      <c r="C459" t="s">
        <v>1394</v>
      </c>
      <c r="D459" t="s">
        <v>1106</v>
      </c>
      <c r="E459" t="s">
        <v>920</v>
      </c>
      <c r="F459" t="s">
        <v>796</v>
      </c>
    </row>
    <row r="460" spans="1:6" x14ac:dyDescent="0.2">
      <c r="A460" t="s">
        <v>888</v>
      </c>
      <c r="B460" t="s">
        <v>2463</v>
      </c>
      <c r="C460" t="s">
        <v>975</v>
      </c>
      <c r="D460" t="s">
        <v>2960</v>
      </c>
      <c r="E460" t="s">
        <v>1031</v>
      </c>
      <c r="F460" t="s">
        <v>2742</v>
      </c>
    </row>
    <row r="461" spans="1:6" x14ac:dyDescent="0.2">
      <c r="A461" t="s">
        <v>889</v>
      </c>
      <c r="B461" t="s">
        <v>2464</v>
      </c>
      <c r="C461" t="s">
        <v>202</v>
      </c>
      <c r="D461" t="s">
        <v>1584</v>
      </c>
      <c r="E461" t="s">
        <v>2223</v>
      </c>
      <c r="F461" t="s">
        <v>2281</v>
      </c>
    </row>
    <row r="462" spans="1:6" x14ac:dyDescent="0.2">
      <c r="A462" t="s">
        <v>890</v>
      </c>
      <c r="B462" t="s">
        <v>776</v>
      </c>
      <c r="C462" t="s">
        <v>3618</v>
      </c>
      <c r="D462" t="s">
        <v>2897</v>
      </c>
      <c r="E462" t="s">
        <v>2017</v>
      </c>
      <c r="F462" t="s">
        <v>2938</v>
      </c>
    </row>
    <row r="463" spans="1:6" x14ac:dyDescent="0.2">
      <c r="A463" t="s">
        <v>89</v>
      </c>
      <c r="B463" t="s">
        <v>2465</v>
      </c>
      <c r="C463" t="s">
        <v>3619</v>
      </c>
      <c r="D463" t="s">
        <v>2103</v>
      </c>
      <c r="E463" t="s">
        <v>1800</v>
      </c>
      <c r="F463" t="s">
        <v>2576</v>
      </c>
    </row>
    <row r="464" spans="1:6" x14ac:dyDescent="0.2">
      <c r="A464" t="s">
        <v>891</v>
      </c>
      <c r="B464" t="s">
        <v>2466</v>
      </c>
      <c r="C464" t="s">
        <v>3020</v>
      </c>
      <c r="D464" t="s">
        <v>3745</v>
      </c>
      <c r="E464" t="s">
        <v>1314</v>
      </c>
      <c r="F464" t="s">
        <v>1771</v>
      </c>
    </row>
    <row r="465" spans="1:6" x14ac:dyDescent="0.2">
      <c r="A465" t="s">
        <v>892</v>
      </c>
      <c r="B465" t="s">
        <v>1742</v>
      </c>
      <c r="C465" t="s">
        <v>3620</v>
      </c>
      <c r="D465" t="s">
        <v>2362</v>
      </c>
      <c r="E465" t="s">
        <v>1243</v>
      </c>
      <c r="F465" t="s">
        <v>831</v>
      </c>
    </row>
    <row r="466" spans="1:6" x14ac:dyDescent="0.2">
      <c r="A466" t="s">
        <v>893</v>
      </c>
      <c r="B466" t="s">
        <v>2467</v>
      </c>
      <c r="C466" t="s">
        <v>2211</v>
      </c>
      <c r="D466" t="s">
        <v>1406</v>
      </c>
      <c r="E466" t="s">
        <v>952</v>
      </c>
      <c r="F466" t="s">
        <v>58</v>
      </c>
    </row>
    <row r="467" spans="1:6" x14ac:dyDescent="0.2">
      <c r="A467" t="s">
        <v>894</v>
      </c>
      <c r="B467" t="s">
        <v>2468</v>
      </c>
      <c r="C467" t="s">
        <v>3621</v>
      </c>
      <c r="D467" t="s">
        <v>1644</v>
      </c>
      <c r="E467" t="s">
        <v>1720</v>
      </c>
      <c r="F467" t="s">
        <v>1781</v>
      </c>
    </row>
    <row r="468" spans="1:6" x14ac:dyDescent="0.2">
      <c r="A468" t="s">
        <v>327</v>
      </c>
      <c r="B468" t="s">
        <v>2469</v>
      </c>
      <c r="C468" t="s">
        <v>1161</v>
      </c>
      <c r="D468" t="s">
        <v>3499</v>
      </c>
      <c r="E468" t="s">
        <v>1065</v>
      </c>
      <c r="F468" t="s">
        <v>3389</v>
      </c>
    </row>
    <row r="469" spans="1:6" x14ac:dyDescent="0.2">
      <c r="A469" t="s">
        <v>895</v>
      </c>
      <c r="B469" t="s">
        <v>773</v>
      </c>
      <c r="C469" t="s">
        <v>2791</v>
      </c>
      <c r="D469" t="s">
        <v>4348</v>
      </c>
      <c r="E469" t="s">
        <v>720</v>
      </c>
      <c r="F469" t="s">
        <v>3625</v>
      </c>
    </row>
    <row r="470" spans="1:6" x14ac:dyDescent="0.2">
      <c r="A470" t="s">
        <v>896</v>
      </c>
      <c r="B470" t="s">
        <v>833</v>
      </c>
      <c r="C470" t="s">
        <v>1127</v>
      </c>
      <c r="D470" t="s">
        <v>1695</v>
      </c>
      <c r="E470" t="s">
        <v>1227</v>
      </c>
      <c r="F470" t="s">
        <v>3633</v>
      </c>
    </row>
    <row r="471" spans="1:6" x14ac:dyDescent="0.2">
      <c r="A471" t="s">
        <v>897</v>
      </c>
      <c r="B471" t="s">
        <v>2470</v>
      </c>
      <c r="C471" t="s">
        <v>2710</v>
      </c>
      <c r="D471" t="s">
        <v>4349</v>
      </c>
      <c r="E471" t="s">
        <v>1604</v>
      </c>
      <c r="F471" t="s">
        <v>2232</v>
      </c>
    </row>
    <row r="472" spans="1:6" x14ac:dyDescent="0.2">
      <c r="A472" t="s">
        <v>898</v>
      </c>
      <c r="B472" t="s">
        <v>2471</v>
      </c>
      <c r="C472" t="s">
        <v>1759</v>
      </c>
      <c r="D472" t="s">
        <v>2428</v>
      </c>
      <c r="E472" t="s">
        <v>1142</v>
      </c>
      <c r="F472" t="s">
        <v>1139</v>
      </c>
    </row>
    <row r="473" spans="1:6" x14ac:dyDescent="0.2">
      <c r="A473" t="s">
        <v>899</v>
      </c>
      <c r="B473" t="s">
        <v>691</v>
      </c>
      <c r="C473" t="s">
        <v>2740</v>
      </c>
      <c r="D473" t="s">
        <v>2316</v>
      </c>
      <c r="E473" t="s">
        <v>936</v>
      </c>
      <c r="F473" t="s">
        <v>1689</v>
      </c>
    </row>
    <row r="474" spans="1:6" x14ac:dyDescent="0.2">
      <c r="A474" t="s">
        <v>900</v>
      </c>
      <c r="B474" t="s">
        <v>2472</v>
      </c>
      <c r="C474" t="s">
        <v>983</v>
      </c>
      <c r="D474" t="s">
        <v>3589</v>
      </c>
      <c r="E474" t="s">
        <v>120</v>
      </c>
      <c r="F474" t="s">
        <v>3586</v>
      </c>
    </row>
    <row r="475" spans="1:6" x14ac:dyDescent="0.2">
      <c r="A475" t="s">
        <v>901</v>
      </c>
      <c r="B475" t="s">
        <v>2291</v>
      </c>
      <c r="C475" t="s">
        <v>3622</v>
      </c>
      <c r="D475" t="s">
        <v>4350</v>
      </c>
      <c r="E475" t="s">
        <v>1307</v>
      </c>
      <c r="F475" t="s">
        <v>2577</v>
      </c>
    </row>
    <row r="476" spans="1:6" x14ac:dyDescent="0.2">
      <c r="A476" t="s">
        <v>413</v>
      </c>
      <c r="B476" t="s">
        <v>2473</v>
      </c>
      <c r="C476" t="s">
        <v>2633</v>
      </c>
      <c r="D476" t="s">
        <v>4351</v>
      </c>
      <c r="E476" t="s">
        <v>390</v>
      </c>
      <c r="F476" t="s">
        <v>217</v>
      </c>
    </row>
    <row r="477" spans="1:6" x14ac:dyDescent="0.2">
      <c r="A477" t="s">
        <v>902</v>
      </c>
      <c r="B477" t="s">
        <v>2474</v>
      </c>
      <c r="C477" t="s">
        <v>2575</v>
      </c>
      <c r="D477" t="s">
        <v>2520</v>
      </c>
      <c r="E477" t="s">
        <v>1499</v>
      </c>
      <c r="F477" t="s">
        <v>2708</v>
      </c>
    </row>
    <row r="478" spans="1:6" x14ac:dyDescent="0.2">
      <c r="A478" t="s">
        <v>903</v>
      </c>
      <c r="B478" t="s">
        <v>2475</v>
      </c>
      <c r="C478" t="s">
        <v>727</v>
      </c>
      <c r="D478" t="s">
        <v>1340</v>
      </c>
      <c r="E478" t="s">
        <v>1471</v>
      </c>
      <c r="F478" t="s">
        <v>2639</v>
      </c>
    </row>
    <row r="479" spans="1:6" x14ac:dyDescent="0.2">
      <c r="A479" t="s">
        <v>220</v>
      </c>
      <c r="B479" t="s">
        <v>1446</v>
      </c>
      <c r="C479" t="s">
        <v>3623</v>
      </c>
      <c r="D479" t="s">
        <v>1737</v>
      </c>
      <c r="E479" t="s">
        <v>156</v>
      </c>
      <c r="F479" t="s">
        <v>3833</v>
      </c>
    </row>
    <row r="480" spans="1:6" x14ac:dyDescent="0.2">
      <c r="A480" t="s">
        <v>904</v>
      </c>
      <c r="B480" t="s">
        <v>991</v>
      </c>
      <c r="C480" t="s">
        <v>1312</v>
      </c>
      <c r="D480" t="s">
        <v>1305</v>
      </c>
      <c r="E480" t="s">
        <v>1575</v>
      </c>
      <c r="F480" t="s">
        <v>3259</v>
      </c>
    </row>
    <row r="481" spans="1:6" x14ac:dyDescent="0.2">
      <c r="A481" t="s">
        <v>905</v>
      </c>
      <c r="B481" t="s">
        <v>2476</v>
      </c>
      <c r="C481" t="s">
        <v>2339</v>
      </c>
      <c r="D481" t="s">
        <v>2961</v>
      </c>
      <c r="E481" t="s">
        <v>1459</v>
      </c>
      <c r="F481" t="s">
        <v>3707</v>
      </c>
    </row>
    <row r="482" spans="1:6" x14ac:dyDescent="0.2">
      <c r="A482" t="s">
        <v>906</v>
      </c>
      <c r="B482" t="s">
        <v>2477</v>
      </c>
      <c r="C482" t="s">
        <v>1198</v>
      </c>
      <c r="D482" t="s">
        <v>3236</v>
      </c>
      <c r="E482" t="s">
        <v>975</v>
      </c>
      <c r="F482" t="s">
        <v>1308</v>
      </c>
    </row>
    <row r="483" spans="1:6" x14ac:dyDescent="0.2">
      <c r="A483" t="s">
        <v>907</v>
      </c>
      <c r="B483" t="s">
        <v>2099</v>
      </c>
      <c r="C483" t="s">
        <v>2330</v>
      </c>
      <c r="D483" t="s">
        <v>2867</v>
      </c>
      <c r="E483" t="s">
        <v>1802</v>
      </c>
      <c r="F483" t="s">
        <v>2863</v>
      </c>
    </row>
    <row r="484" spans="1:6" x14ac:dyDescent="0.2">
      <c r="A484" t="s">
        <v>295</v>
      </c>
      <c r="B484" t="s">
        <v>1077</v>
      </c>
      <c r="C484" t="s">
        <v>3624</v>
      </c>
      <c r="D484" t="s">
        <v>4352</v>
      </c>
      <c r="E484" t="s">
        <v>1600</v>
      </c>
      <c r="F484" t="s">
        <v>3061</v>
      </c>
    </row>
    <row r="485" spans="1:6" x14ac:dyDescent="0.2">
      <c r="A485" t="s">
        <v>59</v>
      </c>
      <c r="B485" t="s">
        <v>2478</v>
      </c>
      <c r="C485" t="s">
        <v>3625</v>
      </c>
      <c r="D485" t="s">
        <v>939</v>
      </c>
      <c r="E485" t="s">
        <v>1377</v>
      </c>
      <c r="F485" t="s">
        <v>2571</v>
      </c>
    </row>
    <row r="486" spans="1:6" x14ac:dyDescent="0.2">
      <c r="A486" t="s">
        <v>908</v>
      </c>
      <c r="B486" t="s">
        <v>386</v>
      </c>
      <c r="C486" t="s">
        <v>2639</v>
      </c>
      <c r="D486" t="s">
        <v>4353</v>
      </c>
      <c r="E486" t="s">
        <v>1323</v>
      </c>
      <c r="F486" t="s">
        <v>746</v>
      </c>
    </row>
    <row r="487" spans="1:6" x14ac:dyDescent="0.2">
      <c r="A487" t="s">
        <v>909</v>
      </c>
      <c r="B487" t="s">
        <v>2015</v>
      </c>
      <c r="C487" t="s">
        <v>1833</v>
      </c>
      <c r="D487" t="s">
        <v>1731</v>
      </c>
      <c r="E487" t="s">
        <v>317</v>
      </c>
      <c r="F487" t="s">
        <v>841</v>
      </c>
    </row>
    <row r="488" spans="1:6" x14ac:dyDescent="0.2">
      <c r="A488" t="s">
        <v>910</v>
      </c>
      <c r="B488" t="s">
        <v>985</v>
      </c>
      <c r="C488" t="s">
        <v>2810</v>
      </c>
      <c r="D488" t="s">
        <v>2321</v>
      </c>
      <c r="E488" t="s">
        <v>1268</v>
      </c>
      <c r="F488" t="s">
        <v>1607</v>
      </c>
    </row>
    <row r="489" spans="1:6" x14ac:dyDescent="0.2">
      <c r="A489" t="s">
        <v>208</v>
      </c>
      <c r="B489" t="s">
        <v>1390</v>
      </c>
      <c r="C489" t="s">
        <v>3448</v>
      </c>
      <c r="D489" t="s">
        <v>212</v>
      </c>
      <c r="E489" t="s">
        <v>1860</v>
      </c>
      <c r="F489" t="s">
        <v>1535</v>
      </c>
    </row>
    <row r="490" spans="1:6" x14ac:dyDescent="0.2">
      <c r="A490" t="s">
        <v>911</v>
      </c>
      <c r="B490" t="s">
        <v>2479</v>
      </c>
      <c r="C490" t="s">
        <v>541</v>
      </c>
      <c r="D490" t="s">
        <v>4354</v>
      </c>
      <c r="E490" t="s">
        <v>1749</v>
      </c>
      <c r="F490" t="s">
        <v>3732</v>
      </c>
    </row>
    <row r="491" spans="1:6" x14ac:dyDescent="0.2">
      <c r="A491" t="s">
        <v>912</v>
      </c>
      <c r="B491" t="s">
        <v>2480</v>
      </c>
      <c r="C491" t="s">
        <v>754</v>
      </c>
      <c r="D491" t="s">
        <v>1722</v>
      </c>
      <c r="E491" t="s">
        <v>1641</v>
      </c>
      <c r="F491" t="s">
        <v>149</v>
      </c>
    </row>
    <row r="492" spans="1:6" x14ac:dyDescent="0.2">
      <c r="A492" t="s">
        <v>913</v>
      </c>
      <c r="B492" t="s">
        <v>710</v>
      </c>
      <c r="C492" t="s">
        <v>1838</v>
      </c>
      <c r="D492" t="s">
        <v>3438</v>
      </c>
      <c r="E492" t="s">
        <v>340</v>
      </c>
      <c r="F492" t="s">
        <v>614</v>
      </c>
    </row>
    <row r="493" spans="1:6" x14ac:dyDescent="0.2">
      <c r="A493" t="s">
        <v>914</v>
      </c>
      <c r="B493" t="s">
        <v>2481</v>
      </c>
      <c r="C493" t="s">
        <v>2812</v>
      </c>
      <c r="D493" t="s">
        <v>3854</v>
      </c>
      <c r="E493" t="s">
        <v>1610</v>
      </c>
      <c r="F493" t="s">
        <v>3693</v>
      </c>
    </row>
    <row r="494" spans="1:6" x14ac:dyDescent="0.2">
      <c r="A494" t="s">
        <v>915</v>
      </c>
      <c r="B494" t="s">
        <v>2482</v>
      </c>
      <c r="C494" t="s">
        <v>944</v>
      </c>
      <c r="D494" t="s">
        <v>2397</v>
      </c>
      <c r="E494" t="s">
        <v>1524</v>
      </c>
      <c r="F494" t="s">
        <v>3722</v>
      </c>
    </row>
    <row r="495" spans="1:6" x14ac:dyDescent="0.2">
      <c r="A495" t="s">
        <v>916</v>
      </c>
      <c r="B495" t="s">
        <v>701</v>
      </c>
      <c r="C495" t="s">
        <v>3626</v>
      </c>
      <c r="D495" t="s">
        <v>4097</v>
      </c>
      <c r="E495" t="s">
        <v>841</v>
      </c>
      <c r="F495" t="s">
        <v>2128</v>
      </c>
    </row>
    <row r="496" spans="1:6" x14ac:dyDescent="0.2">
      <c r="A496" t="s">
        <v>917</v>
      </c>
      <c r="B496" t="s">
        <v>2483</v>
      </c>
      <c r="C496" t="s">
        <v>2192</v>
      </c>
      <c r="D496" t="s">
        <v>3550</v>
      </c>
      <c r="E496" t="s">
        <v>1651</v>
      </c>
      <c r="F496" t="s">
        <v>2656</v>
      </c>
    </row>
    <row r="497" spans="1:6" x14ac:dyDescent="0.2">
      <c r="A497" t="s">
        <v>918</v>
      </c>
      <c r="B497" t="s">
        <v>2484</v>
      </c>
      <c r="C497" t="s">
        <v>1908</v>
      </c>
      <c r="D497" t="s">
        <v>2200</v>
      </c>
      <c r="E497" t="s">
        <v>1779</v>
      </c>
      <c r="F497" t="s">
        <v>3577</v>
      </c>
    </row>
    <row r="498" spans="1:6" x14ac:dyDescent="0.2">
      <c r="A498" t="s">
        <v>919</v>
      </c>
      <c r="B498" t="s">
        <v>1485</v>
      </c>
      <c r="C498" t="s">
        <v>2728</v>
      </c>
      <c r="D498" t="s">
        <v>1747</v>
      </c>
      <c r="E498" t="s">
        <v>1506</v>
      </c>
      <c r="F498" t="s">
        <v>2738</v>
      </c>
    </row>
    <row r="499" spans="1:6" x14ac:dyDescent="0.2">
      <c r="A499" t="s">
        <v>920</v>
      </c>
      <c r="B499" t="s">
        <v>965</v>
      </c>
      <c r="C499" t="s">
        <v>918</v>
      </c>
      <c r="D499" t="s">
        <v>2111</v>
      </c>
      <c r="E499" t="s">
        <v>1165</v>
      </c>
      <c r="F499" t="s">
        <v>2388</v>
      </c>
    </row>
    <row r="500" spans="1:6" x14ac:dyDescent="0.2">
      <c r="A500" t="s">
        <v>921</v>
      </c>
      <c r="B500" t="s">
        <v>884</v>
      </c>
      <c r="C500" t="s">
        <v>3627</v>
      </c>
      <c r="D500" t="s">
        <v>4355</v>
      </c>
      <c r="E500" t="s">
        <v>2015</v>
      </c>
      <c r="F500" t="s">
        <v>762</v>
      </c>
    </row>
    <row r="501" spans="1:6" x14ac:dyDescent="0.2">
      <c r="A501" t="s">
        <v>922</v>
      </c>
      <c r="B501" t="s">
        <v>1000</v>
      </c>
      <c r="C501" t="s">
        <v>1067</v>
      </c>
      <c r="D501" t="s">
        <v>4356</v>
      </c>
      <c r="E501" t="s">
        <v>1106</v>
      </c>
      <c r="F501" t="s">
        <v>3695</v>
      </c>
    </row>
    <row r="502" spans="1:6" x14ac:dyDescent="0.2">
      <c r="A502" t="s">
        <v>923</v>
      </c>
      <c r="B502" t="s">
        <v>2485</v>
      </c>
      <c r="C502" t="s">
        <v>1582</v>
      </c>
      <c r="D502" t="s">
        <v>1630</v>
      </c>
      <c r="E502" t="s">
        <v>1666</v>
      </c>
      <c r="F502" t="s">
        <v>505</v>
      </c>
    </row>
    <row r="503" spans="1:6" x14ac:dyDescent="0.2">
      <c r="A503" t="s">
        <v>924</v>
      </c>
      <c r="B503" t="s">
        <v>1697</v>
      </c>
      <c r="C503" t="s">
        <v>3628</v>
      </c>
      <c r="D503" t="s">
        <v>141</v>
      </c>
      <c r="E503" t="s">
        <v>1146</v>
      </c>
      <c r="F503" t="s">
        <v>2976</v>
      </c>
    </row>
    <row r="504" spans="1:6" x14ac:dyDescent="0.2">
      <c r="A504" t="s">
        <v>925</v>
      </c>
      <c r="B504" t="s">
        <v>2486</v>
      </c>
      <c r="C504" t="s">
        <v>1796</v>
      </c>
      <c r="D504" t="s">
        <v>4357</v>
      </c>
      <c r="E504" t="s">
        <v>1343</v>
      </c>
      <c r="F504" t="s">
        <v>553</v>
      </c>
    </row>
    <row r="505" spans="1:6" x14ac:dyDescent="0.2">
      <c r="A505" t="s">
        <v>926</v>
      </c>
      <c r="B505" t="s">
        <v>2487</v>
      </c>
      <c r="C505" t="s">
        <v>1552</v>
      </c>
      <c r="D505" t="s">
        <v>4358</v>
      </c>
      <c r="E505" t="s">
        <v>2144</v>
      </c>
      <c r="F505" t="s">
        <v>3560</v>
      </c>
    </row>
    <row r="506" spans="1:6" x14ac:dyDescent="0.2">
      <c r="A506" t="s">
        <v>927</v>
      </c>
      <c r="B506" t="s">
        <v>2117</v>
      </c>
      <c r="C506" t="s">
        <v>3372</v>
      </c>
      <c r="D506" t="s">
        <v>3934</v>
      </c>
      <c r="E506" t="s">
        <v>1705</v>
      </c>
      <c r="F506" t="s">
        <v>660</v>
      </c>
    </row>
    <row r="507" spans="1:6" x14ac:dyDescent="0.2">
      <c r="A507" t="s">
        <v>928</v>
      </c>
      <c r="B507" t="s">
        <v>854</v>
      </c>
      <c r="C507" t="s">
        <v>2151</v>
      </c>
      <c r="D507" t="s">
        <v>1530</v>
      </c>
      <c r="E507" t="s">
        <v>2135</v>
      </c>
      <c r="F507" t="s">
        <v>3686</v>
      </c>
    </row>
    <row r="508" spans="1:6" x14ac:dyDescent="0.2">
      <c r="A508" t="s">
        <v>929</v>
      </c>
      <c r="B508" t="s">
        <v>2488</v>
      </c>
      <c r="C508" t="s">
        <v>3035</v>
      </c>
      <c r="D508" t="s">
        <v>1258</v>
      </c>
      <c r="E508" t="s">
        <v>1902</v>
      </c>
      <c r="F508" t="s">
        <v>3914</v>
      </c>
    </row>
    <row r="509" spans="1:6" x14ac:dyDescent="0.2">
      <c r="A509" t="s">
        <v>930</v>
      </c>
      <c r="B509" t="s">
        <v>2489</v>
      </c>
      <c r="C509" t="s">
        <v>1111</v>
      </c>
      <c r="D509" t="s">
        <v>2919</v>
      </c>
      <c r="E509" t="s">
        <v>2029</v>
      </c>
      <c r="F509" t="s">
        <v>3934</v>
      </c>
    </row>
    <row r="510" spans="1:6" x14ac:dyDescent="0.2">
      <c r="A510" t="s">
        <v>931</v>
      </c>
      <c r="B510" t="s">
        <v>2029</v>
      </c>
      <c r="C510" t="s">
        <v>1395</v>
      </c>
      <c r="D510" t="s">
        <v>1990</v>
      </c>
      <c r="E510" t="s">
        <v>1512</v>
      </c>
      <c r="F510" t="s">
        <v>1793</v>
      </c>
    </row>
    <row r="511" spans="1:6" x14ac:dyDescent="0.2">
      <c r="A511" t="s">
        <v>932</v>
      </c>
      <c r="B511" t="s">
        <v>2490</v>
      </c>
      <c r="C511" t="s">
        <v>3629</v>
      </c>
      <c r="D511" t="s">
        <v>4359</v>
      </c>
      <c r="E511" t="s">
        <v>1049</v>
      </c>
      <c r="F511" t="s">
        <v>2260</v>
      </c>
    </row>
    <row r="512" spans="1:6" x14ac:dyDescent="0.2">
      <c r="A512" t="s">
        <v>933</v>
      </c>
      <c r="B512" t="s">
        <v>599</v>
      </c>
      <c r="C512" t="s">
        <v>1325</v>
      </c>
      <c r="D512" t="s">
        <v>1673</v>
      </c>
      <c r="E512" t="s">
        <v>889</v>
      </c>
      <c r="F512" t="s">
        <v>3787</v>
      </c>
    </row>
    <row r="513" spans="1:6" x14ac:dyDescent="0.2">
      <c r="A513" t="s">
        <v>934</v>
      </c>
      <c r="B513" t="s">
        <v>1204</v>
      </c>
      <c r="C513" t="s">
        <v>3065</v>
      </c>
      <c r="D513" t="s">
        <v>3082</v>
      </c>
      <c r="E513" t="s">
        <v>1962</v>
      </c>
      <c r="F513" t="s">
        <v>2627</v>
      </c>
    </row>
    <row r="514" spans="1:6" x14ac:dyDescent="0.2">
      <c r="A514" t="s">
        <v>935</v>
      </c>
      <c r="B514" t="s">
        <v>2491</v>
      </c>
      <c r="C514" t="s">
        <v>3630</v>
      </c>
      <c r="D514" t="s">
        <v>4360</v>
      </c>
      <c r="E514" t="s">
        <v>766</v>
      </c>
      <c r="F514" t="s">
        <v>3801</v>
      </c>
    </row>
    <row r="515" spans="1:6" x14ac:dyDescent="0.2">
      <c r="A515" t="s">
        <v>936</v>
      </c>
      <c r="B515" t="s">
        <v>2492</v>
      </c>
      <c r="C515" t="s">
        <v>2092</v>
      </c>
      <c r="D515" t="s">
        <v>2716</v>
      </c>
      <c r="E515" t="s">
        <v>806</v>
      </c>
      <c r="F515" t="s">
        <v>1419</v>
      </c>
    </row>
    <row r="516" spans="1:6" x14ac:dyDescent="0.2">
      <c r="A516" t="s">
        <v>937</v>
      </c>
      <c r="B516" t="s">
        <v>2493</v>
      </c>
      <c r="C516" t="s">
        <v>2712</v>
      </c>
      <c r="D516" t="s">
        <v>2560</v>
      </c>
      <c r="E516" t="s">
        <v>1737</v>
      </c>
      <c r="F516" t="s">
        <v>1692</v>
      </c>
    </row>
    <row r="517" spans="1:6" x14ac:dyDescent="0.2">
      <c r="A517" t="s">
        <v>938</v>
      </c>
      <c r="B517" t="s">
        <v>2494</v>
      </c>
      <c r="C517" t="s">
        <v>3193</v>
      </c>
      <c r="D517" t="s">
        <v>60</v>
      </c>
      <c r="E517" t="s">
        <v>1064</v>
      </c>
      <c r="F517" t="s">
        <v>3655</v>
      </c>
    </row>
    <row r="518" spans="1:6" x14ac:dyDescent="0.2">
      <c r="A518" t="s">
        <v>939</v>
      </c>
      <c r="B518" t="s">
        <v>2495</v>
      </c>
      <c r="C518" t="s">
        <v>2194</v>
      </c>
      <c r="D518" t="s">
        <v>3243</v>
      </c>
      <c r="E518" t="s">
        <v>2195</v>
      </c>
      <c r="F518" t="s">
        <v>3680</v>
      </c>
    </row>
    <row r="519" spans="1:6" x14ac:dyDescent="0.2">
      <c r="A519" t="s">
        <v>940</v>
      </c>
      <c r="B519" t="s">
        <v>945</v>
      </c>
      <c r="C519" t="s">
        <v>1033</v>
      </c>
      <c r="D519" t="s">
        <v>4361</v>
      </c>
      <c r="E519" t="s">
        <v>628</v>
      </c>
      <c r="F519" t="s">
        <v>1630</v>
      </c>
    </row>
    <row r="520" spans="1:6" x14ac:dyDescent="0.2">
      <c r="A520" t="s">
        <v>941</v>
      </c>
      <c r="B520" t="s">
        <v>1036</v>
      </c>
      <c r="C520" t="s">
        <v>969</v>
      </c>
      <c r="D520" t="s">
        <v>1092</v>
      </c>
      <c r="E520" t="s">
        <v>1426</v>
      </c>
      <c r="F520" t="s">
        <v>2225</v>
      </c>
    </row>
    <row r="521" spans="1:6" x14ac:dyDescent="0.2">
      <c r="A521" t="s">
        <v>942</v>
      </c>
      <c r="B521" t="s">
        <v>2496</v>
      </c>
      <c r="C521" t="s">
        <v>1303</v>
      </c>
      <c r="D521" t="s">
        <v>783</v>
      </c>
      <c r="E521" t="s">
        <v>815</v>
      </c>
      <c r="F521" t="s">
        <v>1158</v>
      </c>
    </row>
    <row r="522" spans="1:6" x14ac:dyDescent="0.2">
      <c r="A522" t="s">
        <v>943</v>
      </c>
      <c r="B522" t="s">
        <v>1016</v>
      </c>
      <c r="C522" t="s">
        <v>2738</v>
      </c>
      <c r="D522" t="s">
        <v>3433</v>
      </c>
      <c r="E522" t="s">
        <v>802</v>
      </c>
      <c r="F522" t="s">
        <v>4018</v>
      </c>
    </row>
    <row r="523" spans="1:6" x14ac:dyDescent="0.2">
      <c r="A523" t="s">
        <v>944</v>
      </c>
      <c r="B523" t="s">
        <v>2497</v>
      </c>
      <c r="C523" t="s">
        <v>54</v>
      </c>
      <c r="D523" t="s">
        <v>4362</v>
      </c>
      <c r="E523" t="s">
        <v>23</v>
      </c>
      <c r="F523" t="s">
        <v>3780</v>
      </c>
    </row>
    <row r="524" spans="1:6" x14ac:dyDescent="0.2">
      <c r="A524" t="s">
        <v>945</v>
      </c>
      <c r="B524" t="s">
        <v>2498</v>
      </c>
      <c r="C524" t="s">
        <v>3521</v>
      </c>
      <c r="D524" t="s">
        <v>3635</v>
      </c>
      <c r="E524" t="s">
        <v>1120</v>
      </c>
      <c r="F524" t="s">
        <v>3770</v>
      </c>
    </row>
    <row r="525" spans="1:6" x14ac:dyDescent="0.2">
      <c r="A525" t="s">
        <v>946</v>
      </c>
      <c r="B525" t="s">
        <v>1774</v>
      </c>
      <c r="C525" t="s">
        <v>3631</v>
      </c>
      <c r="D525" t="s">
        <v>2868</v>
      </c>
      <c r="E525" t="s">
        <v>1295</v>
      </c>
      <c r="F525" t="s">
        <v>2810</v>
      </c>
    </row>
    <row r="526" spans="1:6" x14ac:dyDescent="0.2">
      <c r="A526" t="s">
        <v>947</v>
      </c>
      <c r="B526" t="s">
        <v>2499</v>
      </c>
      <c r="C526" t="s">
        <v>1192</v>
      </c>
      <c r="D526" t="s">
        <v>644</v>
      </c>
      <c r="E526" t="s">
        <v>2099</v>
      </c>
      <c r="F526" t="s">
        <v>625</v>
      </c>
    </row>
    <row r="527" spans="1:6" x14ac:dyDescent="0.2">
      <c r="A527" t="s">
        <v>948</v>
      </c>
      <c r="B527" t="s">
        <v>2500</v>
      </c>
      <c r="C527" t="s">
        <v>3632</v>
      </c>
      <c r="D527" t="s">
        <v>4363</v>
      </c>
      <c r="E527" t="s">
        <v>84</v>
      </c>
      <c r="F527" t="s">
        <v>4008</v>
      </c>
    </row>
    <row r="528" spans="1:6" x14ac:dyDescent="0.2">
      <c r="A528" t="s">
        <v>949</v>
      </c>
      <c r="B528" t="s">
        <v>2501</v>
      </c>
      <c r="C528" t="s">
        <v>3633</v>
      </c>
      <c r="D528" t="s">
        <v>2899</v>
      </c>
      <c r="E528" t="s">
        <v>1184</v>
      </c>
      <c r="F528" t="s">
        <v>656</v>
      </c>
    </row>
    <row r="529" spans="1:6" x14ac:dyDescent="0.2">
      <c r="A529" t="s">
        <v>950</v>
      </c>
      <c r="B529" t="s">
        <v>1523</v>
      </c>
      <c r="C529" t="s">
        <v>3634</v>
      </c>
      <c r="D529" t="s">
        <v>760</v>
      </c>
      <c r="E529" t="s">
        <v>1278</v>
      </c>
      <c r="F529" t="s">
        <v>2597</v>
      </c>
    </row>
    <row r="530" spans="1:6" x14ac:dyDescent="0.2">
      <c r="A530" t="s">
        <v>951</v>
      </c>
      <c r="B530" t="s">
        <v>2502</v>
      </c>
      <c r="C530" t="s">
        <v>950</v>
      </c>
      <c r="D530" t="s">
        <v>4364</v>
      </c>
      <c r="E530" t="s">
        <v>1280</v>
      </c>
      <c r="F530" t="s">
        <v>3873</v>
      </c>
    </row>
    <row r="531" spans="1:6" x14ac:dyDescent="0.2">
      <c r="A531" t="s">
        <v>952</v>
      </c>
      <c r="B531" t="s">
        <v>2503</v>
      </c>
      <c r="C531" t="s">
        <v>751</v>
      </c>
      <c r="D531" t="s">
        <v>3188</v>
      </c>
      <c r="E531" t="s">
        <v>1279</v>
      </c>
      <c r="F531" t="s">
        <v>1829</v>
      </c>
    </row>
    <row r="532" spans="1:6" x14ac:dyDescent="0.2">
      <c r="A532" t="s">
        <v>953</v>
      </c>
      <c r="B532" t="s">
        <v>2504</v>
      </c>
      <c r="C532" t="s">
        <v>1569</v>
      </c>
      <c r="D532" t="s">
        <v>2863</v>
      </c>
      <c r="E532" t="s">
        <v>1622</v>
      </c>
      <c r="F532" t="s">
        <v>1670</v>
      </c>
    </row>
    <row r="533" spans="1:6" x14ac:dyDescent="0.2">
      <c r="A533" t="s">
        <v>954</v>
      </c>
      <c r="B533" t="s">
        <v>2505</v>
      </c>
      <c r="C533" t="s">
        <v>3050</v>
      </c>
      <c r="D533" t="s">
        <v>867</v>
      </c>
      <c r="E533" t="s">
        <v>1696</v>
      </c>
      <c r="F533" t="s">
        <v>2711</v>
      </c>
    </row>
    <row r="534" spans="1:6" x14ac:dyDescent="0.2">
      <c r="A534" t="s">
        <v>955</v>
      </c>
      <c r="B534" t="s">
        <v>2506</v>
      </c>
      <c r="C534" t="s">
        <v>3635</v>
      </c>
      <c r="D534" t="s">
        <v>1261</v>
      </c>
      <c r="E534" t="s">
        <v>2217</v>
      </c>
      <c r="F534" t="s">
        <v>3361</v>
      </c>
    </row>
    <row r="535" spans="1:6" x14ac:dyDescent="0.2">
      <c r="A535" t="s">
        <v>956</v>
      </c>
      <c r="B535" t="s">
        <v>1319</v>
      </c>
      <c r="C535" t="s">
        <v>2688</v>
      </c>
      <c r="D535" t="s">
        <v>4365</v>
      </c>
      <c r="E535" t="s">
        <v>1163</v>
      </c>
      <c r="F535" t="s">
        <v>205</v>
      </c>
    </row>
    <row r="536" spans="1:6" x14ac:dyDescent="0.2">
      <c r="A536" t="s">
        <v>957</v>
      </c>
      <c r="B536" t="s">
        <v>2507</v>
      </c>
      <c r="C536" t="s">
        <v>688</v>
      </c>
      <c r="D536" t="s">
        <v>1349</v>
      </c>
      <c r="E536" t="s">
        <v>1961</v>
      </c>
      <c r="F536" t="s">
        <v>3293</v>
      </c>
    </row>
    <row r="537" spans="1:6" x14ac:dyDescent="0.2">
      <c r="A537" t="s">
        <v>958</v>
      </c>
      <c r="B537" t="s">
        <v>2508</v>
      </c>
      <c r="C537" t="s">
        <v>1352</v>
      </c>
      <c r="D537" t="s">
        <v>96</v>
      </c>
      <c r="E537" t="s">
        <v>1212</v>
      </c>
      <c r="F537" t="s">
        <v>792</v>
      </c>
    </row>
    <row r="538" spans="1:6" x14ac:dyDescent="0.2">
      <c r="A538" t="s">
        <v>959</v>
      </c>
      <c r="B538" t="s">
        <v>2509</v>
      </c>
      <c r="C538" t="s">
        <v>1962</v>
      </c>
      <c r="D538" t="s">
        <v>4366</v>
      </c>
      <c r="E538" t="s">
        <v>1716</v>
      </c>
      <c r="F538" t="s">
        <v>1797</v>
      </c>
    </row>
    <row r="539" spans="1:6" x14ac:dyDescent="0.2">
      <c r="A539" t="s">
        <v>960</v>
      </c>
      <c r="B539" t="s">
        <v>716</v>
      </c>
      <c r="C539" t="s">
        <v>2090</v>
      </c>
      <c r="D539" t="s">
        <v>1078</v>
      </c>
      <c r="E539" t="s">
        <v>2117</v>
      </c>
      <c r="F539" t="s">
        <v>1160</v>
      </c>
    </row>
    <row r="540" spans="1:6" x14ac:dyDescent="0.2">
      <c r="A540" t="s">
        <v>961</v>
      </c>
      <c r="B540" t="s">
        <v>860</v>
      </c>
      <c r="C540" t="s">
        <v>900</v>
      </c>
      <c r="D540" t="s">
        <v>1496</v>
      </c>
      <c r="E540" t="s">
        <v>2046</v>
      </c>
      <c r="F540" t="s">
        <v>2893</v>
      </c>
    </row>
    <row r="541" spans="1:6" x14ac:dyDescent="0.2">
      <c r="A541" t="s">
        <v>55</v>
      </c>
      <c r="B541" t="s">
        <v>2510</v>
      </c>
      <c r="C541" t="s">
        <v>1460</v>
      </c>
      <c r="D541" t="s">
        <v>2905</v>
      </c>
      <c r="E541" t="s">
        <v>1308</v>
      </c>
      <c r="F541" t="s">
        <v>3487</v>
      </c>
    </row>
    <row r="542" spans="1:6" x14ac:dyDescent="0.2">
      <c r="A542" t="s">
        <v>962</v>
      </c>
      <c r="B542" t="s">
        <v>785</v>
      </c>
      <c r="C542" t="s">
        <v>2528</v>
      </c>
      <c r="D542" t="s">
        <v>3914</v>
      </c>
      <c r="E542" t="s">
        <v>250</v>
      </c>
      <c r="F542" t="s">
        <v>933</v>
      </c>
    </row>
    <row r="543" spans="1:6" x14ac:dyDescent="0.2">
      <c r="A543" t="s">
        <v>963</v>
      </c>
      <c r="B543" t="s">
        <v>1385</v>
      </c>
      <c r="C543" t="s">
        <v>1121</v>
      </c>
      <c r="D543" t="s">
        <v>825</v>
      </c>
      <c r="E543" t="s">
        <v>1703</v>
      </c>
      <c r="F543" t="s">
        <v>3042</v>
      </c>
    </row>
    <row r="544" spans="1:6" x14ac:dyDescent="0.2">
      <c r="A544" t="s">
        <v>964</v>
      </c>
      <c r="B544" t="s">
        <v>2511</v>
      </c>
      <c r="C544" t="s">
        <v>2629</v>
      </c>
      <c r="D544" t="s">
        <v>1824</v>
      </c>
      <c r="E544" t="s">
        <v>1009</v>
      </c>
      <c r="F544" t="s">
        <v>1984</v>
      </c>
    </row>
    <row r="545" spans="1:6" x14ac:dyDescent="0.2">
      <c r="A545" t="s">
        <v>965</v>
      </c>
      <c r="B545" t="s">
        <v>1246</v>
      </c>
      <c r="C545" t="s">
        <v>3636</v>
      </c>
      <c r="D545" t="s">
        <v>1037</v>
      </c>
      <c r="E545" t="s">
        <v>1593</v>
      </c>
      <c r="F545" t="s">
        <v>3098</v>
      </c>
    </row>
    <row r="546" spans="1:6" x14ac:dyDescent="0.2">
      <c r="A546" t="s">
        <v>966</v>
      </c>
      <c r="B546" t="s">
        <v>428</v>
      </c>
      <c r="C546" t="s">
        <v>3430</v>
      </c>
      <c r="D546" t="s">
        <v>2210</v>
      </c>
      <c r="E546" t="s">
        <v>1618</v>
      </c>
      <c r="F546" t="s">
        <v>2136</v>
      </c>
    </row>
    <row r="547" spans="1:6" x14ac:dyDescent="0.2">
      <c r="A547" t="s">
        <v>967</v>
      </c>
      <c r="B547" t="s">
        <v>1348</v>
      </c>
      <c r="C547" t="s">
        <v>3637</v>
      </c>
      <c r="D547" t="s">
        <v>1667</v>
      </c>
      <c r="E547" t="s">
        <v>1252</v>
      </c>
      <c r="F547" t="s">
        <v>1657</v>
      </c>
    </row>
    <row r="548" spans="1:6" x14ac:dyDescent="0.2">
      <c r="A548" t="s">
        <v>968</v>
      </c>
      <c r="B548" t="s">
        <v>2512</v>
      </c>
      <c r="C548" t="s">
        <v>1912</v>
      </c>
      <c r="D548" t="s">
        <v>4081</v>
      </c>
      <c r="E548" t="s">
        <v>1751</v>
      </c>
      <c r="F548" t="s">
        <v>1145</v>
      </c>
    </row>
    <row r="549" spans="1:6" x14ac:dyDescent="0.2">
      <c r="A549" t="s">
        <v>969</v>
      </c>
      <c r="B549" t="s">
        <v>1407</v>
      </c>
      <c r="C549" t="s">
        <v>1535</v>
      </c>
      <c r="D549" t="s">
        <v>965</v>
      </c>
      <c r="E549" t="s">
        <v>2209</v>
      </c>
      <c r="F549" t="s">
        <v>817</v>
      </c>
    </row>
    <row r="550" spans="1:6" x14ac:dyDescent="0.2">
      <c r="A550" t="s">
        <v>970</v>
      </c>
      <c r="B550" t="s">
        <v>2513</v>
      </c>
      <c r="C550" t="s">
        <v>897</v>
      </c>
      <c r="D550" t="s">
        <v>933</v>
      </c>
      <c r="E550" t="s">
        <v>1781</v>
      </c>
      <c r="F550" t="s">
        <v>976</v>
      </c>
    </row>
    <row r="551" spans="1:6" x14ac:dyDescent="0.2">
      <c r="A551" t="s">
        <v>971</v>
      </c>
      <c r="B551" t="s">
        <v>913</v>
      </c>
      <c r="C551" t="s">
        <v>120</v>
      </c>
      <c r="D551" t="s">
        <v>1267</v>
      </c>
      <c r="E551" t="s">
        <v>1452</v>
      </c>
      <c r="F551" t="s">
        <v>4027</v>
      </c>
    </row>
    <row r="552" spans="1:6" x14ac:dyDescent="0.2">
      <c r="A552" t="s">
        <v>972</v>
      </c>
      <c r="B552" t="s">
        <v>1730</v>
      </c>
      <c r="C552" t="s">
        <v>3638</v>
      </c>
      <c r="D552" t="s">
        <v>1179</v>
      </c>
      <c r="E552" t="s">
        <v>1976</v>
      </c>
      <c r="F552" t="s">
        <v>1258</v>
      </c>
    </row>
    <row r="553" spans="1:6" x14ac:dyDescent="0.2">
      <c r="A553" t="s">
        <v>973</v>
      </c>
      <c r="B553" t="s">
        <v>2514</v>
      </c>
      <c r="C553" t="s">
        <v>1802</v>
      </c>
      <c r="D553" t="s">
        <v>2419</v>
      </c>
      <c r="E553" t="s">
        <v>2227</v>
      </c>
      <c r="F553" t="s">
        <v>4094</v>
      </c>
    </row>
    <row r="554" spans="1:6" x14ac:dyDescent="0.2">
      <c r="A554" t="s">
        <v>974</v>
      </c>
      <c r="B554" t="s">
        <v>870</v>
      </c>
      <c r="C554" t="s">
        <v>2788</v>
      </c>
      <c r="D554" t="s">
        <v>718</v>
      </c>
      <c r="E554" t="s">
        <v>2102</v>
      </c>
      <c r="F554" t="s">
        <v>1266</v>
      </c>
    </row>
    <row r="555" spans="1:6" x14ac:dyDescent="0.2">
      <c r="A555" t="s">
        <v>975</v>
      </c>
      <c r="B555" t="s">
        <v>2515</v>
      </c>
      <c r="C555" t="s">
        <v>3639</v>
      </c>
      <c r="D555" t="s">
        <v>560</v>
      </c>
      <c r="E555" t="s">
        <v>948</v>
      </c>
      <c r="F555" t="s">
        <v>1261</v>
      </c>
    </row>
    <row r="556" spans="1:6" x14ac:dyDescent="0.2">
      <c r="A556" t="s">
        <v>976</v>
      </c>
      <c r="B556" t="s">
        <v>1520</v>
      </c>
      <c r="C556" t="s">
        <v>3640</v>
      </c>
      <c r="D556" t="s">
        <v>1322</v>
      </c>
      <c r="E556" t="s">
        <v>1191</v>
      </c>
      <c r="F556" t="s">
        <v>3116</v>
      </c>
    </row>
    <row r="557" spans="1:6" x14ac:dyDescent="0.2">
      <c r="A557" t="s">
        <v>977</v>
      </c>
      <c r="B557" t="s">
        <v>2516</v>
      </c>
      <c r="C557" t="s">
        <v>3352</v>
      </c>
      <c r="D557" t="s">
        <v>2995</v>
      </c>
      <c r="E557" t="s">
        <v>2040</v>
      </c>
      <c r="F557" t="s">
        <v>2394</v>
      </c>
    </row>
    <row r="558" spans="1:6" x14ac:dyDescent="0.2">
      <c r="A558" t="s">
        <v>978</v>
      </c>
      <c r="B558" t="s">
        <v>1300</v>
      </c>
      <c r="C558" t="s">
        <v>2128</v>
      </c>
      <c r="D558" t="s">
        <v>1100</v>
      </c>
      <c r="E558" t="s">
        <v>1046</v>
      </c>
      <c r="F558" t="s">
        <v>1863</v>
      </c>
    </row>
    <row r="559" spans="1:6" x14ac:dyDescent="0.2">
      <c r="A559" t="s">
        <v>979</v>
      </c>
      <c r="B559" t="s">
        <v>2517</v>
      </c>
      <c r="C559" t="s">
        <v>3488</v>
      </c>
      <c r="D559" t="s">
        <v>1048</v>
      </c>
      <c r="E559" t="s">
        <v>1465</v>
      </c>
      <c r="F559" t="s">
        <v>1673</v>
      </c>
    </row>
    <row r="560" spans="1:6" x14ac:dyDescent="0.2">
      <c r="A560" t="s">
        <v>980</v>
      </c>
      <c r="B560" t="s">
        <v>2518</v>
      </c>
      <c r="C560" t="s">
        <v>91</v>
      </c>
      <c r="D560" t="s">
        <v>3029</v>
      </c>
      <c r="E560" t="s">
        <v>1911</v>
      </c>
      <c r="F560" t="s">
        <v>3697</v>
      </c>
    </row>
    <row r="561" spans="1:6" x14ac:dyDescent="0.2">
      <c r="A561" t="s">
        <v>981</v>
      </c>
      <c r="B561" t="s">
        <v>2519</v>
      </c>
      <c r="C561" t="s">
        <v>761</v>
      </c>
      <c r="D561" t="s">
        <v>3734</v>
      </c>
      <c r="E561" t="s">
        <v>2236</v>
      </c>
      <c r="F561" t="s">
        <v>3682</v>
      </c>
    </row>
    <row r="562" spans="1:6" x14ac:dyDescent="0.2">
      <c r="A562" t="s">
        <v>982</v>
      </c>
      <c r="B562" t="s">
        <v>2520</v>
      </c>
      <c r="C562" t="s">
        <v>3641</v>
      </c>
      <c r="D562" t="s">
        <v>2611</v>
      </c>
      <c r="E562" t="s">
        <v>1454</v>
      </c>
      <c r="F562" t="s">
        <v>3847</v>
      </c>
    </row>
    <row r="563" spans="1:6" x14ac:dyDescent="0.2">
      <c r="A563" t="s">
        <v>983</v>
      </c>
      <c r="B563" t="s">
        <v>2521</v>
      </c>
      <c r="C563" t="s">
        <v>676</v>
      </c>
      <c r="D563" t="s">
        <v>155</v>
      </c>
      <c r="E563" t="s">
        <v>1862</v>
      </c>
      <c r="F563" t="s">
        <v>3942</v>
      </c>
    </row>
    <row r="564" spans="1:6" x14ac:dyDescent="0.2">
      <c r="A564" t="s">
        <v>984</v>
      </c>
      <c r="B564" t="s">
        <v>440</v>
      </c>
      <c r="C564" t="s">
        <v>3642</v>
      </c>
      <c r="D564" t="s">
        <v>506</v>
      </c>
      <c r="E564" t="s">
        <v>1999</v>
      </c>
      <c r="F564" t="s">
        <v>2273</v>
      </c>
    </row>
    <row r="565" spans="1:6" x14ac:dyDescent="0.2">
      <c r="A565" t="s">
        <v>985</v>
      </c>
      <c r="B565" t="s">
        <v>2522</v>
      </c>
      <c r="C565" t="s">
        <v>2861</v>
      </c>
      <c r="D565" t="s">
        <v>4367</v>
      </c>
      <c r="E565" t="s">
        <v>849</v>
      </c>
      <c r="F565" t="s">
        <v>2687</v>
      </c>
    </row>
    <row r="566" spans="1:6" x14ac:dyDescent="0.2">
      <c r="A566" t="s">
        <v>986</v>
      </c>
      <c r="B566" t="s">
        <v>2102</v>
      </c>
      <c r="C566" t="s">
        <v>3643</v>
      </c>
      <c r="D566" t="s">
        <v>2136</v>
      </c>
      <c r="E566" t="s">
        <v>1375</v>
      </c>
      <c r="F566" t="s">
        <v>3687</v>
      </c>
    </row>
    <row r="567" spans="1:6" x14ac:dyDescent="0.2">
      <c r="A567" t="s">
        <v>987</v>
      </c>
      <c r="B567" t="s">
        <v>2523</v>
      </c>
      <c r="C567" t="s">
        <v>3644</v>
      </c>
      <c r="D567" t="s">
        <v>3642</v>
      </c>
      <c r="E567" t="s">
        <v>1517</v>
      </c>
      <c r="F567" t="s">
        <v>3836</v>
      </c>
    </row>
    <row r="568" spans="1:6" x14ac:dyDescent="0.2">
      <c r="A568" t="s">
        <v>988</v>
      </c>
      <c r="B568" t="s">
        <v>2524</v>
      </c>
      <c r="C568" t="s">
        <v>212</v>
      </c>
      <c r="D568" t="s">
        <v>4368</v>
      </c>
      <c r="E568" t="s">
        <v>1632</v>
      </c>
      <c r="F568" t="s">
        <v>1440</v>
      </c>
    </row>
    <row r="569" spans="1:6" x14ac:dyDescent="0.2">
      <c r="A569" t="s">
        <v>989</v>
      </c>
      <c r="B569" t="s">
        <v>2525</v>
      </c>
      <c r="C569" t="s">
        <v>1489</v>
      </c>
      <c r="D569" t="s">
        <v>1837</v>
      </c>
      <c r="E569" t="s">
        <v>1899</v>
      </c>
      <c r="F569" t="s">
        <v>3685</v>
      </c>
    </row>
    <row r="570" spans="1:6" x14ac:dyDescent="0.2">
      <c r="A570" t="s">
        <v>990</v>
      </c>
      <c r="B570" t="s">
        <v>2526</v>
      </c>
      <c r="C570" t="s">
        <v>1547</v>
      </c>
      <c r="D570" t="s">
        <v>318</v>
      </c>
      <c r="E570" t="s">
        <v>1033</v>
      </c>
      <c r="F570" t="s">
        <v>36</v>
      </c>
    </row>
    <row r="571" spans="1:6" x14ac:dyDescent="0.2">
      <c r="A571" t="s">
        <v>991</v>
      </c>
      <c r="B571" t="s">
        <v>755</v>
      </c>
      <c r="C571" t="s">
        <v>1878</v>
      </c>
      <c r="D571" t="s">
        <v>2882</v>
      </c>
      <c r="E571" t="s">
        <v>1180</v>
      </c>
      <c r="F571" t="s">
        <v>1547</v>
      </c>
    </row>
    <row r="572" spans="1:6" x14ac:dyDescent="0.2">
      <c r="A572" t="s">
        <v>992</v>
      </c>
      <c r="B572" t="s">
        <v>2527</v>
      </c>
      <c r="C572" t="s">
        <v>1104</v>
      </c>
      <c r="D572" t="s">
        <v>1080</v>
      </c>
      <c r="E572" t="s">
        <v>1082</v>
      </c>
      <c r="F572" t="s">
        <v>2151</v>
      </c>
    </row>
    <row r="573" spans="1:6" x14ac:dyDescent="0.2">
      <c r="A573" t="s">
        <v>993</v>
      </c>
      <c r="B573" t="s">
        <v>2528</v>
      </c>
      <c r="C573" t="s">
        <v>2842</v>
      </c>
      <c r="D573" t="s">
        <v>3622</v>
      </c>
      <c r="E573" t="s">
        <v>1294</v>
      </c>
      <c r="F573" t="s">
        <v>1174</v>
      </c>
    </row>
    <row r="574" spans="1:6" x14ac:dyDescent="0.2">
      <c r="A574" t="s">
        <v>994</v>
      </c>
      <c r="B574" t="s">
        <v>1035</v>
      </c>
      <c r="C574" t="s">
        <v>3645</v>
      </c>
      <c r="D574" t="s">
        <v>3213</v>
      </c>
      <c r="E574" t="s">
        <v>1679</v>
      </c>
      <c r="F574" t="s">
        <v>3084</v>
      </c>
    </row>
    <row r="575" spans="1:6" x14ac:dyDescent="0.2">
      <c r="A575" t="s">
        <v>995</v>
      </c>
      <c r="B575" t="s">
        <v>741</v>
      </c>
      <c r="C575" t="s">
        <v>1106</v>
      </c>
      <c r="D575" t="s">
        <v>4369</v>
      </c>
      <c r="E575" t="s">
        <v>1449</v>
      </c>
      <c r="F575" t="s">
        <v>2796</v>
      </c>
    </row>
    <row r="576" spans="1:6" x14ac:dyDescent="0.2">
      <c r="A576" t="s">
        <v>996</v>
      </c>
      <c r="B576" t="s">
        <v>2529</v>
      </c>
      <c r="C576" t="s">
        <v>3376</v>
      </c>
      <c r="D576" t="s">
        <v>4370</v>
      </c>
      <c r="E576" t="s">
        <v>2136</v>
      </c>
      <c r="F576" t="s">
        <v>3699</v>
      </c>
    </row>
    <row r="577" spans="1:6" x14ac:dyDescent="0.2">
      <c r="A577" t="s">
        <v>997</v>
      </c>
      <c r="B577" t="s">
        <v>653</v>
      </c>
      <c r="C577" t="s">
        <v>662</v>
      </c>
      <c r="D577" t="s">
        <v>1134</v>
      </c>
      <c r="E577" t="s">
        <v>1352</v>
      </c>
      <c r="F577" t="s">
        <v>2217</v>
      </c>
    </row>
    <row r="578" spans="1:6" x14ac:dyDescent="0.2">
      <c r="A578" t="s">
        <v>998</v>
      </c>
      <c r="B578" t="s">
        <v>2530</v>
      </c>
      <c r="C578" t="s">
        <v>3646</v>
      </c>
      <c r="D578" t="s">
        <v>4371</v>
      </c>
      <c r="E578" t="s">
        <v>1542</v>
      </c>
      <c r="F578" t="s">
        <v>3949</v>
      </c>
    </row>
    <row r="579" spans="1:6" x14ac:dyDescent="0.2">
      <c r="A579" t="s">
        <v>999</v>
      </c>
      <c r="B579" t="s">
        <v>2531</v>
      </c>
      <c r="C579" t="s">
        <v>2459</v>
      </c>
      <c r="D579" t="s">
        <v>2893</v>
      </c>
      <c r="E579" t="s">
        <v>847</v>
      </c>
      <c r="F579" t="s">
        <v>3783</v>
      </c>
    </row>
    <row r="580" spans="1:6" x14ac:dyDescent="0.2">
      <c r="A580" t="s">
        <v>1000</v>
      </c>
      <c r="B580" t="s">
        <v>2208</v>
      </c>
      <c r="C580" t="s">
        <v>2397</v>
      </c>
      <c r="D580" t="s">
        <v>1571</v>
      </c>
      <c r="E580" t="s">
        <v>1199</v>
      </c>
      <c r="F580" t="s">
        <v>1854</v>
      </c>
    </row>
    <row r="581" spans="1:6" x14ac:dyDescent="0.2">
      <c r="A581" t="s">
        <v>1001</v>
      </c>
      <c r="B581" t="s">
        <v>2532</v>
      </c>
      <c r="C581" t="s">
        <v>3647</v>
      </c>
      <c r="D581" t="s">
        <v>1915</v>
      </c>
      <c r="E581" t="s">
        <v>2291</v>
      </c>
      <c r="F581" t="s">
        <v>3998</v>
      </c>
    </row>
    <row r="582" spans="1:6" x14ac:dyDescent="0.2">
      <c r="A582" t="s">
        <v>1002</v>
      </c>
      <c r="B582" t="s">
        <v>1800</v>
      </c>
      <c r="C582" t="s">
        <v>1383</v>
      </c>
      <c r="D582" t="s">
        <v>3426</v>
      </c>
      <c r="E582" t="s">
        <v>1652</v>
      </c>
      <c r="F582" t="s">
        <v>1510</v>
      </c>
    </row>
    <row r="583" spans="1:6" x14ac:dyDescent="0.2">
      <c r="A583" t="s">
        <v>1003</v>
      </c>
      <c r="B583" t="s">
        <v>1501</v>
      </c>
      <c r="C583" t="s">
        <v>3648</v>
      </c>
      <c r="D583" t="s">
        <v>4372</v>
      </c>
      <c r="E583" t="s">
        <v>1414</v>
      </c>
      <c r="F583" t="s">
        <v>3077</v>
      </c>
    </row>
    <row r="584" spans="1:6" x14ac:dyDescent="0.2">
      <c r="A584" t="s">
        <v>1004</v>
      </c>
      <c r="B584" t="s">
        <v>1658</v>
      </c>
      <c r="C584" t="s">
        <v>3528</v>
      </c>
      <c r="D584" t="s">
        <v>4373</v>
      </c>
      <c r="E584" t="s">
        <v>1704</v>
      </c>
      <c r="F584" t="s">
        <v>4127</v>
      </c>
    </row>
    <row r="585" spans="1:6" x14ac:dyDescent="0.2">
      <c r="A585" t="s">
        <v>1005</v>
      </c>
      <c r="B585" t="s">
        <v>2046</v>
      </c>
      <c r="C585" t="s">
        <v>3649</v>
      </c>
      <c r="D585" t="s">
        <v>1091</v>
      </c>
      <c r="E585" t="s">
        <v>2003</v>
      </c>
      <c r="F585" t="s">
        <v>1246</v>
      </c>
    </row>
    <row r="586" spans="1:6" x14ac:dyDescent="0.2">
      <c r="A586" t="s">
        <v>1006</v>
      </c>
      <c r="B586" t="s">
        <v>2533</v>
      </c>
      <c r="C586" t="s">
        <v>1091</v>
      </c>
      <c r="D586" t="s">
        <v>4374</v>
      </c>
      <c r="E586" t="s">
        <v>2140</v>
      </c>
      <c r="F586" t="s">
        <v>1990</v>
      </c>
    </row>
    <row r="587" spans="1:6" x14ac:dyDescent="0.2">
      <c r="A587" t="s">
        <v>354</v>
      </c>
      <c r="B587" t="s">
        <v>1727</v>
      </c>
      <c r="C587" t="s">
        <v>1873</v>
      </c>
      <c r="D587" t="s">
        <v>4375</v>
      </c>
      <c r="E587" t="s">
        <v>2208</v>
      </c>
      <c r="F587" t="s">
        <v>3985</v>
      </c>
    </row>
    <row r="588" spans="1:6" x14ac:dyDescent="0.2">
      <c r="A588" t="s">
        <v>1007</v>
      </c>
      <c r="B588" t="s">
        <v>2534</v>
      </c>
      <c r="C588" t="s">
        <v>1615</v>
      </c>
      <c r="D588" t="s">
        <v>1468</v>
      </c>
      <c r="E588" t="s">
        <v>1151</v>
      </c>
      <c r="F588" t="s">
        <v>3121</v>
      </c>
    </row>
    <row r="589" spans="1:6" x14ac:dyDescent="0.2">
      <c r="A589" t="s">
        <v>1008</v>
      </c>
      <c r="B589" t="s">
        <v>908</v>
      </c>
      <c r="C589" t="s">
        <v>1262</v>
      </c>
      <c r="D589" t="s">
        <v>3752</v>
      </c>
      <c r="E589" t="s">
        <v>1079</v>
      </c>
      <c r="F589" t="s">
        <v>3906</v>
      </c>
    </row>
    <row r="590" spans="1:6" x14ac:dyDescent="0.2">
      <c r="A590" t="s">
        <v>1009</v>
      </c>
      <c r="B590" t="s">
        <v>212</v>
      </c>
      <c r="C590" t="s">
        <v>3082</v>
      </c>
      <c r="D590" t="s">
        <v>972</v>
      </c>
      <c r="E590" t="s">
        <v>2155</v>
      </c>
      <c r="F590" t="s">
        <v>3894</v>
      </c>
    </row>
    <row r="591" spans="1:6" x14ac:dyDescent="0.2">
      <c r="A591" t="s">
        <v>1010</v>
      </c>
      <c r="B591" t="s">
        <v>2535</v>
      </c>
      <c r="C591" t="s">
        <v>3650</v>
      </c>
      <c r="D591" t="s">
        <v>766</v>
      </c>
      <c r="E591" t="s">
        <v>872</v>
      </c>
      <c r="F591" t="s">
        <v>3661</v>
      </c>
    </row>
    <row r="592" spans="1:6" x14ac:dyDescent="0.2">
      <c r="A592" t="s">
        <v>1011</v>
      </c>
      <c r="B592" t="s">
        <v>2536</v>
      </c>
      <c r="C592" t="s">
        <v>3651</v>
      </c>
      <c r="D592" t="s">
        <v>3649</v>
      </c>
      <c r="E592" t="s">
        <v>2168</v>
      </c>
      <c r="F592" t="s">
        <v>1462</v>
      </c>
    </row>
    <row r="593" spans="1:6" x14ac:dyDescent="0.2">
      <c r="A593" t="s">
        <v>1012</v>
      </c>
      <c r="B593" t="s">
        <v>1962</v>
      </c>
      <c r="C593" t="s">
        <v>1088</v>
      </c>
      <c r="D593" t="s">
        <v>163</v>
      </c>
      <c r="E593" t="s">
        <v>1849</v>
      </c>
      <c r="F593" t="s">
        <v>1759</v>
      </c>
    </row>
    <row r="594" spans="1:6" x14ac:dyDescent="0.2">
      <c r="A594" t="s">
        <v>1013</v>
      </c>
      <c r="B594" t="s">
        <v>2537</v>
      </c>
      <c r="C594" t="s">
        <v>3652</v>
      </c>
      <c r="D594" t="s">
        <v>1497</v>
      </c>
      <c r="E594" t="s">
        <v>1074</v>
      </c>
      <c r="F594" t="s">
        <v>1074</v>
      </c>
    </row>
    <row r="595" spans="1:6" x14ac:dyDescent="0.2">
      <c r="A595" t="s">
        <v>1014</v>
      </c>
      <c r="B595" t="s">
        <v>2538</v>
      </c>
      <c r="C595" t="s">
        <v>3653</v>
      </c>
      <c r="D595" t="s">
        <v>1033</v>
      </c>
      <c r="E595" t="s">
        <v>1892</v>
      </c>
      <c r="F595" t="s">
        <v>3796</v>
      </c>
    </row>
    <row r="596" spans="1:6" x14ac:dyDescent="0.2">
      <c r="A596" t="s">
        <v>1015</v>
      </c>
      <c r="B596" t="s">
        <v>2539</v>
      </c>
      <c r="C596" t="s">
        <v>1496</v>
      </c>
      <c r="D596" t="s">
        <v>857</v>
      </c>
      <c r="E596" t="s">
        <v>1203</v>
      </c>
      <c r="F596" t="s">
        <v>2004</v>
      </c>
    </row>
    <row r="597" spans="1:6" x14ac:dyDescent="0.2">
      <c r="A597" t="s">
        <v>1016</v>
      </c>
      <c r="B597" t="s">
        <v>2540</v>
      </c>
      <c r="C597" t="s">
        <v>3654</v>
      </c>
      <c r="D597" t="s">
        <v>558</v>
      </c>
      <c r="E597" t="s">
        <v>1429</v>
      </c>
      <c r="F597" t="s">
        <v>4097</v>
      </c>
    </row>
    <row r="598" spans="1:6" x14ac:dyDescent="0.2">
      <c r="A598" t="s">
        <v>1017</v>
      </c>
      <c r="B598" t="s">
        <v>1034</v>
      </c>
      <c r="C598" t="s">
        <v>841</v>
      </c>
      <c r="D598" t="s">
        <v>1558</v>
      </c>
      <c r="E598" t="s">
        <v>1904</v>
      </c>
      <c r="F598" t="s">
        <v>3843</v>
      </c>
    </row>
    <row r="599" spans="1:6" x14ac:dyDescent="0.2">
      <c r="A599" t="s">
        <v>1018</v>
      </c>
      <c r="B599" t="s">
        <v>2541</v>
      </c>
      <c r="C599" t="s">
        <v>1044</v>
      </c>
      <c r="D599" t="s">
        <v>2938</v>
      </c>
      <c r="E599" t="s">
        <v>2069</v>
      </c>
      <c r="F599" t="s">
        <v>141</v>
      </c>
    </row>
    <row r="600" spans="1:6" x14ac:dyDescent="0.2">
      <c r="A600" t="s">
        <v>1019</v>
      </c>
      <c r="B600" t="s">
        <v>2542</v>
      </c>
      <c r="C600" t="s">
        <v>1757</v>
      </c>
      <c r="D600" t="s">
        <v>1647</v>
      </c>
      <c r="E600" t="s">
        <v>1732</v>
      </c>
      <c r="F600" t="s">
        <v>4206</v>
      </c>
    </row>
    <row r="601" spans="1:6" x14ac:dyDescent="0.2">
      <c r="A601" t="s">
        <v>1020</v>
      </c>
      <c r="B601" t="s">
        <v>2543</v>
      </c>
      <c r="C601" t="s">
        <v>2862</v>
      </c>
      <c r="D601" t="s">
        <v>971</v>
      </c>
      <c r="E601" t="s">
        <v>1830</v>
      </c>
      <c r="F601" t="s">
        <v>2131</v>
      </c>
    </row>
    <row r="602" spans="1:6" x14ac:dyDescent="0.2">
      <c r="A602" t="s">
        <v>1021</v>
      </c>
      <c r="B602" t="s">
        <v>2544</v>
      </c>
      <c r="C602" t="s">
        <v>3655</v>
      </c>
      <c r="D602" t="s">
        <v>4376</v>
      </c>
      <c r="E602" t="s">
        <v>1717</v>
      </c>
      <c r="F602" t="s">
        <v>3766</v>
      </c>
    </row>
    <row r="603" spans="1:6" x14ac:dyDescent="0.2">
      <c r="A603" t="s">
        <v>1022</v>
      </c>
      <c r="B603" t="s">
        <v>601</v>
      </c>
      <c r="C603" t="s">
        <v>2660</v>
      </c>
      <c r="D603" t="s">
        <v>1860</v>
      </c>
      <c r="E603" t="s">
        <v>1267</v>
      </c>
      <c r="F603" t="s">
        <v>3765</v>
      </c>
    </row>
    <row r="604" spans="1:6" x14ac:dyDescent="0.2">
      <c r="A604" t="s">
        <v>1023</v>
      </c>
      <c r="B604" t="s">
        <v>295</v>
      </c>
      <c r="C604" t="s">
        <v>3656</v>
      </c>
      <c r="D604" t="s">
        <v>896</v>
      </c>
      <c r="E604" t="s">
        <v>1607</v>
      </c>
      <c r="F604" t="s">
        <v>1530</v>
      </c>
    </row>
    <row r="605" spans="1:6" x14ac:dyDescent="0.2">
      <c r="A605" t="s">
        <v>1024</v>
      </c>
      <c r="B605" t="s">
        <v>955</v>
      </c>
      <c r="C605" t="s">
        <v>1437</v>
      </c>
      <c r="D605" t="s">
        <v>795</v>
      </c>
      <c r="E605" t="s">
        <v>1755</v>
      </c>
      <c r="F605" t="s">
        <v>164</v>
      </c>
    </row>
    <row r="606" spans="1:6" x14ac:dyDescent="0.2">
      <c r="A606" t="s">
        <v>1025</v>
      </c>
      <c r="B606" t="s">
        <v>2545</v>
      </c>
      <c r="C606" t="s">
        <v>3657</v>
      </c>
      <c r="D606" t="s">
        <v>3044</v>
      </c>
      <c r="E606" t="s">
        <v>1309</v>
      </c>
      <c r="F606" t="s">
        <v>1846</v>
      </c>
    </row>
    <row r="607" spans="1:6" x14ac:dyDescent="0.2">
      <c r="A607" t="s">
        <v>1026</v>
      </c>
      <c r="B607" t="s">
        <v>2546</v>
      </c>
      <c r="C607" t="s">
        <v>1477</v>
      </c>
      <c r="D607" t="s">
        <v>4377</v>
      </c>
      <c r="E607" t="s">
        <v>1878</v>
      </c>
      <c r="F607" t="s">
        <v>3830</v>
      </c>
    </row>
    <row r="608" spans="1:6" x14ac:dyDescent="0.2">
      <c r="A608" t="s">
        <v>1027</v>
      </c>
      <c r="B608" t="s">
        <v>558</v>
      </c>
      <c r="C608" t="s">
        <v>3658</v>
      </c>
      <c r="D608" t="s">
        <v>1562</v>
      </c>
      <c r="E608" t="s">
        <v>1608</v>
      </c>
      <c r="F608" t="s">
        <v>4081</v>
      </c>
    </row>
    <row r="609" spans="1:6" x14ac:dyDescent="0.2">
      <c r="A609" t="s">
        <v>1028</v>
      </c>
      <c r="B609" t="s">
        <v>780</v>
      </c>
      <c r="C609" t="s">
        <v>1847</v>
      </c>
      <c r="D609" t="s">
        <v>785</v>
      </c>
      <c r="E609" t="s">
        <v>1572</v>
      </c>
      <c r="F609" t="s">
        <v>1206</v>
      </c>
    </row>
    <row r="610" spans="1:6" x14ac:dyDescent="0.2">
      <c r="A610" t="s">
        <v>1029</v>
      </c>
      <c r="B610" t="s">
        <v>1860</v>
      </c>
      <c r="C610" t="s">
        <v>2827</v>
      </c>
      <c r="D610" t="s">
        <v>2243</v>
      </c>
      <c r="E610" t="s">
        <v>1780</v>
      </c>
      <c r="F610" t="s">
        <v>1587</v>
      </c>
    </row>
    <row r="611" spans="1:6" x14ac:dyDescent="0.2">
      <c r="A611" t="s">
        <v>1030</v>
      </c>
      <c r="B611" t="s">
        <v>2547</v>
      </c>
      <c r="C611" t="s">
        <v>687</v>
      </c>
      <c r="D611" t="s">
        <v>2330</v>
      </c>
      <c r="E611" t="s">
        <v>1099</v>
      </c>
      <c r="F611" t="s">
        <v>2862</v>
      </c>
    </row>
    <row r="612" spans="1:6" x14ac:dyDescent="0.2">
      <c r="A612" t="s">
        <v>1031</v>
      </c>
      <c r="B612" t="s">
        <v>2136</v>
      </c>
      <c r="C612" t="s">
        <v>2141</v>
      </c>
      <c r="D612" t="s">
        <v>1385</v>
      </c>
      <c r="E612" t="s">
        <v>2270</v>
      </c>
      <c r="F612" t="s">
        <v>3063</v>
      </c>
    </row>
    <row r="613" spans="1:6" x14ac:dyDescent="0.2">
      <c r="A613" t="s">
        <v>1032</v>
      </c>
      <c r="B613" t="s">
        <v>2548</v>
      </c>
      <c r="C613" t="s">
        <v>2428</v>
      </c>
      <c r="D613" t="s">
        <v>802</v>
      </c>
      <c r="E613" t="s">
        <v>2178</v>
      </c>
      <c r="F613" t="s">
        <v>3935</v>
      </c>
    </row>
    <row r="614" spans="1:6" x14ac:dyDescent="0.2">
      <c r="A614" t="s">
        <v>1033</v>
      </c>
      <c r="B614" t="s">
        <v>270</v>
      </c>
      <c r="C614" t="s">
        <v>767</v>
      </c>
      <c r="D614" t="s">
        <v>958</v>
      </c>
      <c r="E614" t="s">
        <v>1402</v>
      </c>
      <c r="F614" t="s">
        <v>1585</v>
      </c>
    </row>
    <row r="615" spans="1:6" x14ac:dyDescent="0.2">
      <c r="A615" t="s">
        <v>1034</v>
      </c>
      <c r="B615" t="s">
        <v>1116</v>
      </c>
      <c r="C615" t="s">
        <v>3659</v>
      </c>
      <c r="D615" t="s">
        <v>3203</v>
      </c>
      <c r="E615" t="s">
        <v>1668</v>
      </c>
      <c r="F615" t="s">
        <v>1350</v>
      </c>
    </row>
    <row r="616" spans="1:6" x14ac:dyDescent="0.2">
      <c r="A616" t="s">
        <v>1035</v>
      </c>
      <c r="B616" t="s">
        <v>882</v>
      </c>
      <c r="C616" t="s">
        <v>3660</v>
      </c>
      <c r="D616" t="s">
        <v>2835</v>
      </c>
      <c r="E616" t="s">
        <v>2042</v>
      </c>
      <c r="F616" t="s">
        <v>1084</v>
      </c>
    </row>
    <row r="617" spans="1:6" x14ac:dyDescent="0.2">
      <c r="A617" t="s">
        <v>1036</v>
      </c>
      <c r="B617" t="s">
        <v>2549</v>
      </c>
      <c r="C617" t="s">
        <v>3434</v>
      </c>
      <c r="D617" t="s">
        <v>4378</v>
      </c>
      <c r="E617" t="s">
        <v>1835</v>
      </c>
      <c r="F617" t="s">
        <v>615</v>
      </c>
    </row>
    <row r="618" spans="1:6" x14ac:dyDescent="0.2">
      <c r="A618" t="s">
        <v>1037</v>
      </c>
      <c r="B618" t="s">
        <v>2550</v>
      </c>
      <c r="C618" t="s">
        <v>2388</v>
      </c>
      <c r="D618" t="s">
        <v>3666</v>
      </c>
      <c r="E618" t="s">
        <v>1509</v>
      </c>
      <c r="F618" t="s">
        <v>3266</v>
      </c>
    </row>
    <row r="619" spans="1:6" x14ac:dyDescent="0.2">
      <c r="A619" t="s">
        <v>1038</v>
      </c>
      <c r="B619" t="s">
        <v>2551</v>
      </c>
      <c r="C619" t="s">
        <v>715</v>
      </c>
      <c r="D619" t="s">
        <v>2851</v>
      </c>
      <c r="E619" t="s">
        <v>1511</v>
      </c>
      <c r="F619" t="s">
        <v>715</v>
      </c>
    </row>
    <row r="620" spans="1:6" x14ac:dyDescent="0.2">
      <c r="A620" t="s">
        <v>1039</v>
      </c>
      <c r="B620" t="s">
        <v>747</v>
      </c>
      <c r="C620" t="s">
        <v>717</v>
      </c>
      <c r="D620" t="s">
        <v>3998</v>
      </c>
      <c r="E620" t="s">
        <v>1440</v>
      </c>
      <c r="F620" t="s">
        <v>1176</v>
      </c>
    </row>
    <row r="621" spans="1:6" x14ac:dyDescent="0.2">
      <c r="A621" t="s">
        <v>1040</v>
      </c>
      <c r="B621" t="s">
        <v>2552</v>
      </c>
      <c r="C621" t="s">
        <v>118</v>
      </c>
      <c r="D621" t="s">
        <v>4379</v>
      </c>
      <c r="E621" t="s">
        <v>1560</v>
      </c>
      <c r="F621" t="s">
        <v>1755</v>
      </c>
    </row>
    <row r="622" spans="1:6" x14ac:dyDescent="0.2">
      <c r="A622" t="s">
        <v>1041</v>
      </c>
      <c r="B622" t="s">
        <v>2553</v>
      </c>
      <c r="C622" t="s">
        <v>3661</v>
      </c>
      <c r="D622" t="s">
        <v>1250</v>
      </c>
      <c r="E622" t="s">
        <v>1345</v>
      </c>
      <c r="F622" t="s">
        <v>3807</v>
      </c>
    </row>
    <row r="623" spans="1:6" x14ac:dyDescent="0.2">
      <c r="A623" t="s">
        <v>1042</v>
      </c>
      <c r="B623" t="s">
        <v>2554</v>
      </c>
      <c r="C623" t="s">
        <v>3662</v>
      </c>
      <c r="D623" t="s">
        <v>2656</v>
      </c>
      <c r="E623" t="s">
        <v>1701</v>
      </c>
      <c r="F623" t="s">
        <v>760</v>
      </c>
    </row>
    <row r="624" spans="1:6" x14ac:dyDescent="0.2">
      <c r="A624" t="s">
        <v>1043</v>
      </c>
      <c r="B624" t="s">
        <v>2555</v>
      </c>
      <c r="C624" t="s">
        <v>3663</v>
      </c>
      <c r="D624" t="s">
        <v>3668</v>
      </c>
      <c r="E624" t="s">
        <v>1491</v>
      </c>
      <c r="F624" t="s">
        <v>2832</v>
      </c>
    </row>
    <row r="625" spans="1:6" x14ac:dyDescent="0.2">
      <c r="A625" t="s">
        <v>212</v>
      </c>
      <c r="B625" t="s">
        <v>2556</v>
      </c>
      <c r="C625" t="s">
        <v>2671</v>
      </c>
      <c r="D625" t="s">
        <v>1020</v>
      </c>
      <c r="E625" t="s">
        <v>1305</v>
      </c>
      <c r="F625" t="s">
        <v>3714</v>
      </c>
    </row>
    <row r="626" spans="1:6" x14ac:dyDescent="0.2">
      <c r="A626" t="s">
        <v>1044</v>
      </c>
      <c r="B626" t="s">
        <v>2270</v>
      </c>
      <c r="C626" t="s">
        <v>3664</v>
      </c>
      <c r="D626" t="s">
        <v>448</v>
      </c>
      <c r="E626" t="s">
        <v>1296</v>
      </c>
      <c r="F626" t="s">
        <v>3809</v>
      </c>
    </row>
    <row r="627" spans="1:6" x14ac:dyDescent="0.2">
      <c r="A627" t="s">
        <v>1045</v>
      </c>
      <c r="B627" t="s">
        <v>2557</v>
      </c>
      <c r="C627" t="s">
        <v>3665</v>
      </c>
      <c r="D627" t="s">
        <v>2342</v>
      </c>
      <c r="E627" t="s">
        <v>2156</v>
      </c>
      <c r="F627" t="s">
        <v>2960</v>
      </c>
    </row>
    <row r="628" spans="1:6" x14ac:dyDescent="0.2">
      <c r="A628" t="s">
        <v>1046</v>
      </c>
      <c r="B628" t="s">
        <v>2558</v>
      </c>
      <c r="C628" t="s">
        <v>3666</v>
      </c>
      <c r="D628" t="s">
        <v>4233</v>
      </c>
      <c r="E628" t="s">
        <v>1468</v>
      </c>
      <c r="F628" t="s">
        <v>644</v>
      </c>
    </row>
    <row r="629" spans="1:6" x14ac:dyDescent="0.2">
      <c r="A629" t="s">
        <v>1047</v>
      </c>
      <c r="B629" t="s">
        <v>2559</v>
      </c>
      <c r="C629" t="s">
        <v>3667</v>
      </c>
      <c r="D629" t="s">
        <v>2257</v>
      </c>
      <c r="E629" t="s">
        <v>977</v>
      </c>
      <c r="F629" t="s">
        <v>982</v>
      </c>
    </row>
    <row r="630" spans="1:6" x14ac:dyDescent="0.2">
      <c r="A630" t="s">
        <v>1048</v>
      </c>
      <c r="B630" t="s">
        <v>2560</v>
      </c>
      <c r="C630" t="s">
        <v>3668</v>
      </c>
      <c r="D630" t="s">
        <v>2624</v>
      </c>
      <c r="E630" t="s">
        <v>1736</v>
      </c>
      <c r="F630" t="s">
        <v>522</v>
      </c>
    </row>
    <row r="631" spans="1:6" x14ac:dyDescent="0.2">
      <c r="A631" t="s">
        <v>1049</v>
      </c>
      <c r="B631" t="s">
        <v>1248</v>
      </c>
      <c r="C631" t="s">
        <v>3031</v>
      </c>
      <c r="D631" t="s">
        <v>1321</v>
      </c>
      <c r="E631" t="s">
        <v>1529</v>
      </c>
      <c r="F631" t="s">
        <v>3249</v>
      </c>
    </row>
    <row r="632" spans="1:6" x14ac:dyDescent="0.2">
      <c r="A632" t="s">
        <v>1050</v>
      </c>
      <c r="B632" t="s">
        <v>2561</v>
      </c>
      <c r="C632" t="s">
        <v>2164</v>
      </c>
      <c r="D632" t="s">
        <v>1539</v>
      </c>
      <c r="E632" t="s">
        <v>1365</v>
      </c>
      <c r="F632" t="s">
        <v>2930</v>
      </c>
    </row>
    <row r="633" spans="1:6" x14ac:dyDescent="0.2">
      <c r="A633" t="s">
        <v>1051</v>
      </c>
      <c r="B633" t="s">
        <v>2562</v>
      </c>
      <c r="C633" t="s">
        <v>3669</v>
      </c>
      <c r="D633" t="s">
        <v>120</v>
      </c>
      <c r="E633" t="s">
        <v>1551</v>
      </c>
      <c r="F633" t="s">
        <v>1649</v>
      </c>
    </row>
    <row r="634" spans="1:6" x14ac:dyDescent="0.2">
      <c r="A634" t="s">
        <v>1052</v>
      </c>
      <c r="B634" t="s">
        <v>895</v>
      </c>
      <c r="C634" t="s">
        <v>3670</v>
      </c>
      <c r="D634" t="s">
        <v>1538</v>
      </c>
      <c r="E634" t="s">
        <v>2190</v>
      </c>
      <c r="F634" t="s">
        <v>1012</v>
      </c>
    </row>
    <row r="635" spans="1:6" x14ac:dyDescent="0.2">
      <c r="A635" t="s">
        <v>1053</v>
      </c>
      <c r="B635" t="s">
        <v>2563</v>
      </c>
      <c r="C635" t="s">
        <v>228</v>
      </c>
      <c r="D635" t="s">
        <v>4380</v>
      </c>
      <c r="E635" t="s">
        <v>1341</v>
      </c>
      <c r="F635" t="s">
        <v>2602</v>
      </c>
    </row>
    <row r="636" spans="1:6" x14ac:dyDescent="0.2">
      <c r="A636" t="s">
        <v>1054</v>
      </c>
      <c r="B636" t="s">
        <v>835</v>
      </c>
      <c r="C636" t="s">
        <v>71</v>
      </c>
      <c r="D636" t="s">
        <v>4381</v>
      </c>
      <c r="E636" t="s">
        <v>1569</v>
      </c>
      <c r="F636" t="s">
        <v>1449</v>
      </c>
    </row>
    <row r="637" spans="1:6" x14ac:dyDescent="0.2">
      <c r="A637" t="s">
        <v>1055</v>
      </c>
      <c r="B637" t="s">
        <v>2564</v>
      </c>
      <c r="C637" t="s">
        <v>3671</v>
      </c>
      <c r="D637" t="s">
        <v>656</v>
      </c>
      <c r="E637" t="s">
        <v>1980</v>
      </c>
      <c r="F637" t="s">
        <v>1092</v>
      </c>
    </row>
    <row r="638" spans="1:6" x14ac:dyDescent="0.2">
      <c r="A638" t="s">
        <v>347</v>
      </c>
      <c r="B638" t="s">
        <v>1902</v>
      </c>
      <c r="C638" t="s">
        <v>3672</v>
      </c>
      <c r="D638" t="s">
        <v>3063</v>
      </c>
      <c r="E638" t="s">
        <v>1806</v>
      </c>
      <c r="F638" t="s">
        <v>3624</v>
      </c>
    </row>
    <row r="639" spans="1:6" x14ac:dyDescent="0.2">
      <c r="A639" t="s">
        <v>18</v>
      </c>
      <c r="B639" t="s">
        <v>2168</v>
      </c>
      <c r="C639" t="s">
        <v>3146</v>
      </c>
      <c r="D639" t="s">
        <v>3242</v>
      </c>
      <c r="E639" t="s">
        <v>1247</v>
      </c>
      <c r="F639" t="s">
        <v>782</v>
      </c>
    </row>
    <row r="640" spans="1:6" x14ac:dyDescent="0.2">
      <c r="A640" t="s">
        <v>1056</v>
      </c>
      <c r="B640" t="s">
        <v>2565</v>
      </c>
      <c r="C640" t="s">
        <v>3673</v>
      </c>
      <c r="D640" t="s">
        <v>4382</v>
      </c>
      <c r="E640" t="s">
        <v>1153</v>
      </c>
      <c r="F640" t="s">
        <v>3757</v>
      </c>
    </row>
    <row r="641" spans="1:6" x14ac:dyDescent="0.2">
      <c r="A641" t="s">
        <v>1057</v>
      </c>
      <c r="B641" t="s">
        <v>2566</v>
      </c>
      <c r="C641" t="s">
        <v>3284</v>
      </c>
      <c r="D641" t="s">
        <v>3833</v>
      </c>
      <c r="E641" t="s">
        <v>298</v>
      </c>
      <c r="F641" t="s">
        <v>751</v>
      </c>
    </row>
    <row r="642" spans="1:6" x14ac:dyDescent="0.2">
      <c r="A642" t="s">
        <v>1058</v>
      </c>
      <c r="B642" t="s">
        <v>2567</v>
      </c>
      <c r="C642" t="s">
        <v>3674</v>
      </c>
      <c r="D642" t="s">
        <v>4383</v>
      </c>
      <c r="E642" t="s">
        <v>1734</v>
      </c>
      <c r="F642" t="s">
        <v>2880</v>
      </c>
    </row>
    <row r="643" spans="1:6" x14ac:dyDescent="0.2">
      <c r="A643" t="s">
        <v>1059</v>
      </c>
      <c r="B643" t="s">
        <v>2040</v>
      </c>
      <c r="C643" t="s">
        <v>3071</v>
      </c>
      <c r="D643" t="s">
        <v>3706</v>
      </c>
      <c r="E643" t="s">
        <v>1531</v>
      </c>
      <c r="F643" t="s">
        <v>96</v>
      </c>
    </row>
    <row r="644" spans="1:6" x14ac:dyDescent="0.2">
      <c r="A644" t="s">
        <v>1060</v>
      </c>
      <c r="B644" t="s">
        <v>2568</v>
      </c>
      <c r="C644" t="s">
        <v>1562</v>
      </c>
      <c r="D644" t="s">
        <v>2423</v>
      </c>
      <c r="E644" t="s">
        <v>1071</v>
      </c>
      <c r="F644" t="s">
        <v>4253</v>
      </c>
    </row>
    <row r="645" spans="1:6" x14ac:dyDescent="0.2">
      <c r="A645" t="s">
        <v>1061</v>
      </c>
      <c r="B645" t="s">
        <v>2569</v>
      </c>
      <c r="C645" t="s">
        <v>3675</v>
      </c>
      <c r="D645" t="s">
        <v>1962</v>
      </c>
      <c r="E645" t="s">
        <v>1479</v>
      </c>
      <c r="F645" t="s">
        <v>2861</v>
      </c>
    </row>
    <row r="646" spans="1:6" x14ac:dyDescent="0.2">
      <c r="A646" t="s">
        <v>1062</v>
      </c>
      <c r="B646" t="s">
        <v>2570</v>
      </c>
      <c r="C646" t="s">
        <v>3676</v>
      </c>
      <c r="D646" t="s">
        <v>4384</v>
      </c>
      <c r="E646" t="s">
        <v>88</v>
      </c>
      <c r="F646" t="s">
        <v>3612</v>
      </c>
    </row>
    <row r="647" spans="1:6" x14ac:dyDescent="0.2">
      <c r="A647" t="s">
        <v>1063</v>
      </c>
      <c r="B647" t="s">
        <v>2155</v>
      </c>
      <c r="C647" t="s">
        <v>201</v>
      </c>
      <c r="D647" t="s">
        <v>4385</v>
      </c>
      <c r="E647" t="s">
        <v>1738</v>
      </c>
      <c r="F647" t="s">
        <v>3078</v>
      </c>
    </row>
    <row r="648" spans="1:6" x14ac:dyDescent="0.2">
      <c r="A648" t="s">
        <v>1064</v>
      </c>
      <c r="B648" t="s">
        <v>2140</v>
      </c>
      <c r="C648" t="s">
        <v>1160</v>
      </c>
      <c r="D648" t="s">
        <v>3194</v>
      </c>
      <c r="E648" t="s">
        <v>1288</v>
      </c>
      <c r="F648" t="s">
        <v>1076</v>
      </c>
    </row>
    <row r="649" spans="1:6" x14ac:dyDescent="0.2">
      <c r="A649" t="s">
        <v>1065</v>
      </c>
      <c r="B649" t="s">
        <v>2571</v>
      </c>
      <c r="C649" t="s">
        <v>2288</v>
      </c>
      <c r="D649" t="s">
        <v>1607</v>
      </c>
      <c r="E649" t="s">
        <v>1605</v>
      </c>
      <c r="F649" t="s">
        <v>1617</v>
      </c>
    </row>
    <row r="650" spans="1:6" x14ac:dyDescent="0.2">
      <c r="A650" t="s">
        <v>1066</v>
      </c>
      <c r="B650" t="s">
        <v>2572</v>
      </c>
      <c r="C650" t="s">
        <v>1438</v>
      </c>
      <c r="D650" t="s">
        <v>4386</v>
      </c>
      <c r="E650" t="s">
        <v>2072</v>
      </c>
      <c r="F650" t="s">
        <v>3188</v>
      </c>
    </row>
    <row r="651" spans="1:6" x14ac:dyDescent="0.2">
      <c r="A651" t="s">
        <v>1067</v>
      </c>
      <c r="B651" t="s">
        <v>2573</v>
      </c>
      <c r="C651" t="s">
        <v>3677</v>
      </c>
      <c r="D651" t="s">
        <v>1882</v>
      </c>
      <c r="E651" t="s">
        <v>1985</v>
      </c>
      <c r="F651" t="s">
        <v>1813</v>
      </c>
    </row>
    <row r="652" spans="1:6" x14ac:dyDescent="0.2">
      <c r="A652" t="s">
        <v>1068</v>
      </c>
      <c r="B652" t="s">
        <v>789</v>
      </c>
      <c r="C652" t="s">
        <v>3678</v>
      </c>
      <c r="D652" t="s">
        <v>3789</v>
      </c>
      <c r="E652" t="s">
        <v>1543</v>
      </c>
      <c r="F652" t="s">
        <v>3864</v>
      </c>
    </row>
    <row r="653" spans="1:6" x14ac:dyDescent="0.2">
      <c r="A653" t="s">
        <v>1069</v>
      </c>
      <c r="B653" t="s">
        <v>2574</v>
      </c>
      <c r="C653" t="s">
        <v>2857</v>
      </c>
      <c r="D653" t="s">
        <v>3985</v>
      </c>
      <c r="E653" t="s">
        <v>202</v>
      </c>
      <c r="F653" t="s">
        <v>4043</v>
      </c>
    </row>
    <row r="654" spans="1:6" x14ac:dyDescent="0.2">
      <c r="A654" t="s">
        <v>1070</v>
      </c>
      <c r="B654" t="s">
        <v>2575</v>
      </c>
      <c r="C654" t="s">
        <v>1560</v>
      </c>
      <c r="D654" t="s">
        <v>2343</v>
      </c>
      <c r="E654" t="s">
        <v>95</v>
      </c>
      <c r="F654" t="s">
        <v>3016</v>
      </c>
    </row>
    <row r="655" spans="1:6" x14ac:dyDescent="0.2">
      <c r="A655" t="s">
        <v>1071</v>
      </c>
      <c r="B655" t="s">
        <v>2576</v>
      </c>
      <c r="C655" t="s">
        <v>609</v>
      </c>
      <c r="D655" t="s">
        <v>1145</v>
      </c>
      <c r="E655" t="s">
        <v>1219</v>
      </c>
      <c r="F655" t="s">
        <v>1065</v>
      </c>
    </row>
    <row r="656" spans="1:6" x14ac:dyDescent="0.2">
      <c r="A656" t="s">
        <v>1072</v>
      </c>
      <c r="B656" t="s">
        <v>788</v>
      </c>
      <c r="C656" t="s">
        <v>3679</v>
      </c>
      <c r="D656" t="s">
        <v>3720</v>
      </c>
      <c r="E656" t="s">
        <v>2036</v>
      </c>
      <c r="F656" t="s">
        <v>2990</v>
      </c>
    </row>
    <row r="657" spans="1:6" x14ac:dyDescent="0.2">
      <c r="A657" t="s">
        <v>1073</v>
      </c>
      <c r="B657" t="s">
        <v>1802</v>
      </c>
      <c r="C657" t="s">
        <v>1084</v>
      </c>
      <c r="D657" t="s">
        <v>3692</v>
      </c>
      <c r="E657" t="s">
        <v>1299</v>
      </c>
      <c r="F657" t="s">
        <v>3799</v>
      </c>
    </row>
    <row r="658" spans="1:6" x14ac:dyDescent="0.2">
      <c r="A658" t="s">
        <v>1074</v>
      </c>
      <c r="B658" t="s">
        <v>2577</v>
      </c>
      <c r="C658" t="s">
        <v>862</v>
      </c>
      <c r="D658" t="s">
        <v>1878</v>
      </c>
      <c r="E658" t="s">
        <v>1669</v>
      </c>
      <c r="F658" t="s">
        <v>144</v>
      </c>
    </row>
    <row r="659" spans="1:6" x14ac:dyDescent="0.2">
      <c r="A659" t="s">
        <v>1075</v>
      </c>
      <c r="B659" t="s">
        <v>2578</v>
      </c>
      <c r="C659" t="s">
        <v>2769</v>
      </c>
      <c r="D659" t="s">
        <v>3545</v>
      </c>
      <c r="E659" t="s">
        <v>1927</v>
      </c>
      <c r="F659" t="s">
        <v>4086</v>
      </c>
    </row>
    <row r="660" spans="1:6" x14ac:dyDescent="0.2">
      <c r="A660" t="s">
        <v>1076</v>
      </c>
      <c r="B660" t="s">
        <v>1058</v>
      </c>
      <c r="C660" t="s">
        <v>3680</v>
      </c>
      <c r="D660" t="s">
        <v>3647</v>
      </c>
      <c r="E660" t="s">
        <v>1595</v>
      </c>
      <c r="F660" t="s">
        <v>2594</v>
      </c>
    </row>
    <row r="661" spans="1:6" x14ac:dyDescent="0.2">
      <c r="A661" t="s">
        <v>1077</v>
      </c>
      <c r="B661" t="s">
        <v>1961</v>
      </c>
      <c r="C661" t="s">
        <v>3681</v>
      </c>
      <c r="D661" t="s">
        <v>3614</v>
      </c>
      <c r="E661" t="s">
        <v>1214</v>
      </c>
      <c r="F661" t="s">
        <v>3634</v>
      </c>
    </row>
    <row r="662" spans="1:6" x14ac:dyDescent="0.2">
      <c r="A662" t="s">
        <v>1078</v>
      </c>
      <c r="B662" t="s">
        <v>2579</v>
      </c>
      <c r="C662" t="s">
        <v>2597</v>
      </c>
      <c r="D662" t="s">
        <v>4387</v>
      </c>
      <c r="E662" t="s">
        <v>1729</v>
      </c>
      <c r="F662" t="s">
        <v>852</v>
      </c>
    </row>
    <row r="663" spans="1:6" x14ac:dyDescent="0.2">
      <c r="A663" t="s">
        <v>1079</v>
      </c>
      <c r="B663" t="s">
        <v>2580</v>
      </c>
      <c r="C663" t="s">
        <v>1578</v>
      </c>
      <c r="D663" t="s">
        <v>4388</v>
      </c>
      <c r="E663" t="s">
        <v>1693</v>
      </c>
      <c r="F663" t="s">
        <v>1334</v>
      </c>
    </row>
    <row r="664" spans="1:6" x14ac:dyDescent="0.2">
      <c r="A664" t="s">
        <v>321</v>
      </c>
      <c r="B664" t="s">
        <v>2581</v>
      </c>
      <c r="C664" t="s">
        <v>3420</v>
      </c>
      <c r="D664" t="s">
        <v>3942</v>
      </c>
      <c r="E664" t="s">
        <v>2281</v>
      </c>
      <c r="F664" t="s">
        <v>3526</v>
      </c>
    </row>
    <row r="665" spans="1:6" x14ac:dyDescent="0.2">
      <c r="A665" t="s">
        <v>1080</v>
      </c>
      <c r="B665" t="s">
        <v>606</v>
      </c>
      <c r="C665" t="s">
        <v>3682</v>
      </c>
      <c r="D665" t="s">
        <v>4389</v>
      </c>
      <c r="E665" t="s">
        <v>1731</v>
      </c>
      <c r="F665" t="s">
        <v>92</v>
      </c>
    </row>
    <row r="666" spans="1:6" x14ac:dyDescent="0.2">
      <c r="A666" t="s">
        <v>1081</v>
      </c>
      <c r="B666" t="s">
        <v>658</v>
      </c>
      <c r="C666" t="s">
        <v>2232</v>
      </c>
      <c r="D666" t="s">
        <v>3584</v>
      </c>
      <c r="E666" t="s">
        <v>2288</v>
      </c>
      <c r="F666" t="s">
        <v>783</v>
      </c>
    </row>
    <row r="667" spans="1:6" x14ac:dyDescent="0.2">
      <c r="A667" t="s">
        <v>1082</v>
      </c>
      <c r="B667" t="s">
        <v>516</v>
      </c>
      <c r="C667" t="s">
        <v>2498</v>
      </c>
      <c r="D667" t="s">
        <v>2484</v>
      </c>
      <c r="E667" t="s">
        <v>2163</v>
      </c>
      <c r="F667" t="s">
        <v>3959</v>
      </c>
    </row>
    <row r="668" spans="1:6" x14ac:dyDescent="0.2">
      <c r="A668" t="s">
        <v>1083</v>
      </c>
      <c r="B668" t="s">
        <v>986</v>
      </c>
      <c r="C668" t="s">
        <v>3683</v>
      </c>
      <c r="D668" t="s">
        <v>4390</v>
      </c>
      <c r="E668" t="s">
        <v>1169</v>
      </c>
      <c r="F668" t="s">
        <v>685</v>
      </c>
    </row>
    <row r="669" spans="1:6" x14ac:dyDescent="0.2">
      <c r="A669" t="s">
        <v>1084</v>
      </c>
      <c r="B669" t="s">
        <v>2582</v>
      </c>
      <c r="C669" t="s">
        <v>1206</v>
      </c>
      <c r="D669" t="s">
        <v>1198</v>
      </c>
      <c r="E669" t="s">
        <v>1334</v>
      </c>
      <c r="F669" t="s">
        <v>887</v>
      </c>
    </row>
    <row r="670" spans="1:6" x14ac:dyDescent="0.2">
      <c r="A670" t="s">
        <v>1085</v>
      </c>
      <c r="B670" t="s">
        <v>2583</v>
      </c>
      <c r="C670" t="s">
        <v>1689</v>
      </c>
      <c r="D670" t="s">
        <v>1325</v>
      </c>
      <c r="E670" t="s">
        <v>1570</v>
      </c>
      <c r="F670" t="s">
        <v>2090</v>
      </c>
    </row>
    <row r="671" spans="1:6" x14ac:dyDescent="0.2">
      <c r="A671" t="s">
        <v>1086</v>
      </c>
      <c r="B671" t="s">
        <v>2584</v>
      </c>
      <c r="C671" t="s">
        <v>1729</v>
      </c>
      <c r="D671" t="s">
        <v>1574</v>
      </c>
      <c r="E671" t="s">
        <v>2076</v>
      </c>
      <c r="F671" t="s">
        <v>1676</v>
      </c>
    </row>
    <row r="672" spans="1:6" x14ac:dyDescent="0.2">
      <c r="A672" t="s">
        <v>1087</v>
      </c>
      <c r="B672" t="s">
        <v>1470</v>
      </c>
      <c r="C672" t="s">
        <v>3684</v>
      </c>
      <c r="D672" t="s">
        <v>3117</v>
      </c>
      <c r="E672" t="s">
        <v>1298</v>
      </c>
      <c r="F672" t="s">
        <v>2257</v>
      </c>
    </row>
    <row r="673" spans="1:6" x14ac:dyDescent="0.2">
      <c r="A673" t="s">
        <v>1088</v>
      </c>
      <c r="B673" t="s">
        <v>1720</v>
      </c>
      <c r="C673" t="s">
        <v>3685</v>
      </c>
      <c r="D673" t="s">
        <v>3743</v>
      </c>
      <c r="E673" t="s">
        <v>1804</v>
      </c>
      <c r="F673" t="s">
        <v>1514</v>
      </c>
    </row>
    <row r="674" spans="1:6" x14ac:dyDescent="0.2">
      <c r="A674" t="s">
        <v>1089</v>
      </c>
      <c r="B674" t="s">
        <v>2585</v>
      </c>
      <c r="C674" t="s">
        <v>3346</v>
      </c>
      <c r="D674" t="s">
        <v>1818</v>
      </c>
      <c r="E674" t="s">
        <v>1646</v>
      </c>
      <c r="F674" t="s">
        <v>2228</v>
      </c>
    </row>
    <row r="675" spans="1:6" x14ac:dyDescent="0.2">
      <c r="A675" t="s">
        <v>1090</v>
      </c>
      <c r="B675" t="s">
        <v>2586</v>
      </c>
      <c r="C675" t="s">
        <v>3686</v>
      </c>
      <c r="D675" t="s">
        <v>2041</v>
      </c>
      <c r="E675" t="s">
        <v>1896</v>
      </c>
      <c r="F675" t="s">
        <v>230</v>
      </c>
    </row>
    <row r="676" spans="1:6" x14ac:dyDescent="0.2">
      <c r="A676" t="s">
        <v>305</v>
      </c>
      <c r="B676" t="s">
        <v>2587</v>
      </c>
      <c r="C676" t="s">
        <v>2419</v>
      </c>
      <c r="D676" t="s">
        <v>3569</v>
      </c>
      <c r="E676" t="s">
        <v>1787</v>
      </c>
      <c r="F676" t="s">
        <v>27</v>
      </c>
    </row>
    <row r="677" spans="1:6" x14ac:dyDescent="0.2">
      <c r="A677" t="s">
        <v>1091</v>
      </c>
      <c r="B677" t="s">
        <v>2588</v>
      </c>
      <c r="C677" t="s">
        <v>3687</v>
      </c>
      <c r="D677" t="s">
        <v>2711</v>
      </c>
      <c r="E677" t="s">
        <v>1367</v>
      </c>
      <c r="F677" t="s">
        <v>2931</v>
      </c>
    </row>
    <row r="678" spans="1:6" x14ac:dyDescent="0.2">
      <c r="A678" t="s">
        <v>1092</v>
      </c>
      <c r="B678" t="s">
        <v>1197</v>
      </c>
      <c r="C678" t="s">
        <v>3688</v>
      </c>
      <c r="D678" t="s">
        <v>1165</v>
      </c>
      <c r="E678" t="s">
        <v>1244</v>
      </c>
      <c r="F678" t="s">
        <v>4007</v>
      </c>
    </row>
    <row r="679" spans="1:6" x14ac:dyDescent="0.2">
      <c r="A679" t="s">
        <v>1093</v>
      </c>
      <c r="B679" t="s">
        <v>759</v>
      </c>
      <c r="C679" t="s">
        <v>1289</v>
      </c>
      <c r="D679" t="s">
        <v>2886</v>
      </c>
      <c r="E679" t="s">
        <v>1573</v>
      </c>
      <c r="F679" t="s">
        <v>930</v>
      </c>
    </row>
    <row r="680" spans="1:6" x14ac:dyDescent="0.2">
      <c r="A680" t="s">
        <v>1094</v>
      </c>
      <c r="B680" t="s">
        <v>2589</v>
      </c>
      <c r="C680" t="s">
        <v>3689</v>
      </c>
      <c r="D680" t="s">
        <v>1657</v>
      </c>
      <c r="E680" t="s">
        <v>388</v>
      </c>
      <c r="F680" t="s">
        <v>200</v>
      </c>
    </row>
    <row r="681" spans="1:6" x14ac:dyDescent="0.2">
      <c r="A681" t="s">
        <v>1095</v>
      </c>
      <c r="B681" t="s">
        <v>2590</v>
      </c>
      <c r="C681" t="s">
        <v>3690</v>
      </c>
      <c r="D681" t="s">
        <v>4391</v>
      </c>
      <c r="E681" t="s">
        <v>2013</v>
      </c>
      <c r="F681" t="s">
        <v>3160</v>
      </c>
    </row>
    <row r="682" spans="1:6" x14ac:dyDescent="0.2">
      <c r="A682" t="s">
        <v>1096</v>
      </c>
      <c r="B682" t="s">
        <v>2591</v>
      </c>
      <c r="C682" t="s">
        <v>3691</v>
      </c>
      <c r="D682" t="s">
        <v>2781</v>
      </c>
      <c r="E682" t="s">
        <v>1721</v>
      </c>
      <c r="F682" t="s">
        <v>2091</v>
      </c>
    </row>
    <row r="683" spans="1:6" x14ac:dyDescent="0.2">
      <c r="A683" t="s">
        <v>1097</v>
      </c>
      <c r="B683" t="s">
        <v>1011</v>
      </c>
      <c r="C683" t="s">
        <v>2093</v>
      </c>
      <c r="D683" t="s">
        <v>1513</v>
      </c>
      <c r="E683" t="s">
        <v>2247</v>
      </c>
      <c r="F683" t="s">
        <v>3823</v>
      </c>
    </row>
    <row r="684" spans="1:6" x14ac:dyDescent="0.2">
      <c r="A684" t="s">
        <v>318</v>
      </c>
      <c r="B684" t="s">
        <v>2592</v>
      </c>
      <c r="C684" t="s">
        <v>1544</v>
      </c>
      <c r="D684" t="s">
        <v>4086</v>
      </c>
      <c r="E684" t="s">
        <v>1448</v>
      </c>
      <c r="F684" t="s">
        <v>2239</v>
      </c>
    </row>
    <row r="685" spans="1:6" x14ac:dyDescent="0.2">
      <c r="A685" t="s">
        <v>1098</v>
      </c>
      <c r="B685" t="s">
        <v>2593</v>
      </c>
      <c r="C685" t="s">
        <v>3692</v>
      </c>
      <c r="D685" t="s">
        <v>1038</v>
      </c>
      <c r="E685" t="s">
        <v>1386</v>
      </c>
      <c r="F685" t="s">
        <v>3678</v>
      </c>
    </row>
    <row r="686" spans="1:6" x14ac:dyDescent="0.2">
      <c r="A686" t="s">
        <v>1099</v>
      </c>
      <c r="B686" t="s">
        <v>2594</v>
      </c>
      <c r="C686" t="s">
        <v>100</v>
      </c>
      <c r="D686" t="s">
        <v>2742</v>
      </c>
      <c r="E686" t="s">
        <v>1759</v>
      </c>
      <c r="F686" t="s">
        <v>95</v>
      </c>
    </row>
    <row r="687" spans="1:6" x14ac:dyDescent="0.2">
      <c r="A687" t="s">
        <v>1100</v>
      </c>
      <c r="B687" t="s">
        <v>2595</v>
      </c>
      <c r="C687" t="s">
        <v>3693</v>
      </c>
      <c r="D687" t="s">
        <v>1243</v>
      </c>
      <c r="E687" t="s">
        <v>1728</v>
      </c>
      <c r="F687" t="s">
        <v>3057</v>
      </c>
    </row>
    <row r="688" spans="1:6" x14ac:dyDescent="0.2">
      <c r="A688" t="s">
        <v>1101</v>
      </c>
      <c r="B688" t="s">
        <v>2596</v>
      </c>
      <c r="C688" t="s">
        <v>2558</v>
      </c>
      <c r="D688" t="s">
        <v>3337</v>
      </c>
      <c r="E688" t="s">
        <v>1958</v>
      </c>
      <c r="F688" t="s">
        <v>1362</v>
      </c>
    </row>
    <row r="689" spans="1:6" x14ac:dyDescent="0.2">
      <c r="A689" t="s">
        <v>1102</v>
      </c>
      <c r="B689" t="s">
        <v>2597</v>
      </c>
      <c r="C689" t="s">
        <v>1003</v>
      </c>
      <c r="D689" t="s">
        <v>870</v>
      </c>
      <c r="E689" t="s">
        <v>2170</v>
      </c>
      <c r="F689" t="s">
        <v>3822</v>
      </c>
    </row>
    <row r="690" spans="1:6" x14ac:dyDescent="0.2">
      <c r="A690" t="s">
        <v>1103</v>
      </c>
      <c r="B690" t="s">
        <v>2598</v>
      </c>
      <c r="C690" t="s">
        <v>3694</v>
      </c>
      <c r="D690" t="s">
        <v>1863</v>
      </c>
      <c r="E690" t="s">
        <v>2150</v>
      </c>
      <c r="F690" t="s">
        <v>1708</v>
      </c>
    </row>
    <row r="691" spans="1:6" x14ac:dyDescent="0.2">
      <c r="A691" t="s">
        <v>1104</v>
      </c>
      <c r="B691" t="s">
        <v>2599</v>
      </c>
      <c r="C691" t="s">
        <v>210</v>
      </c>
      <c r="D691" t="s">
        <v>3284</v>
      </c>
      <c r="E691" t="s">
        <v>1894</v>
      </c>
      <c r="F691" t="s">
        <v>3972</v>
      </c>
    </row>
    <row r="692" spans="1:6" x14ac:dyDescent="0.2">
      <c r="A692" t="s">
        <v>1105</v>
      </c>
      <c r="B692" t="s">
        <v>2600</v>
      </c>
      <c r="C692" t="s">
        <v>253</v>
      </c>
      <c r="D692" t="s">
        <v>4392</v>
      </c>
      <c r="E692" t="s">
        <v>40</v>
      </c>
      <c r="F692" t="s">
        <v>2775</v>
      </c>
    </row>
    <row r="693" spans="1:6" x14ac:dyDescent="0.2">
      <c r="A693" t="s">
        <v>1106</v>
      </c>
      <c r="B693" t="s">
        <v>431</v>
      </c>
      <c r="C693" t="s">
        <v>3695</v>
      </c>
      <c r="D693" t="s">
        <v>1944</v>
      </c>
      <c r="E693" t="s">
        <v>1681</v>
      </c>
      <c r="F693" t="s">
        <v>1855</v>
      </c>
    </row>
    <row r="694" spans="1:6" x14ac:dyDescent="0.2">
      <c r="A694" t="s">
        <v>1107</v>
      </c>
      <c r="B694" t="s">
        <v>1078</v>
      </c>
      <c r="C694" t="s">
        <v>3696</v>
      </c>
      <c r="D694" t="s">
        <v>4393</v>
      </c>
      <c r="E694" t="s">
        <v>1963</v>
      </c>
      <c r="F694" t="s">
        <v>3499</v>
      </c>
    </row>
    <row r="695" spans="1:6" x14ac:dyDescent="0.2">
      <c r="A695" t="s">
        <v>1108</v>
      </c>
      <c r="B695" t="s">
        <v>1976</v>
      </c>
      <c r="C695" t="s">
        <v>1350</v>
      </c>
      <c r="D695" t="s">
        <v>1415</v>
      </c>
      <c r="E695" t="s">
        <v>1596</v>
      </c>
      <c r="F695" t="s">
        <v>1119</v>
      </c>
    </row>
    <row r="696" spans="1:6" x14ac:dyDescent="0.2">
      <c r="A696" t="s">
        <v>1109</v>
      </c>
      <c r="B696" t="s">
        <v>765</v>
      </c>
      <c r="C696" t="s">
        <v>1462</v>
      </c>
      <c r="D696" t="s">
        <v>235</v>
      </c>
      <c r="E696" t="s">
        <v>1873</v>
      </c>
      <c r="F696" t="s">
        <v>3777</v>
      </c>
    </row>
    <row r="697" spans="1:6" x14ac:dyDescent="0.2">
      <c r="A697" t="s">
        <v>1110</v>
      </c>
      <c r="B697" t="s">
        <v>2601</v>
      </c>
      <c r="C697" t="s">
        <v>44</v>
      </c>
      <c r="D697" t="s">
        <v>4394</v>
      </c>
      <c r="E697" t="s">
        <v>2103</v>
      </c>
      <c r="F697" t="s">
        <v>3617</v>
      </c>
    </row>
    <row r="698" spans="1:6" x14ac:dyDescent="0.2">
      <c r="A698" t="s">
        <v>1111</v>
      </c>
      <c r="B698" t="s">
        <v>1489</v>
      </c>
      <c r="C698" t="s">
        <v>3697</v>
      </c>
      <c r="D698" t="s">
        <v>2712</v>
      </c>
      <c r="E698" t="s">
        <v>1673</v>
      </c>
      <c r="F698" t="s">
        <v>3859</v>
      </c>
    </row>
    <row r="699" spans="1:6" x14ac:dyDescent="0.2">
      <c r="A699" t="s">
        <v>1112</v>
      </c>
      <c r="B699" t="s">
        <v>2602</v>
      </c>
      <c r="C699" t="s">
        <v>3698</v>
      </c>
      <c r="D699" t="s">
        <v>1617</v>
      </c>
      <c r="E699" t="s">
        <v>2153</v>
      </c>
      <c r="F699" t="s">
        <v>3332</v>
      </c>
    </row>
    <row r="700" spans="1:6" x14ac:dyDescent="0.2">
      <c r="A700" t="s">
        <v>1113</v>
      </c>
      <c r="B700" t="s">
        <v>2603</v>
      </c>
      <c r="C700" t="s">
        <v>1009</v>
      </c>
      <c r="D700" t="s">
        <v>1585</v>
      </c>
      <c r="E700" t="s">
        <v>1846</v>
      </c>
      <c r="F700" t="s">
        <v>4254</v>
      </c>
    </row>
    <row r="701" spans="1:6" x14ac:dyDescent="0.2">
      <c r="A701" t="s">
        <v>1114</v>
      </c>
      <c r="B701" t="s">
        <v>1192</v>
      </c>
      <c r="C701" t="s">
        <v>3699</v>
      </c>
      <c r="D701" t="s">
        <v>4395</v>
      </c>
      <c r="E701" t="s">
        <v>1614</v>
      </c>
      <c r="F701" t="s">
        <v>2720</v>
      </c>
    </row>
    <row r="702" spans="1:6" x14ac:dyDescent="0.2">
      <c r="A702" t="s">
        <v>1115</v>
      </c>
      <c r="B702" t="s">
        <v>2604</v>
      </c>
      <c r="C702" t="s">
        <v>860</v>
      </c>
      <c r="D702" t="s">
        <v>4396</v>
      </c>
      <c r="E702" t="s">
        <v>1872</v>
      </c>
      <c r="F702" t="s">
        <v>3213</v>
      </c>
    </row>
    <row r="703" spans="1:6" x14ac:dyDescent="0.2">
      <c r="A703" t="s">
        <v>1116</v>
      </c>
      <c r="B703" t="s">
        <v>2605</v>
      </c>
      <c r="C703" t="s">
        <v>1670</v>
      </c>
      <c r="D703" t="s">
        <v>4397</v>
      </c>
      <c r="E703" t="s">
        <v>1990</v>
      </c>
      <c r="F703" t="s">
        <v>3433</v>
      </c>
    </row>
    <row r="704" spans="1:6" x14ac:dyDescent="0.2">
      <c r="A704" t="s">
        <v>1117</v>
      </c>
      <c r="B704" t="s">
        <v>2606</v>
      </c>
      <c r="C704" t="s">
        <v>2017</v>
      </c>
      <c r="D704" t="s">
        <v>3949</v>
      </c>
      <c r="E704" t="s">
        <v>2271</v>
      </c>
      <c r="F704" t="s">
        <v>1170</v>
      </c>
    </row>
    <row r="705" spans="1:6" x14ac:dyDescent="0.2">
      <c r="A705" t="s">
        <v>1118</v>
      </c>
      <c r="B705" t="s">
        <v>1043</v>
      </c>
      <c r="C705" t="s">
        <v>1762</v>
      </c>
      <c r="D705" t="s">
        <v>1234</v>
      </c>
      <c r="E705" t="s">
        <v>1724</v>
      </c>
      <c r="F705" t="s">
        <v>2475</v>
      </c>
    </row>
    <row r="706" spans="1:6" x14ac:dyDescent="0.2">
      <c r="A706" t="s">
        <v>1119</v>
      </c>
      <c r="B706" t="s">
        <v>2607</v>
      </c>
      <c r="C706" t="s">
        <v>3700</v>
      </c>
      <c r="D706" t="s">
        <v>885</v>
      </c>
      <c r="E706" t="s">
        <v>2218</v>
      </c>
      <c r="F706" t="s">
        <v>1376</v>
      </c>
    </row>
    <row r="707" spans="1:6" x14ac:dyDescent="0.2">
      <c r="A707" t="s">
        <v>1120</v>
      </c>
      <c r="B707" t="s">
        <v>2608</v>
      </c>
      <c r="C707" t="s">
        <v>3368</v>
      </c>
      <c r="D707" t="s">
        <v>1447</v>
      </c>
      <c r="E707" t="s">
        <v>1649</v>
      </c>
      <c r="F707" t="s">
        <v>2238</v>
      </c>
    </row>
    <row r="708" spans="1:6" x14ac:dyDescent="0.2">
      <c r="A708" t="s">
        <v>1121</v>
      </c>
      <c r="B708" t="s">
        <v>732</v>
      </c>
      <c r="C708" t="s">
        <v>2399</v>
      </c>
      <c r="D708" t="s">
        <v>927</v>
      </c>
      <c r="E708" t="s">
        <v>1368</v>
      </c>
      <c r="F708" t="s">
        <v>3932</v>
      </c>
    </row>
    <row r="709" spans="1:6" x14ac:dyDescent="0.2">
      <c r="A709" t="s">
        <v>1122</v>
      </c>
      <c r="B709" t="s">
        <v>2609</v>
      </c>
      <c r="C709" t="s">
        <v>1867</v>
      </c>
      <c r="D709" t="s">
        <v>1466</v>
      </c>
      <c r="E709" t="s">
        <v>1826</v>
      </c>
      <c r="F709" t="s">
        <v>1210</v>
      </c>
    </row>
    <row r="710" spans="1:6" x14ac:dyDescent="0.2">
      <c r="A710" t="s">
        <v>1123</v>
      </c>
      <c r="B710" t="s">
        <v>2610</v>
      </c>
      <c r="C710" t="s">
        <v>3701</v>
      </c>
      <c r="D710" t="s">
        <v>4398</v>
      </c>
      <c r="E710" t="s">
        <v>1895</v>
      </c>
      <c r="F710" t="s">
        <v>228</v>
      </c>
    </row>
    <row r="711" spans="1:6" x14ac:dyDescent="0.2">
      <c r="A711" t="s">
        <v>1124</v>
      </c>
      <c r="B711" t="s">
        <v>2611</v>
      </c>
      <c r="C711" t="s">
        <v>3702</v>
      </c>
      <c r="D711" t="s">
        <v>3873</v>
      </c>
      <c r="E711" t="s">
        <v>1795</v>
      </c>
      <c r="F711" t="s">
        <v>4040</v>
      </c>
    </row>
    <row r="712" spans="1:6" x14ac:dyDescent="0.2">
      <c r="A712" t="s">
        <v>1125</v>
      </c>
      <c r="B712" t="s">
        <v>814</v>
      </c>
      <c r="C712" t="s">
        <v>2260</v>
      </c>
      <c r="D712" t="s">
        <v>1152</v>
      </c>
      <c r="E712" t="s">
        <v>1635</v>
      </c>
      <c r="F712" t="s">
        <v>3837</v>
      </c>
    </row>
    <row r="713" spans="1:6" x14ac:dyDescent="0.2">
      <c r="A713" t="s">
        <v>1126</v>
      </c>
      <c r="B713" t="s">
        <v>1999</v>
      </c>
      <c r="C713" t="s">
        <v>2198</v>
      </c>
      <c r="D713" t="s">
        <v>3526</v>
      </c>
      <c r="E713" t="s">
        <v>31</v>
      </c>
      <c r="F713" t="s">
        <v>1238</v>
      </c>
    </row>
    <row r="714" spans="1:6" x14ac:dyDescent="0.2">
      <c r="A714" t="s">
        <v>1127</v>
      </c>
      <c r="B714" t="s">
        <v>2612</v>
      </c>
      <c r="C714" t="s">
        <v>3077</v>
      </c>
      <c r="D714" t="s">
        <v>4399</v>
      </c>
      <c r="E714" t="s">
        <v>1966</v>
      </c>
      <c r="F714" t="s">
        <v>3943</v>
      </c>
    </row>
    <row r="715" spans="1:6" x14ac:dyDescent="0.2">
      <c r="A715" t="s">
        <v>1128</v>
      </c>
      <c r="B715" t="s">
        <v>326</v>
      </c>
      <c r="C715" t="s">
        <v>3703</v>
      </c>
      <c r="D715" t="s">
        <v>1083</v>
      </c>
      <c r="E715" t="s">
        <v>2075</v>
      </c>
      <c r="F715" t="s">
        <v>912</v>
      </c>
    </row>
    <row r="716" spans="1:6" x14ac:dyDescent="0.2">
      <c r="A716" t="s">
        <v>1129</v>
      </c>
      <c r="B716" t="s">
        <v>2613</v>
      </c>
      <c r="C716" t="s">
        <v>2281</v>
      </c>
      <c r="D716" t="s">
        <v>4400</v>
      </c>
      <c r="E716" t="s">
        <v>417</v>
      </c>
      <c r="F716" t="s">
        <v>2345</v>
      </c>
    </row>
    <row r="717" spans="1:6" x14ac:dyDescent="0.2">
      <c r="A717" t="s">
        <v>1130</v>
      </c>
      <c r="B717" t="s">
        <v>2614</v>
      </c>
      <c r="C717" t="s">
        <v>1224</v>
      </c>
      <c r="D717" t="s">
        <v>1437</v>
      </c>
      <c r="E717" t="s">
        <v>1816</v>
      </c>
      <c r="F717" t="s">
        <v>1336</v>
      </c>
    </row>
    <row r="718" spans="1:6" x14ac:dyDescent="0.2">
      <c r="A718" t="s">
        <v>1131</v>
      </c>
      <c r="B718" t="s">
        <v>2615</v>
      </c>
      <c r="C718" t="s">
        <v>802</v>
      </c>
      <c r="D718" t="s">
        <v>2239</v>
      </c>
      <c r="E718" t="s">
        <v>2196</v>
      </c>
      <c r="F718" t="s">
        <v>3756</v>
      </c>
    </row>
    <row r="719" spans="1:6" x14ac:dyDescent="0.2">
      <c r="A719" t="s">
        <v>1132</v>
      </c>
      <c r="B719" t="s">
        <v>2616</v>
      </c>
      <c r="C719" t="s">
        <v>3704</v>
      </c>
      <c r="D719" t="s">
        <v>1345</v>
      </c>
      <c r="E719" t="s">
        <v>1718</v>
      </c>
      <c r="F719" t="s">
        <v>3900</v>
      </c>
    </row>
    <row r="720" spans="1:6" x14ac:dyDescent="0.2">
      <c r="A720" t="s">
        <v>1133</v>
      </c>
      <c r="B720" t="s">
        <v>2617</v>
      </c>
      <c r="C720" t="s">
        <v>1253</v>
      </c>
      <c r="D720" t="s">
        <v>801</v>
      </c>
      <c r="E720" t="s">
        <v>1563</v>
      </c>
      <c r="F720" t="s">
        <v>1727</v>
      </c>
    </row>
    <row r="721" spans="1:6" x14ac:dyDescent="0.2">
      <c r="A721" t="s">
        <v>1134</v>
      </c>
      <c r="B721" t="s">
        <v>1779</v>
      </c>
      <c r="C721" t="s">
        <v>2786</v>
      </c>
      <c r="D721" t="s">
        <v>4401</v>
      </c>
      <c r="E721" t="s">
        <v>1929</v>
      </c>
      <c r="F721" t="s">
        <v>2141</v>
      </c>
    </row>
    <row r="722" spans="1:6" x14ac:dyDescent="0.2">
      <c r="A722" t="s">
        <v>1135</v>
      </c>
      <c r="B722" t="s">
        <v>2618</v>
      </c>
      <c r="C722" t="s">
        <v>3705</v>
      </c>
      <c r="D722" t="s">
        <v>2443</v>
      </c>
      <c r="E722" t="s">
        <v>138</v>
      </c>
      <c r="F722" t="s">
        <v>2093</v>
      </c>
    </row>
    <row r="723" spans="1:6" x14ac:dyDescent="0.2">
      <c r="A723" t="s">
        <v>1136</v>
      </c>
      <c r="B723" t="s">
        <v>2619</v>
      </c>
      <c r="C723" t="s">
        <v>2571</v>
      </c>
      <c r="D723" t="s">
        <v>4402</v>
      </c>
      <c r="E723" t="s">
        <v>1898</v>
      </c>
      <c r="F723" t="s">
        <v>3730</v>
      </c>
    </row>
    <row r="724" spans="1:6" x14ac:dyDescent="0.2">
      <c r="A724" t="s">
        <v>1137</v>
      </c>
      <c r="B724" t="s">
        <v>2620</v>
      </c>
      <c r="C724" t="s">
        <v>2869</v>
      </c>
      <c r="D724" t="s">
        <v>1012</v>
      </c>
      <c r="E724" t="s">
        <v>1682</v>
      </c>
      <c r="F724" t="s">
        <v>3794</v>
      </c>
    </row>
    <row r="725" spans="1:6" x14ac:dyDescent="0.2">
      <c r="A725" t="s">
        <v>1138</v>
      </c>
      <c r="B725" t="s">
        <v>2621</v>
      </c>
      <c r="C725" t="s">
        <v>1336</v>
      </c>
      <c r="D725" t="s">
        <v>1624</v>
      </c>
      <c r="E725" t="s">
        <v>1571</v>
      </c>
      <c r="F725" t="s">
        <v>3828</v>
      </c>
    </row>
    <row r="726" spans="1:6" x14ac:dyDescent="0.2">
      <c r="A726" t="s">
        <v>1139</v>
      </c>
      <c r="B726" t="s">
        <v>2622</v>
      </c>
      <c r="C726" t="s">
        <v>3706</v>
      </c>
      <c r="D726" t="s">
        <v>2880</v>
      </c>
      <c r="E726" t="s">
        <v>1916</v>
      </c>
      <c r="F726" t="s">
        <v>2275</v>
      </c>
    </row>
    <row r="727" spans="1:6" x14ac:dyDescent="0.2">
      <c r="A727" t="s">
        <v>1140</v>
      </c>
      <c r="B727" t="s">
        <v>2623</v>
      </c>
      <c r="C727" t="s">
        <v>1513</v>
      </c>
      <c r="D727" t="s">
        <v>95</v>
      </c>
      <c r="E727" t="s">
        <v>1764</v>
      </c>
      <c r="F727" t="s">
        <v>2344</v>
      </c>
    </row>
    <row r="728" spans="1:6" x14ac:dyDescent="0.2">
      <c r="A728" t="s">
        <v>1141</v>
      </c>
      <c r="B728" t="s">
        <v>2624</v>
      </c>
      <c r="C728" t="s">
        <v>2716</v>
      </c>
      <c r="D728" t="s">
        <v>2906</v>
      </c>
      <c r="E728" t="s">
        <v>1756</v>
      </c>
      <c r="F728" t="s">
        <v>1892</v>
      </c>
    </row>
    <row r="729" spans="1:6" x14ac:dyDescent="0.2">
      <c r="A729" t="s">
        <v>1142</v>
      </c>
      <c r="B729" t="s">
        <v>123</v>
      </c>
      <c r="C729" t="s">
        <v>1322</v>
      </c>
      <c r="D729" t="s">
        <v>2708</v>
      </c>
      <c r="E729" t="s">
        <v>1537</v>
      </c>
      <c r="F729" t="s">
        <v>3968</v>
      </c>
    </row>
    <row r="730" spans="1:6" x14ac:dyDescent="0.2">
      <c r="A730" t="s">
        <v>1143</v>
      </c>
      <c r="B730" t="s">
        <v>2625</v>
      </c>
      <c r="C730" t="s">
        <v>3707</v>
      </c>
      <c r="D730" t="s">
        <v>1004</v>
      </c>
      <c r="E730" t="s">
        <v>2011</v>
      </c>
      <c r="F730" t="s">
        <v>3029</v>
      </c>
    </row>
    <row r="731" spans="1:6" x14ac:dyDescent="0.2">
      <c r="A731" t="s">
        <v>1144</v>
      </c>
      <c r="B731" t="s">
        <v>2626</v>
      </c>
      <c r="C731" t="s">
        <v>2752</v>
      </c>
      <c r="D731" t="s">
        <v>2792</v>
      </c>
      <c r="E731" t="s">
        <v>1519</v>
      </c>
      <c r="F731" t="s">
        <v>3710</v>
      </c>
    </row>
    <row r="732" spans="1:6" x14ac:dyDescent="0.2">
      <c r="A732" t="s">
        <v>1145</v>
      </c>
      <c r="B732" t="s">
        <v>2627</v>
      </c>
      <c r="C732" t="s">
        <v>2041</v>
      </c>
      <c r="D732" t="s">
        <v>1600</v>
      </c>
      <c r="E732" t="s">
        <v>2260</v>
      </c>
      <c r="F732" t="s">
        <v>2968</v>
      </c>
    </row>
    <row r="733" spans="1:6" x14ac:dyDescent="0.2">
      <c r="A733" t="s">
        <v>1146</v>
      </c>
      <c r="B733" t="s">
        <v>1749</v>
      </c>
      <c r="C733" t="s">
        <v>199</v>
      </c>
      <c r="D733" t="s">
        <v>217</v>
      </c>
      <c r="E733" t="s">
        <v>1589</v>
      </c>
      <c r="F733" t="s">
        <v>2011</v>
      </c>
    </row>
    <row r="734" spans="1:6" x14ac:dyDescent="0.2">
      <c r="A734" t="s">
        <v>1147</v>
      </c>
      <c r="B734" t="s">
        <v>2628</v>
      </c>
      <c r="C734" t="s">
        <v>3708</v>
      </c>
      <c r="D734" t="s">
        <v>1214</v>
      </c>
      <c r="E734" t="s">
        <v>1594</v>
      </c>
      <c r="F734" t="s">
        <v>2185</v>
      </c>
    </row>
    <row r="735" spans="1:6" x14ac:dyDescent="0.2">
      <c r="A735" t="s">
        <v>1148</v>
      </c>
      <c r="B735" t="s">
        <v>2178</v>
      </c>
      <c r="C735" t="s">
        <v>3709</v>
      </c>
      <c r="D735" t="s">
        <v>4403</v>
      </c>
      <c r="E735" t="s">
        <v>1625</v>
      </c>
      <c r="F735" t="s">
        <v>1157</v>
      </c>
    </row>
    <row r="736" spans="1:6" x14ac:dyDescent="0.2">
      <c r="A736" t="s">
        <v>1149</v>
      </c>
      <c r="B736" t="s">
        <v>2629</v>
      </c>
      <c r="C736" t="s">
        <v>3710</v>
      </c>
      <c r="D736" t="s">
        <v>3042</v>
      </c>
      <c r="E736" t="s">
        <v>1581</v>
      </c>
      <c r="F736" t="s">
        <v>850</v>
      </c>
    </row>
    <row r="737" spans="1:6" x14ac:dyDescent="0.2">
      <c r="A737" t="s">
        <v>1150</v>
      </c>
      <c r="B737" t="s">
        <v>2630</v>
      </c>
      <c r="C737" t="s">
        <v>1902</v>
      </c>
      <c r="D737" t="s">
        <v>818</v>
      </c>
      <c r="E737" t="s">
        <v>2228</v>
      </c>
      <c r="F737" t="s">
        <v>1215</v>
      </c>
    </row>
    <row r="738" spans="1:6" x14ac:dyDescent="0.2">
      <c r="A738" t="s">
        <v>1151</v>
      </c>
      <c r="B738" t="s">
        <v>2631</v>
      </c>
      <c r="C738" t="s">
        <v>3711</v>
      </c>
      <c r="D738" t="s">
        <v>3420</v>
      </c>
      <c r="E738" t="s">
        <v>1628</v>
      </c>
      <c r="F738" t="s">
        <v>3853</v>
      </c>
    </row>
    <row r="739" spans="1:6" x14ac:dyDescent="0.2">
      <c r="A739" t="s">
        <v>1152</v>
      </c>
      <c r="B739" t="s">
        <v>2632</v>
      </c>
      <c r="C739" t="s">
        <v>2344</v>
      </c>
      <c r="D739" t="s">
        <v>1575</v>
      </c>
      <c r="E739" t="s">
        <v>2010</v>
      </c>
      <c r="F739" t="s">
        <v>3749</v>
      </c>
    </row>
    <row r="740" spans="1:6" x14ac:dyDescent="0.2">
      <c r="A740" t="s">
        <v>1153</v>
      </c>
      <c r="B740" t="s">
        <v>2633</v>
      </c>
      <c r="C740" t="s">
        <v>3712</v>
      </c>
      <c r="D740" t="s">
        <v>4404</v>
      </c>
      <c r="E740" t="s">
        <v>1671</v>
      </c>
      <c r="F740" t="s">
        <v>3419</v>
      </c>
    </row>
    <row r="741" spans="1:6" x14ac:dyDescent="0.2">
      <c r="A741" t="s">
        <v>1154</v>
      </c>
      <c r="B741" t="s">
        <v>2634</v>
      </c>
      <c r="C741" t="s">
        <v>2348</v>
      </c>
      <c r="D741" t="s">
        <v>4211</v>
      </c>
      <c r="E741" t="s">
        <v>291</v>
      </c>
      <c r="F741" t="s">
        <v>671</v>
      </c>
    </row>
    <row r="742" spans="1:6" x14ac:dyDescent="0.2">
      <c r="A742" t="s">
        <v>1155</v>
      </c>
      <c r="B742" t="s">
        <v>1183</v>
      </c>
      <c r="C742" t="s">
        <v>3069</v>
      </c>
      <c r="D742" t="s">
        <v>161</v>
      </c>
      <c r="E742" t="s">
        <v>1773</v>
      </c>
      <c r="F742" t="s">
        <v>3731</v>
      </c>
    </row>
    <row r="743" spans="1:6" x14ac:dyDescent="0.2">
      <c r="A743" t="s">
        <v>1156</v>
      </c>
      <c r="B743" t="s">
        <v>2635</v>
      </c>
      <c r="C743" t="s">
        <v>3713</v>
      </c>
      <c r="D743" t="s">
        <v>784</v>
      </c>
      <c r="E743" t="s">
        <v>2132</v>
      </c>
      <c r="F743" t="s">
        <v>73</v>
      </c>
    </row>
    <row r="744" spans="1:6" x14ac:dyDescent="0.2">
      <c r="A744" t="s">
        <v>1157</v>
      </c>
      <c r="B744" t="s">
        <v>822</v>
      </c>
      <c r="C744" t="s">
        <v>3714</v>
      </c>
      <c r="D744" t="s">
        <v>1505</v>
      </c>
      <c r="E744" t="s">
        <v>1891</v>
      </c>
      <c r="F744" t="s">
        <v>176</v>
      </c>
    </row>
    <row r="745" spans="1:6" x14ac:dyDescent="0.2">
      <c r="A745" t="s">
        <v>1158</v>
      </c>
      <c r="B745" t="s">
        <v>2636</v>
      </c>
      <c r="C745" t="s">
        <v>3529</v>
      </c>
      <c r="D745" t="s">
        <v>1969</v>
      </c>
      <c r="E745" t="s">
        <v>1984</v>
      </c>
      <c r="F745" t="s">
        <v>2558</v>
      </c>
    </row>
    <row r="746" spans="1:6" x14ac:dyDescent="0.2">
      <c r="A746" t="s">
        <v>1159</v>
      </c>
      <c r="B746" t="s">
        <v>2637</v>
      </c>
      <c r="C746" t="s">
        <v>3310</v>
      </c>
      <c r="D746" t="s">
        <v>4176</v>
      </c>
      <c r="E746" t="s">
        <v>151</v>
      </c>
      <c r="F746" t="s">
        <v>3739</v>
      </c>
    </row>
    <row r="747" spans="1:6" x14ac:dyDescent="0.2">
      <c r="A747" t="s">
        <v>77</v>
      </c>
      <c r="B747" t="s">
        <v>2638</v>
      </c>
      <c r="C747" t="s">
        <v>3032</v>
      </c>
      <c r="D747" t="s">
        <v>1464</v>
      </c>
      <c r="E747" t="s">
        <v>1726</v>
      </c>
      <c r="F747" t="s">
        <v>3819</v>
      </c>
    </row>
    <row r="748" spans="1:6" x14ac:dyDescent="0.2">
      <c r="A748" t="s">
        <v>1160</v>
      </c>
      <c r="B748" t="s">
        <v>2639</v>
      </c>
      <c r="C748" t="s">
        <v>3715</v>
      </c>
      <c r="D748" t="s">
        <v>1984</v>
      </c>
      <c r="E748" t="s">
        <v>1762</v>
      </c>
      <c r="F748" t="s">
        <v>4083</v>
      </c>
    </row>
    <row r="749" spans="1:6" x14ac:dyDescent="0.2">
      <c r="A749" t="s">
        <v>1161</v>
      </c>
      <c r="B749" t="s">
        <v>2640</v>
      </c>
      <c r="C749" t="s">
        <v>1781</v>
      </c>
      <c r="D749" t="s">
        <v>4405</v>
      </c>
      <c r="E749" t="s">
        <v>1676</v>
      </c>
      <c r="F749" t="s">
        <v>4056</v>
      </c>
    </row>
    <row r="750" spans="1:6" x14ac:dyDescent="0.2">
      <c r="A750" t="s">
        <v>1162</v>
      </c>
      <c r="B750" t="s">
        <v>1037</v>
      </c>
      <c r="C750" t="s">
        <v>3716</v>
      </c>
      <c r="D750" t="s">
        <v>2798</v>
      </c>
      <c r="E750" t="s">
        <v>2137</v>
      </c>
      <c r="F750" t="s">
        <v>4233</v>
      </c>
    </row>
    <row r="751" spans="1:6" x14ac:dyDescent="0.2">
      <c r="A751" t="s">
        <v>1163</v>
      </c>
      <c r="B751" t="s">
        <v>2641</v>
      </c>
      <c r="C751" t="s">
        <v>1308</v>
      </c>
      <c r="D751" t="s">
        <v>434</v>
      </c>
      <c r="E751" t="s">
        <v>1969</v>
      </c>
      <c r="F751" t="s">
        <v>4047</v>
      </c>
    </row>
    <row r="752" spans="1:6" x14ac:dyDescent="0.2">
      <c r="A752" t="s">
        <v>257</v>
      </c>
      <c r="B752" t="s">
        <v>2642</v>
      </c>
      <c r="C752" t="s">
        <v>3478</v>
      </c>
      <c r="D752" t="s">
        <v>1170</v>
      </c>
      <c r="E752" t="s">
        <v>2192</v>
      </c>
      <c r="F752" t="s">
        <v>3709</v>
      </c>
    </row>
    <row r="753" spans="1:6" x14ac:dyDescent="0.2">
      <c r="A753" t="s">
        <v>1164</v>
      </c>
      <c r="B753" t="s">
        <v>1254</v>
      </c>
      <c r="C753" t="s">
        <v>3717</v>
      </c>
      <c r="D753" t="s">
        <v>686</v>
      </c>
      <c r="E753" t="s">
        <v>2251</v>
      </c>
      <c r="F753" t="s">
        <v>1902</v>
      </c>
    </row>
    <row r="754" spans="1:6" x14ac:dyDescent="0.2">
      <c r="A754" t="s">
        <v>1165</v>
      </c>
      <c r="B754" t="s">
        <v>2643</v>
      </c>
      <c r="C754" t="s">
        <v>731</v>
      </c>
      <c r="D754" t="s">
        <v>3667</v>
      </c>
      <c r="E754" t="s">
        <v>2210</v>
      </c>
      <c r="F754" t="s">
        <v>938</v>
      </c>
    </row>
    <row r="755" spans="1:6" x14ac:dyDescent="0.2">
      <c r="A755" t="s">
        <v>1166</v>
      </c>
      <c r="B755" t="s">
        <v>2644</v>
      </c>
      <c r="C755" t="s">
        <v>1214</v>
      </c>
      <c r="D755" t="s">
        <v>3173</v>
      </c>
      <c r="E755" t="s">
        <v>2204</v>
      </c>
      <c r="F755" t="s">
        <v>3817</v>
      </c>
    </row>
    <row r="756" spans="1:6" x14ac:dyDescent="0.2">
      <c r="A756" t="s">
        <v>1167</v>
      </c>
      <c r="B756" t="s">
        <v>2645</v>
      </c>
      <c r="C756" t="s">
        <v>831</v>
      </c>
      <c r="D756" t="s">
        <v>3643</v>
      </c>
      <c r="E756" t="s">
        <v>248</v>
      </c>
      <c r="F756" t="s">
        <v>4176</v>
      </c>
    </row>
    <row r="757" spans="1:6" x14ac:dyDescent="0.2">
      <c r="A757" t="s">
        <v>1168</v>
      </c>
      <c r="B757" t="s">
        <v>862</v>
      </c>
      <c r="C757" t="s">
        <v>2200</v>
      </c>
      <c r="D757" t="s">
        <v>1645</v>
      </c>
      <c r="E757" t="s">
        <v>2141</v>
      </c>
      <c r="F757" t="s">
        <v>3744</v>
      </c>
    </row>
    <row r="758" spans="1:6" x14ac:dyDescent="0.2">
      <c r="A758" t="s">
        <v>389</v>
      </c>
      <c r="B758" t="s">
        <v>1158</v>
      </c>
      <c r="C758" t="s">
        <v>877</v>
      </c>
      <c r="D758" t="s">
        <v>3231</v>
      </c>
      <c r="E758" t="s">
        <v>1754</v>
      </c>
      <c r="F758" t="s">
        <v>3983</v>
      </c>
    </row>
    <row r="759" spans="1:6" x14ac:dyDescent="0.2">
      <c r="A759" t="s">
        <v>1169</v>
      </c>
      <c r="B759" t="s">
        <v>2646</v>
      </c>
      <c r="C759" t="s">
        <v>3718</v>
      </c>
      <c r="D759" t="s">
        <v>1548</v>
      </c>
      <c r="E759" t="s">
        <v>2068</v>
      </c>
      <c r="F759" t="s">
        <v>4116</v>
      </c>
    </row>
    <row r="760" spans="1:6" x14ac:dyDescent="0.2">
      <c r="A760" t="s">
        <v>1170</v>
      </c>
      <c r="B760" t="s">
        <v>2647</v>
      </c>
      <c r="C760" t="s">
        <v>1667</v>
      </c>
      <c r="D760" t="s">
        <v>3598</v>
      </c>
      <c r="E760" t="s">
        <v>2154</v>
      </c>
      <c r="F760" t="s">
        <v>649</v>
      </c>
    </row>
    <row r="761" spans="1:6" x14ac:dyDescent="0.2">
      <c r="A761" t="s">
        <v>1171</v>
      </c>
      <c r="B761" t="s">
        <v>1462</v>
      </c>
      <c r="C761" t="s">
        <v>2566</v>
      </c>
      <c r="D761" t="s">
        <v>1158</v>
      </c>
      <c r="E761" t="s">
        <v>2120</v>
      </c>
      <c r="F761" t="s">
        <v>168</v>
      </c>
    </row>
    <row r="762" spans="1:6" x14ac:dyDescent="0.2">
      <c r="A762" t="s">
        <v>1172</v>
      </c>
      <c r="B762" t="s">
        <v>2648</v>
      </c>
      <c r="C762" t="s">
        <v>1122</v>
      </c>
      <c r="D762" t="s">
        <v>1943</v>
      </c>
      <c r="E762" t="s">
        <v>2290</v>
      </c>
      <c r="F762" t="s">
        <v>1000</v>
      </c>
    </row>
    <row r="763" spans="1:6" x14ac:dyDescent="0.2">
      <c r="A763" t="s">
        <v>1173</v>
      </c>
      <c r="B763" t="s">
        <v>855</v>
      </c>
      <c r="C763" t="s">
        <v>720</v>
      </c>
      <c r="D763" t="s">
        <v>4406</v>
      </c>
      <c r="E763" t="s">
        <v>1887</v>
      </c>
      <c r="F763" t="s">
        <v>952</v>
      </c>
    </row>
    <row r="764" spans="1:6" x14ac:dyDescent="0.2">
      <c r="A764" t="s">
        <v>1174</v>
      </c>
      <c r="B764" t="s">
        <v>2649</v>
      </c>
      <c r="C764" t="s">
        <v>3719</v>
      </c>
      <c r="D764" t="s">
        <v>645</v>
      </c>
      <c r="E764" t="s">
        <v>2113</v>
      </c>
      <c r="F764" t="s">
        <v>3031</v>
      </c>
    </row>
    <row r="765" spans="1:6" x14ac:dyDescent="0.2">
      <c r="A765" t="s">
        <v>1175</v>
      </c>
      <c r="B765" t="s">
        <v>2650</v>
      </c>
      <c r="C765" t="s">
        <v>3384</v>
      </c>
      <c r="D765" t="s">
        <v>4043</v>
      </c>
      <c r="E765" t="s">
        <v>1986</v>
      </c>
      <c r="F765" t="s">
        <v>795</v>
      </c>
    </row>
    <row r="766" spans="1:6" x14ac:dyDescent="0.2">
      <c r="A766" t="s">
        <v>386</v>
      </c>
      <c r="B766" t="s">
        <v>1513</v>
      </c>
      <c r="C766" t="s">
        <v>1176</v>
      </c>
      <c r="D766" t="s">
        <v>4407</v>
      </c>
      <c r="E766" t="s">
        <v>2258</v>
      </c>
      <c r="F766" t="s">
        <v>3911</v>
      </c>
    </row>
    <row r="767" spans="1:6" x14ac:dyDescent="0.2">
      <c r="A767" t="s">
        <v>1176</v>
      </c>
      <c r="B767" t="s">
        <v>2651</v>
      </c>
      <c r="C767" t="s">
        <v>3720</v>
      </c>
      <c r="D767" t="s">
        <v>4408</v>
      </c>
      <c r="E767" t="s">
        <v>1815</v>
      </c>
      <c r="F767" t="s">
        <v>1565</v>
      </c>
    </row>
    <row r="768" spans="1:6" x14ac:dyDescent="0.2">
      <c r="A768" t="s">
        <v>1177</v>
      </c>
      <c r="B768" t="s">
        <v>2652</v>
      </c>
      <c r="C768" t="s">
        <v>1080</v>
      </c>
      <c r="D768" t="s">
        <v>833</v>
      </c>
      <c r="E768" t="s">
        <v>2027</v>
      </c>
      <c r="F768" t="s">
        <v>4087</v>
      </c>
    </row>
    <row r="769" spans="1:6" x14ac:dyDescent="0.2">
      <c r="A769" t="s">
        <v>1178</v>
      </c>
      <c r="B769" t="s">
        <v>746</v>
      </c>
      <c r="C769" t="s">
        <v>3721</v>
      </c>
      <c r="D769" t="s">
        <v>1594</v>
      </c>
      <c r="E769" t="s">
        <v>2053</v>
      </c>
      <c r="F769" t="s">
        <v>698</v>
      </c>
    </row>
    <row r="770" spans="1:6" x14ac:dyDescent="0.2">
      <c r="A770" t="s">
        <v>1179</v>
      </c>
      <c r="B770" t="s">
        <v>2653</v>
      </c>
      <c r="C770" t="s">
        <v>3722</v>
      </c>
      <c r="D770" t="s">
        <v>4409</v>
      </c>
      <c r="E770" t="s">
        <v>1968</v>
      </c>
      <c r="F770" t="s">
        <v>4134</v>
      </c>
    </row>
    <row r="771" spans="1:6" x14ac:dyDescent="0.2">
      <c r="A771" t="s">
        <v>1180</v>
      </c>
      <c r="B771" t="s">
        <v>2069</v>
      </c>
      <c r="C771" t="s">
        <v>3723</v>
      </c>
      <c r="D771" t="s">
        <v>3052</v>
      </c>
      <c r="E771" t="s">
        <v>2021</v>
      </c>
      <c r="F771" t="s">
        <v>1403</v>
      </c>
    </row>
    <row r="772" spans="1:6" x14ac:dyDescent="0.2">
      <c r="A772" t="s">
        <v>1181</v>
      </c>
      <c r="B772" t="s">
        <v>2654</v>
      </c>
      <c r="C772" t="s">
        <v>3724</v>
      </c>
      <c r="D772" t="s">
        <v>1727</v>
      </c>
      <c r="E772" t="s">
        <v>2255</v>
      </c>
      <c r="F772" t="s">
        <v>166</v>
      </c>
    </row>
    <row r="773" spans="1:6" x14ac:dyDescent="0.2">
      <c r="A773" t="s">
        <v>1182</v>
      </c>
      <c r="B773" t="s">
        <v>2655</v>
      </c>
      <c r="C773" t="s">
        <v>1334</v>
      </c>
      <c r="D773" t="s">
        <v>3669</v>
      </c>
      <c r="E773" t="s">
        <v>2111</v>
      </c>
      <c r="F773" t="s">
        <v>1151</v>
      </c>
    </row>
    <row r="774" spans="1:6" x14ac:dyDescent="0.2">
      <c r="A774" t="s">
        <v>1183</v>
      </c>
      <c r="B774" t="s">
        <v>1159</v>
      </c>
      <c r="C774" t="s">
        <v>3725</v>
      </c>
      <c r="D774" t="s">
        <v>61</v>
      </c>
      <c r="E774" t="s">
        <v>1951</v>
      </c>
      <c r="F774" t="s">
        <v>2426</v>
      </c>
    </row>
    <row r="775" spans="1:6" x14ac:dyDescent="0.2">
      <c r="A775" t="s">
        <v>1184</v>
      </c>
      <c r="B775" t="s">
        <v>827</v>
      </c>
      <c r="C775" t="s">
        <v>1468</v>
      </c>
      <c r="D775" t="s">
        <v>1729</v>
      </c>
      <c r="E775" t="s">
        <v>2171</v>
      </c>
      <c r="F775" t="s">
        <v>3802</v>
      </c>
    </row>
    <row r="776" spans="1:6" x14ac:dyDescent="0.2">
      <c r="A776" t="s">
        <v>1185</v>
      </c>
      <c r="B776" t="s">
        <v>2656</v>
      </c>
      <c r="C776" t="s">
        <v>2247</v>
      </c>
      <c r="D776" t="s">
        <v>1510</v>
      </c>
      <c r="E776" t="s">
        <v>1935</v>
      </c>
      <c r="F776" t="s">
        <v>4211</v>
      </c>
    </row>
    <row r="777" spans="1:6" x14ac:dyDescent="0.2">
      <c r="A777" t="s">
        <v>1186</v>
      </c>
      <c r="B777" t="s">
        <v>1469</v>
      </c>
      <c r="C777" t="s">
        <v>803</v>
      </c>
      <c r="D777" t="s">
        <v>4410</v>
      </c>
      <c r="E777" t="s">
        <v>2165</v>
      </c>
      <c r="F777" t="s">
        <v>3815</v>
      </c>
    </row>
    <row r="778" spans="1:6" x14ac:dyDescent="0.2">
      <c r="A778" t="s">
        <v>1187</v>
      </c>
      <c r="B778" t="s">
        <v>2657</v>
      </c>
      <c r="C778" t="s">
        <v>2826</v>
      </c>
      <c r="D778" t="s">
        <v>2710</v>
      </c>
      <c r="E778" t="s">
        <v>2230</v>
      </c>
      <c r="F778" t="s">
        <v>236</v>
      </c>
    </row>
    <row r="779" spans="1:6" x14ac:dyDescent="0.2">
      <c r="A779" t="s">
        <v>1188</v>
      </c>
      <c r="B779" t="s">
        <v>340</v>
      </c>
      <c r="C779" t="s">
        <v>3726</v>
      </c>
      <c r="D779" t="s">
        <v>2156</v>
      </c>
      <c r="E779" t="s">
        <v>2225</v>
      </c>
      <c r="F779" t="s">
        <v>3886</v>
      </c>
    </row>
    <row r="780" spans="1:6" x14ac:dyDescent="0.2">
      <c r="A780" t="s">
        <v>1189</v>
      </c>
      <c r="B780" t="s">
        <v>1350</v>
      </c>
      <c r="C780" t="s">
        <v>938</v>
      </c>
      <c r="D780" t="s">
        <v>4411</v>
      </c>
      <c r="E780" t="s">
        <v>2060</v>
      </c>
      <c r="F780" t="s">
        <v>1776</v>
      </c>
    </row>
    <row r="781" spans="1:6" x14ac:dyDescent="0.2">
      <c r="A781" t="s">
        <v>1190</v>
      </c>
      <c r="B781" t="s">
        <v>1562</v>
      </c>
      <c r="C781" t="s">
        <v>3159</v>
      </c>
      <c r="D781" t="s">
        <v>4412</v>
      </c>
      <c r="E781" t="s">
        <v>2200</v>
      </c>
      <c r="F781" t="s">
        <v>3946</v>
      </c>
    </row>
    <row r="782" spans="1:6" x14ac:dyDescent="0.2">
      <c r="A782" t="s">
        <v>1191</v>
      </c>
      <c r="B782" t="s">
        <v>2658</v>
      </c>
      <c r="C782" t="s">
        <v>92</v>
      </c>
      <c r="D782" t="s">
        <v>2528</v>
      </c>
      <c r="E782" t="s">
        <v>2181</v>
      </c>
      <c r="F782" t="s">
        <v>2170</v>
      </c>
    </row>
    <row r="783" spans="1:6" x14ac:dyDescent="0.2">
      <c r="A783" t="s">
        <v>1192</v>
      </c>
      <c r="B783" t="s">
        <v>2659</v>
      </c>
      <c r="C783" t="s">
        <v>270</v>
      </c>
      <c r="D783" t="s">
        <v>3389</v>
      </c>
      <c r="E783" t="s">
        <v>2231</v>
      </c>
      <c r="F783" t="s">
        <v>1052</v>
      </c>
    </row>
    <row r="784" spans="1:6" x14ac:dyDescent="0.2">
      <c r="A784" t="s">
        <v>1193</v>
      </c>
      <c r="B784" t="s">
        <v>2660</v>
      </c>
      <c r="C784" t="s">
        <v>3727</v>
      </c>
      <c r="D784" t="s">
        <v>1215</v>
      </c>
      <c r="E784" t="s">
        <v>2226</v>
      </c>
      <c r="F784" t="s">
        <v>3897</v>
      </c>
    </row>
    <row r="785" spans="1:6" x14ac:dyDescent="0.2">
      <c r="A785" t="s">
        <v>1194</v>
      </c>
      <c r="B785" t="s">
        <v>1102</v>
      </c>
      <c r="C785" t="s">
        <v>3728</v>
      </c>
      <c r="D785" t="s">
        <v>194</v>
      </c>
      <c r="E785" t="s">
        <v>2275</v>
      </c>
      <c r="F785" t="s">
        <v>947</v>
      </c>
    </row>
    <row r="786" spans="1:6" x14ac:dyDescent="0.2">
      <c r="A786" t="s">
        <v>1195</v>
      </c>
      <c r="B786" t="s">
        <v>2661</v>
      </c>
      <c r="C786" t="s">
        <v>3729</v>
      </c>
      <c r="D786" t="s">
        <v>1174</v>
      </c>
      <c r="E786" t="s">
        <v>2256</v>
      </c>
      <c r="F786" t="s">
        <v>3883</v>
      </c>
    </row>
    <row r="787" spans="1:6" x14ac:dyDescent="0.2">
      <c r="A787" t="s">
        <v>1196</v>
      </c>
      <c r="B787" t="s">
        <v>2662</v>
      </c>
      <c r="C787" t="s">
        <v>3730</v>
      </c>
      <c r="D787" t="s">
        <v>2035</v>
      </c>
      <c r="E787" t="s">
        <v>486</v>
      </c>
      <c r="F787" t="s">
        <v>1543</v>
      </c>
    </row>
    <row r="788" spans="1:6" x14ac:dyDescent="0.2">
      <c r="A788" t="s">
        <v>1197</v>
      </c>
      <c r="B788" t="s">
        <v>2663</v>
      </c>
      <c r="C788" t="s">
        <v>3731</v>
      </c>
      <c r="D788" t="s">
        <v>1921</v>
      </c>
      <c r="E788" t="s">
        <v>487</v>
      </c>
      <c r="F788" t="s">
        <v>1108</v>
      </c>
    </row>
    <row r="789" spans="1:6" x14ac:dyDescent="0.2">
      <c r="A789" t="s">
        <v>1198</v>
      </c>
      <c r="B789" t="s">
        <v>2664</v>
      </c>
      <c r="C789" t="s">
        <v>1457</v>
      </c>
      <c r="D789" t="s">
        <v>3107</v>
      </c>
      <c r="E789" t="s">
        <v>513</v>
      </c>
      <c r="F789" t="s">
        <v>915</v>
      </c>
    </row>
    <row r="790" spans="1:6" x14ac:dyDescent="0.2">
      <c r="A790" t="s">
        <v>1199</v>
      </c>
      <c r="B790" t="s">
        <v>2665</v>
      </c>
      <c r="C790" t="s">
        <v>3732</v>
      </c>
      <c r="D790" t="s">
        <v>897</v>
      </c>
      <c r="E790" t="s">
        <v>2300</v>
      </c>
      <c r="F790" t="s">
        <v>2318</v>
      </c>
    </row>
    <row r="791" spans="1:6" x14ac:dyDescent="0.2">
      <c r="A791" t="s">
        <v>1200</v>
      </c>
      <c r="B791" t="s">
        <v>953</v>
      </c>
      <c r="C791" t="s">
        <v>3733</v>
      </c>
      <c r="D791" t="s">
        <v>4413</v>
      </c>
      <c r="E791" t="s">
        <v>2301</v>
      </c>
      <c r="F791" t="s">
        <v>3845</v>
      </c>
    </row>
    <row r="792" spans="1:6" x14ac:dyDescent="0.2">
      <c r="A792" t="s">
        <v>1201</v>
      </c>
      <c r="B792" t="s">
        <v>2666</v>
      </c>
      <c r="C792" t="s">
        <v>191</v>
      </c>
      <c r="D792" t="s">
        <v>1383</v>
      </c>
      <c r="E792" t="s">
        <v>2302</v>
      </c>
      <c r="F792" t="s">
        <v>3444</v>
      </c>
    </row>
    <row r="793" spans="1:6" x14ac:dyDescent="0.2">
      <c r="A793" t="s">
        <v>1202</v>
      </c>
      <c r="B793" t="s">
        <v>1115</v>
      </c>
      <c r="C793" t="s">
        <v>2362</v>
      </c>
      <c r="D793" t="s">
        <v>1114</v>
      </c>
      <c r="E793" t="s">
        <v>535</v>
      </c>
      <c r="F793" t="s">
        <v>1969</v>
      </c>
    </row>
    <row r="794" spans="1:6" x14ac:dyDescent="0.2">
      <c r="A794" t="s">
        <v>1203</v>
      </c>
      <c r="B794" t="s">
        <v>1911</v>
      </c>
      <c r="C794" t="s">
        <v>1820</v>
      </c>
      <c r="D794" t="s">
        <v>3670</v>
      </c>
      <c r="E794" t="s">
        <v>2304</v>
      </c>
      <c r="F794" t="s">
        <v>1550</v>
      </c>
    </row>
    <row r="795" spans="1:6" x14ac:dyDescent="0.2">
      <c r="A795" t="s">
        <v>1204</v>
      </c>
      <c r="B795" t="s">
        <v>2003</v>
      </c>
      <c r="C795" t="s">
        <v>3426</v>
      </c>
      <c r="D795" t="s">
        <v>1897</v>
      </c>
      <c r="E795" t="s">
        <v>541</v>
      </c>
      <c r="F795" t="s">
        <v>4066</v>
      </c>
    </row>
    <row r="796" spans="1:6" x14ac:dyDescent="0.2">
      <c r="A796" t="s">
        <v>1205</v>
      </c>
      <c r="B796" t="s">
        <v>250</v>
      </c>
      <c r="C796" t="s">
        <v>3734</v>
      </c>
      <c r="D796" t="s">
        <v>2430</v>
      </c>
      <c r="E796" t="s">
        <v>2306</v>
      </c>
      <c r="F796" t="s">
        <v>3831</v>
      </c>
    </row>
    <row r="797" spans="1:6" x14ac:dyDescent="0.2">
      <c r="A797" t="s">
        <v>1206</v>
      </c>
      <c r="B797" t="s">
        <v>2667</v>
      </c>
      <c r="C797" t="s">
        <v>3735</v>
      </c>
      <c r="D797" t="s">
        <v>2053</v>
      </c>
      <c r="E797" t="s">
        <v>2307</v>
      </c>
      <c r="F797" t="s">
        <v>4155</v>
      </c>
    </row>
    <row r="798" spans="1:6" x14ac:dyDescent="0.2">
      <c r="A798" t="s">
        <v>1207</v>
      </c>
      <c r="B798" t="s">
        <v>2668</v>
      </c>
      <c r="C798" t="s">
        <v>3475</v>
      </c>
      <c r="D798" t="s">
        <v>4414</v>
      </c>
      <c r="E798" t="s">
        <v>2308</v>
      </c>
      <c r="F798" t="s">
        <v>1916</v>
      </c>
    </row>
    <row r="799" spans="1:6" x14ac:dyDescent="0.2">
      <c r="A799" t="s">
        <v>1208</v>
      </c>
      <c r="B799" t="s">
        <v>164</v>
      </c>
      <c r="C799" t="s">
        <v>1029</v>
      </c>
      <c r="D799" t="s">
        <v>2514</v>
      </c>
      <c r="E799" t="s">
        <v>572</v>
      </c>
      <c r="F799" t="s">
        <v>3007</v>
      </c>
    </row>
    <row r="800" spans="1:6" x14ac:dyDescent="0.2">
      <c r="A800" t="s">
        <v>1209</v>
      </c>
      <c r="B800" t="s">
        <v>2669</v>
      </c>
      <c r="C800" t="s">
        <v>3736</v>
      </c>
      <c r="D800" t="s">
        <v>149</v>
      </c>
      <c r="E800" t="s">
        <v>2309</v>
      </c>
      <c r="F800" t="s">
        <v>4196</v>
      </c>
    </row>
    <row r="801" spans="1:6" x14ac:dyDescent="0.2">
      <c r="A801" t="s">
        <v>1210</v>
      </c>
      <c r="B801" t="s">
        <v>914</v>
      </c>
      <c r="C801" t="s">
        <v>3737</v>
      </c>
      <c r="D801" t="s">
        <v>1287</v>
      </c>
      <c r="E801" t="s">
        <v>205</v>
      </c>
      <c r="F801" t="s">
        <v>1196</v>
      </c>
    </row>
    <row r="802" spans="1:6" x14ac:dyDescent="0.2">
      <c r="A802" t="s">
        <v>1211</v>
      </c>
      <c r="B802" t="s">
        <v>2670</v>
      </c>
      <c r="C802" t="s">
        <v>1408</v>
      </c>
      <c r="D802" t="s">
        <v>3448</v>
      </c>
      <c r="E802" t="s">
        <v>2311</v>
      </c>
      <c r="F802" t="s">
        <v>1506</v>
      </c>
    </row>
    <row r="803" spans="1:6" x14ac:dyDescent="0.2">
      <c r="A803" t="s">
        <v>1212</v>
      </c>
      <c r="B803" t="s">
        <v>2671</v>
      </c>
      <c r="C803" t="s">
        <v>3738</v>
      </c>
      <c r="D803" t="s">
        <v>2335</v>
      </c>
      <c r="E803" t="s">
        <v>580</v>
      </c>
      <c r="F803" t="s">
        <v>1787</v>
      </c>
    </row>
    <row r="804" spans="1:6" x14ac:dyDescent="0.2">
      <c r="A804" t="s">
        <v>1213</v>
      </c>
      <c r="B804" t="s">
        <v>2190</v>
      </c>
      <c r="C804" t="s">
        <v>3739</v>
      </c>
      <c r="D804" t="s">
        <v>3007</v>
      </c>
      <c r="E804" t="s">
        <v>582</v>
      </c>
      <c r="F804" t="s">
        <v>4156</v>
      </c>
    </row>
    <row r="805" spans="1:6" x14ac:dyDescent="0.2">
      <c r="A805" t="s">
        <v>1214</v>
      </c>
      <c r="B805" t="s">
        <v>2672</v>
      </c>
      <c r="C805" t="s">
        <v>2533</v>
      </c>
      <c r="D805" t="s">
        <v>1465</v>
      </c>
      <c r="E805" t="s">
        <v>2313</v>
      </c>
      <c r="F805" t="s">
        <v>4046</v>
      </c>
    </row>
    <row r="806" spans="1:6" x14ac:dyDescent="0.2">
      <c r="A806" t="s">
        <v>1215</v>
      </c>
      <c r="B806" t="s">
        <v>2673</v>
      </c>
      <c r="C806" t="s">
        <v>3740</v>
      </c>
      <c r="D806" t="s">
        <v>2225</v>
      </c>
      <c r="E806" t="s">
        <v>2314</v>
      </c>
      <c r="F806" t="s">
        <v>3978</v>
      </c>
    </row>
    <row r="807" spans="1:6" x14ac:dyDescent="0.2">
      <c r="A807" t="s">
        <v>317</v>
      </c>
      <c r="B807" t="s">
        <v>2674</v>
      </c>
      <c r="C807" t="s">
        <v>3741</v>
      </c>
      <c r="D807" t="s">
        <v>4415</v>
      </c>
      <c r="E807" t="s">
        <v>2316</v>
      </c>
      <c r="F807" t="s">
        <v>4221</v>
      </c>
    </row>
    <row r="808" spans="1:6" x14ac:dyDescent="0.2">
      <c r="A808" t="s">
        <v>1216</v>
      </c>
      <c r="B808" t="s">
        <v>2675</v>
      </c>
      <c r="C808" t="s">
        <v>3742</v>
      </c>
      <c r="D808" t="s">
        <v>4416</v>
      </c>
      <c r="E808" t="s">
        <v>2317</v>
      </c>
      <c r="F808" t="s">
        <v>1096</v>
      </c>
    </row>
    <row r="809" spans="1:6" x14ac:dyDescent="0.2">
      <c r="A809" t="s">
        <v>1217</v>
      </c>
      <c r="B809" t="s">
        <v>2676</v>
      </c>
      <c r="C809" t="s">
        <v>630</v>
      </c>
      <c r="D809" t="s">
        <v>1829</v>
      </c>
      <c r="E809" t="s">
        <v>2318</v>
      </c>
      <c r="F809" t="s">
        <v>4005</v>
      </c>
    </row>
    <row r="810" spans="1:6" x14ac:dyDescent="0.2">
      <c r="A810" t="s">
        <v>1218</v>
      </c>
      <c r="B810" t="s">
        <v>2677</v>
      </c>
      <c r="C810" t="s">
        <v>801</v>
      </c>
      <c r="D810" t="s">
        <v>4417</v>
      </c>
      <c r="E810" t="s">
        <v>2319</v>
      </c>
      <c r="F810" t="s">
        <v>3841</v>
      </c>
    </row>
    <row r="811" spans="1:6" x14ac:dyDescent="0.2">
      <c r="A811" t="s">
        <v>1219</v>
      </c>
      <c r="B811" t="s">
        <v>2678</v>
      </c>
      <c r="C811" t="s">
        <v>3743</v>
      </c>
      <c r="D811" t="s">
        <v>4418</v>
      </c>
      <c r="E811" t="s">
        <v>2320</v>
      </c>
      <c r="F811" t="s">
        <v>1114</v>
      </c>
    </row>
    <row r="812" spans="1:6" x14ac:dyDescent="0.2">
      <c r="A812" t="s">
        <v>1220</v>
      </c>
      <c r="B812" t="s">
        <v>2679</v>
      </c>
      <c r="C812" t="s">
        <v>2621</v>
      </c>
      <c r="D812" t="s">
        <v>2766</v>
      </c>
      <c r="E812" t="s">
        <v>604</v>
      </c>
      <c r="F812" t="s">
        <v>2967</v>
      </c>
    </row>
    <row r="813" spans="1:6" x14ac:dyDescent="0.2">
      <c r="A813" t="s">
        <v>1221</v>
      </c>
      <c r="B813" t="s">
        <v>2680</v>
      </c>
      <c r="C813" t="s">
        <v>1502</v>
      </c>
      <c r="D813" t="s">
        <v>2238</v>
      </c>
      <c r="E813" t="s">
        <v>605</v>
      </c>
      <c r="F813" t="s">
        <v>4178</v>
      </c>
    </row>
    <row r="814" spans="1:6" x14ac:dyDescent="0.2">
      <c r="A814" t="s">
        <v>156</v>
      </c>
      <c r="B814" t="s">
        <v>818</v>
      </c>
      <c r="C814" t="s">
        <v>1236</v>
      </c>
      <c r="D814" t="s">
        <v>4419</v>
      </c>
      <c r="E814" t="s">
        <v>2322</v>
      </c>
      <c r="F814" t="s">
        <v>630</v>
      </c>
    </row>
    <row r="815" spans="1:6" x14ac:dyDescent="0.2">
      <c r="A815" t="s">
        <v>1222</v>
      </c>
      <c r="B815" t="s">
        <v>2681</v>
      </c>
      <c r="C815" t="s">
        <v>3086</v>
      </c>
      <c r="D815" t="s">
        <v>3417</v>
      </c>
      <c r="E815" t="s">
        <v>624</v>
      </c>
      <c r="F815" t="s">
        <v>3966</v>
      </c>
    </row>
    <row r="816" spans="1:6" x14ac:dyDescent="0.2">
      <c r="A816" t="s">
        <v>231</v>
      </c>
      <c r="B816" t="s">
        <v>2156</v>
      </c>
      <c r="C816" t="s">
        <v>3744</v>
      </c>
      <c r="D816" t="s">
        <v>2100</v>
      </c>
      <c r="E816" t="s">
        <v>2325</v>
      </c>
      <c r="F816" t="s">
        <v>3782</v>
      </c>
    </row>
    <row r="817" spans="1:6" x14ac:dyDescent="0.2">
      <c r="A817" t="s">
        <v>1223</v>
      </c>
      <c r="B817" t="s">
        <v>1604</v>
      </c>
      <c r="C817" t="s">
        <v>3745</v>
      </c>
      <c r="D817" t="s">
        <v>747</v>
      </c>
      <c r="E817" t="s">
        <v>333</v>
      </c>
      <c r="F817" t="s">
        <v>4142</v>
      </c>
    </row>
    <row r="818" spans="1:6" x14ac:dyDescent="0.2">
      <c r="A818" t="s">
        <v>1224</v>
      </c>
      <c r="B818" t="s">
        <v>2682</v>
      </c>
      <c r="C818" t="s">
        <v>3746</v>
      </c>
      <c r="D818" t="s">
        <v>2292</v>
      </c>
      <c r="E818" t="s">
        <v>2326</v>
      </c>
      <c r="F818" t="s">
        <v>2135</v>
      </c>
    </row>
    <row r="819" spans="1:6" x14ac:dyDescent="0.2">
      <c r="A819" t="s">
        <v>1225</v>
      </c>
      <c r="B819" t="s">
        <v>2683</v>
      </c>
      <c r="C819" t="s">
        <v>3747</v>
      </c>
      <c r="D819" t="s">
        <v>144</v>
      </c>
      <c r="E819" t="s">
        <v>2328</v>
      </c>
      <c r="F819" t="s">
        <v>1688</v>
      </c>
    </row>
    <row r="820" spans="1:6" x14ac:dyDescent="0.2">
      <c r="A820" t="s">
        <v>1226</v>
      </c>
      <c r="B820" t="s">
        <v>2684</v>
      </c>
      <c r="C820" t="s">
        <v>3748</v>
      </c>
      <c r="D820" t="s">
        <v>3801</v>
      </c>
      <c r="E820" t="s">
        <v>2329</v>
      </c>
      <c r="F820" t="s">
        <v>2564</v>
      </c>
    </row>
    <row r="821" spans="1:6" x14ac:dyDescent="0.2">
      <c r="A821" t="s">
        <v>1227</v>
      </c>
      <c r="B821" t="s">
        <v>2685</v>
      </c>
      <c r="C821" t="s">
        <v>641</v>
      </c>
      <c r="D821" t="s">
        <v>1028</v>
      </c>
      <c r="E821" t="s">
        <v>2330</v>
      </c>
      <c r="F821" t="s">
        <v>38</v>
      </c>
    </row>
    <row r="822" spans="1:6" x14ac:dyDescent="0.2">
      <c r="A822" t="s">
        <v>1228</v>
      </c>
      <c r="B822" t="s">
        <v>2686</v>
      </c>
      <c r="C822" t="s">
        <v>2047</v>
      </c>
      <c r="D822" t="s">
        <v>653</v>
      </c>
      <c r="E822" t="s">
        <v>2331</v>
      </c>
      <c r="F822" t="s">
        <v>3380</v>
      </c>
    </row>
    <row r="823" spans="1:6" x14ac:dyDescent="0.2">
      <c r="A823" t="s">
        <v>1229</v>
      </c>
      <c r="B823" t="s">
        <v>2687</v>
      </c>
      <c r="C823" t="s">
        <v>2086</v>
      </c>
      <c r="D823" t="s">
        <v>230</v>
      </c>
      <c r="E823" t="s">
        <v>2332</v>
      </c>
      <c r="F823" t="s">
        <v>97</v>
      </c>
    </row>
    <row r="824" spans="1:6" x14ac:dyDescent="0.2">
      <c r="A824" t="s">
        <v>1230</v>
      </c>
      <c r="B824" t="s">
        <v>2688</v>
      </c>
      <c r="C824" t="s">
        <v>702</v>
      </c>
      <c r="D824" t="s">
        <v>1302</v>
      </c>
      <c r="E824" t="s">
        <v>645</v>
      </c>
      <c r="F824" t="s">
        <v>1011</v>
      </c>
    </row>
    <row r="825" spans="1:6" x14ac:dyDescent="0.2">
      <c r="A825" t="s">
        <v>1231</v>
      </c>
      <c r="B825" t="s">
        <v>2689</v>
      </c>
      <c r="C825" t="s">
        <v>3364</v>
      </c>
      <c r="D825" t="s">
        <v>3487</v>
      </c>
      <c r="E825" t="s">
        <v>649</v>
      </c>
      <c r="F825" t="s">
        <v>871</v>
      </c>
    </row>
    <row r="826" spans="1:6" x14ac:dyDescent="0.2">
      <c r="A826" t="s">
        <v>1232</v>
      </c>
      <c r="B826" t="s">
        <v>2690</v>
      </c>
      <c r="C826" t="s">
        <v>3288</v>
      </c>
      <c r="D826" t="s">
        <v>4420</v>
      </c>
      <c r="E826" t="s">
        <v>650</v>
      </c>
      <c r="F826" t="s">
        <v>1371</v>
      </c>
    </row>
    <row r="827" spans="1:6" x14ac:dyDescent="0.2">
      <c r="A827" t="s">
        <v>1233</v>
      </c>
      <c r="B827" t="s">
        <v>2691</v>
      </c>
      <c r="C827" t="s">
        <v>3749</v>
      </c>
      <c r="D827" t="s">
        <v>3683</v>
      </c>
      <c r="E827" t="s">
        <v>2334</v>
      </c>
      <c r="F827" t="s">
        <v>2766</v>
      </c>
    </row>
    <row r="828" spans="1:6" x14ac:dyDescent="0.2">
      <c r="A828" t="s">
        <v>1234</v>
      </c>
      <c r="B828" t="s">
        <v>2692</v>
      </c>
      <c r="C828" t="s">
        <v>3750</v>
      </c>
      <c r="D828" t="s">
        <v>4421</v>
      </c>
      <c r="E828" t="s">
        <v>2335</v>
      </c>
      <c r="F828" t="s">
        <v>1779</v>
      </c>
    </row>
    <row r="829" spans="1:6" x14ac:dyDescent="0.2">
      <c r="A829" t="s">
        <v>1235</v>
      </c>
      <c r="B829" t="s">
        <v>1022</v>
      </c>
      <c r="C829" t="s">
        <v>3751</v>
      </c>
      <c r="D829" t="s">
        <v>884</v>
      </c>
      <c r="E829" t="s">
        <v>2336</v>
      </c>
      <c r="F829" t="s">
        <v>2214</v>
      </c>
    </row>
    <row r="830" spans="1:6" x14ac:dyDescent="0.2">
      <c r="A830" t="s">
        <v>1236</v>
      </c>
      <c r="B830" t="s">
        <v>805</v>
      </c>
      <c r="C830" t="s">
        <v>2969</v>
      </c>
      <c r="D830" t="s">
        <v>3906</v>
      </c>
      <c r="E830" t="s">
        <v>2337</v>
      </c>
      <c r="F830" t="s">
        <v>3896</v>
      </c>
    </row>
    <row r="831" spans="1:6" x14ac:dyDescent="0.2">
      <c r="A831" t="s">
        <v>1237</v>
      </c>
      <c r="B831" t="s">
        <v>2693</v>
      </c>
      <c r="C831" t="s">
        <v>3752</v>
      </c>
      <c r="D831" t="s">
        <v>2587</v>
      </c>
      <c r="E831" t="s">
        <v>654</v>
      </c>
      <c r="F831" t="s">
        <v>1852</v>
      </c>
    </row>
    <row r="832" spans="1:6" x14ac:dyDescent="0.2">
      <c r="A832" t="s">
        <v>1238</v>
      </c>
      <c r="B832" t="s">
        <v>2694</v>
      </c>
      <c r="C832" t="s">
        <v>3753</v>
      </c>
      <c r="D832" t="s">
        <v>4422</v>
      </c>
      <c r="E832" t="s">
        <v>2339</v>
      </c>
      <c r="F832" t="s">
        <v>3252</v>
      </c>
    </row>
    <row r="833" spans="1:6" x14ac:dyDescent="0.2">
      <c r="A833" t="s">
        <v>1239</v>
      </c>
      <c r="B833" t="s">
        <v>1737</v>
      </c>
      <c r="C833" t="s">
        <v>2311</v>
      </c>
      <c r="D833" t="s">
        <v>185</v>
      </c>
      <c r="E833" t="s">
        <v>660</v>
      </c>
      <c r="F833" t="s">
        <v>1816</v>
      </c>
    </row>
    <row r="834" spans="1:6" x14ac:dyDescent="0.2">
      <c r="A834" t="s">
        <v>1240</v>
      </c>
      <c r="B834" t="s">
        <v>2695</v>
      </c>
      <c r="C834" t="s">
        <v>3754</v>
      </c>
      <c r="D834" t="s">
        <v>2869</v>
      </c>
      <c r="E834" t="s">
        <v>661</v>
      </c>
      <c r="F834" t="s">
        <v>4110</v>
      </c>
    </row>
    <row r="835" spans="1:6" x14ac:dyDescent="0.2">
      <c r="A835" t="s">
        <v>1241</v>
      </c>
      <c r="B835" t="s">
        <v>957</v>
      </c>
      <c r="C835" t="s">
        <v>812</v>
      </c>
      <c r="D835" t="s">
        <v>2687</v>
      </c>
      <c r="E835" t="s">
        <v>2342</v>
      </c>
      <c r="F835" t="s">
        <v>3790</v>
      </c>
    </row>
    <row r="836" spans="1:6" x14ac:dyDescent="0.2">
      <c r="A836" t="s">
        <v>1242</v>
      </c>
      <c r="B836" t="s">
        <v>1899</v>
      </c>
      <c r="C836" t="s">
        <v>621</v>
      </c>
      <c r="D836" t="s">
        <v>4423</v>
      </c>
      <c r="E836" t="s">
        <v>665</v>
      </c>
      <c r="F836" t="s">
        <v>601</v>
      </c>
    </row>
    <row r="837" spans="1:6" x14ac:dyDescent="0.2">
      <c r="A837" t="s">
        <v>1243</v>
      </c>
      <c r="B837" t="s">
        <v>2696</v>
      </c>
      <c r="C837" t="s">
        <v>1917</v>
      </c>
      <c r="D837" t="s">
        <v>985</v>
      </c>
      <c r="E837" t="s">
        <v>668</v>
      </c>
      <c r="F837" t="s">
        <v>2425</v>
      </c>
    </row>
    <row r="838" spans="1:6" x14ac:dyDescent="0.2">
      <c r="A838" t="s">
        <v>1244</v>
      </c>
      <c r="B838" t="s">
        <v>2697</v>
      </c>
      <c r="C838" t="s">
        <v>3755</v>
      </c>
      <c r="D838" t="s">
        <v>2469</v>
      </c>
      <c r="E838" t="s">
        <v>2343</v>
      </c>
      <c r="F838" t="s">
        <v>1412</v>
      </c>
    </row>
    <row r="839" spans="1:6" x14ac:dyDescent="0.2">
      <c r="A839" t="s">
        <v>1245</v>
      </c>
      <c r="B839" t="s">
        <v>2698</v>
      </c>
      <c r="C839" t="s">
        <v>1797</v>
      </c>
      <c r="D839" t="s">
        <v>3628</v>
      </c>
      <c r="E839" t="s">
        <v>207</v>
      </c>
      <c r="F839" t="s">
        <v>2538</v>
      </c>
    </row>
    <row r="840" spans="1:6" x14ac:dyDescent="0.2">
      <c r="A840" t="s">
        <v>1246</v>
      </c>
      <c r="B840" t="s">
        <v>2699</v>
      </c>
      <c r="C840" t="s">
        <v>3531</v>
      </c>
      <c r="D840" t="s">
        <v>2379</v>
      </c>
      <c r="E840" t="s">
        <v>2345</v>
      </c>
      <c r="F840" t="s">
        <v>3340</v>
      </c>
    </row>
    <row r="841" spans="1:6" x14ac:dyDescent="0.2">
      <c r="A841" t="s">
        <v>1247</v>
      </c>
      <c r="B841" t="s">
        <v>2700</v>
      </c>
      <c r="C841" t="s">
        <v>2775</v>
      </c>
      <c r="D841" t="s">
        <v>108</v>
      </c>
      <c r="E841" t="s">
        <v>672</v>
      </c>
      <c r="F841" t="s">
        <v>4209</v>
      </c>
    </row>
    <row r="842" spans="1:6" x14ac:dyDescent="0.2">
      <c r="A842" t="s">
        <v>1248</v>
      </c>
      <c r="B842" t="s">
        <v>1705</v>
      </c>
      <c r="C842" t="s">
        <v>3444</v>
      </c>
      <c r="D842" t="s">
        <v>2929</v>
      </c>
      <c r="E842" t="s">
        <v>2346</v>
      </c>
      <c r="F842" t="s">
        <v>4045</v>
      </c>
    </row>
    <row r="843" spans="1:6" x14ac:dyDescent="0.2">
      <c r="A843" t="s">
        <v>260</v>
      </c>
      <c r="B843" t="s">
        <v>2701</v>
      </c>
      <c r="C843" t="s">
        <v>2175</v>
      </c>
      <c r="D843" t="s">
        <v>4424</v>
      </c>
      <c r="E843" t="s">
        <v>676</v>
      </c>
      <c r="F843" t="s">
        <v>4147</v>
      </c>
    </row>
    <row r="844" spans="1:6" x14ac:dyDescent="0.2">
      <c r="A844" t="s">
        <v>1249</v>
      </c>
      <c r="B844" t="s">
        <v>1320</v>
      </c>
      <c r="C844" t="s">
        <v>3756</v>
      </c>
      <c r="D844" t="s">
        <v>3787</v>
      </c>
      <c r="E844" t="s">
        <v>2350</v>
      </c>
      <c r="F844" t="s">
        <v>4000</v>
      </c>
    </row>
    <row r="845" spans="1:6" x14ac:dyDescent="0.2">
      <c r="A845" t="s">
        <v>1250</v>
      </c>
      <c r="B845" t="s">
        <v>2702</v>
      </c>
      <c r="C845" t="s">
        <v>3757</v>
      </c>
      <c r="D845" t="s">
        <v>2839</v>
      </c>
      <c r="E845" t="s">
        <v>681</v>
      </c>
      <c r="F845" t="s">
        <v>3927</v>
      </c>
    </row>
    <row r="846" spans="1:6" x14ac:dyDescent="0.2">
      <c r="A846" t="s">
        <v>1251</v>
      </c>
      <c r="B846" t="s">
        <v>2703</v>
      </c>
      <c r="C846" t="s">
        <v>3038</v>
      </c>
      <c r="D846" t="s">
        <v>4425</v>
      </c>
      <c r="E846" t="s">
        <v>2352</v>
      </c>
      <c r="F846" t="s">
        <v>1877</v>
      </c>
    </row>
    <row r="847" spans="1:6" x14ac:dyDescent="0.2">
      <c r="A847" t="s">
        <v>1252</v>
      </c>
      <c r="B847" t="s">
        <v>1400</v>
      </c>
      <c r="C847" t="s">
        <v>1644</v>
      </c>
      <c r="D847" t="s">
        <v>4426</v>
      </c>
      <c r="E847" t="s">
        <v>2353</v>
      </c>
      <c r="F847" t="s">
        <v>1830</v>
      </c>
    </row>
    <row r="848" spans="1:6" x14ac:dyDescent="0.2">
      <c r="A848" t="s">
        <v>1253</v>
      </c>
      <c r="B848" t="s">
        <v>2704</v>
      </c>
      <c r="C848" t="s">
        <v>3758</v>
      </c>
      <c r="D848" t="s">
        <v>4221</v>
      </c>
      <c r="E848" t="s">
        <v>2354</v>
      </c>
      <c r="F848" t="s">
        <v>2199</v>
      </c>
    </row>
    <row r="849" spans="1:6" x14ac:dyDescent="0.2">
      <c r="A849" t="s">
        <v>1254</v>
      </c>
      <c r="B849" t="s">
        <v>1862</v>
      </c>
      <c r="C849" t="s">
        <v>3759</v>
      </c>
      <c r="D849" t="s">
        <v>4427</v>
      </c>
      <c r="E849" t="s">
        <v>690</v>
      </c>
      <c r="F849" t="s">
        <v>4065</v>
      </c>
    </row>
    <row r="850" spans="1:6" x14ac:dyDescent="0.2">
      <c r="A850" t="s">
        <v>1255</v>
      </c>
      <c r="B850" t="s">
        <v>2705</v>
      </c>
      <c r="C850" t="s">
        <v>2930</v>
      </c>
      <c r="D850" t="s">
        <v>130</v>
      </c>
      <c r="E850" t="s">
        <v>2356</v>
      </c>
      <c r="F850" t="s">
        <v>2574</v>
      </c>
    </row>
    <row r="851" spans="1:6" x14ac:dyDescent="0.2">
      <c r="A851" t="s">
        <v>1256</v>
      </c>
      <c r="B851" t="s">
        <v>1641</v>
      </c>
      <c r="C851" t="s">
        <v>1603</v>
      </c>
      <c r="D851" t="s">
        <v>817</v>
      </c>
      <c r="E851" t="s">
        <v>2357</v>
      </c>
      <c r="F851" t="s">
        <v>4099</v>
      </c>
    </row>
    <row r="852" spans="1:6" x14ac:dyDescent="0.2">
      <c r="A852" t="s">
        <v>1257</v>
      </c>
      <c r="B852" t="s">
        <v>2706</v>
      </c>
      <c r="C852" t="s">
        <v>84</v>
      </c>
      <c r="D852" t="s">
        <v>850</v>
      </c>
      <c r="E852" t="s">
        <v>695</v>
      </c>
      <c r="F852" t="s">
        <v>2650</v>
      </c>
    </row>
    <row r="853" spans="1:6" x14ac:dyDescent="0.2">
      <c r="A853" t="s">
        <v>1258</v>
      </c>
      <c r="B853" t="s">
        <v>1651</v>
      </c>
      <c r="C853" t="s">
        <v>1793</v>
      </c>
      <c r="D853" t="s">
        <v>3651</v>
      </c>
      <c r="E853" t="s">
        <v>2360</v>
      </c>
      <c r="F853" t="s">
        <v>924</v>
      </c>
    </row>
    <row r="854" spans="1:6" x14ac:dyDescent="0.2">
      <c r="A854" t="s">
        <v>1259</v>
      </c>
      <c r="B854" t="s">
        <v>592</v>
      </c>
      <c r="C854" t="s">
        <v>3760</v>
      </c>
      <c r="D854" t="s">
        <v>3894</v>
      </c>
      <c r="E854" t="s">
        <v>2361</v>
      </c>
      <c r="F854" t="s">
        <v>3879</v>
      </c>
    </row>
    <row r="855" spans="1:6" x14ac:dyDescent="0.2">
      <c r="A855" t="s">
        <v>1260</v>
      </c>
      <c r="B855" t="s">
        <v>2707</v>
      </c>
      <c r="C855" t="s">
        <v>3761</v>
      </c>
      <c r="D855" t="s">
        <v>168</v>
      </c>
      <c r="E855" t="s">
        <v>702</v>
      </c>
      <c r="F855" t="s">
        <v>1071</v>
      </c>
    </row>
    <row r="856" spans="1:6" x14ac:dyDescent="0.2">
      <c r="A856" t="s">
        <v>1261</v>
      </c>
      <c r="B856" t="s">
        <v>2708</v>
      </c>
      <c r="C856" t="s">
        <v>1099</v>
      </c>
      <c r="D856" t="s">
        <v>1011</v>
      </c>
      <c r="E856" t="s">
        <v>2363</v>
      </c>
      <c r="F856" t="s">
        <v>3887</v>
      </c>
    </row>
    <row r="857" spans="1:6" x14ac:dyDescent="0.2">
      <c r="A857" t="s">
        <v>1262</v>
      </c>
      <c r="B857" t="s">
        <v>2288</v>
      </c>
      <c r="C857" t="s">
        <v>3762</v>
      </c>
      <c r="D857" t="s">
        <v>3847</v>
      </c>
      <c r="E857" t="s">
        <v>2364</v>
      </c>
      <c r="F857" t="s">
        <v>4228</v>
      </c>
    </row>
    <row r="858" spans="1:6" x14ac:dyDescent="0.2">
      <c r="A858" t="s">
        <v>1263</v>
      </c>
      <c r="B858" t="s">
        <v>2709</v>
      </c>
      <c r="C858" t="s">
        <v>3389</v>
      </c>
      <c r="D858" t="s">
        <v>782</v>
      </c>
      <c r="E858" t="s">
        <v>193</v>
      </c>
      <c r="F858" t="s">
        <v>1702</v>
      </c>
    </row>
    <row r="859" spans="1:6" x14ac:dyDescent="0.2">
      <c r="A859" t="s">
        <v>1264</v>
      </c>
      <c r="B859" t="s">
        <v>2710</v>
      </c>
      <c r="C859" t="s">
        <v>915</v>
      </c>
      <c r="D859" t="s">
        <v>4428</v>
      </c>
      <c r="E859" t="s">
        <v>712</v>
      </c>
      <c r="F859" t="s">
        <v>4095</v>
      </c>
    </row>
    <row r="860" spans="1:6" x14ac:dyDescent="0.2">
      <c r="A860" t="s">
        <v>1265</v>
      </c>
      <c r="B860" t="s">
        <v>2281</v>
      </c>
      <c r="C860" t="s">
        <v>2676</v>
      </c>
      <c r="D860" t="s">
        <v>1440</v>
      </c>
      <c r="E860" t="s">
        <v>2366</v>
      </c>
      <c r="F860" t="s">
        <v>1733</v>
      </c>
    </row>
    <row r="861" spans="1:6" x14ac:dyDescent="0.2">
      <c r="A861" t="s">
        <v>1266</v>
      </c>
      <c r="B861" t="s">
        <v>2711</v>
      </c>
      <c r="C861" t="s">
        <v>1362</v>
      </c>
      <c r="D861" t="s">
        <v>2070</v>
      </c>
      <c r="E861" t="s">
        <v>2367</v>
      </c>
      <c r="F861" t="s">
        <v>4039</v>
      </c>
    </row>
    <row r="862" spans="1:6" x14ac:dyDescent="0.2">
      <c r="A862" t="s">
        <v>1267</v>
      </c>
      <c r="B862" t="s">
        <v>2712</v>
      </c>
      <c r="C862" t="s">
        <v>3763</v>
      </c>
      <c r="D862" t="s">
        <v>4196</v>
      </c>
      <c r="E862" t="s">
        <v>722</v>
      </c>
      <c r="F862" t="s">
        <v>2925</v>
      </c>
    </row>
    <row r="863" spans="1:6" x14ac:dyDescent="0.2">
      <c r="A863" t="s">
        <v>1268</v>
      </c>
      <c r="B863" t="s">
        <v>1333</v>
      </c>
      <c r="C863" t="s">
        <v>1584</v>
      </c>
      <c r="D863" t="s">
        <v>1449</v>
      </c>
      <c r="E863" t="s">
        <v>2372</v>
      </c>
      <c r="F863" t="s">
        <v>837</v>
      </c>
    </row>
    <row r="864" spans="1:6" x14ac:dyDescent="0.2">
      <c r="A864" t="s">
        <v>1269</v>
      </c>
      <c r="B864" t="s">
        <v>2713</v>
      </c>
      <c r="C864" t="s">
        <v>3764</v>
      </c>
      <c r="D864" t="s">
        <v>3098</v>
      </c>
      <c r="E864" t="s">
        <v>724</v>
      </c>
      <c r="F864" t="s">
        <v>876</v>
      </c>
    </row>
    <row r="865" spans="1:6" x14ac:dyDescent="0.2">
      <c r="A865" t="s">
        <v>1270</v>
      </c>
      <c r="B865" t="s">
        <v>2714</v>
      </c>
      <c r="C865" t="s">
        <v>916</v>
      </c>
      <c r="D865" t="s">
        <v>3935</v>
      </c>
      <c r="E865" t="s">
        <v>2373</v>
      </c>
      <c r="F865" t="s">
        <v>4128</v>
      </c>
    </row>
    <row r="866" spans="1:6" x14ac:dyDescent="0.2">
      <c r="A866" t="s">
        <v>1271</v>
      </c>
      <c r="B866" t="s">
        <v>2715</v>
      </c>
      <c r="C866" t="s">
        <v>3765</v>
      </c>
      <c r="D866" t="s">
        <v>203</v>
      </c>
      <c r="E866" t="s">
        <v>730</v>
      </c>
      <c r="F866" t="s">
        <v>1367</v>
      </c>
    </row>
    <row r="867" spans="1:6" x14ac:dyDescent="0.2">
      <c r="A867" t="s">
        <v>1272</v>
      </c>
      <c r="B867" t="s">
        <v>1666</v>
      </c>
      <c r="C867" t="s">
        <v>3160</v>
      </c>
      <c r="D867" t="s">
        <v>2169</v>
      </c>
      <c r="E867" t="s">
        <v>2375</v>
      </c>
      <c r="F867" t="s">
        <v>1975</v>
      </c>
    </row>
    <row r="868" spans="1:6" x14ac:dyDescent="0.2">
      <c r="A868" t="s">
        <v>1273</v>
      </c>
      <c r="B868" t="s">
        <v>2716</v>
      </c>
      <c r="C868" t="s">
        <v>1737</v>
      </c>
      <c r="D868" t="s">
        <v>1065</v>
      </c>
      <c r="E868" t="s">
        <v>2376</v>
      </c>
      <c r="F868" t="s">
        <v>2069</v>
      </c>
    </row>
    <row r="869" spans="1:6" x14ac:dyDescent="0.2">
      <c r="A869" t="s">
        <v>1274</v>
      </c>
      <c r="B869" t="s">
        <v>131</v>
      </c>
      <c r="C869" t="s">
        <v>3766</v>
      </c>
      <c r="D869" t="s">
        <v>2370</v>
      </c>
      <c r="E869" t="s">
        <v>2377</v>
      </c>
      <c r="F869" t="s">
        <v>2793</v>
      </c>
    </row>
    <row r="870" spans="1:6" x14ac:dyDescent="0.2">
      <c r="A870" t="s">
        <v>1275</v>
      </c>
      <c r="B870" t="s">
        <v>2717</v>
      </c>
      <c r="C870" t="s">
        <v>2594</v>
      </c>
      <c r="D870" t="s">
        <v>3599</v>
      </c>
      <c r="E870" t="s">
        <v>734</v>
      </c>
      <c r="F870" t="s">
        <v>1264</v>
      </c>
    </row>
    <row r="871" spans="1:6" x14ac:dyDescent="0.2">
      <c r="A871" t="s">
        <v>1276</v>
      </c>
      <c r="B871" t="s">
        <v>2718</v>
      </c>
      <c r="C871" t="s">
        <v>2138</v>
      </c>
      <c r="D871" t="s">
        <v>831</v>
      </c>
      <c r="E871" t="s">
        <v>2379</v>
      </c>
      <c r="F871" t="s">
        <v>68</v>
      </c>
    </row>
    <row r="872" spans="1:6" x14ac:dyDescent="0.2">
      <c r="A872" t="s">
        <v>1277</v>
      </c>
      <c r="B872" t="s">
        <v>2719</v>
      </c>
      <c r="C872" t="s">
        <v>3767</v>
      </c>
      <c r="D872" t="s">
        <v>2340</v>
      </c>
      <c r="E872" t="s">
        <v>2380</v>
      </c>
      <c r="F872" t="s">
        <v>3922</v>
      </c>
    </row>
    <row r="873" spans="1:6" x14ac:dyDescent="0.2">
      <c r="A873" t="s">
        <v>1278</v>
      </c>
      <c r="B873" t="s">
        <v>1600</v>
      </c>
      <c r="C873" t="s">
        <v>2045</v>
      </c>
      <c r="D873" t="s">
        <v>1074</v>
      </c>
      <c r="E873" t="s">
        <v>739</v>
      </c>
      <c r="F873" t="s">
        <v>2068</v>
      </c>
    </row>
    <row r="874" spans="1:6" x14ac:dyDescent="0.2">
      <c r="A874" t="s">
        <v>1279</v>
      </c>
      <c r="B874" t="s">
        <v>2720</v>
      </c>
      <c r="C874" t="s">
        <v>1640</v>
      </c>
      <c r="D874" t="s">
        <v>2170</v>
      </c>
      <c r="E874" t="s">
        <v>743</v>
      </c>
      <c r="F874" t="s">
        <v>127</v>
      </c>
    </row>
    <row r="875" spans="1:6" x14ac:dyDescent="0.2">
      <c r="A875" t="s">
        <v>1280</v>
      </c>
      <c r="B875" t="s">
        <v>2721</v>
      </c>
      <c r="C875" t="s">
        <v>2873</v>
      </c>
      <c r="D875" t="s">
        <v>982</v>
      </c>
      <c r="E875" t="s">
        <v>2382</v>
      </c>
      <c r="F875" t="s">
        <v>4036</v>
      </c>
    </row>
    <row r="876" spans="1:6" x14ac:dyDescent="0.2">
      <c r="A876" t="s">
        <v>1281</v>
      </c>
      <c r="B876" t="s">
        <v>1381</v>
      </c>
      <c r="C876" t="s">
        <v>3078</v>
      </c>
      <c r="D876" t="s">
        <v>4429</v>
      </c>
      <c r="E876" t="s">
        <v>2383</v>
      </c>
      <c r="F876" t="s">
        <v>3916</v>
      </c>
    </row>
    <row r="877" spans="1:6" x14ac:dyDescent="0.2">
      <c r="A877" t="s">
        <v>1282</v>
      </c>
      <c r="B877" t="s">
        <v>968</v>
      </c>
      <c r="C877" t="s">
        <v>3768</v>
      </c>
      <c r="D877" t="s">
        <v>902</v>
      </c>
      <c r="E877" t="s">
        <v>748</v>
      </c>
      <c r="F877" t="s">
        <v>4204</v>
      </c>
    </row>
    <row r="878" spans="1:6" x14ac:dyDescent="0.2">
      <c r="A878" t="s">
        <v>1283</v>
      </c>
      <c r="B878" t="s">
        <v>2722</v>
      </c>
      <c r="C878" t="s">
        <v>2072</v>
      </c>
      <c r="D878" t="s">
        <v>4430</v>
      </c>
      <c r="E878" t="s">
        <v>749</v>
      </c>
      <c r="F878" t="s">
        <v>3884</v>
      </c>
    </row>
    <row r="879" spans="1:6" x14ac:dyDescent="0.2">
      <c r="A879" t="s">
        <v>1284</v>
      </c>
      <c r="B879" t="s">
        <v>2723</v>
      </c>
      <c r="C879" t="s">
        <v>3116</v>
      </c>
      <c r="D879" t="s">
        <v>4134</v>
      </c>
      <c r="E879" t="s">
        <v>2386</v>
      </c>
      <c r="F879" t="s">
        <v>908</v>
      </c>
    </row>
    <row r="880" spans="1:6" x14ac:dyDescent="0.2">
      <c r="A880" t="s">
        <v>1285</v>
      </c>
      <c r="B880" t="s">
        <v>2724</v>
      </c>
      <c r="C880" t="s">
        <v>708</v>
      </c>
      <c r="D880" t="s">
        <v>2796</v>
      </c>
      <c r="E880" t="s">
        <v>751</v>
      </c>
      <c r="F880" t="s">
        <v>3507</v>
      </c>
    </row>
    <row r="881" spans="1:6" x14ac:dyDescent="0.2">
      <c r="A881" t="s">
        <v>1286</v>
      </c>
      <c r="B881" t="s">
        <v>1781</v>
      </c>
      <c r="C881" t="s">
        <v>2350</v>
      </c>
      <c r="D881" t="s">
        <v>1157</v>
      </c>
      <c r="E881" t="s">
        <v>752</v>
      </c>
      <c r="F881" t="s">
        <v>126</v>
      </c>
    </row>
    <row r="882" spans="1:6" x14ac:dyDescent="0.2">
      <c r="A882" t="s">
        <v>1287</v>
      </c>
      <c r="B882" t="s">
        <v>2725</v>
      </c>
      <c r="C882" t="s">
        <v>3769</v>
      </c>
      <c r="D882" t="s">
        <v>3121</v>
      </c>
      <c r="E882" t="s">
        <v>2387</v>
      </c>
      <c r="F882" t="s">
        <v>4092</v>
      </c>
    </row>
    <row r="883" spans="1:6" x14ac:dyDescent="0.2">
      <c r="A883" t="s">
        <v>1288</v>
      </c>
      <c r="B883" t="s">
        <v>2726</v>
      </c>
      <c r="C883" t="s">
        <v>3770</v>
      </c>
      <c r="D883" t="s">
        <v>691</v>
      </c>
      <c r="E883" t="s">
        <v>753</v>
      </c>
      <c r="F883" t="s">
        <v>4222</v>
      </c>
    </row>
    <row r="884" spans="1:6" x14ac:dyDescent="0.2">
      <c r="A884" t="s">
        <v>1289</v>
      </c>
      <c r="B884" t="s">
        <v>1255</v>
      </c>
      <c r="C884" t="s">
        <v>2103</v>
      </c>
      <c r="D884" t="s">
        <v>4431</v>
      </c>
      <c r="E884" t="s">
        <v>2389</v>
      </c>
      <c r="F884" t="s">
        <v>3155</v>
      </c>
    </row>
    <row r="885" spans="1:6" x14ac:dyDescent="0.2">
      <c r="A885" t="s">
        <v>1290</v>
      </c>
      <c r="B885" t="s">
        <v>2727</v>
      </c>
      <c r="C885" t="s">
        <v>1854</v>
      </c>
      <c r="D885" t="s">
        <v>1781</v>
      </c>
      <c r="E885" t="s">
        <v>754</v>
      </c>
      <c r="F885" t="s">
        <v>4135</v>
      </c>
    </row>
    <row r="886" spans="1:6" x14ac:dyDescent="0.2">
      <c r="A886" t="s">
        <v>1291</v>
      </c>
      <c r="B886" t="s">
        <v>1575</v>
      </c>
      <c r="C886" t="s">
        <v>3771</v>
      </c>
      <c r="D886" t="s">
        <v>4116</v>
      </c>
      <c r="E886" t="s">
        <v>2390</v>
      </c>
      <c r="F886" t="s">
        <v>1504</v>
      </c>
    </row>
    <row r="887" spans="1:6" x14ac:dyDescent="0.2">
      <c r="A887" t="s">
        <v>1292</v>
      </c>
      <c r="B887" t="s">
        <v>1610</v>
      </c>
      <c r="C887" t="s">
        <v>122</v>
      </c>
      <c r="D887" t="s">
        <v>4432</v>
      </c>
      <c r="E887" t="s">
        <v>756</v>
      </c>
      <c r="F887" t="s">
        <v>917</v>
      </c>
    </row>
    <row r="888" spans="1:6" x14ac:dyDescent="0.2">
      <c r="A888" t="s">
        <v>1293</v>
      </c>
      <c r="B888" t="s">
        <v>2728</v>
      </c>
      <c r="C888" t="s">
        <v>3772</v>
      </c>
      <c r="D888" t="s">
        <v>4433</v>
      </c>
      <c r="E888" t="s">
        <v>2391</v>
      </c>
      <c r="F888" t="s">
        <v>2203</v>
      </c>
    </row>
    <row r="889" spans="1:6" x14ac:dyDescent="0.2">
      <c r="A889" t="s">
        <v>1294</v>
      </c>
      <c r="B889" t="s">
        <v>2042</v>
      </c>
      <c r="C889" t="s">
        <v>1931</v>
      </c>
      <c r="D889" t="s">
        <v>4434</v>
      </c>
      <c r="E889" t="s">
        <v>2392</v>
      </c>
      <c r="F889" t="s">
        <v>743</v>
      </c>
    </row>
    <row r="890" spans="1:6" x14ac:dyDescent="0.2">
      <c r="A890" t="s">
        <v>1295</v>
      </c>
      <c r="B890" t="s">
        <v>144</v>
      </c>
      <c r="C890" t="s">
        <v>2318</v>
      </c>
      <c r="D890" t="s">
        <v>737</v>
      </c>
      <c r="E890" t="s">
        <v>2394</v>
      </c>
      <c r="F890" t="s">
        <v>4085</v>
      </c>
    </row>
    <row r="891" spans="1:6" x14ac:dyDescent="0.2">
      <c r="A891" t="s">
        <v>1296</v>
      </c>
      <c r="B891" t="s">
        <v>2729</v>
      </c>
      <c r="C891" t="s">
        <v>3773</v>
      </c>
      <c r="D891" t="s">
        <v>2131</v>
      </c>
      <c r="E891" t="s">
        <v>764</v>
      </c>
      <c r="F891" t="s">
        <v>1541</v>
      </c>
    </row>
    <row r="892" spans="1:6" x14ac:dyDescent="0.2">
      <c r="A892" t="s">
        <v>1297</v>
      </c>
      <c r="B892" t="s">
        <v>2730</v>
      </c>
      <c r="C892" t="s">
        <v>3774</v>
      </c>
      <c r="D892" t="s">
        <v>4435</v>
      </c>
      <c r="E892" t="s">
        <v>767</v>
      </c>
      <c r="F892" t="s">
        <v>1531</v>
      </c>
    </row>
    <row r="893" spans="1:6" x14ac:dyDescent="0.2">
      <c r="A893" t="s">
        <v>1298</v>
      </c>
      <c r="B893" t="s">
        <v>2731</v>
      </c>
      <c r="C893" t="s">
        <v>936</v>
      </c>
      <c r="D893" t="s">
        <v>3618</v>
      </c>
      <c r="E893" t="s">
        <v>2397</v>
      </c>
      <c r="F893" t="s">
        <v>1668</v>
      </c>
    </row>
    <row r="894" spans="1:6" x14ac:dyDescent="0.2">
      <c r="A894" t="s">
        <v>1299</v>
      </c>
      <c r="B894" t="s">
        <v>2732</v>
      </c>
      <c r="C894" t="s">
        <v>3775</v>
      </c>
      <c r="D894" t="s">
        <v>4436</v>
      </c>
      <c r="E894" t="s">
        <v>770</v>
      </c>
      <c r="F894" t="s">
        <v>1768</v>
      </c>
    </row>
    <row r="895" spans="1:6" x14ac:dyDescent="0.2">
      <c r="A895" t="s">
        <v>1300</v>
      </c>
      <c r="B895" t="s">
        <v>2733</v>
      </c>
      <c r="C895" t="s">
        <v>3776</v>
      </c>
      <c r="D895" t="s">
        <v>3836</v>
      </c>
      <c r="E895" t="s">
        <v>772</v>
      </c>
      <c r="F895" t="s">
        <v>1110</v>
      </c>
    </row>
    <row r="896" spans="1:6" x14ac:dyDescent="0.2">
      <c r="A896" t="s">
        <v>1301</v>
      </c>
      <c r="B896" t="s">
        <v>2734</v>
      </c>
      <c r="C896" t="s">
        <v>3777</v>
      </c>
      <c r="D896" t="s">
        <v>3627</v>
      </c>
      <c r="E896" t="s">
        <v>2399</v>
      </c>
      <c r="F896" t="s">
        <v>4058</v>
      </c>
    </row>
    <row r="897" spans="1:6" x14ac:dyDescent="0.2">
      <c r="A897" t="s">
        <v>1302</v>
      </c>
      <c r="B897" t="s">
        <v>820</v>
      </c>
      <c r="C897" t="s">
        <v>27</v>
      </c>
      <c r="D897" t="s">
        <v>1316</v>
      </c>
      <c r="E897" t="s">
        <v>2403</v>
      </c>
      <c r="F897" t="s">
        <v>2196</v>
      </c>
    </row>
    <row r="898" spans="1:6" x14ac:dyDescent="0.2">
      <c r="A898" t="s">
        <v>1303</v>
      </c>
      <c r="B898" t="s">
        <v>2735</v>
      </c>
      <c r="C898" t="s">
        <v>3491</v>
      </c>
      <c r="D898" t="s">
        <v>1909</v>
      </c>
      <c r="E898" t="s">
        <v>782</v>
      </c>
      <c r="F898" t="s">
        <v>4259</v>
      </c>
    </row>
    <row r="899" spans="1:6" x14ac:dyDescent="0.2">
      <c r="A899" t="s">
        <v>1304</v>
      </c>
      <c r="B899" t="s">
        <v>1118</v>
      </c>
      <c r="C899" t="s">
        <v>3778</v>
      </c>
      <c r="D899" t="s">
        <v>2281</v>
      </c>
      <c r="E899" t="s">
        <v>2406</v>
      </c>
      <c r="F899" t="s">
        <v>4032</v>
      </c>
    </row>
    <row r="900" spans="1:6" x14ac:dyDescent="0.2">
      <c r="A900" t="s">
        <v>1305</v>
      </c>
      <c r="B900" t="s">
        <v>2736</v>
      </c>
      <c r="C900" t="s">
        <v>1417</v>
      </c>
      <c r="D900" t="s">
        <v>1395</v>
      </c>
      <c r="E900" t="s">
        <v>783</v>
      </c>
      <c r="F900" t="s">
        <v>3969</v>
      </c>
    </row>
    <row r="901" spans="1:6" x14ac:dyDescent="0.2">
      <c r="A901" t="s">
        <v>1306</v>
      </c>
      <c r="B901" t="s">
        <v>2737</v>
      </c>
      <c r="C901" t="s">
        <v>646</v>
      </c>
      <c r="D901" t="s">
        <v>625</v>
      </c>
      <c r="E901" t="s">
        <v>786</v>
      </c>
      <c r="F901" t="s">
        <v>1296</v>
      </c>
    </row>
    <row r="902" spans="1:6" x14ac:dyDescent="0.2">
      <c r="A902" t="s">
        <v>1307</v>
      </c>
      <c r="B902" t="s">
        <v>1474</v>
      </c>
      <c r="C902" t="s">
        <v>1358</v>
      </c>
      <c r="D902" t="s">
        <v>2926</v>
      </c>
      <c r="E902" t="s">
        <v>2410</v>
      </c>
      <c r="F902" t="s">
        <v>3933</v>
      </c>
    </row>
    <row r="903" spans="1:6" x14ac:dyDescent="0.2">
      <c r="A903" t="s">
        <v>1308</v>
      </c>
      <c r="B903" t="s">
        <v>1094</v>
      </c>
      <c r="C903" t="s">
        <v>2550</v>
      </c>
      <c r="D903" t="s">
        <v>3780</v>
      </c>
      <c r="E903" t="s">
        <v>794</v>
      </c>
      <c r="F903" t="s">
        <v>4075</v>
      </c>
    </row>
    <row r="904" spans="1:6" x14ac:dyDescent="0.2">
      <c r="A904" t="s">
        <v>1309</v>
      </c>
      <c r="B904" t="s">
        <v>2738</v>
      </c>
      <c r="C904" t="s">
        <v>1699</v>
      </c>
      <c r="D904" t="s">
        <v>4437</v>
      </c>
      <c r="E904" t="s">
        <v>796</v>
      </c>
      <c r="F904" t="s">
        <v>4015</v>
      </c>
    </row>
    <row r="905" spans="1:6" x14ac:dyDescent="0.2">
      <c r="A905" t="s">
        <v>88</v>
      </c>
      <c r="B905" t="s">
        <v>1148</v>
      </c>
      <c r="C905" t="s">
        <v>2617</v>
      </c>
      <c r="D905" t="s">
        <v>3450</v>
      </c>
      <c r="E905" t="s">
        <v>803</v>
      </c>
      <c r="F905" t="s">
        <v>3925</v>
      </c>
    </row>
    <row r="906" spans="1:6" x14ac:dyDescent="0.2">
      <c r="A906" t="s">
        <v>1310</v>
      </c>
      <c r="B906" t="s">
        <v>2739</v>
      </c>
      <c r="C906" t="s">
        <v>3779</v>
      </c>
      <c r="D906" t="s">
        <v>1441</v>
      </c>
      <c r="E906" t="s">
        <v>804</v>
      </c>
      <c r="F906" t="s">
        <v>195</v>
      </c>
    </row>
    <row r="907" spans="1:6" x14ac:dyDescent="0.2">
      <c r="A907" t="s">
        <v>1311</v>
      </c>
      <c r="B907" t="s">
        <v>2740</v>
      </c>
      <c r="C907" t="s">
        <v>864</v>
      </c>
      <c r="D907" t="s">
        <v>2726</v>
      </c>
      <c r="E907" t="s">
        <v>2418</v>
      </c>
      <c r="F907" t="s">
        <v>1402</v>
      </c>
    </row>
    <row r="908" spans="1:6" x14ac:dyDescent="0.2">
      <c r="A908" t="s">
        <v>1312</v>
      </c>
      <c r="B908" t="s">
        <v>2741</v>
      </c>
      <c r="C908" t="s">
        <v>3016</v>
      </c>
      <c r="D908" t="s">
        <v>1951</v>
      </c>
      <c r="E908" t="s">
        <v>809</v>
      </c>
      <c r="F908" t="s">
        <v>4016</v>
      </c>
    </row>
    <row r="909" spans="1:6" x14ac:dyDescent="0.2">
      <c r="A909" t="s">
        <v>1313</v>
      </c>
      <c r="B909" t="s">
        <v>1751</v>
      </c>
      <c r="C909" t="s">
        <v>2426</v>
      </c>
      <c r="D909" t="s">
        <v>2931</v>
      </c>
      <c r="E909" t="s">
        <v>2419</v>
      </c>
      <c r="F909" t="s">
        <v>2076</v>
      </c>
    </row>
    <row r="910" spans="1:6" x14ac:dyDescent="0.2">
      <c r="A910" t="s">
        <v>1314</v>
      </c>
      <c r="B910" t="s">
        <v>2742</v>
      </c>
      <c r="C910" t="s">
        <v>3780</v>
      </c>
      <c r="D910" t="s">
        <v>1816</v>
      </c>
      <c r="E910" t="s">
        <v>2420</v>
      </c>
      <c r="F910" t="s">
        <v>2172</v>
      </c>
    </row>
    <row r="911" spans="1:6" x14ac:dyDescent="0.2">
      <c r="A911" t="s">
        <v>1315</v>
      </c>
      <c r="B911" t="s">
        <v>1003</v>
      </c>
      <c r="C911" t="s">
        <v>149</v>
      </c>
      <c r="D911" t="s">
        <v>1090</v>
      </c>
      <c r="E911" t="s">
        <v>2423</v>
      </c>
      <c r="F911" t="s">
        <v>4020</v>
      </c>
    </row>
    <row r="912" spans="1:6" x14ac:dyDescent="0.2">
      <c r="A912" t="s">
        <v>1316</v>
      </c>
      <c r="B912" t="s">
        <v>2743</v>
      </c>
      <c r="C912" t="s">
        <v>3781</v>
      </c>
      <c r="D912" t="s">
        <v>2015</v>
      </c>
      <c r="E912" t="s">
        <v>816</v>
      </c>
      <c r="F912" t="s">
        <v>1800</v>
      </c>
    </row>
    <row r="913" spans="1:6" x14ac:dyDescent="0.2">
      <c r="A913" t="s">
        <v>1317</v>
      </c>
      <c r="B913" t="s">
        <v>2744</v>
      </c>
      <c r="C913" t="s">
        <v>3191</v>
      </c>
      <c r="D913" t="s">
        <v>1793</v>
      </c>
      <c r="E913" t="s">
        <v>819</v>
      </c>
      <c r="F913" t="s">
        <v>1675</v>
      </c>
    </row>
    <row r="914" spans="1:6" x14ac:dyDescent="0.2">
      <c r="A914" t="s">
        <v>1318</v>
      </c>
      <c r="B914" t="s">
        <v>2745</v>
      </c>
      <c r="C914" t="s">
        <v>1266</v>
      </c>
      <c r="D914" t="s">
        <v>1067</v>
      </c>
      <c r="E914" t="s">
        <v>2427</v>
      </c>
      <c r="F914" t="s">
        <v>4165</v>
      </c>
    </row>
    <row r="915" spans="1:6" x14ac:dyDescent="0.2">
      <c r="A915" t="s">
        <v>1319</v>
      </c>
      <c r="B915" t="s">
        <v>1716</v>
      </c>
      <c r="C915" t="s">
        <v>1340</v>
      </c>
      <c r="D915" t="s">
        <v>1775</v>
      </c>
      <c r="E915" t="s">
        <v>823</v>
      </c>
      <c r="F915" t="s">
        <v>4111</v>
      </c>
    </row>
    <row r="916" spans="1:6" x14ac:dyDescent="0.2">
      <c r="A916" t="s">
        <v>1320</v>
      </c>
      <c r="B916" t="s">
        <v>2746</v>
      </c>
      <c r="C916" t="s">
        <v>1676</v>
      </c>
      <c r="D916" t="s">
        <v>1565</v>
      </c>
      <c r="E916" t="s">
        <v>2428</v>
      </c>
      <c r="F916" t="s">
        <v>1706</v>
      </c>
    </row>
    <row r="917" spans="1:6" x14ac:dyDescent="0.2">
      <c r="A917" t="s">
        <v>1321</v>
      </c>
      <c r="B917" t="s">
        <v>2747</v>
      </c>
      <c r="C917" t="s">
        <v>3782</v>
      </c>
      <c r="D917" t="s">
        <v>4007</v>
      </c>
      <c r="E917" t="s">
        <v>2429</v>
      </c>
      <c r="F917" t="s">
        <v>4121</v>
      </c>
    </row>
    <row r="918" spans="1:6" x14ac:dyDescent="0.2">
      <c r="A918" t="s">
        <v>1322</v>
      </c>
      <c r="B918" t="s">
        <v>2748</v>
      </c>
      <c r="C918" t="s">
        <v>3783</v>
      </c>
      <c r="D918" t="s">
        <v>1384</v>
      </c>
      <c r="E918" t="s">
        <v>828</v>
      </c>
      <c r="F918" t="s">
        <v>109</v>
      </c>
    </row>
    <row r="919" spans="1:6" x14ac:dyDescent="0.2">
      <c r="A919" t="s">
        <v>1323</v>
      </c>
      <c r="B919" t="s">
        <v>2749</v>
      </c>
      <c r="C919" t="s">
        <v>3784</v>
      </c>
      <c r="D919" t="s">
        <v>3732</v>
      </c>
      <c r="E919" t="s">
        <v>2430</v>
      </c>
      <c r="F919" t="s">
        <v>4014</v>
      </c>
    </row>
    <row r="920" spans="1:6" x14ac:dyDescent="0.2">
      <c r="A920" t="s">
        <v>1324</v>
      </c>
      <c r="B920" t="s">
        <v>2750</v>
      </c>
      <c r="C920" t="s">
        <v>625</v>
      </c>
      <c r="D920" t="s">
        <v>912</v>
      </c>
      <c r="E920" t="s">
        <v>2431</v>
      </c>
      <c r="F920" t="s">
        <v>2725</v>
      </c>
    </row>
    <row r="921" spans="1:6" x14ac:dyDescent="0.2">
      <c r="A921" t="s">
        <v>1325</v>
      </c>
      <c r="B921" t="s">
        <v>2751</v>
      </c>
      <c r="C921" t="s">
        <v>2742</v>
      </c>
      <c r="D921" t="s">
        <v>1587</v>
      </c>
      <c r="E921" t="s">
        <v>2433</v>
      </c>
      <c r="F921" t="s">
        <v>4141</v>
      </c>
    </row>
    <row r="922" spans="1:6" x14ac:dyDescent="0.2">
      <c r="A922" t="s">
        <v>1326</v>
      </c>
      <c r="B922" t="s">
        <v>859</v>
      </c>
      <c r="C922" t="s">
        <v>3785</v>
      </c>
      <c r="D922" t="s">
        <v>887</v>
      </c>
      <c r="E922" t="s">
        <v>836</v>
      </c>
      <c r="F922" t="s">
        <v>2870</v>
      </c>
    </row>
    <row r="923" spans="1:6" x14ac:dyDescent="0.2">
      <c r="A923" t="s">
        <v>1327</v>
      </c>
      <c r="B923" t="s">
        <v>1696</v>
      </c>
      <c r="C923" t="s">
        <v>3786</v>
      </c>
      <c r="D923" t="s">
        <v>66</v>
      </c>
      <c r="E923" t="s">
        <v>837</v>
      </c>
      <c r="F923" t="s">
        <v>4101</v>
      </c>
    </row>
    <row r="924" spans="1:6" x14ac:dyDescent="0.2">
      <c r="A924" t="s">
        <v>1328</v>
      </c>
      <c r="B924" t="s">
        <v>2752</v>
      </c>
      <c r="C924" t="s">
        <v>3787</v>
      </c>
      <c r="D924" t="s">
        <v>4438</v>
      </c>
      <c r="E924" t="s">
        <v>839</v>
      </c>
      <c r="F924" t="s">
        <v>4251</v>
      </c>
    </row>
    <row r="925" spans="1:6" x14ac:dyDescent="0.2">
      <c r="A925" t="s">
        <v>1329</v>
      </c>
      <c r="B925" t="s">
        <v>2753</v>
      </c>
      <c r="C925" t="s">
        <v>3788</v>
      </c>
      <c r="D925" t="s">
        <v>1540</v>
      </c>
      <c r="E925" t="s">
        <v>2439</v>
      </c>
      <c r="F925" t="s">
        <v>4132</v>
      </c>
    </row>
    <row r="926" spans="1:6" x14ac:dyDescent="0.2">
      <c r="A926" t="s">
        <v>1330</v>
      </c>
      <c r="B926" t="s">
        <v>2754</v>
      </c>
      <c r="C926" t="s">
        <v>176</v>
      </c>
      <c r="D926" t="s">
        <v>4439</v>
      </c>
      <c r="E926" t="s">
        <v>2441</v>
      </c>
      <c r="F926" t="s">
        <v>4189</v>
      </c>
    </row>
    <row r="927" spans="1:6" x14ac:dyDescent="0.2">
      <c r="A927" t="s">
        <v>1331</v>
      </c>
      <c r="B927" t="s">
        <v>2755</v>
      </c>
      <c r="C927" t="s">
        <v>3339</v>
      </c>
      <c r="D927" t="s">
        <v>2004</v>
      </c>
      <c r="E927" t="s">
        <v>2442</v>
      </c>
      <c r="F927" t="s">
        <v>4258</v>
      </c>
    </row>
    <row r="928" spans="1:6" x14ac:dyDescent="0.2">
      <c r="A928" t="s">
        <v>1332</v>
      </c>
      <c r="B928" t="s">
        <v>924</v>
      </c>
      <c r="C928" t="s">
        <v>2868</v>
      </c>
      <c r="D928" t="s">
        <v>1493</v>
      </c>
      <c r="E928" t="s">
        <v>851</v>
      </c>
      <c r="F928" t="s">
        <v>3999</v>
      </c>
    </row>
    <row r="929" spans="1:6" x14ac:dyDescent="0.2">
      <c r="A929" t="s">
        <v>1333</v>
      </c>
      <c r="B929" t="s">
        <v>1370</v>
      </c>
      <c r="C929" t="s">
        <v>3789</v>
      </c>
      <c r="D929" t="s">
        <v>4155</v>
      </c>
      <c r="E929" t="s">
        <v>2444</v>
      </c>
      <c r="F929" t="s">
        <v>231</v>
      </c>
    </row>
    <row r="930" spans="1:6" x14ac:dyDescent="0.2">
      <c r="A930" t="s">
        <v>1334</v>
      </c>
      <c r="B930" t="s">
        <v>2756</v>
      </c>
      <c r="C930" t="s">
        <v>3790</v>
      </c>
      <c r="D930" t="s">
        <v>4040</v>
      </c>
      <c r="E930" t="s">
        <v>856</v>
      </c>
      <c r="F930" t="s">
        <v>4109</v>
      </c>
    </row>
    <row r="931" spans="1:6" x14ac:dyDescent="0.2">
      <c r="A931" t="s">
        <v>95</v>
      </c>
      <c r="B931" t="s">
        <v>341</v>
      </c>
      <c r="C931" t="s">
        <v>3791</v>
      </c>
      <c r="D931" t="s">
        <v>4440</v>
      </c>
      <c r="E931" t="s">
        <v>857</v>
      </c>
      <c r="F931" t="s">
        <v>2692</v>
      </c>
    </row>
    <row r="932" spans="1:6" x14ac:dyDescent="0.2">
      <c r="A932" t="s">
        <v>308</v>
      </c>
      <c r="B932" t="s">
        <v>2757</v>
      </c>
      <c r="C932" t="s">
        <v>2755</v>
      </c>
      <c r="D932" t="s">
        <v>4083</v>
      </c>
      <c r="E932" t="s">
        <v>2455</v>
      </c>
      <c r="F932" t="s">
        <v>3454</v>
      </c>
    </row>
    <row r="933" spans="1:6" x14ac:dyDescent="0.2">
      <c r="A933" t="s">
        <v>1335</v>
      </c>
      <c r="B933" t="s">
        <v>2758</v>
      </c>
      <c r="C933" t="s">
        <v>3792</v>
      </c>
      <c r="D933" t="s">
        <v>4441</v>
      </c>
      <c r="E933" t="s">
        <v>873</v>
      </c>
      <c r="F933" t="s">
        <v>2823</v>
      </c>
    </row>
    <row r="934" spans="1:6" x14ac:dyDescent="0.2">
      <c r="A934" t="s">
        <v>1336</v>
      </c>
      <c r="B934" t="s">
        <v>2759</v>
      </c>
      <c r="C934" t="s">
        <v>3472</v>
      </c>
      <c r="D934" t="s">
        <v>3770</v>
      </c>
      <c r="E934" t="s">
        <v>875</v>
      </c>
      <c r="F934" t="s">
        <v>4126</v>
      </c>
    </row>
    <row r="935" spans="1:6" x14ac:dyDescent="0.2">
      <c r="A935" t="s">
        <v>1337</v>
      </c>
      <c r="B935" t="s">
        <v>1127</v>
      </c>
      <c r="C935" t="s">
        <v>3252</v>
      </c>
      <c r="D935" t="s">
        <v>1387</v>
      </c>
      <c r="E935" t="s">
        <v>876</v>
      </c>
      <c r="F935" t="s">
        <v>4195</v>
      </c>
    </row>
    <row r="936" spans="1:6" x14ac:dyDescent="0.2">
      <c r="A936" t="s">
        <v>1338</v>
      </c>
      <c r="B936" t="s">
        <v>2760</v>
      </c>
      <c r="C936" t="s">
        <v>3793</v>
      </c>
      <c r="D936" t="s">
        <v>4442</v>
      </c>
      <c r="E936" t="s">
        <v>373</v>
      </c>
      <c r="F936" t="s">
        <v>3286</v>
      </c>
    </row>
    <row r="937" spans="1:6" x14ac:dyDescent="0.2">
      <c r="A937" t="s">
        <v>1339</v>
      </c>
      <c r="B937" t="s">
        <v>1892</v>
      </c>
      <c r="C937" t="s">
        <v>3266</v>
      </c>
      <c r="D937" t="s">
        <v>4443</v>
      </c>
      <c r="E937" t="s">
        <v>883</v>
      </c>
      <c r="F937" t="s">
        <v>4191</v>
      </c>
    </row>
    <row r="938" spans="1:6" x14ac:dyDescent="0.2">
      <c r="A938" t="s">
        <v>1340</v>
      </c>
      <c r="B938" t="s">
        <v>1415</v>
      </c>
      <c r="C938" t="s">
        <v>2985</v>
      </c>
      <c r="D938" t="s">
        <v>3139</v>
      </c>
      <c r="E938" t="s">
        <v>2460</v>
      </c>
      <c r="F938" t="s">
        <v>2415</v>
      </c>
    </row>
    <row r="939" spans="1:6" x14ac:dyDescent="0.2">
      <c r="A939" t="s">
        <v>1341</v>
      </c>
      <c r="B939" t="s">
        <v>2761</v>
      </c>
      <c r="C939" t="s">
        <v>217</v>
      </c>
      <c r="D939" t="s">
        <v>2462</v>
      </c>
      <c r="E939" t="s">
        <v>885</v>
      </c>
      <c r="F939" t="s">
        <v>2290</v>
      </c>
    </row>
    <row r="940" spans="1:6" x14ac:dyDescent="0.2">
      <c r="A940" t="s">
        <v>1342</v>
      </c>
      <c r="B940" t="s">
        <v>1904</v>
      </c>
      <c r="C940" t="s">
        <v>3794</v>
      </c>
      <c r="D940" t="s">
        <v>1838</v>
      </c>
      <c r="E940" t="s">
        <v>2463</v>
      </c>
      <c r="F940" t="s">
        <v>4274</v>
      </c>
    </row>
    <row r="941" spans="1:6" x14ac:dyDescent="0.2">
      <c r="A941" t="s">
        <v>1343</v>
      </c>
      <c r="B941" t="s">
        <v>2762</v>
      </c>
      <c r="C941" t="s">
        <v>3795</v>
      </c>
      <c r="D941" t="s">
        <v>2715</v>
      </c>
      <c r="E941" t="s">
        <v>2465</v>
      </c>
      <c r="F941" t="s">
        <v>4249</v>
      </c>
    </row>
    <row r="942" spans="1:6" x14ac:dyDescent="0.2">
      <c r="A942" t="s">
        <v>1344</v>
      </c>
      <c r="B942" t="s">
        <v>2763</v>
      </c>
      <c r="C942" t="s">
        <v>2525</v>
      </c>
      <c r="D942" t="s">
        <v>1315</v>
      </c>
      <c r="E942" t="s">
        <v>2466</v>
      </c>
      <c r="F942" t="s">
        <v>4053</v>
      </c>
    </row>
    <row r="943" spans="1:6" x14ac:dyDescent="0.2">
      <c r="A943" t="s">
        <v>1345</v>
      </c>
      <c r="B943" t="s">
        <v>2764</v>
      </c>
      <c r="C943" t="s">
        <v>1049</v>
      </c>
      <c r="D943" t="s">
        <v>1108</v>
      </c>
      <c r="E943" t="s">
        <v>2467</v>
      </c>
      <c r="F943" t="s">
        <v>572</v>
      </c>
    </row>
    <row r="944" spans="1:6" x14ac:dyDescent="0.2">
      <c r="A944" t="s">
        <v>1346</v>
      </c>
      <c r="B944" t="s">
        <v>2765</v>
      </c>
      <c r="C944" t="s">
        <v>2516</v>
      </c>
      <c r="D944" t="s">
        <v>1892</v>
      </c>
      <c r="E944" t="s">
        <v>2468</v>
      </c>
      <c r="F944" t="s">
        <v>2073</v>
      </c>
    </row>
    <row r="945" spans="1:6" x14ac:dyDescent="0.2">
      <c r="A945" t="s">
        <v>1347</v>
      </c>
      <c r="B945" t="s">
        <v>2766</v>
      </c>
      <c r="C945" t="s">
        <v>3796</v>
      </c>
      <c r="D945" t="s">
        <v>1308</v>
      </c>
      <c r="E945" t="s">
        <v>2469</v>
      </c>
      <c r="F945" t="s">
        <v>4238</v>
      </c>
    </row>
    <row r="946" spans="1:6" x14ac:dyDescent="0.2">
      <c r="A946" t="s">
        <v>1348</v>
      </c>
      <c r="B946" t="s">
        <v>2767</v>
      </c>
      <c r="C946" t="s">
        <v>2708</v>
      </c>
      <c r="D946" t="s">
        <v>4444</v>
      </c>
      <c r="E946" t="s">
        <v>2470</v>
      </c>
      <c r="F946" t="s">
        <v>4210</v>
      </c>
    </row>
    <row r="947" spans="1:6" x14ac:dyDescent="0.2">
      <c r="A947" t="s">
        <v>1349</v>
      </c>
      <c r="B947" t="s">
        <v>510</v>
      </c>
      <c r="C947" t="s">
        <v>1998</v>
      </c>
      <c r="D947" t="s">
        <v>2188</v>
      </c>
      <c r="E947" t="s">
        <v>898</v>
      </c>
      <c r="F947" t="s">
        <v>2944</v>
      </c>
    </row>
    <row r="948" spans="1:6" x14ac:dyDescent="0.2">
      <c r="A948" t="s">
        <v>1350</v>
      </c>
      <c r="B948" t="s">
        <v>2768</v>
      </c>
      <c r="C948" t="s">
        <v>3797</v>
      </c>
      <c r="D948" t="s">
        <v>3722</v>
      </c>
      <c r="E948" t="s">
        <v>2474</v>
      </c>
      <c r="F948" t="s">
        <v>3398</v>
      </c>
    </row>
    <row r="949" spans="1:6" x14ac:dyDescent="0.2">
      <c r="A949" t="s">
        <v>1351</v>
      </c>
      <c r="B949" t="s">
        <v>2769</v>
      </c>
      <c r="C949" t="s">
        <v>3798</v>
      </c>
      <c r="D949" t="s">
        <v>3637</v>
      </c>
      <c r="E949" t="s">
        <v>2475</v>
      </c>
      <c r="F949" t="s">
        <v>2046</v>
      </c>
    </row>
    <row r="950" spans="1:6" x14ac:dyDescent="0.2">
      <c r="A950" t="s">
        <v>1352</v>
      </c>
      <c r="B950" t="s">
        <v>1703</v>
      </c>
      <c r="C950" t="s">
        <v>2233</v>
      </c>
      <c r="D950" t="s">
        <v>188</v>
      </c>
      <c r="E950" t="s">
        <v>220</v>
      </c>
      <c r="F950" t="s">
        <v>4213</v>
      </c>
    </row>
    <row r="951" spans="1:6" x14ac:dyDescent="0.2">
      <c r="A951" t="s">
        <v>1353</v>
      </c>
      <c r="B951" t="s">
        <v>2770</v>
      </c>
      <c r="C951" t="s">
        <v>1112</v>
      </c>
      <c r="D951" t="s">
        <v>4445</v>
      </c>
      <c r="E951" t="s">
        <v>905</v>
      </c>
      <c r="F951" t="s">
        <v>4256</v>
      </c>
    </row>
    <row r="952" spans="1:6" x14ac:dyDescent="0.2">
      <c r="A952" t="s">
        <v>1354</v>
      </c>
      <c r="B952" t="s">
        <v>907</v>
      </c>
      <c r="C952" t="s">
        <v>3799</v>
      </c>
      <c r="D952" t="s">
        <v>4156</v>
      </c>
      <c r="E952" t="s">
        <v>2477</v>
      </c>
      <c r="F952" t="s">
        <v>4234</v>
      </c>
    </row>
    <row r="953" spans="1:6" x14ac:dyDescent="0.2">
      <c r="A953" t="s">
        <v>1355</v>
      </c>
      <c r="B953" t="s">
        <v>1050</v>
      </c>
      <c r="C953" t="s">
        <v>849</v>
      </c>
      <c r="D953" t="s">
        <v>4446</v>
      </c>
      <c r="E953" t="s">
        <v>59</v>
      </c>
      <c r="F953" t="s">
        <v>757</v>
      </c>
    </row>
    <row r="954" spans="1:6" x14ac:dyDescent="0.2">
      <c r="A954" t="s">
        <v>1356</v>
      </c>
      <c r="B954" t="s">
        <v>86</v>
      </c>
      <c r="C954" t="s">
        <v>3800</v>
      </c>
      <c r="D954" t="s">
        <v>2052</v>
      </c>
      <c r="E954" t="s">
        <v>2478</v>
      </c>
      <c r="F954" t="s">
        <v>1481</v>
      </c>
    </row>
    <row r="955" spans="1:6" x14ac:dyDescent="0.2">
      <c r="A955" t="s">
        <v>23</v>
      </c>
      <c r="B955" t="s">
        <v>1499</v>
      </c>
      <c r="C955" t="s">
        <v>2483</v>
      </c>
      <c r="D955" t="s">
        <v>4447</v>
      </c>
      <c r="E955" t="s">
        <v>915</v>
      </c>
      <c r="F955" t="s">
        <v>4166</v>
      </c>
    </row>
    <row r="956" spans="1:6" x14ac:dyDescent="0.2">
      <c r="A956" t="s">
        <v>1357</v>
      </c>
      <c r="B956" t="s">
        <v>2771</v>
      </c>
      <c r="C956" t="s">
        <v>3801</v>
      </c>
      <c r="D956" t="s">
        <v>1070</v>
      </c>
      <c r="E956" t="s">
        <v>917</v>
      </c>
      <c r="F956" t="s">
        <v>725</v>
      </c>
    </row>
    <row r="957" spans="1:6" x14ac:dyDescent="0.2">
      <c r="A957" t="s">
        <v>1358</v>
      </c>
      <c r="B957" t="s">
        <v>2772</v>
      </c>
      <c r="C957" t="s">
        <v>851</v>
      </c>
      <c r="D957" t="s">
        <v>4178</v>
      </c>
      <c r="E957" t="s">
        <v>2483</v>
      </c>
      <c r="F957" t="s">
        <v>2204</v>
      </c>
    </row>
    <row r="958" spans="1:6" x14ac:dyDescent="0.2">
      <c r="A958" t="s">
        <v>1359</v>
      </c>
      <c r="B958" t="s">
        <v>2773</v>
      </c>
      <c r="C958" t="s">
        <v>3802</v>
      </c>
      <c r="D958" t="s">
        <v>3959</v>
      </c>
      <c r="E958" t="s">
        <v>923</v>
      </c>
      <c r="F958" t="s">
        <v>4137</v>
      </c>
    </row>
    <row r="959" spans="1:6" x14ac:dyDescent="0.2">
      <c r="A959" t="s">
        <v>1360</v>
      </c>
      <c r="B959" t="s">
        <v>2774</v>
      </c>
      <c r="C959" t="s">
        <v>527</v>
      </c>
      <c r="D959" t="s">
        <v>2748</v>
      </c>
      <c r="E959" t="s">
        <v>2485</v>
      </c>
      <c r="F959" t="s">
        <v>4154</v>
      </c>
    </row>
    <row r="960" spans="1:6" x14ac:dyDescent="0.2">
      <c r="A960" t="s">
        <v>1361</v>
      </c>
      <c r="B960" t="s">
        <v>2775</v>
      </c>
      <c r="C960" t="s">
        <v>3803</v>
      </c>
      <c r="D960" t="s">
        <v>4448</v>
      </c>
      <c r="E960" t="s">
        <v>2486</v>
      </c>
      <c r="F960" t="s">
        <v>4246</v>
      </c>
    </row>
    <row r="961" spans="1:6" x14ac:dyDescent="0.2">
      <c r="A961" t="s">
        <v>1362</v>
      </c>
      <c r="B961" t="s">
        <v>2776</v>
      </c>
      <c r="C961" t="s">
        <v>2876</v>
      </c>
      <c r="D961" t="s">
        <v>3196</v>
      </c>
      <c r="E961" t="s">
        <v>931</v>
      </c>
      <c r="F961" t="s">
        <v>2250</v>
      </c>
    </row>
    <row r="962" spans="1:6" x14ac:dyDescent="0.2">
      <c r="A962" t="s">
        <v>1363</v>
      </c>
      <c r="B962" t="s">
        <v>2777</v>
      </c>
      <c r="C962" t="s">
        <v>998</v>
      </c>
      <c r="D962" t="s">
        <v>4449</v>
      </c>
      <c r="E962" t="s">
        <v>2491</v>
      </c>
      <c r="F962" t="s">
        <v>4153</v>
      </c>
    </row>
    <row r="963" spans="1:6" x14ac:dyDescent="0.2">
      <c r="A963" t="s">
        <v>1364</v>
      </c>
      <c r="B963" t="s">
        <v>2778</v>
      </c>
      <c r="C963" t="s">
        <v>3804</v>
      </c>
      <c r="D963" t="s">
        <v>1196</v>
      </c>
      <c r="E963" t="s">
        <v>935</v>
      </c>
      <c r="F963" t="s">
        <v>1522</v>
      </c>
    </row>
    <row r="964" spans="1:6" x14ac:dyDescent="0.2">
      <c r="A964" t="s">
        <v>1365</v>
      </c>
      <c r="B964" t="s">
        <v>2779</v>
      </c>
      <c r="C964" t="s">
        <v>1612</v>
      </c>
      <c r="D964" t="s">
        <v>4450</v>
      </c>
      <c r="E964" t="s">
        <v>2493</v>
      </c>
      <c r="F964" t="s">
        <v>1927</v>
      </c>
    </row>
    <row r="965" spans="1:6" x14ac:dyDescent="0.2">
      <c r="A965" t="s">
        <v>1366</v>
      </c>
      <c r="B965" t="s">
        <v>1313</v>
      </c>
      <c r="C965" t="s">
        <v>1952</v>
      </c>
      <c r="D965" t="s">
        <v>3707</v>
      </c>
      <c r="E965" t="s">
        <v>938</v>
      </c>
      <c r="F965" t="s">
        <v>4183</v>
      </c>
    </row>
    <row r="966" spans="1:6" x14ac:dyDescent="0.2">
      <c r="A966" t="s">
        <v>1367</v>
      </c>
      <c r="B966" t="s">
        <v>2780</v>
      </c>
      <c r="C966" t="s">
        <v>1760</v>
      </c>
      <c r="D966" t="s">
        <v>1552</v>
      </c>
      <c r="E966" t="s">
        <v>2494</v>
      </c>
      <c r="F966" t="s">
        <v>4263</v>
      </c>
    </row>
    <row r="967" spans="1:6" x14ac:dyDescent="0.2">
      <c r="A967" t="s">
        <v>235</v>
      </c>
      <c r="B967" t="s">
        <v>2781</v>
      </c>
      <c r="C967" t="s">
        <v>3805</v>
      </c>
      <c r="D967" t="s">
        <v>3258</v>
      </c>
      <c r="E967" t="s">
        <v>2495</v>
      </c>
      <c r="F967" t="s">
        <v>4280</v>
      </c>
    </row>
    <row r="968" spans="1:6" x14ac:dyDescent="0.2">
      <c r="A968" t="s">
        <v>1368</v>
      </c>
      <c r="B968" t="s">
        <v>2782</v>
      </c>
      <c r="C968" t="s">
        <v>3806</v>
      </c>
      <c r="D968" t="s">
        <v>756</v>
      </c>
      <c r="E968" t="s">
        <v>941</v>
      </c>
      <c r="F968" t="s">
        <v>4230</v>
      </c>
    </row>
    <row r="969" spans="1:6" x14ac:dyDescent="0.2">
      <c r="A969" t="s">
        <v>1369</v>
      </c>
      <c r="B969" t="s">
        <v>2783</v>
      </c>
      <c r="C969" t="s">
        <v>2641</v>
      </c>
      <c r="D969" t="s">
        <v>688</v>
      </c>
      <c r="E969" t="s">
        <v>947</v>
      </c>
      <c r="F969" t="s">
        <v>4266</v>
      </c>
    </row>
    <row r="970" spans="1:6" x14ac:dyDescent="0.2">
      <c r="A970" t="s">
        <v>1370</v>
      </c>
      <c r="B970" t="s">
        <v>2784</v>
      </c>
      <c r="C970" t="s">
        <v>2832</v>
      </c>
      <c r="D970" t="s">
        <v>1246</v>
      </c>
      <c r="E970" t="s">
        <v>2500</v>
      </c>
      <c r="F970" t="s">
        <v>2951</v>
      </c>
    </row>
    <row r="971" spans="1:6" x14ac:dyDescent="0.2">
      <c r="A971" t="s">
        <v>1371</v>
      </c>
      <c r="B971" t="s">
        <v>2785</v>
      </c>
      <c r="C971" t="s">
        <v>1285</v>
      </c>
      <c r="D971" t="s">
        <v>3641</v>
      </c>
      <c r="E971" t="s">
        <v>2502</v>
      </c>
      <c r="F971" t="s">
        <v>4271</v>
      </c>
    </row>
    <row r="972" spans="1:6" x14ac:dyDescent="0.2">
      <c r="A972" t="s">
        <v>84</v>
      </c>
      <c r="B972" t="s">
        <v>2786</v>
      </c>
      <c r="C972" t="s">
        <v>3057</v>
      </c>
      <c r="D972" t="s">
        <v>577</v>
      </c>
      <c r="E972" t="s">
        <v>2503</v>
      </c>
      <c r="F972" t="s">
        <v>2253</v>
      </c>
    </row>
    <row r="973" spans="1:6" x14ac:dyDescent="0.2">
      <c r="A973" t="s">
        <v>1372</v>
      </c>
      <c r="B973" t="s">
        <v>2787</v>
      </c>
      <c r="C973" t="s">
        <v>3807</v>
      </c>
      <c r="D973" t="s">
        <v>4451</v>
      </c>
      <c r="E973" t="s">
        <v>2504</v>
      </c>
      <c r="F973" t="s">
        <v>4288</v>
      </c>
    </row>
    <row r="974" spans="1:6" x14ac:dyDescent="0.2">
      <c r="A974" t="s">
        <v>1373</v>
      </c>
      <c r="B974" t="s">
        <v>2788</v>
      </c>
      <c r="C974" t="s">
        <v>1418</v>
      </c>
      <c r="D974" t="s">
        <v>3305</v>
      </c>
      <c r="E974" t="s">
        <v>2507</v>
      </c>
      <c r="F974" t="s">
        <v>4312</v>
      </c>
    </row>
    <row r="975" spans="1:6" x14ac:dyDescent="0.2">
      <c r="A975" t="s">
        <v>1374</v>
      </c>
      <c r="B975" t="s">
        <v>728</v>
      </c>
      <c r="C975" t="s">
        <v>1954</v>
      </c>
      <c r="D975" t="s">
        <v>4452</v>
      </c>
      <c r="E975" t="s">
        <v>958</v>
      </c>
      <c r="F975" t="s">
        <v>493</v>
      </c>
    </row>
    <row r="976" spans="1:6" x14ac:dyDescent="0.2">
      <c r="A976" t="s">
        <v>1375</v>
      </c>
      <c r="B976" t="s">
        <v>2789</v>
      </c>
      <c r="C976" t="s">
        <v>2176</v>
      </c>
      <c r="D976" t="s">
        <v>3621</v>
      </c>
      <c r="E976" t="s">
        <v>959</v>
      </c>
      <c r="F976" t="s">
        <v>4313</v>
      </c>
    </row>
    <row r="977" spans="1:6" x14ac:dyDescent="0.2">
      <c r="A977" t="s">
        <v>1376</v>
      </c>
      <c r="B977" t="s">
        <v>1849</v>
      </c>
      <c r="C977" t="s">
        <v>3808</v>
      </c>
      <c r="D977" t="s">
        <v>2571</v>
      </c>
      <c r="E977" t="s">
        <v>961</v>
      </c>
      <c r="F977" t="s">
        <v>4314</v>
      </c>
    </row>
    <row r="978" spans="1:6" x14ac:dyDescent="0.2">
      <c r="A978" t="s">
        <v>1377</v>
      </c>
      <c r="B978" t="s">
        <v>2790</v>
      </c>
      <c r="C978" t="s">
        <v>2028</v>
      </c>
      <c r="D978" t="s">
        <v>4453</v>
      </c>
      <c r="E978" t="s">
        <v>2510</v>
      </c>
      <c r="F978" t="s">
        <v>674</v>
      </c>
    </row>
    <row r="979" spans="1:6" x14ac:dyDescent="0.2">
      <c r="A979" t="s">
        <v>1378</v>
      </c>
      <c r="B979" t="s">
        <v>2791</v>
      </c>
      <c r="C979" t="s">
        <v>2185</v>
      </c>
      <c r="D979" t="s">
        <v>2091</v>
      </c>
      <c r="E979" t="s">
        <v>962</v>
      </c>
      <c r="F979" t="s">
        <v>4318</v>
      </c>
    </row>
    <row r="980" spans="1:6" x14ac:dyDescent="0.2">
      <c r="A980" t="s">
        <v>271</v>
      </c>
      <c r="B980" t="s">
        <v>2792</v>
      </c>
      <c r="C980" t="s">
        <v>3341</v>
      </c>
      <c r="D980" t="s">
        <v>685</v>
      </c>
      <c r="E980" t="s">
        <v>963</v>
      </c>
      <c r="F980" t="s">
        <v>1655</v>
      </c>
    </row>
    <row r="981" spans="1:6" x14ac:dyDescent="0.2">
      <c r="A981" t="s">
        <v>1379</v>
      </c>
      <c r="B981" t="s">
        <v>2793</v>
      </c>
      <c r="C981" t="s">
        <v>3809</v>
      </c>
      <c r="D981" t="s">
        <v>2529</v>
      </c>
      <c r="E981" t="s">
        <v>964</v>
      </c>
      <c r="F981" t="s">
        <v>3548</v>
      </c>
    </row>
    <row r="982" spans="1:6" x14ac:dyDescent="0.2">
      <c r="A982" t="s">
        <v>1380</v>
      </c>
      <c r="B982" t="s">
        <v>2794</v>
      </c>
      <c r="C982" t="s">
        <v>852</v>
      </c>
      <c r="D982" t="s">
        <v>1689</v>
      </c>
      <c r="E982" t="s">
        <v>966</v>
      </c>
      <c r="F982" t="s">
        <v>3551</v>
      </c>
    </row>
    <row r="983" spans="1:6" x14ac:dyDescent="0.2">
      <c r="A983" t="s">
        <v>1381</v>
      </c>
      <c r="B983" t="s">
        <v>1524</v>
      </c>
      <c r="C983" t="s">
        <v>3810</v>
      </c>
      <c r="D983" t="s">
        <v>2232</v>
      </c>
      <c r="E983" t="s">
        <v>967</v>
      </c>
      <c r="F983" t="s">
        <v>1761</v>
      </c>
    </row>
    <row r="984" spans="1:6" x14ac:dyDescent="0.2">
      <c r="A984" t="s">
        <v>1382</v>
      </c>
      <c r="B984" t="s">
        <v>1471</v>
      </c>
      <c r="C984" t="s">
        <v>1169</v>
      </c>
      <c r="D984" t="s">
        <v>1247</v>
      </c>
      <c r="E984" t="s">
        <v>973</v>
      </c>
      <c r="F984" t="s">
        <v>1154</v>
      </c>
    </row>
    <row r="985" spans="1:6" x14ac:dyDescent="0.2">
      <c r="A985" t="s">
        <v>1383</v>
      </c>
      <c r="B985" t="s">
        <v>2795</v>
      </c>
      <c r="C985" t="s">
        <v>2225</v>
      </c>
      <c r="D985" t="s">
        <v>164</v>
      </c>
      <c r="E985" t="s">
        <v>2516</v>
      </c>
      <c r="F985" t="s">
        <v>853</v>
      </c>
    </row>
    <row r="986" spans="1:6" x14ac:dyDescent="0.2">
      <c r="A986" t="s">
        <v>1384</v>
      </c>
      <c r="B986" t="s">
        <v>2796</v>
      </c>
      <c r="C986" t="s">
        <v>1705</v>
      </c>
      <c r="D986" t="s">
        <v>1266</v>
      </c>
      <c r="E986" t="s">
        <v>978</v>
      </c>
      <c r="F986" t="s">
        <v>888</v>
      </c>
    </row>
    <row r="987" spans="1:6" x14ac:dyDescent="0.2">
      <c r="A987" t="s">
        <v>1385</v>
      </c>
      <c r="B987" t="s">
        <v>2797</v>
      </c>
      <c r="C987" t="s">
        <v>1899</v>
      </c>
      <c r="D987" t="s">
        <v>4454</v>
      </c>
      <c r="E987" t="s">
        <v>979</v>
      </c>
      <c r="F987" t="s">
        <v>866</v>
      </c>
    </row>
    <row r="988" spans="1:6" x14ac:dyDescent="0.2">
      <c r="A988" t="s">
        <v>1386</v>
      </c>
      <c r="B988" t="s">
        <v>2798</v>
      </c>
      <c r="C988" t="s">
        <v>3235</v>
      </c>
      <c r="D988" t="s">
        <v>1879</v>
      </c>
      <c r="E988" t="s">
        <v>2517</v>
      </c>
      <c r="F988" t="s">
        <v>4321</v>
      </c>
    </row>
    <row r="989" spans="1:6" x14ac:dyDescent="0.2">
      <c r="A989" t="s">
        <v>1387</v>
      </c>
      <c r="B989" t="s">
        <v>2799</v>
      </c>
      <c r="C989" t="s">
        <v>3084</v>
      </c>
      <c r="D989" t="s">
        <v>4087</v>
      </c>
      <c r="E989" t="s">
        <v>980</v>
      </c>
      <c r="F989" t="s">
        <v>552</v>
      </c>
    </row>
    <row r="990" spans="1:6" x14ac:dyDescent="0.2">
      <c r="A990" t="s">
        <v>1388</v>
      </c>
      <c r="B990" t="s">
        <v>2247</v>
      </c>
      <c r="C990" t="s">
        <v>3811</v>
      </c>
      <c r="D990" t="s">
        <v>4056</v>
      </c>
      <c r="E990" t="s">
        <v>2520</v>
      </c>
      <c r="F990" t="s">
        <v>4323</v>
      </c>
    </row>
    <row r="991" spans="1:6" x14ac:dyDescent="0.2">
      <c r="A991" t="s">
        <v>1389</v>
      </c>
      <c r="B991" t="s">
        <v>1068</v>
      </c>
      <c r="C991" t="s">
        <v>898</v>
      </c>
      <c r="D991" t="s">
        <v>62</v>
      </c>
      <c r="E991" t="s">
        <v>984</v>
      </c>
      <c r="F991" t="s">
        <v>959</v>
      </c>
    </row>
    <row r="992" spans="1:6" x14ac:dyDescent="0.2">
      <c r="A992" t="s">
        <v>1390</v>
      </c>
      <c r="B992" t="s">
        <v>2800</v>
      </c>
      <c r="C992" t="s">
        <v>3812</v>
      </c>
      <c r="D992" t="s">
        <v>1569</v>
      </c>
      <c r="E992" t="s">
        <v>2523</v>
      </c>
      <c r="F992" t="s">
        <v>2506</v>
      </c>
    </row>
    <row r="993" spans="1:6" x14ac:dyDescent="0.2">
      <c r="A993" t="s">
        <v>1391</v>
      </c>
      <c r="B993" t="s">
        <v>1085</v>
      </c>
      <c r="C993" t="s">
        <v>1695</v>
      </c>
      <c r="D993" t="s">
        <v>2178</v>
      </c>
      <c r="E993" t="s">
        <v>2524</v>
      </c>
      <c r="F993" t="s">
        <v>655</v>
      </c>
    </row>
    <row r="994" spans="1:6" x14ac:dyDescent="0.2">
      <c r="A994" t="s">
        <v>1392</v>
      </c>
      <c r="B994" t="s">
        <v>2801</v>
      </c>
      <c r="C994" t="s">
        <v>805</v>
      </c>
      <c r="D994" t="s">
        <v>3521</v>
      </c>
      <c r="E994" t="s">
        <v>2525</v>
      </c>
      <c r="F994" t="s">
        <v>639</v>
      </c>
    </row>
    <row r="995" spans="1:6" x14ac:dyDescent="0.2">
      <c r="A995" t="s">
        <v>1393</v>
      </c>
      <c r="B995" t="s">
        <v>2163</v>
      </c>
      <c r="C995" t="s">
        <v>2485</v>
      </c>
      <c r="D995" t="s">
        <v>3972</v>
      </c>
      <c r="E995" t="s">
        <v>992</v>
      </c>
      <c r="F995" t="s">
        <v>4325</v>
      </c>
    </row>
    <row r="996" spans="1:6" x14ac:dyDescent="0.2">
      <c r="A996" t="s">
        <v>1394</v>
      </c>
      <c r="B996" t="s">
        <v>2802</v>
      </c>
      <c r="C996" t="s">
        <v>3813</v>
      </c>
      <c r="D996" t="s">
        <v>710</v>
      </c>
      <c r="E996" t="s">
        <v>994</v>
      </c>
      <c r="F996" t="s">
        <v>647</v>
      </c>
    </row>
    <row r="997" spans="1:6" x14ac:dyDescent="0.2">
      <c r="A997" t="s">
        <v>1395</v>
      </c>
      <c r="B997" t="s">
        <v>2803</v>
      </c>
      <c r="C997" t="s">
        <v>1696</v>
      </c>
      <c r="D997" t="s">
        <v>4455</v>
      </c>
      <c r="E997" t="s">
        <v>997</v>
      </c>
      <c r="F997" t="s">
        <v>830</v>
      </c>
    </row>
    <row r="998" spans="1:6" x14ac:dyDescent="0.2">
      <c r="A998" t="s">
        <v>390</v>
      </c>
      <c r="B998" t="s">
        <v>2804</v>
      </c>
      <c r="C998" t="s">
        <v>3814</v>
      </c>
      <c r="D998" t="s">
        <v>943</v>
      </c>
      <c r="E998" t="s">
        <v>2531</v>
      </c>
      <c r="F998" t="s">
        <v>836</v>
      </c>
    </row>
    <row r="999" spans="1:6" x14ac:dyDescent="0.2">
      <c r="A999" t="s">
        <v>1396</v>
      </c>
      <c r="B999" t="s">
        <v>1622</v>
      </c>
      <c r="C999" t="s">
        <v>1852</v>
      </c>
      <c r="D999" t="s">
        <v>2532</v>
      </c>
      <c r="E999" t="s">
        <v>1007</v>
      </c>
      <c r="F999" t="s">
        <v>1871</v>
      </c>
    </row>
    <row r="1000" spans="1:6" x14ac:dyDescent="0.2">
      <c r="A1000" t="s">
        <v>1397</v>
      </c>
      <c r="B1000" t="s">
        <v>2805</v>
      </c>
      <c r="C1000" t="s">
        <v>3815</v>
      </c>
      <c r="D1000" t="s">
        <v>4456</v>
      </c>
      <c r="E1000" t="s">
        <v>1010</v>
      </c>
      <c r="F1000" t="s">
        <v>3566</v>
      </c>
    </row>
    <row r="1001" spans="1:6" x14ac:dyDescent="0.2">
      <c r="A1001" t="s">
        <v>1398</v>
      </c>
      <c r="B1001" t="s">
        <v>2806</v>
      </c>
      <c r="C1001" t="s">
        <v>2753</v>
      </c>
      <c r="D1001" t="s">
        <v>3084</v>
      </c>
      <c r="E1001" t="s">
        <v>2535</v>
      </c>
      <c r="F1001" t="s">
        <v>3407</v>
      </c>
    </row>
    <row r="1002" spans="1:6" x14ac:dyDescent="0.2">
      <c r="A1002" t="s">
        <v>287</v>
      </c>
      <c r="B1002" t="s">
        <v>2807</v>
      </c>
      <c r="C1002" t="s">
        <v>2366</v>
      </c>
      <c r="D1002" t="s">
        <v>4457</v>
      </c>
      <c r="E1002" t="s">
        <v>2538</v>
      </c>
      <c r="F1002" t="s">
        <v>2328</v>
      </c>
    </row>
    <row r="1003" spans="1:6" x14ac:dyDescent="0.2">
      <c r="A1003" t="s">
        <v>1399</v>
      </c>
      <c r="B1003" t="s">
        <v>2072</v>
      </c>
      <c r="C1003" t="s">
        <v>2275</v>
      </c>
      <c r="D1003" t="s">
        <v>2475</v>
      </c>
      <c r="E1003" t="s">
        <v>1014</v>
      </c>
      <c r="F1003" t="s">
        <v>3568</v>
      </c>
    </row>
    <row r="1004" spans="1:6" x14ac:dyDescent="0.2">
      <c r="A1004" t="s">
        <v>1400</v>
      </c>
      <c r="B1004" t="s">
        <v>2808</v>
      </c>
      <c r="C1004" t="s">
        <v>595</v>
      </c>
      <c r="D1004" t="s">
        <v>858</v>
      </c>
      <c r="E1004" t="s">
        <v>2541</v>
      </c>
      <c r="F1004" t="s">
        <v>2980</v>
      </c>
    </row>
    <row r="1005" spans="1:6" x14ac:dyDescent="0.2">
      <c r="A1005" t="s">
        <v>1401</v>
      </c>
      <c r="B1005" t="s">
        <v>1029</v>
      </c>
      <c r="C1005" t="s">
        <v>677</v>
      </c>
      <c r="D1005" t="s">
        <v>3262</v>
      </c>
      <c r="E1005" t="s">
        <v>2544</v>
      </c>
      <c r="F1005" t="s">
        <v>4326</v>
      </c>
    </row>
    <row r="1006" spans="1:6" x14ac:dyDescent="0.2">
      <c r="A1006" t="s">
        <v>1402</v>
      </c>
      <c r="B1006" t="s">
        <v>2809</v>
      </c>
      <c r="C1006" t="s">
        <v>1514</v>
      </c>
      <c r="D1006" t="s">
        <v>4458</v>
      </c>
      <c r="E1006" t="s">
        <v>2545</v>
      </c>
      <c r="F1006" t="s">
        <v>2739</v>
      </c>
    </row>
    <row r="1007" spans="1:6" x14ac:dyDescent="0.2">
      <c r="A1007" t="s">
        <v>1403</v>
      </c>
      <c r="B1007" t="s">
        <v>2810</v>
      </c>
      <c r="C1007" t="s">
        <v>3246</v>
      </c>
      <c r="D1007" t="s">
        <v>4209</v>
      </c>
      <c r="E1007" t="s">
        <v>270</v>
      </c>
      <c r="F1007" t="s">
        <v>1663</v>
      </c>
    </row>
    <row r="1008" spans="1:6" x14ac:dyDescent="0.2">
      <c r="A1008" t="s">
        <v>1404</v>
      </c>
      <c r="B1008" t="s">
        <v>1878</v>
      </c>
      <c r="C1008" t="s">
        <v>3816</v>
      </c>
      <c r="D1008" t="s">
        <v>4459</v>
      </c>
      <c r="E1008" t="s">
        <v>2550</v>
      </c>
      <c r="F1008" t="s">
        <v>4327</v>
      </c>
    </row>
    <row r="1009" spans="1:6" x14ac:dyDescent="0.2">
      <c r="A1009" t="s">
        <v>1405</v>
      </c>
      <c r="B1009" t="s">
        <v>2811</v>
      </c>
      <c r="C1009" t="s">
        <v>3817</v>
      </c>
      <c r="D1009" t="s">
        <v>3294</v>
      </c>
      <c r="E1009" t="s">
        <v>2553</v>
      </c>
      <c r="F1009" t="s">
        <v>2048</v>
      </c>
    </row>
    <row r="1010" spans="1:6" x14ac:dyDescent="0.2">
      <c r="A1010" t="s">
        <v>1406</v>
      </c>
      <c r="B1010" t="s">
        <v>2812</v>
      </c>
      <c r="C1010" t="s">
        <v>3818</v>
      </c>
      <c r="D1010" t="s">
        <v>2410</v>
      </c>
      <c r="E1010" t="s">
        <v>1044</v>
      </c>
      <c r="F1010" t="s">
        <v>2324</v>
      </c>
    </row>
    <row r="1011" spans="1:6" x14ac:dyDescent="0.2">
      <c r="A1011" t="s">
        <v>1407</v>
      </c>
      <c r="B1011" t="s">
        <v>2813</v>
      </c>
      <c r="C1011" t="s">
        <v>3819</v>
      </c>
      <c r="D1011" t="s">
        <v>4460</v>
      </c>
      <c r="E1011" t="s">
        <v>2557</v>
      </c>
      <c r="F1011" t="s">
        <v>669</v>
      </c>
    </row>
    <row r="1012" spans="1:6" x14ac:dyDescent="0.2">
      <c r="A1012" t="s">
        <v>1408</v>
      </c>
      <c r="B1012" t="s">
        <v>1459</v>
      </c>
      <c r="C1012" t="s">
        <v>3348</v>
      </c>
      <c r="D1012" t="s">
        <v>1426</v>
      </c>
      <c r="E1012" t="s">
        <v>2561</v>
      </c>
      <c r="F1012" t="s">
        <v>592</v>
      </c>
    </row>
    <row r="1013" spans="1:6" x14ac:dyDescent="0.2">
      <c r="A1013" t="s">
        <v>1409</v>
      </c>
      <c r="B1013" t="s">
        <v>858</v>
      </c>
      <c r="C1013" t="s">
        <v>1846</v>
      </c>
      <c r="D1013" t="s">
        <v>4461</v>
      </c>
      <c r="E1013" t="s">
        <v>2562</v>
      </c>
      <c r="F1013" t="s">
        <v>327</v>
      </c>
    </row>
    <row r="1014" spans="1:6" x14ac:dyDescent="0.2">
      <c r="A1014" t="s">
        <v>1410</v>
      </c>
      <c r="B1014" t="s">
        <v>2814</v>
      </c>
      <c r="C1014" t="s">
        <v>1786</v>
      </c>
      <c r="D1014" t="s">
        <v>1876</v>
      </c>
      <c r="E1014" t="s">
        <v>1052</v>
      </c>
      <c r="F1014" t="s">
        <v>3317</v>
      </c>
    </row>
    <row r="1015" spans="1:6" x14ac:dyDescent="0.2">
      <c r="A1015" t="s">
        <v>1411</v>
      </c>
      <c r="B1015" t="s">
        <v>2815</v>
      </c>
      <c r="C1015" t="s">
        <v>3820</v>
      </c>
      <c r="D1015" t="s">
        <v>4462</v>
      </c>
      <c r="E1015" t="s">
        <v>1061</v>
      </c>
      <c r="F1015" t="s">
        <v>2346</v>
      </c>
    </row>
    <row r="1016" spans="1:6" x14ac:dyDescent="0.2">
      <c r="A1016" t="s">
        <v>1412</v>
      </c>
      <c r="B1016" t="s">
        <v>2816</v>
      </c>
      <c r="C1016" t="s">
        <v>2034</v>
      </c>
      <c r="D1016" t="s">
        <v>4463</v>
      </c>
      <c r="E1016" t="s">
        <v>1062</v>
      </c>
      <c r="F1016" t="s">
        <v>3572</v>
      </c>
    </row>
    <row r="1017" spans="1:6" x14ac:dyDescent="0.2">
      <c r="A1017" t="s">
        <v>1413</v>
      </c>
      <c r="B1017" t="s">
        <v>1506</v>
      </c>
      <c r="C1017" t="s">
        <v>3098</v>
      </c>
      <c r="D1017" t="s">
        <v>4464</v>
      </c>
      <c r="E1017" t="s">
        <v>2571</v>
      </c>
      <c r="F1017" t="s">
        <v>4330</v>
      </c>
    </row>
    <row r="1018" spans="1:6" x14ac:dyDescent="0.2">
      <c r="A1018" t="s">
        <v>1414</v>
      </c>
      <c r="B1018" t="s">
        <v>2817</v>
      </c>
      <c r="C1018" t="s">
        <v>1614</v>
      </c>
      <c r="D1018" t="s">
        <v>2830</v>
      </c>
      <c r="E1018" t="s">
        <v>1066</v>
      </c>
      <c r="F1018" t="s">
        <v>724</v>
      </c>
    </row>
    <row r="1019" spans="1:6" x14ac:dyDescent="0.2">
      <c r="A1019" t="s">
        <v>1415</v>
      </c>
      <c r="B1019" t="s">
        <v>2818</v>
      </c>
      <c r="C1019" t="s">
        <v>2938</v>
      </c>
      <c r="D1019" t="s">
        <v>4047</v>
      </c>
      <c r="E1019" t="s">
        <v>1067</v>
      </c>
      <c r="F1019" t="s">
        <v>692</v>
      </c>
    </row>
    <row r="1020" spans="1:6" x14ac:dyDescent="0.2">
      <c r="A1020" t="s">
        <v>1416</v>
      </c>
      <c r="B1020" t="s">
        <v>2819</v>
      </c>
      <c r="C1020" t="s">
        <v>3821</v>
      </c>
      <c r="D1020" t="s">
        <v>662</v>
      </c>
      <c r="E1020" t="s">
        <v>2573</v>
      </c>
      <c r="F1020" t="s">
        <v>3279</v>
      </c>
    </row>
    <row r="1021" spans="1:6" x14ac:dyDescent="0.2">
      <c r="A1021" t="s">
        <v>1417</v>
      </c>
      <c r="B1021" t="s">
        <v>694</v>
      </c>
      <c r="C1021" t="s">
        <v>3822</v>
      </c>
      <c r="D1021" t="s">
        <v>1030</v>
      </c>
      <c r="E1021" t="s">
        <v>1076</v>
      </c>
      <c r="F1021" t="s">
        <v>4331</v>
      </c>
    </row>
    <row r="1022" spans="1:6" x14ac:dyDescent="0.2">
      <c r="A1022" t="s">
        <v>1418</v>
      </c>
      <c r="B1022" t="s">
        <v>2820</v>
      </c>
      <c r="C1022" t="s">
        <v>3823</v>
      </c>
      <c r="D1022" t="s">
        <v>94</v>
      </c>
      <c r="E1022" t="s">
        <v>1080</v>
      </c>
      <c r="F1022" t="s">
        <v>935</v>
      </c>
    </row>
    <row r="1023" spans="1:6" x14ac:dyDescent="0.2">
      <c r="A1023" t="s">
        <v>1419</v>
      </c>
      <c r="B1023" t="s">
        <v>2821</v>
      </c>
      <c r="C1023" t="s">
        <v>895</v>
      </c>
      <c r="D1023" t="s">
        <v>4465</v>
      </c>
      <c r="E1023" t="s">
        <v>1083</v>
      </c>
      <c r="F1023" t="s">
        <v>2689</v>
      </c>
    </row>
    <row r="1024" spans="1:6" x14ac:dyDescent="0.2">
      <c r="A1024" t="s">
        <v>1420</v>
      </c>
      <c r="B1024" t="s">
        <v>2822</v>
      </c>
      <c r="C1024" t="s">
        <v>3824</v>
      </c>
      <c r="D1024" t="s">
        <v>3843</v>
      </c>
      <c r="E1024" t="s">
        <v>2582</v>
      </c>
      <c r="F1024" t="s">
        <v>3578</v>
      </c>
    </row>
    <row r="1025" spans="1:6" x14ac:dyDescent="0.2">
      <c r="A1025" t="s">
        <v>1421</v>
      </c>
      <c r="B1025" t="s">
        <v>2823</v>
      </c>
      <c r="C1025" t="s">
        <v>3825</v>
      </c>
      <c r="D1025" t="s">
        <v>947</v>
      </c>
      <c r="E1025" t="s">
        <v>2583</v>
      </c>
      <c r="F1025" t="s">
        <v>3579</v>
      </c>
    </row>
    <row r="1026" spans="1:6" x14ac:dyDescent="0.2">
      <c r="A1026" t="s">
        <v>1422</v>
      </c>
      <c r="B1026" t="s">
        <v>1119</v>
      </c>
      <c r="C1026" t="s">
        <v>3826</v>
      </c>
      <c r="D1026" t="s">
        <v>3265</v>
      </c>
      <c r="E1026" t="s">
        <v>1087</v>
      </c>
      <c r="F1026" t="s">
        <v>3581</v>
      </c>
    </row>
    <row r="1027" spans="1:6" x14ac:dyDescent="0.2">
      <c r="A1027" t="s">
        <v>1423</v>
      </c>
      <c r="B1027" t="s">
        <v>2824</v>
      </c>
      <c r="C1027" t="s">
        <v>73</v>
      </c>
      <c r="D1027" t="s">
        <v>1797</v>
      </c>
      <c r="E1027" t="s">
        <v>1091</v>
      </c>
      <c r="F1027" t="s">
        <v>695</v>
      </c>
    </row>
    <row r="1028" spans="1:6" x14ac:dyDescent="0.2">
      <c r="A1028" t="s">
        <v>1424</v>
      </c>
      <c r="B1028" t="s">
        <v>2825</v>
      </c>
      <c r="C1028" t="s">
        <v>3827</v>
      </c>
      <c r="D1028" t="s">
        <v>1755</v>
      </c>
      <c r="E1028" t="s">
        <v>1093</v>
      </c>
      <c r="F1028" t="s">
        <v>3583</v>
      </c>
    </row>
    <row r="1029" spans="1:6" x14ac:dyDescent="0.2">
      <c r="A1029" t="s">
        <v>1425</v>
      </c>
      <c r="B1029" t="s">
        <v>2826</v>
      </c>
      <c r="C1029" t="s">
        <v>960</v>
      </c>
      <c r="D1029" t="s">
        <v>3693</v>
      </c>
      <c r="E1029" t="s">
        <v>1096</v>
      </c>
      <c r="F1029" t="s">
        <v>1269</v>
      </c>
    </row>
    <row r="1030" spans="1:6" x14ac:dyDescent="0.2">
      <c r="A1030" t="s">
        <v>1426</v>
      </c>
      <c r="B1030" t="s">
        <v>807</v>
      </c>
      <c r="C1030" t="s">
        <v>3828</v>
      </c>
      <c r="D1030" t="s">
        <v>2768</v>
      </c>
      <c r="E1030" t="s">
        <v>2591</v>
      </c>
      <c r="F1030" t="s">
        <v>524</v>
      </c>
    </row>
    <row r="1031" spans="1:6" x14ac:dyDescent="0.2">
      <c r="A1031" t="s">
        <v>1427</v>
      </c>
      <c r="B1031" t="s">
        <v>2827</v>
      </c>
      <c r="C1031" t="s">
        <v>3829</v>
      </c>
      <c r="D1031" t="s">
        <v>4466</v>
      </c>
      <c r="E1031" t="s">
        <v>2596</v>
      </c>
      <c r="F1031" t="s">
        <v>3585</v>
      </c>
    </row>
    <row r="1032" spans="1:6" x14ac:dyDescent="0.2">
      <c r="A1032" t="s">
        <v>74</v>
      </c>
      <c r="B1032" t="s">
        <v>2828</v>
      </c>
      <c r="C1032" t="s">
        <v>3830</v>
      </c>
      <c r="D1032" t="s">
        <v>908</v>
      </c>
      <c r="E1032" t="s">
        <v>1104</v>
      </c>
      <c r="F1032" t="s">
        <v>1508</v>
      </c>
    </row>
    <row r="1033" spans="1:6" x14ac:dyDescent="0.2">
      <c r="A1033" t="s">
        <v>1428</v>
      </c>
      <c r="B1033" t="s">
        <v>2829</v>
      </c>
      <c r="C1033" t="s">
        <v>1158</v>
      </c>
      <c r="D1033" t="s">
        <v>3116</v>
      </c>
      <c r="E1033" t="s">
        <v>1113</v>
      </c>
      <c r="F1033" t="s">
        <v>4335</v>
      </c>
    </row>
    <row r="1034" spans="1:6" x14ac:dyDescent="0.2">
      <c r="A1034" t="s">
        <v>1429</v>
      </c>
      <c r="B1034" t="s">
        <v>1830</v>
      </c>
      <c r="C1034" t="s">
        <v>2494</v>
      </c>
      <c r="D1034" t="s">
        <v>4467</v>
      </c>
      <c r="E1034" t="s">
        <v>2603</v>
      </c>
      <c r="F1034" t="s">
        <v>3590</v>
      </c>
    </row>
    <row r="1035" spans="1:6" x14ac:dyDescent="0.2">
      <c r="A1035" t="s">
        <v>1430</v>
      </c>
      <c r="B1035" t="s">
        <v>2830</v>
      </c>
      <c r="C1035" t="s">
        <v>1829</v>
      </c>
      <c r="D1035" t="s">
        <v>38</v>
      </c>
      <c r="E1035" t="s">
        <v>2610</v>
      </c>
      <c r="F1035" t="s">
        <v>2502</v>
      </c>
    </row>
    <row r="1036" spans="1:6" x14ac:dyDescent="0.2">
      <c r="A1036" t="s">
        <v>1431</v>
      </c>
      <c r="B1036" t="s">
        <v>2831</v>
      </c>
      <c r="C1036" t="s">
        <v>2943</v>
      </c>
      <c r="D1036" t="s">
        <v>601</v>
      </c>
      <c r="E1036" t="s">
        <v>2611</v>
      </c>
      <c r="F1036" t="s">
        <v>1784</v>
      </c>
    </row>
    <row r="1037" spans="1:6" x14ac:dyDescent="0.2">
      <c r="A1037" t="s">
        <v>1432</v>
      </c>
      <c r="B1037" t="s">
        <v>871</v>
      </c>
      <c r="C1037" t="s">
        <v>3831</v>
      </c>
      <c r="D1037" t="s">
        <v>174</v>
      </c>
      <c r="E1037" t="s">
        <v>1125</v>
      </c>
      <c r="F1037" t="s">
        <v>4336</v>
      </c>
    </row>
    <row r="1038" spans="1:6" x14ac:dyDescent="0.2">
      <c r="A1038" t="s">
        <v>1433</v>
      </c>
      <c r="B1038" t="s">
        <v>2832</v>
      </c>
      <c r="C1038" t="s">
        <v>3832</v>
      </c>
      <c r="D1038" t="s">
        <v>1707</v>
      </c>
      <c r="E1038" t="s">
        <v>1126</v>
      </c>
      <c r="F1038" t="s">
        <v>881</v>
      </c>
    </row>
    <row r="1039" spans="1:6" x14ac:dyDescent="0.2">
      <c r="A1039" t="s">
        <v>1434</v>
      </c>
      <c r="B1039" t="s">
        <v>2833</v>
      </c>
      <c r="C1039" t="s">
        <v>817</v>
      </c>
      <c r="D1039" t="s">
        <v>1352</v>
      </c>
      <c r="E1039" t="s">
        <v>2612</v>
      </c>
      <c r="F1039" t="s">
        <v>3075</v>
      </c>
    </row>
    <row r="1040" spans="1:6" x14ac:dyDescent="0.2">
      <c r="A1040" t="s">
        <v>1435</v>
      </c>
      <c r="B1040" t="s">
        <v>1618</v>
      </c>
      <c r="C1040" t="s">
        <v>2804</v>
      </c>
      <c r="D1040" t="s">
        <v>4468</v>
      </c>
      <c r="E1040" t="s">
        <v>1128</v>
      </c>
      <c r="F1040" t="s">
        <v>622</v>
      </c>
    </row>
    <row r="1041" spans="1:6" x14ac:dyDescent="0.2">
      <c r="A1041" t="s">
        <v>1436</v>
      </c>
      <c r="B1041" t="s">
        <v>2834</v>
      </c>
      <c r="C1041" t="s">
        <v>3833</v>
      </c>
      <c r="D1041" t="s">
        <v>4469</v>
      </c>
      <c r="E1041" t="s">
        <v>326</v>
      </c>
      <c r="F1041" t="s">
        <v>1339</v>
      </c>
    </row>
    <row r="1042" spans="1:6" x14ac:dyDescent="0.2">
      <c r="A1042" t="s">
        <v>1437</v>
      </c>
      <c r="B1042" t="s">
        <v>2835</v>
      </c>
      <c r="C1042" t="s">
        <v>3197</v>
      </c>
      <c r="D1042" t="s">
        <v>389</v>
      </c>
      <c r="E1042" t="s">
        <v>2614</v>
      </c>
      <c r="F1042" t="s">
        <v>2467</v>
      </c>
    </row>
    <row r="1043" spans="1:6" x14ac:dyDescent="0.2">
      <c r="A1043" t="s">
        <v>1438</v>
      </c>
      <c r="B1043" t="s">
        <v>2836</v>
      </c>
      <c r="C1043" t="s">
        <v>1861</v>
      </c>
      <c r="D1043" t="s">
        <v>3115</v>
      </c>
      <c r="E1043" t="s">
        <v>2617</v>
      </c>
      <c r="F1043" t="s">
        <v>2663</v>
      </c>
    </row>
    <row r="1044" spans="1:6" x14ac:dyDescent="0.2">
      <c r="A1044" t="s">
        <v>1439</v>
      </c>
      <c r="B1044" t="s">
        <v>626</v>
      </c>
      <c r="C1044" t="s">
        <v>1129</v>
      </c>
      <c r="D1044" t="s">
        <v>4470</v>
      </c>
      <c r="E1044" t="s">
        <v>2618</v>
      </c>
      <c r="F1044" t="s">
        <v>2418</v>
      </c>
    </row>
    <row r="1045" spans="1:6" x14ac:dyDescent="0.2">
      <c r="A1045" t="s">
        <v>1440</v>
      </c>
      <c r="B1045" t="s">
        <v>1980</v>
      </c>
      <c r="C1045" t="s">
        <v>2824</v>
      </c>
      <c r="D1045" t="s">
        <v>1787</v>
      </c>
      <c r="E1045" t="s">
        <v>1136</v>
      </c>
      <c r="F1045" t="s">
        <v>922</v>
      </c>
    </row>
    <row r="1046" spans="1:6" x14ac:dyDescent="0.2">
      <c r="A1046" t="s">
        <v>1441</v>
      </c>
      <c r="B1046" t="s">
        <v>2837</v>
      </c>
      <c r="C1046" t="s">
        <v>3834</v>
      </c>
      <c r="D1046" t="s">
        <v>4471</v>
      </c>
      <c r="E1046" t="s">
        <v>1140</v>
      </c>
      <c r="F1046" t="s">
        <v>3104</v>
      </c>
    </row>
    <row r="1047" spans="1:6" x14ac:dyDescent="0.2">
      <c r="A1047" t="s">
        <v>1442</v>
      </c>
      <c r="B1047" t="s">
        <v>2838</v>
      </c>
      <c r="C1047" t="s">
        <v>166</v>
      </c>
      <c r="D1047" t="s">
        <v>4472</v>
      </c>
      <c r="E1047" t="s">
        <v>2624</v>
      </c>
      <c r="F1047" t="s">
        <v>181</v>
      </c>
    </row>
    <row r="1048" spans="1:6" x14ac:dyDescent="0.2">
      <c r="A1048" t="s">
        <v>1443</v>
      </c>
      <c r="B1048" t="s">
        <v>843</v>
      </c>
      <c r="C1048" t="s">
        <v>1246</v>
      </c>
      <c r="D1048" t="s">
        <v>1566</v>
      </c>
      <c r="E1048" t="s">
        <v>1143</v>
      </c>
      <c r="F1048" t="s">
        <v>3596</v>
      </c>
    </row>
    <row r="1049" spans="1:6" x14ac:dyDescent="0.2">
      <c r="A1049" t="s">
        <v>1444</v>
      </c>
      <c r="B1049" t="s">
        <v>2839</v>
      </c>
      <c r="C1049" t="s">
        <v>3835</v>
      </c>
      <c r="D1049" t="s">
        <v>4142</v>
      </c>
      <c r="E1049" t="s">
        <v>1145</v>
      </c>
      <c r="F1049" t="s">
        <v>1580</v>
      </c>
    </row>
    <row r="1050" spans="1:6" x14ac:dyDescent="0.2">
      <c r="A1050" t="s">
        <v>1445</v>
      </c>
      <c r="B1050" t="s">
        <v>2840</v>
      </c>
      <c r="C1050" t="s">
        <v>3487</v>
      </c>
      <c r="D1050" t="s">
        <v>513</v>
      </c>
      <c r="E1050" t="s">
        <v>2629</v>
      </c>
      <c r="F1050" t="s">
        <v>2779</v>
      </c>
    </row>
    <row r="1051" spans="1:6" x14ac:dyDescent="0.2">
      <c r="A1051" t="s">
        <v>1446</v>
      </c>
      <c r="B1051" t="s">
        <v>713</v>
      </c>
      <c r="C1051" t="s">
        <v>1607</v>
      </c>
      <c r="D1051" t="s">
        <v>3695</v>
      </c>
      <c r="E1051" t="s">
        <v>1149</v>
      </c>
      <c r="F1051" t="s">
        <v>275</v>
      </c>
    </row>
    <row r="1052" spans="1:6" x14ac:dyDescent="0.2">
      <c r="A1052" t="s">
        <v>1447</v>
      </c>
      <c r="B1052" t="s">
        <v>2841</v>
      </c>
      <c r="C1052" t="s">
        <v>2236</v>
      </c>
      <c r="D1052" t="s">
        <v>4473</v>
      </c>
      <c r="E1052" t="s">
        <v>2630</v>
      </c>
      <c r="F1052" t="s">
        <v>771</v>
      </c>
    </row>
    <row r="1053" spans="1:6" x14ac:dyDescent="0.2">
      <c r="A1053" t="s">
        <v>1448</v>
      </c>
      <c r="B1053" t="s">
        <v>1512</v>
      </c>
      <c r="C1053" t="s">
        <v>3836</v>
      </c>
      <c r="D1053" t="s">
        <v>4474</v>
      </c>
      <c r="E1053" t="s">
        <v>2631</v>
      </c>
      <c r="F1053" t="s">
        <v>3006</v>
      </c>
    </row>
    <row r="1054" spans="1:6" x14ac:dyDescent="0.2">
      <c r="A1054" t="s">
        <v>1449</v>
      </c>
      <c r="B1054" t="s">
        <v>2842</v>
      </c>
      <c r="C1054" t="s">
        <v>3220</v>
      </c>
      <c r="D1054" t="s">
        <v>4475</v>
      </c>
      <c r="E1054" t="s">
        <v>2633</v>
      </c>
      <c r="F1054" t="s">
        <v>1865</v>
      </c>
    </row>
    <row r="1055" spans="1:6" x14ac:dyDescent="0.2">
      <c r="A1055" t="s">
        <v>1450</v>
      </c>
      <c r="B1055" t="s">
        <v>2843</v>
      </c>
      <c r="C1055" t="s">
        <v>2897</v>
      </c>
      <c r="D1055" t="s">
        <v>975</v>
      </c>
      <c r="E1055" t="s">
        <v>2635</v>
      </c>
      <c r="F1055" t="s">
        <v>1404</v>
      </c>
    </row>
    <row r="1056" spans="1:6" x14ac:dyDescent="0.2">
      <c r="A1056" t="s">
        <v>1451</v>
      </c>
      <c r="B1056" t="s">
        <v>208</v>
      </c>
      <c r="C1056" t="s">
        <v>3837</v>
      </c>
      <c r="D1056" t="s">
        <v>2260</v>
      </c>
      <c r="E1056" t="s">
        <v>1157</v>
      </c>
      <c r="F1056" t="s">
        <v>4342</v>
      </c>
    </row>
    <row r="1057" spans="1:6" x14ac:dyDescent="0.2">
      <c r="A1057" t="s">
        <v>1452</v>
      </c>
      <c r="B1057" t="s">
        <v>2844</v>
      </c>
      <c r="C1057" t="s">
        <v>1116</v>
      </c>
      <c r="D1057" t="s">
        <v>4476</v>
      </c>
      <c r="E1057" t="s">
        <v>2637</v>
      </c>
      <c r="F1057" t="s">
        <v>2303</v>
      </c>
    </row>
    <row r="1058" spans="1:6" x14ac:dyDescent="0.2">
      <c r="A1058" t="s">
        <v>1453</v>
      </c>
      <c r="B1058" t="s">
        <v>2845</v>
      </c>
      <c r="C1058" t="s">
        <v>2745</v>
      </c>
      <c r="D1058" t="s">
        <v>2354</v>
      </c>
      <c r="E1058" t="s">
        <v>2639</v>
      </c>
      <c r="F1058" t="s">
        <v>3449</v>
      </c>
    </row>
    <row r="1059" spans="1:6" x14ac:dyDescent="0.2">
      <c r="A1059" t="s">
        <v>1454</v>
      </c>
      <c r="B1059" t="s">
        <v>434</v>
      </c>
      <c r="C1059" t="s">
        <v>3838</v>
      </c>
      <c r="D1059" t="s">
        <v>4228</v>
      </c>
      <c r="E1059" t="s">
        <v>1161</v>
      </c>
      <c r="F1059" t="s">
        <v>1201</v>
      </c>
    </row>
    <row r="1060" spans="1:6" x14ac:dyDescent="0.2">
      <c r="A1060" t="s">
        <v>1455</v>
      </c>
      <c r="B1060" t="s">
        <v>390</v>
      </c>
      <c r="C1060" t="s">
        <v>3839</v>
      </c>
      <c r="D1060" t="s">
        <v>3390</v>
      </c>
      <c r="E1060" t="s">
        <v>1162</v>
      </c>
      <c r="F1060" t="s">
        <v>3421</v>
      </c>
    </row>
    <row r="1061" spans="1:6" x14ac:dyDescent="0.2">
      <c r="A1061" t="s">
        <v>1456</v>
      </c>
      <c r="B1061" t="s">
        <v>684</v>
      </c>
      <c r="C1061" t="s">
        <v>3062</v>
      </c>
      <c r="D1061" t="s">
        <v>4477</v>
      </c>
      <c r="E1061" t="s">
        <v>257</v>
      </c>
      <c r="F1061" t="s">
        <v>1906</v>
      </c>
    </row>
    <row r="1062" spans="1:6" x14ac:dyDescent="0.2">
      <c r="A1062" t="s">
        <v>1457</v>
      </c>
      <c r="B1062" t="s">
        <v>2846</v>
      </c>
      <c r="C1062" t="s">
        <v>1716</v>
      </c>
      <c r="D1062" t="s">
        <v>1813</v>
      </c>
      <c r="E1062" t="s">
        <v>1164</v>
      </c>
      <c r="F1062" t="s">
        <v>1590</v>
      </c>
    </row>
    <row r="1063" spans="1:6" x14ac:dyDescent="0.2">
      <c r="A1063" t="s">
        <v>1458</v>
      </c>
      <c r="B1063" t="s">
        <v>1008</v>
      </c>
      <c r="C1063" t="s">
        <v>3840</v>
      </c>
      <c r="D1063" t="s">
        <v>2575</v>
      </c>
      <c r="E1063" t="s">
        <v>1166</v>
      </c>
      <c r="F1063" t="s">
        <v>893</v>
      </c>
    </row>
    <row r="1064" spans="1:6" x14ac:dyDescent="0.2">
      <c r="A1064" t="s">
        <v>1459</v>
      </c>
      <c r="B1064" t="s">
        <v>110</v>
      </c>
      <c r="C1064" t="s">
        <v>3841</v>
      </c>
      <c r="D1064" t="s">
        <v>969</v>
      </c>
      <c r="E1064" t="s">
        <v>2644</v>
      </c>
      <c r="F1064" t="s">
        <v>1050</v>
      </c>
    </row>
    <row r="1065" spans="1:6" x14ac:dyDescent="0.2">
      <c r="A1065" t="s">
        <v>1460</v>
      </c>
      <c r="B1065" t="s">
        <v>2847</v>
      </c>
      <c r="C1065" t="s">
        <v>1993</v>
      </c>
      <c r="D1065" t="s">
        <v>2291</v>
      </c>
      <c r="E1065" t="s">
        <v>389</v>
      </c>
      <c r="F1065" t="s">
        <v>3091</v>
      </c>
    </row>
    <row r="1066" spans="1:6" x14ac:dyDescent="0.2">
      <c r="A1066" t="s">
        <v>1461</v>
      </c>
      <c r="B1066" t="s">
        <v>2848</v>
      </c>
      <c r="C1066" t="s">
        <v>3842</v>
      </c>
      <c r="D1066" t="s">
        <v>4478</v>
      </c>
      <c r="E1066" t="s">
        <v>1171</v>
      </c>
      <c r="F1066" t="s">
        <v>3600</v>
      </c>
    </row>
    <row r="1067" spans="1:6" x14ac:dyDescent="0.2">
      <c r="A1067" t="s">
        <v>282</v>
      </c>
      <c r="B1067" t="s">
        <v>2849</v>
      </c>
      <c r="C1067" t="s">
        <v>2055</v>
      </c>
      <c r="D1067" t="s">
        <v>4479</v>
      </c>
      <c r="E1067" t="s">
        <v>1173</v>
      </c>
      <c r="F1067" t="s">
        <v>1709</v>
      </c>
    </row>
    <row r="1068" spans="1:6" x14ac:dyDescent="0.2">
      <c r="A1068" t="s">
        <v>2</v>
      </c>
      <c r="B1068" t="s">
        <v>2850</v>
      </c>
      <c r="C1068" t="s">
        <v>2840</v>
      </c>
      <c r="D1068" t="s">
        <v>4480</v>
      </c>
      <c r="E1068" t="s">
        <v>1174</v>
      </c>
      <c r="F1068" t="s">
        <v>3602</v>
      </c>
    </row>
    <row r="1069" spans="1:6" x14ac:dyDescent="0.2">
      <c r="A1069" t="s">
        <v>1462</v>
      </c>
      <c r="B1069" t="s">
        <v>733</v>
      </c>
      <c r="C1069" t="s">
        <v>1119</v>
      </c>
      <c r="D1069" t="s">
        <v>4481</v>
      </c>
      <c r="E1069" t="s">
        <v>2650</v>
      </c>
      <c r="F1069" t="s">
        <v>1255</v>
      </c>
    </row>
    <row r="1070" spans="1:6" x14ac:dyDescent="0.2">
      <c r="A1070" t="s">
        <v>1463</v>
      </c>
      <c r="B1070" t="s">
        <v>1593</v>
      </c>
      <c r="C1070" t="s">
        <v>3843</v>
      </c>
      <c r="D1070" t="s">
        <v>637</v>
      </c>
      <c r="E1070" t="s">
        <v>2651</v>
      </c>
      <c r="F1070" t="s">
        <v>1938</v>
      </c>
    </row>
    <row r="1071" spans="1:6" x14ac:dyDescent="0.2">
      <c r="A1071" t="s">
        <v>1464</v>
      </c>
      <c r="B1071" t="s">
        <v>2851</v>
      </c>
      <c r="C1071" t="s">
        <v>3844</v>
      </c>
      <c r="D1071" t="s">
        <v>4482</v>
      </c>
      <c r="E1071" t="s">
        <v>2652</v>
      </c>
      <c r="F1071" t="s">
        <v>567</v>
      </c>
    </row>
    <row r="1072" spans="1:6" x14ac:dyDescent="0.2">
      <c r="A1072" t="s">
        <v>411</v>
      </c>
      <c r="B1072" t="s">
        <v>2852</v>
      </c>
      <c r="C1072" t="s">
        <v>1550</v>
      </c>
      <c r="D1072" t="s">
        <v>546</v>
      </c>
      <c r="E1072" t="s">
        <v>1177</v>
      </c>
      <c r="F1072" t="s">
        <v>4345</v>
      </c>
    </row>
    <row r="1073" spans="1:6" x14ac:dyDescent="0.2">
      <c r="A1073" t="s">
        <v>1465</v>
      </c>
      <c r="B1073" t="s">
        <v>686</v>
      </c>
      <c r="C1073" t="s">
        <v>1549</v>
      </c>
      <c r="D1073" t="s">
        <v>236</v>
      </c>
      <c r="E1073" t="s">
        <v>2654</v>
      </c>
      <c r="F1073" t="s">
        <v>3608</v>
      </c>
    </row>
    <row r="1074" spans="1:6" x14ac:dyDescent="0.2">
      <c r="A1074" t="s">
        <v>1466</v>
      </c>
      <c r="B1074" t="s">
        <v>2853</v>
      </c>
      <c r="C1074" t="s">
        <v>3845</v>
      </c>
      <c r="D1074" t="s">
        <v>1164</v>
      </c>
      <c r="E1074" t="s">
        <v>1181</v>
      </c>
      <c r="F1074" t="s">
        <v>606</v>
      </c>
    </row>
    <row r="1075" spans="1:6" x14ac:dyDescent="0.2">
      <c r="A1075" t="s">
        <v>1467</v>
      </c>
      <c r="B1075" t="s">
        <v>2036</v>
      </c>
      <c r="C1075" t="s">
        <v>3846</v>
      </c>
      <c r="D1075" t="s">
        <v>3830</v>
      </c>
      <c r="E1075" t="s">
        <v>1182</v>
      </c>
      <c r="F1075" t="s">
        <v>1581</v>
      </c>
    </row>
    <row r="1076" spans="1:6" x14ac:dyDescent="0.2">
      <c r="A1076" t="s">
        <v>1468</v>
      </c>
      <c r="B1076" t="s">
        <v>2271</v>
      </c>
      <c r="C1076" t="s">
        <v>3847</v>
      </c>
      <c r="D1076" t="s">
        <v>3686</v>
      </c>
      <c r="E1076" t="s">
        <v>2655</v>
      </c>
      <c r="F1076" t="s">
        <v>1386</v>
      </c>
    </row>
    <row r="1077" spans="1:6" x14ac:dyDescent="0.2">
      <c r="A1077" t="s">
        <v>1469</v>
      </c>
      <c r="B1077" t="s">
        <v>2854</v>
      </c>
      <c r="C1077" t="s">
        <v>3848</v>
      </c>
      <c r="D1077" t="s">
        <v>2069</v>
      </c>
      <c r="E1077" t="s">
        <v>1188</v>
      </c>
      <c r="F1077" t="s">
        <v>1299</v>
      </c>
    </row>
    <row r="1078" spans="1:6" x14ac:dyDescent="0.2">
      <c r="A1078" t="s">
        <v>1470</v>
      </c>
      <c r="B1078" t="s">
        <v>2855</v>
      </c>
      <c r="C1078" t="s">
        <v>3849</v>
      </c>
      <c r="D1078" t="s">
        <v>4483</v>
      </c>
      <c r="E1078" t="s">
        <v>2661</v>
      </c>
      <c r="F1078" t="s">
        <v>2040</v>
      </c>
    </row>
    <row r="1079" spans="1:6" x14ac:dyDescent="0.2">
      <c r="A1079" t="s">
        <v>1471</v>
      </c>
      <c r="B1079" t="s">
        <v>2856</v>
      </c>
      <c r="C1079" t="s">
        <v>3850</v>
      </c>
      <c r="D1079" t="s">
        <v>4484</v>
      </c>
      <c r="E1079" t="s">
        <v>1201</v>
      </c>
      <c r="F1079" t="s">
        <v>2309</v>
      </c>
    </row>
    <row r="1080" spans="1:6" x14ac:dyDescent="0.2">
      <c r="A1080" t="s">
        <v>1472</v>
      </c>
      <c r="B1080" t="s">
        <v>2857</v>
      </c>
      <c r="C1080" t="s">
        <v>3851</v>
      </c>
      <c r="D1080" t="s">
        <v>3783</v>
      </c>
      <c r="E1080" t="s">
        <v>2666</v>
      </c>
      <c r="F1080" t="s">
        <v>3611</v>
      </c>
    </row>
    <row r="1081" spans="1:6" x14ac:dyDescent="0.2">
      <c r="A1081" t="s">
        <v>1473</v>
      </c>
      <c r="B1081" t="s">
        <v>2858</v>
      </c>
      <c r="C1081" t="s">
        <v>618</v>
      </c>
      <c r="D1081" t="s">
        <v>791</v>
      </c>
      <c r="E1081" t="s">
        <v>1206</v>
      </c>
      <c r="F1081" t="s">
        <v>2317</v>
      </c>
    </row>
    <row r="1082" spans="1:6" x14ac:dyDescent="0.2">
      <c r="A1082" t="s">
        <v>1474</v>
      </c>
      <c r="B1082" t="s">
        <v>2859</v>
      </c>
      <c r="C1082" t="s">
        <v>2095</v>
      </c>
      <c r="D1082" t="s">
        <v>4485</v>
      </c>
      <c r="E1082" t="s">
        <v>2667</v>
      </c>
      <c r="F1082" t="s">
        <v>1185</v>
      </c>
    </row>
    <row r="1083" spans="1:6" x14ac:dyDescent="0.2">
      <c r="A1083" t="s">
        <v>1475</v>
      </c>
      <c r="B1083" t="s">
        <v>1679</v>
      </c>
      <c r="C1083" t="s">
        <v>2794</v>
      </c>
      <c r="D1083" t="s">
        <v>4486</v>
      </c>
      <c r="E1083" t="s">
        <v>2668</v>
      </c>
      <c r="F1083" t="s">
        <v>3021</v>
      </c>
    </row>
    <row r="1084" spans="1:6" x14ac:dyDescent="0.2">
      <c r="A1084" t="s">
        <v>1476</v>
      </c>
      <c r="B1084" t="s">
        <v>2860</v>
      </c>
      <c r="C1084" t="s">
        <v>1521</v>
      </c>
      <c r="D1084" t="s">
        <v>1678</v>
      </c>
      <c r="E1084" t="s">
        <v>164</v>
      </c>
      <c r="F1084" t="s">
        <v>1304</v>
      </c>
    </row>
    <row r="1085" spans="1:6" x14ac:dyDescent="0.2">
      <c r="A1085" t="s">
        <v>1477</v>
      </c>
      <c r="B1085" t="s">
        <v>2861</v>
      </c>
      <c r="C1085" t="s">
        <v>2186</v>
      </c>
      <c r="D1085" t="s">
        <v>1309</v>
      </c>
      <c r="E1085" t="s">
        <v>2669</v>
      </c>
      <c r="F1085" t="s">
        <v>2205</v>
      </c>
    </row>
    <row r="1086" spans="1:6" x14ac:dyDescent="0.2">
      <c r="A1086" t="s">
        <v>1478</v>
      </c>
      <c r="B1086" t="s">
        <v>2862</v>
      </c>
      <c r="C1086" t="s">
        <v>2895</v>
      </c>
      <c r="D1086" t="s">
        <v>1978</v>
      </c>
      <c r="E1086" t="s">
        <v>2670</v>
      </c>
      <c r="F1086" t="s">
        <v>2478</v>
      </c>
    </row>
    <row r="1087" spans="1:6" x14ac:dyDescent="0.2">
      <c r="A1087" t="s">
        <v>1479</v>
      </c>
      <c r="B1087" t="s">
        <v>2863</v>
      </c>
      <c r="C1087" t="s">
        <v>3852</v>
      </c>
      <c r="D1087" t="s">
        <v>1609</v>
      </c>
      <c r="E1087" t="s">
        <v>2671</v>
      </c>
      <c r="F1087" t="s">
        <v>4347</v>
      </c>
    </row>
    <row r="1088" spans="1:6" x14ac:dyDescent="0.2">
      <c r="A1088" t="s">
        <v>1480</v>
      </c>
      <c r="B1088" t="s">
        <v>2170</v>
      </c>
      <c r="C1088" t="s">
        <v>1639</v>
      </c>
      <c r="D1088" t="s">
        <v>2574</v>
      </c>
      <c r="E1088" t="s">
        <v>2672</v>
      </c>
      <c r="F1088" t="s">
        <v>3615</v>
      </c>
    </row>
    <row r="1089" spans="1:6" x14ac:dyDescent="0.2">
      <c r="A1089" t="s">
        <v>1481</v>
      </c>
      <c r="B1089" t="s">
        <v>2864</v>
      </c>
      <c r="C1089" t="s">
        <v>1076</v>
      </c>
      <c r="D1089" t="s">
        <v>4487</v>
      </c>
      <c r="E1089" t="s">
        <v>2675</v>
      </c>
      <c r="F1089" t="s">
        <v>951</v>
      </c>
    </row>
    <row r="1090" spans="1:6" x14ac:dyDescent="0.2">
      <c r="A1090" t="s">
        <v>1482</v>
      </c>
      <c r="B1090" t="s">
        <v>2865</v>
      </c>
      <c r="C1090" t="s">
        <v>1872</v>
      </c>
      <c r="D1090" t="s">
        <v>4488</v>
      </c>
      <c r="E1090" t="s">
        <v>1221</v>
      </c>
      <c r="F1090" t="s">
        <v>3493</v>
      </c>
    </row>
    <row r="1091" spans="1:6" x14ac:dyDescent="0.2">
      <c r="A1091" t="s">
        <v>1483</v>
      </c>
      <c r="B1091" t="s">
        <v>2866</v>
      </c>
      <c r="C1091" t="s">
        <v>3853</v>
      </c>
      <c r="D1091" t="s">
        <v>1773</v>
      </c>
      <c r="E1091" t="s">
        <v>2680</v>
      </c>
      <c r="F1091" t="s">
        <v>707</v>
      </c>
    </row>
    <row r="1092" spans="1:6" x14ac:dyDescent="0.2">
      <c r="A1092" t="s">
        <v>1484</v>
      </c>
      <c r="B1092" t="s">
        <v>2867</v>
      </c>
      <c r="C1092" t="s">
        <v>1150</v>
      </c>
      <c r="D1092" t="s">
        <v>2588</v>
      </c>
      <c r="E1092" t="s">
        <v>2681</v>
      </c>
      <c r="F1092" t="s">
        <v>1394</v>
      </c>
    </row>
    <row r="1093" spans="1:6" x14ac:dyDescent="0.2">
      <c r="A1093" t="s">
        <v>1485</v>
      </c>
      <c r="B1093" t="s">
        <v>2868</v>
      </c>
      <c r="C1093" t="s">
        <v>1440</v>
      </c>
      <c r="D1093" t="s">
        <v>2556</v>
      </c>
      <c r="E1093" t="s">
        <v>1222</v>
      </c>
      <c r="F1093" t="s">
        <v>4348</v>
      </c>
    </row>
    <row r="1094" spans="1:6" x14ac:dyDescent="0.2">
      <c r="A1094" t="s">
        <v>1486</v>
      </c>
      <c r="B1094" t="s">
        <v>2869</v>
      </c>
      <c r="C1094" t="s">
        <v>1403</v>
      </c>
      <c r="D1094" t="s">
        <v>1846</v>
      </c>
      <c r="E1094" t="s">
        <v>2689</v>
      </c>
      <c r="F1094" t="s">
        <v>4349</v>
      </c>
    </row>
    <row r="1095" spans="1:6" x14ac:dyDescent="0.2">
      <c r="A1095" t="s">
        <v>1487</v>
      </c>
      <c r="B1095" t="s">
        <v>1704</v>
      </c>
      <c r="C1095" t="s">
        <v>3854</v>
      </c>
      <c r="D1095" t="s">
        <v>4489</v>
      </c>
      <c r="E1095" t="s">
        <v>2692</v>
      </c>
      <c r="F1095" t="s">
        <v>2316</v>
      </c>
    </row>
    <row r="1096" spans="1:6" x14ac:dyDescent="0.2">
      <c r="A1096" t="s">
        <v>1488</v>
      </c>
      <c r="B1096" t="s">
        <v>2870</v>
      </c>
      <c r="C1096" t="s">
        <v>3855</v>
      </c>
      <c r="D1096" t="s">
        <v>4490</v>
      </c>
      <c r="E1096" t="s">
        <v>1234</v>
      </c>
      <c r="F1096" t="s">
        <v>4350</v>
      </c>
    </row>
    <row r="1097" spans="1:6" x14ac:dyDescent="0.2">
      <c r="A1097" t="s">
        <v>1489</v>
      </c>
      <c r="B1097" t="s">
        <v>2871</v>
      </c>
      <c r="C1097" t="s">
        <v>3856</v>
      </c>
      <c r="D1097" t="s">
        <v>2003</v>
      </c>
      <c r="E1097" t="s">
        <v>1239</v>
      </c>
      <c r="F1097" t="s">
        <v>1312</v>
      </c>
    </row>
    <row r="1098" spans="1:6" x14ac:dyDescent="0.2">
      <c r="A1098" t="s">
        <v>1490</v>
      </c>
      <c r="B1098" t="s">
        <v>1314</v>
      </c>
      <c r="C1098" t="s">
        <v>1022</v>
      </c>
      <c r="D1098" t="s">
        <v>4491</v>
      </c>
      <c r="E1098" t="s">
        <v>1240</v>
      </c>
      <c r="F1098" t="s">
        <v>2339</v>
      </c>
    </row>
    <row r="1099" spans="1:6" x14ac:dyDescent="0.2">
      <c r="A1099" t="s">
        <v>1491</v>
      </c>
      <c r="B1099" t="s">
        <v>1985</v>
      </c>
      <c r="C1099" t="s">
        <v>2187</v>
      </c>
      <c r="D1099" t="s">
        <v>2967</v>
      </c>
      <c r="E1099" t="s">
        <v>1242</v>
      </c>
      <c r="F1099" t="s">
        <v>3236</v>
      </c>
    </row>
    <row r="1100" spans="1:6" x14ac:dyDescent="0.2">
      <c r="A1100" t="s">
        <v>1492</v>
      </c>
      <c r="B1100" t="s">
        <v>2872</v>
      </c>
      <c r="C1100" t="s">
        <v>3857</v>
      </c>
      <c r="D1100" t="s">
        <v>2148</v>
      </c>
      <c r="E1100" t="s">
        <v>2698</v>
      </c>
      <c r="F1100" t="s">
        <v>2867</v>
      </c>
    </row>
    <row r="1101" spans="1:6" x14ac:dyDescent="0.2">
      <c r="A1101" t="s">
        <v>1493</v>
      </c>
      <c r="B1101" t="s">
        <v>2076</v>
      </c>
      <c r="C1101" t="s">
        <v>3858</v>
      </c>
      <c r="D1101" t="s">
        <v>2583</v>
      </c>
      <c r="E1101" t="s">
        <v>2700</v>
      </c>
      <c r="F1101" t="s">
        <v>4353</v>
      </c>
    </row>
    <row r="1102" spans="1:6" x14ac:dyDescent="0.2">
      <c r="A1102" t="s">
        <v>1494</v>
      </c>
      <c r="B1102" t="s">
        <v>588</v>
      </c>
      <c r="C1102" t="s">
        <v>778</v>
      </c>
      <c r="D1102" t="s">
        <v>841</v>
      </c>
      <c r="E1102" t="s">
        <v>2701</v>
      </c>
      <c r="F1102" t="s">
        <v>1833</v>
      </c>
    </row>
    <row r="1103" spans="1:6" x14ac:dyDescent="0.2">
      <c r="A1103" t="s">
        <v>1495</v>
      </c>
      <c r="B1103" t="s">
        <v>2873</v>
      </c>
      <c r="C1103" t="s">
        <v>3859</v>
      </c>
      <c r="D1103" t="s">
        <v>1367</v>
      </c>
      <c r="E1103" t="s">
        <v>2702</v>
      </c>
      <c r="F1103" t="s">
        <v>4354</v>
      </c>
    </row>
    <row r="1104" spans="1:6" x14ac:dyDescent="0.2">
      <c r="A1104" t="s">
        <v>1496</v>
      </c>
      <c r="B1104" t="s">
        <v>2874</v>
      </c>
      <c r="C1104" t="s">
        <v>3860</v>
      </c>
      <c r="D1104" t="s">
        <v>2633</v>
      </c>
      <c r="E1104" t="s">
        <v>2703</v>
      </c>
      <c r="F1104" t="s">
        <v>754</v>
      </c>
    </row>
    <row r="1105" spans="1:6" x14ac:dyDescent="0.2">
      <c r="A1105" t="s">
        <v>1497</v>
      </c>
      <c r="B1105" t="s">
        <v>462</v>
      </c>
      <c r="C1105" t="s">
        <v>2687</v>
      </c>
      <c r="D1105" t="s">
        <v>1052</v>
      </c>
      <c r="E1105" t="s">
        <v>2704</v>
      </c>
      <c r="F1105" t="s">
        <v>944</v>
      </c>
    </row>
    <row r="1106" spans="1:6" x14ac:dyDescent="0.2">
      <c r="A1106" t="s">
        <v>1498</v>
      </c>
      <c r="B1106" t="s">
        <v>2875</v>
      </c>
      <c r="C1106" t="s">
        <v>3861</v>
      </c>
      <c r="D1106" t="s">
        <v>4492</v>
      </c>
      <c r="E1106" t="s">
        <v>2705</v>
      </c>
      <c r="F1106" t="s">
        <v>1908</v>
      </c>
    </row>
    <row r="1107" spans="1:6" x14ac:dyDescent="0.2">
      <c r="A1107" t="s">
        <v>1499</v>
      </c>
      <c r="B1107" t="s">
        <v>1835</v>
      </c>
      <c r="C1107" t="s">
        <v>3862</v>
      </c>
      <c r="D1107" t="s">
        <v>924</v>
      </c>
      <c r="E1107" t="s">
        <v>2706</v>
      </c>
      <c r="F1107" t="s">
        <v>918</v>
      </c>
    </row>
    <row r="1108" spans="1:6" x14ac:dyDescent="0.2">
      <c r="A1108" t="s">
        <v>1500</v>
      </c>
      <c r="B1108" t="s">
        <v>2876</v>
      </c>
      <c r="C1108" t="s">
        <v>1755</v>
      </c>
      <c r="D1108" t="s">
        <v>750</v>
      </c>
      <c r="E1108" t="s">
        <v>1258</v>
      </c>
      <c r="F1108" t="s">
        <v>2111</v>
      </c>
    </row>
    <row r="1109" spans="1:6" x14ac:dyDescent="0.2">
      <c r="A1109" t="s">
        <v>1501</v>
      </c>
      <c r="B1109" t="s">
        <v>1632</v>
      </c>
      <c r="C1109" t="s">
        <v>3863</v>
      </c>
      <c r="D1109" t="s">
        <v>4493</v>
      </c>
      <c r="E1109" t="s">
        <v>2709</v>
      </c>
      <c r="F1109" t="s">
        <v>4355</v>
      </c>
    </row>
    <row r="1110" spans="1:6" x14ac:dyDescent="0.2">
      <c r="A1110" t="s">
        <v>1502</v>
      </c>
      <c r="B1110" t="s">
        <v>1377</v>
      </c>
      <c r="C1110" t="s">
        <v>1855</v>
      </c>
      <c r="D1110" t="s">
        <v>4066</v>
      </c>
      <c r="E1110" t="s">
        <v>1265</v>
      </c>
      <c r="F1110" t="s">
        <v>1582</v>
      </c>
    </row>
    <row r="1111" spans="1:6" x14ac:dyDescent="0.2">
      <c r="A1111" t="s">
        <v>1503</v>
      </c>
      <c r="B1111" t="s">
        <v>2877</v>
      </c>
      <c r="C1111" t="s">
        <v>2656</v>
      </c>
      <c r="D1111" t="s">
        <v>2422</v>
      </c>
      <c r="E1111" t="s">
        <v>1269</v>
      </c>
      <c r="F1111" t="s">
        <v>1796</v>
      </c>
    </row>
    <row r="1112" spans="1:6" x14ac:dyDescent="0.2">
      <c r="A1112" t="s">
        <v>1504</v>
      </c>
      <c r="B1112" t="s">
        <v>2150</v>
      </c>
      <c r="C1112" t="s">
        <v>3864</v>
      </c>
      <c r="D1112" t="s">
        <v>4494</v>
      </c>
      <c r="E1112" t="s">
        <v>1272</v>
      </c>
      <c r="F1112" t="s">
        <v>3372</v>
      </c>
    </row>
    <row r="1113" spans="1:6" x14ac:dyDescent="0.2">
      <c r="A1113" t="s">
        <v>1505</v>
      </c>
      <c r="B1113" t="s">
        <v>2878</v>
      </c>
      <c r="C1113" t="s">
        <v>2796</v>
      </c>
      <c r="D1113" t="s">
        <v>930</v>
      </c>
      <c r="E1113" t="s">
        <v>1274</v>
      </c>
      <c r="F1113" t="s">
        <v>3065</v>
      </c>
    </row>
    <row r="1114" spans="1:6" x14ac:dyDescent="0.2">
      <c r="A1114" t="s">
        <v>1506</v>
      </c>
      <c r="B1114" t="s">
        <v>2879</v>
      </c>
      <c r="C1114" t="s">
        <v>1376</v>
      </c>
      <c r="D1114" t="s">
        <v>1248</v>
      </c>
      <c r="E1114" t="s">
        <v>1275</v>
      </c>
      <c r="F1114" t="s">
        <v>4360</v>
      </c>
    </row>
    <row r="1115" spans="1:6" x14ac:dyDescent="0.2">
      <c r="A1115" t="s">
        <v>1507</v>
      </c>
      <c r="B1115" t="s">
        <v>1780</v>
      </c>
      <c r="C1115" t="s">
        <v>3865</v>
      </c>
      <c r="D1115" t="s">
        <v>4495</v>
      </c>
      <c r="E1115" t="s">
        <v>1276</v>
      </c>
      <c r="F1115" t="s">
        <v>60</v>
      </c>
    </row>
    <row r="1116" spans="1:6" x14ac:dyDescent="0.2">
      <c r="A1116" t="s">
        <v>1508</v>
      </c>
      <c r="B1116" t="s">
        <v>2880</v>
      </c>
      <c r="C1116" t="s">
        <v>3866</v>
      </c>
      <c r="D1116" t="s">
        <v>1877</v>
      </c>
      <c r="E1116" t="s">
        <v>2721</v>
      </c>
      <c r="F1116" t="s">
        <v>3243</v>
      </c>
    </row>
    <row r="1117" spans="1:6" x14ac:dyDescent="0.2">
      <c r="A1117" t="s">
        <v>1509</v>
      </c>
      <c r="B1117" t="s">
        <v>2881</v>
      </c>
      <c r="C1117" t="s">
        <v>698</v>
      </c>
      <c r="D1117" t="s">
        <v>3968</v>
      </c>
      <c r="E1117" t="s">
        <v>1282</v>
      </c>
      <c r="F1117" t="s">
        <v>4361</v>
      </c>
    </row>
    <row r="1118" spans="1:6" x14ac:dyDescent="0.2">
      <c r="A1118" t="s">
        <v>1510</v>
      </c>
      <c r="B1118" t="s">
        <v>160</v>
      </c>
      <c r="C1118" t="s">
        <v>3867</v>
      </c>
      <c r="D1118" t="s">
        <v>2720</v>
      </c>
      <c r="E1118" t="s">
        <v>2722</v>
      </c>
      <c r="F1118" t="s">
        <v>950</v>
      </c>
    </row>
    <row r="1119" spans="1:6" x14ac:dyDescent="0.2">
      <c r="A1119" t="s">
        <v>1511</v>
      </c>
      <c r="B1119" t="s">
        <v>897</v>
      </c>
      <c r="C1119" t="s">
        <v>3868</v>
      </c>
      <c r="D1119" t="s">
        <v>4496</v>
      </c>
      <c r="E1119" t="s">
        <v>1284</v>
      </c>
      <c r="F1119" t="s">
        <v>1460</v>
      </c>
    </row>
    <row r="1120" spans="1:6" x14ac:dyDescent="0.2">
      <c r="A1120" t="s">
        <v>1512</v>
      </c>
      <c r="B1120" t="s">
        <v>2882</v>
      </c>
      <c r="C1120" t="s">
        <v>164</v>
      </c>
      <c r="D1120" t="s">
        <v>3633</v>
      </c>
      <c r="E1120" t="s">
        <v>1285</v>
      </c>
      <c r="F1120" t="s">
        <v>2629</v>
      </c>
    </row>
    <row r="1121" spans="1:6" x14ac:dyDescent="0.2">
      <c r="A1121" t="s">
        <v>1513</v>
      </c>
      <c r="B1121" t="s">
        <v>2883</v>
      </c>
      <c r="C1121" t="s">
        <v>3517</v>
      </c>
      <c r="D1121" t="s">
        <v>2388</v>
      </c>
      <c r="E1121" t="s">
        <v>2724</v>
      </c>
      <c r="F1121" t="s">
        <v>3430</v>
      </c>
    </row>
    <row r="1122" spans="1:6" x14ac:dyDescent="0.2">
      <c r="A1122" t="s">
        <v>1514</v>
      </c>
      <c r="B1122" t="s">
        <v>2884</v>
      </c>
      <c r="C1122" t="s">
        <v>55</v>
      </c>
      <c r="D1122" t="s">
        <v>3386</v>
      </c>
      <c r="E1122" t="s">
        <v>2725</v>
      </c>
      <c r="F1122" t="s">
        <v>1267</v>
      </c>
    </row>
    <row r="1123" spans="1:6" x14ac:dyDescent="0.2">
      <c r="A1123" t="s">
        <v>1515</v>
      </c>
      <c r="B1123" t="s">
        <v>2885</v>
      </c>
      <c r="C1123" t="s">
        <v>3869</v>
      </c>
      <c r="D1123" t="s">
        <v>3466</v>
      </c>
      <c r="E1123" t="s">
        <v>1289</v>
      </c>
      <c r="F1123" t="s">
        <v>1802</v>
      </c>
    </row>
    <row r="1124" spans="1:6" x14ac:dyDescent="0.2">
      <c r="A1124" t="s">
        <v>1516</v>
      </c>
      <c r="B1124" t="s">
        <v>2886</v>
      </c>
      <c r="C1124" t="s">
        <v>3001</v>
      </c>
      <c r="D1124" t="s">
        <v>211</v>
      </c>
      <c r="E1124" t="s">
        <v>1290</v>
      </c>
      <c r="F1124" t="s">
        <v>2788</v>
      </c>
    </row>
    <row r="1125" spans="1:6" x14ac:dyDescent="0.2">
      <c r="A1125" t="s">
        <v>1517</v>
      </c>
      <c r="B1125" t="s">
        <v>1217</v>
      </c>
      <c r="C1125" t="s">
        <v>605</v>
      </c>
      <c r="D1125" t="s">
        <v>4497</v>
      </c>
      <c r="E1125" t="s">
        <v>2729</v>
      </c>
      <c r="F1125" t="s">
        <v>718</v>
      </c>
    </row>
    <row r="1126" spans="1:6" x14ac:dyDescent="0.2">
      <c r="A1126" t="s">
        <v>1518</v>
      </c>
      <c r="B1126" t="s">
        <v>2887</v>
      </c>
      <c r="C1126" t="s">
        <v>3870</v>
      </c>
      <c r="D1126" t="s">
        <v>1854</v>
      </c>
      <c r="E1126" t="s">
        <v>2733</v>
      </c>
      <c r="F1126" t="s">
        <v>3488</v>
      </c>
    </row>
    <row r="1127" spans="1:6" x14ac:dyDescent="0.2">
      <c r="A1127" t="s">
        <v>1519</v>
      </c>
      <c r="B1127" t="s">
        <v>2888</v>
      </c>
      <c r="C1127" t="s">
        <v>3871</v>
      </c>
      <c r="D1127" t="s">
        <v>1456</v>
      </c>
      <c r="E1127" t="s">
        <v>1310</v>
      </c>
      <c r="F1127" t="s">
        <v>4367</v>
      </c>
    </row>
    <row r="1128" spans="1:6" x14ac:dyDescent="0.2">
      <c r="A1128" t="s">
        <v>1520</v>
      </c>
      <c r="B1128" t="s">
        <v>2889</v>
      </c>
      <c r="C1128" t="s">
        <v>3872</v>
      </c>
      <c r="D1128" t="s">
        <v>3680</v>
      </c>
      <c r="E1128" t="s">
        <v>2741</v>
      </c>
      <c r="F1128" t="s">
        <v>3644</v>
      </c>
    </row>
    <row r="1129" spans="1:6" x14ac:dyDescent="0.2">
      <c r="A1129" t="s">
        <v>1521</v>
      </c>
      <c r="B1129" t="s">
        <v>744</v>
      </c>
      <c r="C1129" t="s">
        <v>3873</v>
      </c>
      <c r="D1129" t="s">
        <v>3864</v>
      </c>
      <c r="E1129" t="s">
        <v>1316</v>
      </c>
      <c r="F1129" t="s">
        <v>318</v>
      </c>
    </row>
    <row r="1130" spans="1:6" x14ac:dyDescent="0.2">
      <c r="A1130" t="s">
        <v>1522</v>
      </c>
      <c r="B1130" t="s">
        <v>2890</v>
      </c>
      <c r="C1130" t="s">
        <v>1984</v>
      </c>
      <c r="D1130" t="s">
        <v>3481</v>
      </c>
      <c r="E1130" t="s">
        <v>1318</v>
      </c>
      <c r="F1130" t="s">
        <v>1104</v>
      </c>
    </row>
    <row r="1131" spans="1:6" x14ac:dyDescent="0.2">
      <c r="A1131" t="s">
        <v>1523</v>
      </c>
      <c r="B1131" t="s">
        <v>1755</v>
      </c>
      <c r="C1131" t="s">
        <v>3874</v>
      </c>
      <c r="D1131" t="s">
        <v>4498</v>
      </c>
      <c r="E1131" t="s">
        <v>1322</v>
      </c>
      <c r="F1131" t="s">
        <v>2842</v>
      </c>
    </row>
    <row r="1132" spans="1:6" x14ac:dyDescent="0.2">
      <c r="A1132" t="s">
        <v>1524</v>
      </c>
      <c r="B1132" t="s">
        <v>616</v>
      </c>
      <c r="C1132" t="s">
        <v>837</v>
      </c>
      <c r="D1132" t="s">
        <v>1237</v>
      </c>
      <c r="E1132" t="s">
        <v>2751</v>
      </c>
      <c r="F1132" t="s">
        <v>3376</v>
      </c>
    </row>
    <row r="1133" spans="1:6" x14ac:dyDescent="0.2">
      <c r="A1133" t="s">
        <v>1525</v>
      </c>
      <c r="B1133" t="s">
        <v>1732</v>
      </c>
      <c r="C1133" t="s">
        <v>3875</v>
      </c>
      <c r="D1133" t="s">
        <v>4499</v>
      </c>
      <c r="E1133" t="s">
        <v>1325</v>
      </c>
      <c r="F1133" t="s">
        <v>2459</v>
      </c>
    </row>
    <row r="1134" spans="1:6" x14ac:dyDescent="0.2">
      <c r="A1134" t="s">
        <v>1526</v>
      </c>
      <c r="B1134" t="s">
        <v>2891</v>
      </c>
      <c r="C1134" t="s">
        <v>3876</v>
      </c>
      <c r="D1134" t="s">
        <v>4500</v>
      </c>
      <c r="E1134" t="s">
        <v>1328</v>
      </c>
      <c r="F1134" t="s">
        <v>1873</v>
      </c>
    </row>
    <row r="1135" spans="1:6" x14ac:dyDescent="0.2">
      <c r="A1135" t="s">
        <v>1527</v>
      </c>
      <c r="B1135" t="s">
        <v>2892</v>
      </c>
      <c r="C1135" t="s">
        <v>1506</v>
      </c>
      <c r="D1135" t="s">
        <v>3796</v>
      </c>
      <c r="E1135" t="s">
        <v>1332</v>
      </c>
      <c r="F1135" t="s">
        <v>1088</v>
      </c>
    </row>
    <row r="1136" spans="1:6" x14ac:dyDescent="0.2">
      <c r="A1136" t="s">
        <v>1528</v>
      </c>
      <c r="B1136" t="s">
        <v>2893</v>
      </c>
      <c r="C1136" t="s">
        <v>3009</v>
      </c>
      <c r="D1136" t="s">
        <v>649</v>
      </c>
      <c r="E1136" t="s">
        <v>2756</v>
      </c>
      <c r="F1136" t="s">
        <v>3652</v>
      </c>
    </row>
    <row r="1137" spans="1:6" x14ac:dyDescent="0.2">
      <c r="A1137" t="s">
        <v>1529</v>
      </c>
      <c r="B1137" t="s">
        <v>2894</v>
      </c>
      <c r="C1137" t="s">
        <v>3877</v>
      </c>
      <c r="D1137" t="s">
        <v>671</v>
      </c>
      <c r="E1137" t="s">
        <v>341</v>
      </c>
      <c r="F1137" t="s">
        <v>1757</v>
      </c>
    </row>
    <row r="1138" spans="1:6" x14ac:dyDescent="0.2">
      <c r="A1138" t="s">
        <v>1530</v>
      </c>
      <c r="B1138" t="s">
        <v>2895</v>
      </c>
      <c r="C1138" t="s">
        <v>3878</v>
      </c>
      <c r="D1138" t="s">
        <v>1076</v>
      </c>
      <c r="E1138" t="s">
        <v>1335</v>
      </c>
      <c r="F1138" t="s">
        <v>2660</v>
      </c>
    </row>
    <row r="1139" spans="1:6" x14ac:dyDescent="0.2">
      <c r="A1139" t="s">
        <v>1531</v>
      </c>
      <c r="B1139" t="s">
        <v>2896</v>
      </c>
      <c r="C1139" t="s">
        <v>3879</v>
      </c>
      <c r="D1139" t="s">
        <v>1708</v>
      </c>
      <c r="E1139" t="s">
        <v>2759</v>
      </c>
      <c r="F1139" t="s">
        <v>3656</v>
      </c>
    </row>
    <row r="1140" spans="1:6" x14ac:dyDescent="0.2">
      <c r="A1140" t="s">
        <v>1532</v>
      </c>
      <c r="B1140" t="s">
        <v>2897</v>
      </c>
      <c r="C1140" t="s">
        <v>3880</v>
      </c>
      <c r="D1140" t="s">
        <v>1967</v>
      </c>
      <c r="E1140" t="s">
        <v>1336</v>
      </c>
      <c r="F1140" t="s">
        <v>4377</v>
      </c>
    </row>
    <row r="1141" spans="1:6" x14ac:dyDescent="0.2">
      <c r="A1141" t="s">
        <v>1533</v>
      </c>
      <c r="B1141" t="s">
        <v>2898</v>
      </c>
      <c r="C1141" t="s">
        <v>3042</v>
      </c>
      <c r="D1141" t="s">
        <v>3932</v>
      </c>
      <c r="E1141" t="s">
        <v>1338</v>
      </c>
      <c r="F1141" t="s">
        <v>1847</v>
      </c>
    </row>
    <row r="1142" spans="1:6" x14ac:dyDescent="0.2">
      <c r="A1142" t="s">
        <v>138</v>
      </c>
      <c r="B1142" t="s">
        <v>2218</v>
      </c>
      <c r="C1142" t="s">
        <v>3121</v>
      </c>
      <c r="D1142" t="s">
        <v>2968</v>
      </c>
      <c r="E1142" t="s">
        <v>1339</v>
      </c>
      <c r="F1142" t="s">
        <v>687</v>
      </c>
    </row>
    <row r="1143" spans="1:6" x14ac:dyDescent="0.2">
      <c r="A1143" t="s">
        <v>1534</v>
      </c>
      <c r="B1143" t="s">
        <v>2899</v>
      </c>
      <c r="C1143" t="s">
        <v>2159</v>
      </c>
      <c r="D1143" t="s">
        <v>4501</v>
      </c>
      <c r="E1143" t="s">
        <v>2765</v>
      </c>
      <c r="F1143" t="s">
        <v>767</v>
      </c>
    </row>
    <row r="1144" spans="1:6" x14ac:dyDescent="0.2">
      <c r="A1144" t="s">
        <v>1535</v>
      </c>
      <c r="B1144" t="s">
        <v>2900</v>
      </c>
      <c r="C1144" t="s">
        <v>3881</v>
      </c>
      <c r="D1144" t="s">
        <v>2564</v>
      </c>
      <c r="E1144" t="s">
        <v>2766</v>
      </c>
      <c r="F1144" t="s">
        <v>3660</v>
      </c>
    </row>
    <row r="1145" spans="1:6" x14ac:dyDescent="0.2">
      <c r="A1145" t="s">
        <v>1536</v>
      </c>
      <c r="B1145" t="s">
        <v>2901</v>
      </c>
      <c r="C1145" t="s">
        <v>3405</v>
      </c>
      <c r="D1145" t="s">
        <v>3943</v>
      </c>
      <c r="E1145" t="s">
        <v>2767</v>
      </c>
      <c r="F1145" t="s">
        <v>717</v>
      </c>
    </row>
    <row r="1146" spans="1:6" x14ac:dyDescent="0.2">
      <c r="A1146" t="s">
        <v>1537</v>
      </c>
      <c r="B1146" t="s">
        <v>305</v>
      </c>
      <c r="C1146" t="s">
        <v>3882</v>
      </c>
      <c r="D1146" t="s">
        <v>1874</v>
      </c>
      <c r="E1146" t="s">
        <v>1349</v>
      </c>
      <c r="F1146" t="s">
        <v>4379</v>
      </c>
    </row>
    <row r="1147" spans="1:6" x14ac:dyDescent="0.2">
      <c r="A1147" t="s">
        <v>1538</v>
      </c>
      <c r="B1147" t="s">
        <v>1652</v>
      </c>
      <c r="C1147" t="s">
        <v>3187</v>
      </c>
      <c r="D1147" t="s">
        <v>4147</v>
      </c>
      <c r="E1147" t="s">
        <v>2768</v>
      </c>
      <c r="F1147" t="s">
        <v>1250</v>
      </c>
    </row>
    <row r="1148" spans="1:6" x14ac:dyDescent="0.2">
      <c r="A1148" t="s">
        <v>1539</v>
      </c>
      <c r="B1148" t="s">
        <v>2902</v>
      </c>
      <c r="C1148" t="s">
        <v>3883</v>
      </c>
      <c r="D1148" t="s">
        <v>4502</v>
      </c>
      <c r="E1148" t="s">
        <v>1354</v>
      </c>
      <c r="F1148" t="s">
        <v>2671</v>
      </c>
    </row>
    <row r="1149" spans="1:6" x14ac:dyDescent="0.2">
      <c r="A1149" t="s">
        <v>1540</v>
      </c>
      <c r="B1149" t="s">
        <v>2903</v>
      </c>
      <c r="C1149" t="s">
        <v>945</v>
      </c>
      <c r="D1149" t="s">
        <v>1151</v>
      </c>
      <c r="E1149" t="s">
        <v>1356</v>
      </c>
      <c r="F1149" t="s">
        <v>448</v>
      </c>
    </row>
    <row r="1150" spans="1:6" x14ac:dyDescent="0.2">
      <c r="A1150" t="s">
        <v>1541</v>
      </c>
      <c r="B1150" t="s">
        <v>2904</v>
      </c>
      <c r="C1150" t="s">
        <v>2408</v>
      </c>
      <c r="D1150" t="s">
        <v>1652</v>
      </c>
      <c r="E1150" t="s">
        <v>86</v>
      </c>
      <c r="F1150" t="s">
        <v>2342</v>
      </c>
    </row>
    <row r="1151" spans="1:6" x14ac:dyDescent="0.2">
      <c r="A1151" t="s">
        <v>1542</v>
      </c>
      <c r="B1151" t="s">
        <v>2905</v>
      </c>
      <c r="C1151" t="s">
        <v>2932</v>
      </c>
      <c r="D1151" t="s">
        <v>1670</v>
      </c>
      <c r="E1151" t="s">
        <v>2772</v>
      </c>
      <c r="F1151" t="s">
        <v>2624</v>
      </c>
    </row>
    <row r="1152" spans="1:6" x14ac:dyDescent="0.2">
      <c r="A1152" t="s">
        <v>1543</v>
      </c>
      <c r="B1152" t="s">
        <v>2906</v>
      </c>
      <c r="C1152" t="s">
        <v>3884</v>
      </c>
      <c r="D1152" t="s">
        <v>2538</v>
      </c>
      <c r="E1152" t="s">
        <v>1358</v>
      </c>
      <c r="F1152" t="s">
        <v>4381</v>
      </c>
    </row>
    <row r="1153" spans="1:6" x14ac:dyDescent="0.2">
      <c r="A1153" t="s">
        <v>1544</v>
      </c>
      <c r="B1153" t="s">
        <v>2907</v>
      </c>
      <c r="C1153" t="s">
        <v>1347</v>
      </c>
      <c r="D1153" t="s">
        <v>4503</v>
      </c>
      <c r="E1153" t="s">
        <v>1364</v>
      </c>
      <c r="F1153" t="s">
        <v>3672</v>
      </c>
    </row>
    <row r="1154" spans="1:6" x14ac:dyDescent="0.2">
      <c r="A1154" t="s">
        <v>1545</v>
      </c>
      <c r="B1154" t="s">
        <v>1307</v>
      </c>
      <c r="C1154" t="s">
        <v>3885</v>
      </c>
      <c r="D1154" t="s">
        <v>3290</v>
      </c>
      <c r="E1154" t="s">
        <v>2779</v>
      </c>
      <c r="F1154" t="s">
        <v>3242</v>
      </c>
    </row>
    <row r="1155" spans="1:6" x14ac:dyDescent="0.2">
      <c r="A1155" t="s">
        <v>1546</v>
      </c>
      <c r="B1155" t="s">
        <v>1717</v>
      </c>
      <c r="C1155" t="s">
        <v>3886</v>
      </c>
      <c r="D1155" t="s">
        <v>4504</v>
      </c>
      <c r="E1155" t="s">
        <v>1366</v>
      </c>
      <c r="F1155" t="s">
        <v>3146</v>
      </c>
    </row>
    <row r="1156" spans="1:6" x14ac:dyDescent="0.2">
      <c r="A1156" t="s">
        <v>1547</v>
      </c>
      <c r="B1156" t="s">
        <v>2908</v>
      </c>
      <c r="C1156" t="s">
        <v>3887</v>
      </c>
      <c r="D1156" t="s">
        <v>4505</v>
      </c>
      <c r="E1156" t="s">
        <v>2783</v>
      </c>
      <c r="F1156" t="s">
        <v>4382</v>
      </c>
    </row>
    <row r="1157" spans="1:6" x14ac:dyDescent="0.2">
      <c r="A1157" t="s">
        <v>1548</v>
      </c>
      <c r="B1157" t="s">
        <v>1176</v>
      </c>
      <c r="C1157" t="s">
        <v>172</v>
      </c>
      <c r="D1157" t="s">
        <v>1535</v>
      </c>
      <c r="E1157" t="s">
        <v>1369</v>
      </c>
      <c r="F1157" t="s">
        <v>1438</v>
      </c>
    </row>
    <row r="1158" spans="1:6" x14ac:dyDescent="0.2">
      <c r="A1158" t="s">
        <v>1549</v>
      </c>
      <c r="B1158" t="s">
        <v>2909</v>
      </c>
      <c r="C1158" t="s">
        <v>3888</v>
      </c>
      <c r="D1158" t="s">
        <v>1412</v>
      </c>
      <c r="E1158" t="s">
        <v>2784</v>
      </c>
      <c r="F1158" t="s">
        <v>1882</v>
      </c>
    </row>
    <row r="1159" spans="1:6" x14ac:dyDescent="0.2">
      <c r="A1159" t="s">
        <v>1550</v>
      </c>
      <c r="B1159" t="s">
        <v>2910</v>
      </c>
      <c r="C1159" t="s">
        <v>3889</v>
      </c>
      <c r="D1159" t="s">
        <v>200</v>
      </c>
      <c r="E1159" t="s">
        <v>1371</v>
      </c>
      <c r="F1159" t="s">
        <v>1560</v>
      </c>
    </row>
    <row r="1160" spans="1:6" x14ac:dyDescent="0.2">
      <c r="A1160" t="s">
        <v>1551</v>
      </c>
      <c r="B1160" t="s">
        <v>2911</v>
      </c>
      <c r="C1160" t="s">
        <v>1238</v>
      </c>
      <c r="D1160" t="s">
        <v>3625</v>
      </c>
      <c r="E1160" t="s">
        <v>2788</v>
      </c>
      <c r="F1160" t="s">
        <v>2343</v>
      </c>
    </row>
    <row r="1161" spans="1:6" x14ac:dyDescent="0.2">
      <c r="A1161" t="s">
        <v>443</v>
      </c>
      <c r="B1161" t="s">
        <v>2912</v>
      </c>
      <c r="C1161" t="s">
        <v>2004</v>
      </c>
      <c r="D1161" t="s">
        <v>4506</v>
      </c>
      <c r="E1161" t="s">
        <v>1376</v>
      </c>
      <c r="F1161" t="s">
        <v>862</v>
      </c>
    </row>
    <row r="1162" spans="1:6" x14ac:dyDescent="0.2">
      <c r="A1162" t="s">
        <v>1552</v>
      </c>
      <c r="B1162" t="s">
        <v>933</v>
      </c>
      <c r="C1162" t="s">
        <v>2231</v>
      </c>
      <c r="D1162" t="s">
        <v>4507</v>
      </c>
      <c r="E1162" t="s">
        <v>2791</v>
      </c>
      <c r="F1162" t="s">
        <v>2498</v>
      </c>
    </row>
    <row r="1163" spans="1:6" x14ac:dyDescent="0.2">
      <c r="A1163" t="s">
        <v>1553</v>
      </c>
      <c r="B1163" t="s">
        <v>643</v>
      </c>
      <c r="C1163" t="s">
        <v>3890</v>
      </c>
      <c r="D1163" t="s">
        <v>672</v>
      </c>
      <c r="E1163" t="s">
        <v>2794</v>
      </c>
      <c r="F1163" t="s">
        <v>4390</v>
      </c>
    </row>
    <row r="1164" spans="1:6" x14ac:dyDescent="0.2">
      <c r="A1164" t="s">
        <v>1554</v>
      </c>
      <c r="B1164" t="s">
        <v>1209</v>
      </c>
      <c r="C1164" t="s">
        <v>127</v>
      </c>
      <c r="D1164" t="s">
        <v>3807</v>
      </c>
      <c r="E1164" t="s">
        <v>1383</v>
      </c>
      <c r="F1164" t="s">
        <v>1165</v>
      </c>
    </row>
    <row r="1165" spans="1:6" x14ac:dyDescent="0.2">
      <c r="A1165" t="s">
        <v>1555</v>
      </c>
      <c r="B1165" t="s">
        <v>2913</v>
      </c>
      <c r="C1165" t="s">
        <v>1323</v>
      </c>
      <c r="D1165" t="s">
        <v>3983</v>
      </c>
      <c r="E1165" t="s">
        <v>2796</v>
      </c>
      <c r="F1165" t="s">
        <v>3688</v>
      </c>
    </row>
    <row r="1166" spans="1:6" x14ac:dyDescent="0.2">
      <c r="A1166" t="s">
        <v>1556</v>
      </c>
      <c r="B1166" t="s">
        <v>2914</v>
      </c>
      <c r="C1166" t="s">
        <v>200</v>
      </c>
      <c r="D1166" t="s">
        <v>1610</v>
      </c>
      <c r="E1166" t="s">
        <v>2797</v>
      </c>
      <c r="F1166" t="s">
        <v>2886</v>
      </c>
    </row>
    <row r="1167" spans="1:6" x14ac:dyDescent="0.2">
      <c r="A1167" t="s">
        <v>1557</v>
      </c>
      <c r="B1167" t="s">
        <v>2915</v>
      </c>
      <c r="C1167" t="s">
        <v>2863</v>
      </c>
      <c r="D1167" t="s">
        <v>2029</v>
      </c>
      <c r="E1167" t="s">
        <v>1388</v>
      </c>
      <c r="F1167" t="s">
        <v>1289</v>
      </c>
    </row>
    <row r="1168" spans="1:6" x14ac:dyDescent="0.2">
      <c r="A1168" t="s">
        <v>1558</v>
      </c>
      <c r="B1168" t="s">
        <v>2153</v>
      </c>
      <c r="C1168" t="s">
        <v>3891</v>
      </c>
      <c r="D1168" t="s">
        <v>1825</v>
      </c>
      <c r="E1168" t="s">
        <v>2801</v>
      </c>
      <c r="F1168" t="s">
        <v>3689</v>
      </c>
    </row>
    <row r="1169" spans="1:6" x14ac:dyDescent="0.2">
      <c r="A1169" t="s">
        <v>409</v>
      </c>
      <c r="B1169" t="s">
        <v>2916</v>
      </c>
      <c r="C1169" t="s">
        <v>3892</v>
      </c>
      <c r="D1169" t="s">
        <v>126</v>
      </c>
      <c r="E1169" t="s">
        <v>1392</v>
      </c>
      <c r="F1169" t="s">
        <v>3690</v>
      </c>
    </row>
    <row r="1170" spans="1:6" x14ac:dyDescent="0.2">
      <c r="A1170" t="s">
        <v>1559</v>
      </c>
      <c r="B1170" t="s">
        <v>2917</v>
      </c>
      <c r="C1170" t="s">
        <v>3289</v>
      </c>
      <c r="D1170" t="s">
        <v>4508</v>
      </c>
      <c r="E1170" t="s">
        <v>1394</v>
      </c>
      <c r="F1170" t="s">
        <v>253</v>
      </c>
    </row>
    <row r="1171" spans="1:6" x14ac:dyDescent="0.2">
      <c r="A1171" t="s">
        <v>1560</v>
      </c>
      <c r="B1171" t="s">
        <v>2918</v>
      </c>
      <c r="C1171" t="s">
        <v>1364</v>
      </c>
      <c r="D1171" t="s">
        <v>4509</v>
      </c>
      <c r="E1171" t="s">
        <v>2803</v>
      </c>
      <c r="F1171" t="s">
        <v>3698</v>
      </c>
    </row>
    <row r="1172" spans="1:6" x14ac:dyDescent="0.2">
      <c r="A1172" t="s">
        <v>1561</v>
      </c>
      <c r="B1172" t="s">
        <v>1243</v>
      </c>
      <c r="C1172" t="s">
        <v>2576</v>
      </c>
      <c r="D1172" t="s">
        <v>995</v>
      </c>
      <c r="E1172" t="s">
        <v>1395</v>
      </c>
      <c r="F1172" t="s">
        <v>4395</v>
      </c>
    </row>
    <row r="1173" spans="1:6" x14ac:dyDescent="0.2">
      <c r="A1173" t="s">
        <v>1562</v>
      </c>
      <c r="B1173" t="s">
        <v>2919</v>
      </c>
      <c r="C1173" t="s">
        <v>3893</v>
      </c>
      <c r="D1173" t="s">
        <v>2128</v>
      </c>
      <c r="E1173" t="s">
        <v>2805</v>
      </c>
      <c r="F1173" t="s">
        <v>1762</v>
      </c>
    </row>
    <row r="1174" spans="1:6" x14ac:dyDescent="0.2">
      <c r="A1174" t="s">
        <v>1563</v>
      </c>
      <c r="B1174" t="s">
        <v>2920</v>
      </c>
      <c r="C1174" t="s">
        <v>3894</v>
      </c>
      <c r="D1174" t="s">
        <v>2597</v>
      </c>
      <c r="E1174" t="s">
        <v>1397</v>
      </c>
      <c r="F1174" t="s">
        <v>1234</v>
      </c>
    </row>
    <row r="1175" spans="1:6" x14ac:dyDescent="0.2">
      <c r="A1175" t="s">
        <v>1564</v>
      </c>
      <c r="B1175" t="s">
        <v>1323</v>
      </c>
      <c r="C1175" t="s">
        <v>3895</v>
      </c>
      <c r="D1175" t="s">
        <v>4510</v>
      </c>
      <c r="E1175" t="s">
        <v>2806</v>
      </c>
      <c r="F1175" t="s">
        <v>2399</v>
      </c>
    </row>
    <row r="1176" spans="1:6" x14ac:dyDescent="0.2">
      <c r="A1176" t="s">
        <v>1565</v>
      </c>
      <c r="B1176" t="s">
        <v>2921</v>
      </c>
      <c r="C1176" t="s">
        <v>3896</v>
      </c>
      <c r="D1176" t="s">
        <v>3504</v>
      </c>
      <c r="E1176" t="s">
        <v>287</v>
      </c>
      <c r="F1176" t="s">
        <v>3701</v>
      </c>
    </row>
    <row r="1177" spans="1:6" x14ac:dyDescent="0.2">
      <c r="A1177" t="s">
        <v>1566</v>
      </c>
      <c r="B1177" t="s">
        <v>887</v>
      </c>
      <c r="C1177" t="s">
        <v>2711</v>
      </c>
      <c r="D1177" t="s">
        <v>3655</v>
      </c>
      <c r="E1177" t="s">
        <v>2807</v>
      </c>
      <c r="F1177" t="s">
        <v>3702</v>
      </c>
    </row>
    <row r="1178" spans="1:6" x14ac:dyDescent="0.2">
      <c r="A1178" t="s">
        <v>1567</v>
      </c>
      <c r="B1178" t="s">
        <v>2922</v>
      </c>
      <c r="C1178" t="s">
        <v>1813</v>
      </c>
      <c r="D1178" t="s">
        <v>3809</v>
      </c>
      <c r="E1178" t="s">
        <v>1401</v>
      </c>
      <c r="F1178" t="s">
        <v>1253</v>
      </c>
    </row>
    <row r="1179" spans="1:6" x14ac:dyDescent="0.2">
      <c r="A1179" t="s">
        <v>1568</v>
      </c>
      <c r="B1179" t="s">
        <v>2923</v>
      </c>
      <c r="C1179" t="s">
        <v>1830</v>
      </c>
      <c r="D1179" t="s">
        <v>4511</v>
      </c>
      <c r="E1179" t="s">
        <v>2810</v>
      </c>
      <c r="F1179" t="s">
        <v>4401</v>
      </c>
    </row>
    <row r="1180" spans="1:6" x14ac:dyDescent="0.2">
      <c r="A1180" t="s">
        <v>1569</v>
      </c>
      <c r="B1180" t="s">
        <v>2924</v>
      </c>
      <c r="C1180" t="s">
        <v>1187</v>
      </c>
      <c r="D1180" t="s">
        <v>772</v>
      </c>
      <c r="E1180" t="s">
        <v>2812</v>
      </c>
      <c r="F1180" t="s">
        <v>3705</v>
      </c>
    </row>
    <row r="1181" spans="1:6" x14ac:dyDescent="0.2">
      <c r="A1181" t="s">
        <v>1570</v>
      </c>
      <c r="B1181" t="s">
        <v>1426</v>
      </c>
      <c r="C1181" t="s">
        <v>3897</v>
      </c>
      <c r="D1181" t="s">
        <v>3311</v>
      </c>
      <c r="E1181" t="s">
        <v>1409</v>
      </c>
      <c r="F1181" t="s">
        <v>2443</v>
      </c>
    </row>
    <row r="1182" spans="1:6" x14ac:dyDescent="0.2">
      <c r="A1182" t="s">
        <v>1571</v>
      </c>
      <c r="B1182" t="s">
        <v>2925</v>
      </c>
      <c r="C1182" t="s">
        <v>3898</v>
      </c>
      <c r="D1182" t="s">
        <v>1096</v>
      </c>
      <c r="E1182" t="s">
        <v>1416</v>
      </c>
      <c r="F1182" t="s">
        <v>1624</v>
      </c>
    </row>
    <row r="1183" spans="1:6" x14ac:dyDescent="0.2">
      <c r="A1183" t="s">
        <v>1572</v>
      </c>
      <c r="B1183" t="s">
        <v>2926</v>
      </c>
      <c r="C1183" t="s">
        <v>3899</v>
      </c>
      <c r="D1183" t="s">
        <v>4222</v>
      </c>
      <c r="E1183" t="s">
        <v>1420</v>
      </c>
      <c r="F1183" t="s">
        <v>2792</v>
      </c>
    </row>
    <row r="1184" spans="1:6" x14ac:dyDescent="0.2">
      <c r="A1184" t="s">
        <v>1573</v>
      </c>
      <c r="B1184" t="s">
        <v>2927</v>
      </c>
      <c r="C1184" t="s">
        <v>3900</v>
      </c>
      <c r="D1184" t="s">
        <v>2345</v>
      </c>
      <c r="E1184" t="s">
        <v>2822</v>
      </c>
      <c r="F1184" t="s">
        <v>4404</v>
      </c>
    </row>
    <row r="1185" spans="1:6" x14ac:dyDescent="0.2">
      <c r="A1185" t="s">
        <v>1574</v>
      </c>
      <c r="B1185" t="s">
        <v>2928</v>
      </c>
      <c r="C1185" t="s">
        <v>3901</v>
      </c>
      <c r="D1185" t="s">
        <v>2039</v>
      </c>
      <c r="E1185" t="s">
        <v>1423</v>
      </c>
      <c r="F1185" t="s">
        <v>3069</v>
      </c>
    </row>
    <row r="1186" spans="1:6" x14ac:dyDescent="0.2">
      <c r="A1186" t="s">
        <v>1575</v>
      </c>
      <c r="B1186" t="s">
        <v>2929</v>
      </c>
      <c r="C1186" t="s">
        <v>1721</v>
      </c>
      <c r="D1186" t="s">
        <v>4512</v>
      </c>
      <c r="E1186" t="s">
        <v>2825</v>
      </c>
      <c r="F1186" t="s">
        <v>3713</v>
      </c>
    </row>
    <row r="1187" spans="1:6" x14ac:dyDescent="0.2">
      <c r="A1187" t="s">
        <v>1576</v>
      </c>
      <c r="B1187" t="s">
        <v>451</v>
      </c>
      <c r="C1187" t="s">
        <v>2284</v>
      </c>
      <c r="D1187" t="s">
        <v>2832</v>
      </c>
      <c r="E1187" t="s">
        <v>2828</v>
      </c>
      <c r="F1187" t="s">
        <v>784</v>
      </c>
    </row>
    <row r="1188" spans="1:6" x14ac:dyDescent="0.2">
      <c r="A1188" t="s">
        <v>1577</v>
      </c>
      <c r="B1188" t="s">
        <v>2930</v>
      </c>
      <c r="C1188" t="s">
        <v>3902</v>
      </c>
      <c r="D1188" t="s">
        <v>3257</v>
      </c>
      <c r="E1188" t="s">
        <v>2829</v>
      </c>
      <c r="F1188" t="s">
        <v>3529</v>
      </c>
    </row>
    <row r="1189" spans="1:6" x14ac:dyDescent="0.2">
      <c r="A1189" t="s">
        <v>1578</v>
      </c>
      <c r="B1189" t="s">
        <v>2931</v>
      </c>
      <c r="C1189" t="s">
        <v>3903</v>
      </c>
      <c r="D1189" t="s">
        <v>2254</v>
      </c>
      <c r="E1189" t="s">
        <v>2830</v>
      </c>
      <c r="F1189" t="s">
        <v>3310</v>
      </c>
    </row>
    <row r="1190" spans="1:6" x14ac:dyDescent="0.2">
      <c r="A1190" t="s">
        <v>1579</v>
      </c>
      <c r="B1190" t="s">
        <v>1026</v>
      </c>
      <c r="C1190" t="s">
        <v>3904</v>
      </c>
      <c r="D1190" t="s">
        <v>926</v>
      </c>
      <c r="E1190" t="s">
        <v>2831</v>
      </c>
      <c r="F1190" t="s">
        <v>3716</v>
      </c>
    </row>
    <row r="1191" spans="1:6" x14ac:dyDescent="0.2">
      <c r="A1191" t="s">
        <v>1580</v>
      </c>
      <c r="B1191" t="s">
        <v>2932</v>
      </c>
      <c r="C1191" t="s">
        <v>1174</v>
      </c>
      <c r="D1191" t="s">
        <v>2639</v>
      </c>
      <c r="E1191" t="s">
        <v>1434</v>
      </c>
      <c r="F1191" t="s">
        <v>434</v>
      </c>
    </row>
    <row r="1192" spans="1:6" x14ac:dyDescent="0.2">
      <c r="A1192" t="s">
        <v>1581</v>
      </c>
      <c r="B1192" t="s">
        <v>2933</v>
      </c>
      <c r="C1192" t="s">
        <v>656</v>
      </c>
      <c r="D1192" t="s">
        <v>1063</v>
      </c>
      <c r="E1192" t="s">
        <v>2833</v>
      </c>
      <c r="F1192" t="s">
        <v>731</v>
      </c>
    </row>
    <row r="1193" spans="1:6" x14ac:dyDescent="0.2">
      <c r="A1193" t="s">
        <v>1582</v>
      </c>
      <c r="B1193" t="s">
        <v>1175</v>
      </c>
      <c r="C1193" t="s">
        <v>3905</v>
      </c>
      <c r="D1193" t="s">
        <v>952</v>
      </c>
      <c r="E1193" t="s">
        <v>1435</v>
      </c>
      <c r="F1193" t="s">
        <v>877</v>
      </c>
    </row>
    <row r="1194" spans="1:6" x14ac:dyDescent="0.2">
      <c r="A1194" t="s">
        <v>1583</v>
      </c>
      <c r="B1194" t="s">
        <v>2934</v>
      </c>
      <c r="C1194" t="s">
        <v>1074</v>
      </c>
      <c r="D1194" t="s">
        <v>2057</v>
      </c>
      <c r="E1194" t="s">
        <v>2834</v>
      </c>
      <c r="F1194" t="s">
        <v>1122</v>
      </c>
    </row>
    <row r="1195" spans="1:6" x14ac:dyDescent="0.2">
      <c r="A1195" t="s">
        <v>1584</v>
      </c>
      <c r="B1195" t="s">
        <v>886</v>
      </c>
      <c r="C1195" t="s">
        <v>3906</v>
      </c>
      <c r="D1195" t="s">
        <v>2945</v>
      </c>
      <c r="E1195" t="s">
        <v>2836</v>
      </c>
      <c r="F1195" t="s">
        <v>3719</v>
      </c>
    </row>
    <row r="1196" spans="1:6" x14ac:dyDescent="0.2">
      <c r="A1196" t="s">
        <v>1585</v>
      </c>
      <c r="B1196" t="s">
        <v>2935</v>
      </c>
      <c r="C1196" t="s">
        <v>3047</v>
      </c>
      <c r="D1196" t="s">
        <v>3266</v>
      </c>
      <c r="E1196" t="s">
        <v>1439</v>
      </c>
      <c r="F1196" t="s">
        <v>3384</v>
      </c>
    </row>
    <row r="1197" spans="1:6" x14ac:dyDescent="0.2">
      <c r="A1197" t="s">
        <v>1586</v>
      </c>
      <c r="B1197" t="s">
        <v>2936</v>
      </c>
      <c r="C1197" t="s">
        <v>1587</v>
      </c>
      <c r="D1197" t="s">
        <v>4513</v>
      </c>
      <c r="E1197" t="s">
        <v>2837</v>
      </c>
      <c r="F1197" t="s">
        <v>4408</v>
      </c>
    </row>
    <row r="1198" spans="1:6" x14ac:dyDescent="0.2">
      <c r="A1198" t="s">
        <v>267</v>
      </c>
      <c r="B1198" t="s">
        <v>2937</v>
      </c>
      <c r="C1198" t="s">
        <v>1887</v>
      </c>
      <c r="D1198" t="s">
        <v>4110</v>
      </c>
      <c r="E1198" t="s">
        <v>1443</v>
      </c>
      <c r="F1198" t="s">
        <v>833</v>
      </c>
    </row>
    <row r="1199" spans="1:6" x14ac:dyDescent="0.2">
      <c r="A1199" t="s">
        <v>1587</v>
      </c>
      <c r="B1199" t="s">
        <v>2938</v>
      </c>
      <c r="C1199" t="s">
        <v>1708</v>
      </c>
      <c r="D1199" t="s">
        <v>1933</v>
      </c>
      <c r="E1199" t="s">
        <v>1444</v>
      </c>
      <c r="F1199" t="s">
        <v>3725</v>
      </c>
    </row>
    <row r="1200" spans="1:6" x14ac:dyDescent="0.2">
      <c r="A1200" t="s">
        <v>1588</v>
      </c>
      <c r="B1200" t="s">
        <v>2939</v>
      </c>
      <c r="C1200" t="s">
        <v>3907</v>
      </c>
      <c r="D1200" t="s">
        <v>4204</v>
      </c>
      <c r="E1200" t="s">
        <v>2841</v>
      </c>
      <c r="F1200" t="s">
        <v>2247</v>
      </c>
    </row>
    <row r="1201" spans="1:6" x14ac:dyDescent="0.2">
      <c r="A1201" t="s">
        <v>1589</v>
      </c>
      <c r="B1201" t="s">
        <v>2940</v>
      </c>
      <c r="C1201" t="s">
        <v>3908</v>
      </c>
      <c r="D1201" t="s">
        <v>946</v>
      </c>
      <c r="E1201" t="s">
        <v>1447</v>
      </c>
      <c r="F1201" t="s">
        <v>4412</v>
      </c>
    </row>
    <row r="1202" spans="1:6" x14ac:dyDescent="0.2">
      <c r="A1202" t="s">
        <v>1590</v>
      </c>
      <c r="B1202" t="s">
        <v>2941</v>
      </c>
      <c r="C1202" t="s">
        <v>2499</v>
      </c>
      <c r="D1202" t="s">
        <v>1148</v>
      </c>
      <c r="E1202" t="s">
        <v>2842</v>
      </c>
      <c r="F1202" t="s">
        <v>3159</v>
      </c>
    </row>
    <row r="1203" spans="1:6" x14ac:dyDescent="0.2">
      <c r="A1203" t="s">
        <v>1591</v>
      </c>
      <c r="B1203" t="s">
        <v>2942</v>
      </c>
      <c r="C1203" t="s">
        <v>1354</v>
      </c>
      <c r="D1203" t="s">
        <v>4514</v>
      </c>
      <c r="E1203" t="s">
        <v>2845</v>
      </c>
      <c r="F1203" t="s">
        <v>270</v>
      </c>
    </row>
    <row r="1204" spans="1:6" x14ac:dyDescent="0.2">
      <c r="A1204" t="s">
        <v>1592</v>
      </c>
      <c r="B1204" t="s">
        <v>2943</v>
      </c>
      <c r="C1204" t="s">
        <v>1657</v>
      </c>
      <c r="D1204" t="s">
        <v>2691</v>
      </c>
      <c r="E1204" t="s">
        <v>1453</v>
      </c>
      <c r="F1204" t="s">
        <v>3728</v>
      </c>
    </row>
    <row r="1205" spans="1:6" x14ac:dyDescent="0.2">
      <c r="A1205" t="s">
        <v>1593</v>
      </c>
      <c r="B1205" t="s">
        <v>2944</v>
      </c>
      <c r="C1205" t="s">
        <v>1779</v>
      </c>
      <c r="D1205" t="s">
        <v>4259</v>
      </c>
      <c r="E1205" t="s">
        <v>434</v>
      </c>
      <c r="F1205" t="s">
        <v>2035</v>
      </c>
    </row>
    <row r="1206" spans="1:6" x14ac:dyDescent="0.2">
      <c r="A1206" t="s">
        <v>1594</v>
      </c>
      <c r="B1206" t="s">
        <v>2103</v>
      </c>
      <c r="C1206" t="s">
        <v>3909</v>
      </c>
      <c r="D1206" t="s">
        <v>1541</v>
      </c>
      <c r="E1206" t="s">
        <v>1458</v>
      </c>
      <c r="F1206" t="s">
        <v>1457</v>
      </c>
    </row>
    <row r="1207" spans="1:6" x14ac:dyDescent="0.2">
      <c r="A1207" t="s">
        <v>1595</v>
      </c>
      <c r="B1207" t="s">
        <v>1227</v>
      </c>
      <c r="C1207" t="s">
        <v>2131</v>
      </c>
      <c r="D1207" t="s">
        <v>4515</v>
      </c>
      <c r="E1207" t="s">
        <v>1460</v>
      </c>
      <c r="F1207" t="s">
        <v>3733</v>
      </c>
    </row>
    <row r="1208" spans="1:6" x14ac:dyDescent="0.2">
      <c r="A1208" t="s">
        <v>1596</v>
      </c>
      <c r="B1208" t="s">
        <v>2945</v>
      </c>
      <c r="C1208" t="s">
        <v>2011</v>
      </c>
      <c r="D1208" t="s">
        <v>1668</v>
      </c>
      <c r="E1208" t="s">
        <v>1461</v>
      </c>
      <c r="F1208" t="s">
        <v>1820</v>
      </c>
    </row>
    <row r="1209" spans="1:6" x14ac:dyDescent="0.2">
      <c r="A1209" t="s">
        <v>1597</v>
      </c>
      <c r="B1209" t="s">
        <v>1927</v>
      </c>
      <c r="C1209" t="s">
        <v>3910</v>
      </c>
      <c r="D1209" t="s">
        <v>796</v>
      </c>
      <c r="E1209" t="s">
        <v>282</v>
      </c>
      <c r="F1209" t="s">
        <v>2430</v>
      </c>
    </row>
    <row r="1210" spans="1:6" x14ac:dyDescent="0.2">
      <c r="A1210" t="s">
        <v>202</v>
      </c>
      <c r="B1210" t="s">
        <v>2946</v>
      </c>
      <c r="C1210" t="s">
        <v>204</v>
      </c>
      <c r="D1210" t="s">
        <v>1264</v>
      </c>
      <c r="E1210" t="s">
        <v>2849</v>
      </c>
      <c r="F1210" t="s">
        <v>4414</v>
      </c>
    </row>
    <row r="1211" spans="1:6" x14ac:dyDescent="0.2">
      <c r="A1211" t="s">
        <v>1598</v>
      </c>
      <c r="B1211" t="s">
        <v>2947</v>
      </c>
      <c r="C1211" t="s">
        <v>930</v>
      </c>
      <c r="D1211" t="s">
        <v>4516</v>
      </c>
      <c r="E1211" t="s">
        <v>2850</v>
      </c>
      <c r="F1211" t="s">
        <v>1029</v>
      </c>
    </row>
    <row r="1212" spans="1:6" x14ac:dyDescent="0.2">
      <c r="A1212" t="s">
        <v>1599</v>
      </c>
      <c r="B1212" t="s">
        <v>2948</v>
      </c>
      <c r="C1212" t="s">
        <v>1391</v>
      </c>
      <c r="D1212" t="s">
        <v>978</v>
      </c>
      <c r="E1212" t="s">
        <v>1463</v>
      </c>
      <c r="F1212" t="s">
        <v>2514</v>
      </c>
    </row>
    <row r="1213" spans="1:6" x14ac:dyDescent="0.2">
      <c r="A1213" t="s">
        <v>14</v>
      </c>
      <c r="B1213" t="s">
        <v>2949</v>
      </c>
      <c r="C1213" t="s">
        <v>3911</v>
      </c>
      <c r="D1213" t="s">
        <v>4046</v>
      </c>
      <c r="E1213" t="s">
        <v>1464</v>
      </c>
      <c r="F1213" t="s">
        <v>3736</v>
      </c>
    </row>
    <row r="1214" spans="1:6" x14ac:dyDescent="0.2">
      <c r="A1214" t="s">
        <v>440</v>
      </c>
      <c r="B1214" t="s">
        <v>2950</v>
      </c>
      <c r="C1214" t="s">
        <v>3912</v>
      </c>
      <c r="D1214" t="s">
        <v>2101</v>
      </c>
      <c r="E1214" t="s">
        <v>2851</v>
      </c>
      <c r="F1214" t="s">
        <v>3737</v>
      </c>
    </row>
    <row r="1215" spans="1:6" x14ac:dyDescent="0.2">
      <c r="A1215" t="s">
        <v>1600</v>
      </c>
      <c r="B1215" t="s">
        <v>2951</v>
      </c>
      <c r="C1215" t="s">
        <v>1776</v>
      </c>
      <c r="D1215" t="s">
        <v>1377</v>
      </c>
      <c r="E1215" t="s">
        <v>2852</v>
      </c>
      <c r="F1215" t="s">
        <v>2335</v>
      </c>
    </row>
    <row r="1216" spans="1:6" x14ac:dyDescent="0.2">
      <c r="A1216" t="s">
        <v>1601</v>
      </c>
      <c r="B1216" t="s">
        <v>2952</v>
      </c>
      <c r="C1216" t="s">
        <v>58</v>
      </c>
      <c r="D1216" t="s">
        <v>2738</v>
      </c>
      <c r="E1216" t="s">
        <v>411</v>
      </c>
      <c r="F1216" t="s">
        <v>2533</v>
      </c>
    </row>
    <row r="1217" spans="1:6" x14ac:dyDescent="0.2">
      <c r="A1217" t="s">
        <v>1602</v>
      </c>
      <c r="B1217" t="s">
        <v>1343</v>
      </c>
      <c r="C1217" t="s">
        <v>2744</v>
      </c>
      <c r="D1217" t="s">
        <v>1423</v>
      </c>
      <c r="E1217" t="s">
        <v>2853</v>
      </c>
      <c r="F1217" t="s">
        <v>3740</v>
      </c>
    </row>
    <row r="1218" spans="1:6" x14ac:dyDescent="0.2">
      <c r="A1218" t="s">
        <v>1603</v>
      </c>
      <c r="B1218" t="s">
        <v>2953</v>
      </c>
      <c r="C1218" t="s">
        <v>3387</v>
      </c>
      <c r="D1218" t="s">
        <v>4517</v>
      </c>
      <c r="E1218" t="s">
        <v>1467</v>
      </c>
      <c r="F1218" t="s">
        <v>4415</v>
      </c>
    </row>
    <row r="1219" spans="1:6" x14ac:dyDescent="0.2">
      <c r="A1219" t="s">
        <v>1604</v>
      </c>
      <c r="B1219" t="s">
        <v>2954</v>
      </c>
      <c r="C1219" t="s">
        <v>3913</v>
      </c>
      <c r="D1219" t="s">
        <v>1160</v>
      </c>
      <c r="E1219" t="s">
        <v>1473</v>
      </c>
      <c r="F1219" t="s">
        <v>4416</v>
      </c>
    </row>
    <row r="1220" spans="1:6" x14ac:dyDescent="0.2">
      <c r="A1220" t="s">
        <v>1605</v>
      </c>
      <c r="B1220" t="s">
        <v>852</v>
      </c>
      <c r="C1220" t="s">
        <v>3914</v>
      </c>
      <c r="D1220" t="s">
        <v>2543</v>
      </c>
      <c r="E1220" t="s">
        <v>1476</v>
      </c>
      <c r="F1220" t="s">
        <v>4417</v>
      </c>
    </row>
    <row r="1221" spans="1:6" x14ac:dyDescent="0.2">
      <c r="A1221" t="s">
        <v>1606</v>
      </c>
      <c r="B1221" t="s">
        <v>2013</v>
      </c>
      <c r="C1221" t="s">
        <v>1131</v>
      </c>
      <c r="D1221" t="s">
        <v>4518</v>
      </c>
      <c r="E1221" t="s">
        <v>2861</v>
      </c>
      <c r="F1221" t="s">
        <v>4418</v>
      </c>
    </row>
    <row r="1222" spans="1:6" x14ac:dyDescent="0.2">
      <c r="A1222" t="s">
        <v>15</v>
      </c>
      <c r="B1222" t="s">
        <v>2955</v>
      </c>
      <c r="C1222" t="s">
        <v>3915</v>
      </c>
      <c r="D1222" t="s">
        <v>3381</v>
      </c>
      <c r="E1222" t="s">
        <v>2862</v>
      </c>
      <c r="F1222" t="s">
        <v>2621</v>
      </c>
    </row>
    <row r="1223" spans="1:6" x14ac:dyDescent="0.2">
      <c r="A1223" t="s">
        <v>1607</v>
      </c>
      <c r="B1223" t="s">
        <v>2956</v>
      </c>
      <c r="C1223" t="s">
        <v>3916</v>
      </c>
      <c r="D1223" t="s">
        <v>4519</v>
      </c>
      <c r="E1223" t="s">
        <v>2868</v>
      </c>
      <c r="F1223" t="s">
        <v>4419</v>
      </c>
    </row>
    <row r="1224" spans="1:6" x14ac:dyDescent="0.2">
      <c r="A1224" t="s">
        <v>1608</v>
      </c>
      <c r="B1224" t="s">
        <v>2957</v>
      </c>
      <c r="C1224" t="s">
        <v>3917</v>
      </c>
      <c r="D1224" t="s">
        <v>4520</v>
      </c>
      <c r="E1224" t="s">
        <v>2871</v>
      </c>
      <c r="F1224" t="s">
        <v>747</v>
      </c>
    </row>
    <row r="1225" spans="1:6" x14ac:dyDescent="0.2">
      <c r="A1225" t="s">
        <v>1609</v>
      </c>
      <c r="B1225" t="s">
        <v>2958</v>
      </c>
      <c r="C1225" t="s">
        <v>1472</v>
      </c>
      <c r="D1225" t="s">
        <v>1000</v>
      </c>
      <c r="E1225" t="s">
        <v>1492</v>
      </c>
      <c r="F1225" t="s">
        <v>3748</v>
      </c>
    </row>
    <row r="1226" spans="1:6" x14ac:dyDescent="0.2">
      <c r="A1226" t="s">
        <v>1610</v>
      </c>
      <c r="B1226" t="s">
        <v>1517</v>
      </c>
      <c r="C1226" t="s">
        <v>1863</v>
      </c>
      <c r="D1226" t="s">
        <v>2109</v>
      </c>
      <c r="E1226" t="s">
        <v>1495</v>
      </c>
      <c r="F1226" t="s">
        <v>1028</v>
      </c>
    </row>
    <row r="1227" spans="1:6" x14ac:dyDescent="0.2">
      <c r="A1227" t="s">
        <v>311</v>
      </c>
      <c r="B1227" t="s">
        <v>2959</v>
      </c>
      <c r="C1227" t="s">
        <v>3918</v>
      </c>
      <c r="D1227" t="s">
        <v>4521</v>
      </c>
      <c r="E1227" t="s">
        <v>2874</v>
      </c>
      <c r="F1227" t="s">
        <v>653</v>
      </c>
    </row>
    <row r="1228" spans="1:6" x14ac:dyDescent="0.2">
      <c r="A1228" t="s">
        <v>1611</v>
      </c>
      <c r="B1228" t="s">
        <v>2960</v>
      </c>
      <c r="C1228" t="s">
        <v>3919</v>
      </c>
      <c r="D1228" t="s">
        <v>3697</v>
      </c>
      <c r="E1228" t="s">
        <v>1502</v>
      </c>
      <c r="F1228" t="s">
        <v>1302</v>
      </c>
    </row>
    <row r="1229" spans="1:6" x14ac:dyDescent="0.2">
      <c r="A1229" t="s">
        <v>1612</v>
      </c>
      <c r="B1229" t="s">
        <v>922</v>
      </c>
      <c r="C1229" t="s">
        <v>3920</v>
      </c>
      <c r="D1229" t="s">
        <v>4522</v>
      </c>
      <c r="E1229" t="s">
        <v>2879</v>
      </c>
      <c r="F1229" t="s">
        <v>3288</v>
      </c>
    </row>
    <row r="1230" spans="1:6" x14ac:dyDescent="0.2">
      <c r="A1230" t="s">
        <v>1613</v>
      </c>
      <c r="B1230" t="s">
        <v>1806</v>
      </c>
      <c r="C1230" t="s">
        <v>3921</v>
      </c>
      <c r="D1230" t="s">
        <v>4523</v>
      </c>
      <c r="E1230" t="s">
        <v>1507</v>
      </c>
      <c r="F1230" t="s">
        <v>3750</v>
      </c>
    </row>
    <row r="1231" spans="1:6" x14ac:dyDescent="0.2">
      <c r="A1231" t="s">
        <v>1614</v>
      </c>
      <c r="B1231" t="s">
        <v>2961</v>
      </c>
      <c r="C1231" t="s">
        <v>1145</v>
      </c>
      <c r="D1231" t="s">
        <v>3766</v>
      </c>
      <c r="E1231" t="s">
        <v>2880</v>
      </c>
      <c r="F1231" t="s">
        <v>2587</v>
      </c>
    </row>
    <row r="1232" spans="1:6" x14ac:dyDescent="0.2">
      <c r="A1232" t="s">
        <v>1615</v>
      </c>
      <c r="B1232" t="s">
        <v>2962</v>
      </c>
      <c r="C1232" t="s">
        <v>3512</v>
      </c>
      <c r="D1232" t="s">
        <v>1756</v>
      </c>
      <c r="E1232" t="s">
        <v>2881</v>
      </c>
      <c r="F1232" t="s">
        <v>4423</v>
      </c>
    </row>
    <row r="1233" spans="1:6" x14ac:dyDescent="0.2">
      <c r="A1233" t="s">
        <v>121</v>
      </c>
      <c r="B1233" t="s">
        <v>2963</v>
      </c>
      <c r="C1233" t="s">
        <v>3922</v>
      </c>
      <c r="D1233" t="s">
        <v>1855</v>
      </c>
      <c r="E1233" t="s">
        <v>2883</v>
      </c>
      <c r="F1233" t="s">
        <v>2469</v>
      </c>
    </row>
    <row r="1234" spans="1:6" x14ac:dyDescent="0.2">
      <c r="A1234" t="s">
        <v>1616</v>
      </c>
      <c r="B1234" t="s">
        <v>630</v>
      </c>
      <c r="C1234" t="s">
        <v>3027</v>
      </c>
      <c r="D1234" t="s">
        <v>3527</v>
      </c>
      <c r="E1234" t="s">
        <v>1514</v>
      </c>
      <c r="F1234" t="s">
        <v>2379</v>
      </c>
    </row>
    <row r="1235" spans="1:6" x14ac:dyDescent="0.2">
      <c r="A1235" t="s">
        <v>1617</v>
      </c>
      <c r="B1235" t="s">
        <v>438</v>
      </c>
      <c r="C1235" t="s">
        <v>3923</v>
      </c>
      <c r="D1235" t="s">
        <v>4524</v>
      </c>
      <c r="E1235" t="s">
        <v>1515</v>
      </c>
      <c r="F1235" t="s">
        <v>108</v>
      </c>
    </row>
    <row r="1236" spans="1:6" x14ac:dyDescent="0.2">
      <c r="A1236" t="s">
        <v>1618</v>
      </c>
      <c r="B1236" t="s">
        <v>1268</v>
      </c>
      <c r="C1236" t="s">
        <v>3924</v>
      </c>
      <c r="D1236" t="s">
        <v>3765</v>
      </c>
      <c r="E1236" t="s">
        <v>1516</v>
      </c>
      <c r="F1236" t="s">
        <v>4425</v>
      </c>
    </row>
    <row r="1237" spans="1:6" x14ac:dyDescent="0.2">
      <c r="A1237" t="s">
        <v>1619</v>
      </c>
      <c r="B1237" t="s">
        <v>1452</v>
      </c>
      <c r="C1237" t="s">
        <v>1510</v>
      </c>
      <c r="D1237" t="s">
        <v>3419</v>
      </c>
      <c r="E1237" t="s">
        <v>2886</v>
      </c>
      <c r="F1237" t="s">
        <v>3759</v>
      </c>
    </row>
    <row r="1238" spans="1:6" x14ac:dyDescent="0.2">
      <c r="A1238" t="s">
        <v>1620</v>
      </c>
      <c r="B1238" t="s">
        <v>2964</v>
      </c>
      <c r="C1238" t="s">
        <v>2425</v>
      </c>
      <c r="D1238" t="s">
        <v>4525</v>
      </c>
      <c r="E1238" t="s">
        <v>2887</v>
      </c>
      <c r="F1238" t="s">
        <v>84</v>
      </c>
    </row>
    <row r="1239" spans="1:6" x14ac:dyDescent="0.2">
      <c r="A1239" t="s">
        <v>1621</v>
      </c>
      <c r="B1239" t="s">
        <v>638</v>
      </c>
      <c r="C1239" t="s">
        <v>3925</v>
      </c>
      <c r="D1239" t="s">
        <v>1182</v>
      </c>
      <c r="E1239" t="s">
        <v>1528</v>
      </c>
      <c r="F1239" t="s">
        <v>3760</v>
      </c>
    </row>
    <row r="1240" spans="1:6" x14ac:dyDescent="0.2">
      <c r="A1240" t="s">
        <v>1622</v>
      </c>
      <c r="B1240" t="s">
        <v>2196</v>
      </c>
      <c r="C1240" t="s">
        <v>2912</v>
      </c>
      <c r="D1240" t="s">
        <v>1543</v>
      </c>
      <c r="E1240" t="s">
        <v>1530</v>
      </c>
      <c r="F1240" t="s">
        <v>3761</v>
      </c>
    </row>
    <row r="1241" spans="1:6" x14ac:dyDescent="0.2">
      <c r="A1241" t="s">
        <v>1623</v>
      </c>
      <c r="B1241" t="s">
        <v>2965</v>
      </c>
      <c r="C1241" t="s">
        <v>871</v>
      </c>
      <c r="D1241" t="s">
        <v>863</v>
      </c>
      <c r="E1241" t="s">
        <v>1532</v>
      </c>
      <c r="F1241" t="s">
        <v>2070</v>
      </c>
    </row>
    <row r="1242" spans="1:6" x14ac:dyDescent="0.2">
      <c r="A1242" t="s">
        <v>1624</v>
      </c>
      <c r="B1242" t="s">
        <v>2966</v>
      </c>
      <c r="C1242" t="s">
        <v>2064</v>
      </c>
      <c r="D1242" t="s">
        <v>4526</v>
      </c>
      <c r="E1242" t="s">
        <v>2898</v>
      </c>
      <c r="F1242" t="s">
        <v>916</v>
      </c>
    </row>
    <row r="1243" spans="1:6" x14ac:dyDescent="0.2">
      <c r="A1243" t="s">
        <v>1625</v>
      </c>
      <c r="B1243" t="s">
        <v>879</v>
      </c>
      <c r="C1243" t="s">
        <v>2345</v>
      </c>
      <c r="D1243" t="s">
        <v>190</v>
      </c>
      <c r="E1243" t="s">
        <v>1533</v>
      </c>
      <c r="F1243" t="s">
        <v>2370</v>
      </c>
    </row>
    <row r="1244" spans="1:6" x14ac:dyDescent="0.2">
      <c r="A1244" t="s">
        <v>1626</v>
      </c>
      <c r="B1244" t="s">
        <v>1542</v>
      </c>
      <c r="C1244" t="s">
        <v>3419</v>
      </c>
      <c r="D1244" t="s">
        <v>1730</v>
      </c>
      <c r="E1244" t="s">
        <v>2899</v>
      </c>
      <c r="F1244" t="s">
        <v>1640</v>
      </c>
    </row>
    <row r="1245" spans="1:6" x14ac:dyDescent="0.2">
      <c r="A1245" t="s">
        <v>1627</v>
      </c>
      <c r="B1245" t="s">
        <v>830</v>
      </c>
      <c r="C1245" t="s">
        <v>3926</v>
      </c>
      <c r="D1245" t="s">
        <v>1218</v>
      </c>
      <c r="E1245" t="s">
        <v>2902</v>
      </c>
      <c r="F1245" t="s">
        <v>2873</v>
      </c>
    </row>
    <row r="1246" spans="1:6" x14ac:dyDescent="0.2">
      <c r="A1246" t="s">
        <v>1628</v>
      </c>
      <c r="B1246" t="s">
        <v>31</v>
      </c>
      <c r="C1246" t="s">
        <v>3927</v>
      </c>
      <c r="D1246" t="s">
        <v>3900</v>
      </c>
      <c r="E1246" t="s">
        <v>1540</v>
      </c>
      <c r="F1246" t="s">
        <v>4429</v>
      </c>
    </row>
    <row r="1247" spans="1:6" x14ac:dyDescent="0.2">
      <c r="A1247" t="s">
        <v>1629</v>
      </c>
      <c r="B1247" t="s">
        <v>2967</v>
      </c>
      <c r="C1247" t="s">
        <v>3928</v>
      </c>
      <c r="D1247" t="s">
        <v>716</v>
      </c>
      <c r="E1247" t="s">
        <v>1541</v>
      </c>
      <c r="F1247" t="s">
        <v>3768</v>
      </c>
    </row>
    <row r="1248" spans="1:6" x14ac:dyDescent="0.2">
      <c r="A1248" t="s">
        <v>1630</v>
      </c>
      <c r="B1248" t="s">
        <v>2968</v>
      </c>
      <c r="C1248" t="s">
        <v>1635</v>
      </c>
      <c r="D1248" t="s">
        <v>3002</v>
      </c>
      <c r="E1248" t="s">
        <v>2905</v>
      </c>
      <c r="F1248" t="s">
        <v>4430</v>
      </c>
    </row>
    <row r="1249" spans="1:6" x14ac:dyDescent="0.2">
      <c r="A1249" t="s">
        <v>1631</v>
      </c>
      <c r="B1249" t="s">
        <v>2969</v>
      </c>
      <c r="C1249" t="s">
        <v>3929</v>
      </c>
      <c r="D1249" t="s">
        <v>4527</v>
      </c>
      <c r="E1249" t="s">
        <v>2906</v>
      </c>
      <c r="F1249" t="s">
        <v>4431</v>
      </c>
    </row>
    <row r="1250" spans="1:6" x14ac:dyDescent="0.2">
      <c r="A1250" t="s">
        <v>1632</v>
      </c>
      <c r="B1250" t="s">
        <v>2970</v>
      </c>
      <c r="C1250" t="s">
        <v>3930</v>
      </c>
      <c r="D1250" t="s">
        <v>3859</v>
      </c>
      <c r="E1250" t="s">
        <v>2907</v>
      </c>
      <c r="F1250" t="s">
        <v>3773</v>
      </c>
    </row>
    <row r="1251" spans="1:6" x14ac:dyDescent="0.2">
      <c r="A1251" t="s">
        <v>1633</v>
      </c>
      <c r="B1251" t="s">
        <v>84</v>
      </c>
      <c r="C1251" t="s">
        <v>3931</v>
      </c>
      <c r="D1251" t="s">
        <v>4528</v>
      </c>
      <c r="E1251" t="s">
        <v>1545</v>
      </c>
      <c r="F1251" t="s">
        <v>4436</v>
      </c>
    </row>
    <row r="1252" spans="1:6" x14ac:dyDescent="0.2">
      <c r="A1252" t="s">
        <v>1634</v>
      </c>
      <c r="B1252" t="s">
        <v>156</v>
      </c>
      <c r="C1252" t="s">
        <v>3932</v>
      </c>
      <c r="D1252" t="s">
        <v>1975</v>
      </c>
      <c r="E1252" t="s">
        <v>2908</v>
      </c>
      <c r="F1252" t="s">
        <v>1316</v>
      </c>
    </row>
    <row r="1253" spans="1:6" x14ac:dyDescent="0.2">
      <c r="A1253" t="s">
        <v>1635</v>
      </c>
      <c r="B1253" t="s">
        <v>2971</v>
      </c>
      <c r="C1253" t="s">
        <v>2720</v>
      </c>
      <c r="D1253" t="s">
        <v>2971</v>
      </c>
      <c r="E1253" t="s">
        <v>1548</v>
      </c>
      <c r="F1253" t="s">
        <v>3778</v>
      </c>
    </row>
    <row r="1254" spans="1:6" x14ac:dyDescent="0.2">
      <c r="A1254" t="s">
        <v>388</v>
      </c>
      <c r="B1254" t="s">
        <v>2972</v>
      </c>
      <c r="C1254" t="s">
        <v>1946</v>
      </c>
      <c r="D1254" t="s">
        <v>4529</v>
      </c>
      <c r="E1254" t="s">
        <v>1550</v>
      </c>
      <c r="F1254" t="s">
        <v>1358</v>
      </c>
    </row>
    <row r="1255" spans="1:6" x14ac:dyDescent="0.2">
      <c r="A1255" t="s">
        <v>1636</v>
      </c>
      <c r="B1255" t="s">
        <v>2973</v>
      </c>
      <c r="C1255" t="s">
        <v>3933</v>
      </c>
      <c r="D1255" t="s">
        <v>1238</v>
      </c>
      <c r="E1255" t="s">
        <v>1557</v>
      </c>
      <c r="F1255" t="s">
        <v>1699</v>
      </c>
    </row>
    <row r="1256" spans="1:6" x14ac:dyDescent="0.2">
      <c r="A1256" t="s">
        <v>1637</v>
      </c>
      <c r="B1256" t="s">
        <v>2974</v>
      </c>
      <c r="C1256" t="s">
        <v>3934</v>
      </c>
      <c r="D1256" t="s">
        <v>2011</v>
      </c>
      <c r="E1256" t="s">
        <v>1558</v>
      </c>
      <c r="F1256" t="s">
        <v>864</v>
      </c>
    </row>
    <row r="1257" spans="1:6" x14ac:dyDescent="0.2">
      <c r="A1257" t="s">
        <v>1638</v>
      </c>
      <c r="B1257" t="s">
        <v>2975</v>
      </c>
      <c r="C1257" t="s">
        <v>3189</v>
      </c>
      <c r="D1257" t="s">
        <v>1371</v>
      </c>
      <c r="E1257" t="s">
        <v>409</v>
      </c>
      <c r="F1257" t="s">
        <v>1951</v>
      </c>
    </row>
    <row r="1258" spans="1:6" x14ac:dyDescent="0.2">
      <c r="A1258" t="s">
        <v>1639</v>
      </c>
      <c r="B1258" t="s">
        <v>2976</v>
      </c>
      <c r="C1258" t="s">
        <v>3935</v>
      </c>
      <c r="D1258" t="s">
        <v>913</v>
      </c>
      <c r="E1258" t="s">
        <v>2919</v>
      </c>
      <c r="F1258" t="s">
        <v>1090</v>
      </c>
    </row>
    <row r="1259" spans="1:6" x14ac:dyDescent="0.2">
      <c r="A1259" t="s">
        <v>1640</v>
      </c>
      <c r="B1259" t="s">
        <v>1465</v>
      </c>
      <c r="C1259" t="s">
        <v>1916</v>
      </c>
      <c r="D1259" t="s">
        <v>2063</v>
      </c>
      <c r="E1259" t="s">
        <v>1565</v>
      </c>
      <c r="F1259" t="s">
        <v>3191</v>
      </c>
    </row>
    <row r="1260" spans="1:6" x14ac:dyDescent="0.2">
      <c r="A1260" t="s">
        <v>1641</v>
      </c>
      <c r="B1260" t="s">
        <v>2977</v>
      </c>
      <c r="C1260" t="s">
        <v>2733</v>
      </c>
      <c r="D1260" t="s">
        <v>3269</v>
      </c>
      <c r="E1260" t="s">
        <v>2922</v>
      </c>
      <c r="F1260" t="s">
        <v>1775</v>
      </c>
    </row>
    <row r="1261" spans="1:6" x14ac:dyDescent="0.2">
      <c r="A1261" t="s">
        <v>1642</v>
      </c>
      <c r="B1261" t="s">
        <v>698</v>
      </c>
      <c r="C1261" t="s">
        <v>1688</v>
      </c>
      <c r="D1261" t="s">
        <v>415</v>
      </c>
      <c r="E1261" t="s">
        <v>1567</v>
      </c>
      <c r="F1261" t="s">
        <v>3784</v>
      </c>
    </row>
    <row r="1262" spans="1:6" x14ac:dyDescent="0.2">
      <c r="A1262" t="s">
        <v>1643</v>
      </c>
      <c r="B1262" t="s">
        <v>40</v>
      </c>
      <c r="C1262" t="s">
        <v>3936</v>
      </c>
      <c r="D1262" t="s">
        <v>3682</v>
      </c>
      <c r="E1262" t="s">
        <v>2930</v>
      </c>
      <c r="F1262" t="s">
        <v>4439</v>
      </c>
    </row>
    <row r="1263" spans="1:6" x14ac:dyDescent="0.2">
      <c r="A1263" t="s">
        <v>1644</v>
      </c>
      <c r="B1263" t="s">
        <v>1736</v>
      </c>
      <c r="C1263" t="s">
        <v>3937</v>
      </c>
      <c r="D1263" t="s">
        <v>876</v>
      </c>
      <c r="E1263" t="s">
        <v>1580</v>
      </c>
      <c r="F1263" t="s">
        <v>3339</v>
      </c>
    </row>
    <row r="1264" spans="1:6" x14ac:dyDescent="0.2">
      <c r="A1264" t="s">
        <v>1645</v>
      </c>
      <c r="B1264" t="s">
        <v>23</v>
      </c>
      <c r="C1264" t="s">
        <v>3938</v>
      </c>
      <c r="D1264" t="s">
        <v>2668</v>
      </c>
      <c r="E1264" t="s">
        <v>2934</v>
      </c>
      <c r="F1264" t="s">
        <v>3792</v>
      </c>
    </row>
    <row r="1265" spans="1:6" x14ac:dyDescent="0.2">
      <c r="A1265" t="s">
        <v>1646</v>
      </c>
      <c r="B1265" t="s">
        <v>2978</v>
      </c>
      <c r="C1265" t="s">
        <v>3939</v>
      </c>
      <c r="D1265" t="s">
        <v>1971</v>
      </c>
      <c r="E1265" t="s">
        <v>1583</v>
      </c>
      <c r="F1265" t="s">
        <v>4442</v>
      </c>
    </row>
    <row r="1266" spans="1:6" x14ac:dyDescent="0.2">
      <c r="A1266" t="s">
        <v>1647</v>
      </c>
      <c r="B1266" t="s">
        <v>2979</v>
      </c>
      <c r="C1266" t="s">
        <v>2203</v>
      </c>
      <c r="D1266" t="s">
        <v>4530</v>
      </c>
      <c r="E1266" t="s">
        <v>1585</v>
      </c>
      <c r="F1266" t="s">
        <v>3793</v>
      </c>
    </row>
    <row r="1267" spans="1:6" x14ac:dyDescent="0.2">
      <c r="A1267" t="s">
        <v>1648</v>
      </c>
      <c r="B1267" t="s">
        <v>2980</v>
      </c>
      <c r="C1267" t="s">
        <v>68</v>
      </c>
      <c r="D1267" t="s">
        <v>3380</v>
      </c>
      <c r="E1267" t="s">
        <v>2936</v>
      </c>
      <c r="F1267" t="s">
        <v>2985</v>
      </c>
    </row>
    <row r="1268" spans="1:6" x14ac:dyDescent="0.2">
      <c r="A1268" t="s">
        <v>1649</v>
      </c>
      <c r="B1268" t="s">
        <v>2981</v>
      </c>
      <c r="C1268" t="s">
        <v>3940</v>
      </c>
      <c r="D1268" t="s">
        <v>4531</v>
      </c>
      <c r="E1268" t="s">
        <v>2938</v>
      </c>
      <c r="F1268" t="s">
        <v>2715</v>
      </c>
    </row>
    <row r="1269" spans="1:6" x14ac:dyDescent="0.2">
      <c r="A1269" t="s">
        <v>1650</v>
      </c>
      <c r="B1269" t="s">
        <v>2982</v>
      </c>
      <c r="C1269" t="s">
        <v>1301</v>
      </c>
      <c r="D1269" t="s">
        <v>3687</v>
      </c>
      <c r="E1269" t="s">
        <v>1587</v>
      </c>
      <c r="F1269" t="s">
        <v>2525</v>
      </c>
    </row>
    <row r="1270" spans="1:6" x14ac:dyDescent="0.2">
      <c r="A1270" t="s">
        <v>1651</v>
      </c>
      <c r="B1270" t="s">
        <v>2983</v>
      </c>
      <c r="C1270" t="s">
        <v>3941</v>
      </c>
      <c r="D1270" t="s">
        <v>4532</v>
      </c>
      <c r="E1270" t="s">
        <v>1588</v>
      </c>
      <c r="F1270" t="s">
        <v>2516</v>
      </c>
    </row>
    <row r="1271" spans="1:6" x14ac:dyDescent="0.2">
      <c r="A1271" t="s">
        <v>1652</v>
      </c>
      <c r="B1271" t="s">
        <v>737</v>
      </c>
      <c r="C1271" t="s">
        <v>2670</v>
      </c>
      <c r="D1271" t="s">
        <v>3261</v>
      </c>
      <c r="E1271" t="s">
        <v>2939</v>
      </c>
      <c r="F1271" t="s">
        <v>4447</v>
      </c>
    </row>
    <row r="1272" spans="1:6" x14ac:dyDescent="0.2">
      <c r="A1272" t="s">
        <v>1653</v>
      </c>
      <c r="B1272" t="s">
        <v>2984</v>
      </c>
      <c r="C1272" t="s">
        <v>1693</v>
      </c>
      <c r="D1272" t="s">
        <v>1702</v>
      </c>
      <c r="E1272" t="s">
        <v>2940</v>
      </c>
      <c r="F1272" t="s">
        <v>1070</v>
      </c>
    </row>
    <row r="1273" spans="1:6" x14ac:dyDescent="0.2">
      <c r="A1273" t="s">
        <v>1654</v>
      </c>
      <c r="B1273" t="s">
        <v>2985</v>
      </c>
      <c r="C1273" t="s">
        <v>2904</v>
      </c>
      <c r="D1273" t="s">
        <v>4533</v>
      </c>
      <c r="E1273" t="s">
        <v>1590</v>
      </c>
      <c r="F1273" t="s">
        <v>527</v>
      </c>
    </row>
    <row r="1274" spans="1:6" x14ac:dyDescent="0.2">
      <c r="A1274" t="s">
        <v>1655</v>
      </c>
      <c r="B1274" t="s">
        <v>1668</v>
      </c>
      <c r="C1274" t="s">
        <v>215</v>
      </c>
      <c r="D1274" t="s">
        <v>1376</v>
      </c>
      <c r="E1274" t="s">
        <v>2941</v>
      </c>
      <c r="F1274" t="s">
        <v>3803</v>
      </c>
    </row>
    <row r="1275" spans="1:6" x14ac:dyDescent="0.2">
      <c r="A1275" t="s">
        <v>1656</v>
      </c>
      <c r="B1275" t="s">
        <v>2986</v>
      </c>
      <c r="C1275" t="s">
        <v>3942</v>
      </c>
      <c r="D1275" t="s">
        <v>4534</v>
      </c>
      <c r="E1275" t="s">
        <v>2943</v>
      </c>
      <c r="F1275" t="s">
        <v>4448</v>
      </c>
    </row>
    <row r="1276" spans="1:6" x14ac:dyDescent="0.2">
      <c r="A1276" t="s">
        <v>1657</v>
      </c>
      <c r="B1276" t="s">
        <v>2987</v>
      </c>
      <c r="C1276" t="s">
        <v>1222</v>
      </c>
      <c r="D1276" t="s">
        <v>4535</v>
      </c>
      <c r="E1276" t="s">
        <v>1592</v>
      </c>
      <c r="F1276" t="s">
        <v>998</v>
      </c>
    </row>
    <row r="1277" spans="1:6" x14ac:dyDescent="0.2">
      <c r="A1277" t="s">
        <v>1658</v>
      </c>
      <c r="B1277" t="s">
        <v>1701</v>
      </c>
      <c r="C1277" t="s">
        <v>3943</v>
      </c>
      <c r="D1277" t="s">
        <v>2677</v>
      </c>
      <c r="E1277" t="s">
        <v>2946</v>
      </c>
      <c r="F1277" t="s">
        <v>3805</v>
      </c>
    </row>
    <row r="1278" spans="1:6" x14ac:dyDescent="0.2">
      <c r="A1278" t="s">
        <v>1659</v>
      </c>
      <c r="B1278" t="s">
        <v>2988</v>
      </c>
      <c r="C1278" t="s">
        <v>3944</v>
      </c>
      <c r="D1278" t="s">
        <v>1119</v>
      </c>
      <c r="E1278" t="s">
        <v>2947</v>
      </c>
      <c r="F1278" t="s">
        <v>2641</v>
      </c>
    </row>
    <row r="1279" spans="1:6" x14ac:dyDescent="0.2">
      <c r="A1279" t="s">
        <v>1660</v>
      </c>
      <c r="B1279" t="s">
        <v>2989</v>
      </c>
      <c r="C1279" t="s">
        <v>3945</v>
      </c>
      <c r="D1279" t="s">
        <v>4536</v>
      </c>
      <c r="E1279" t="s">
        <v>14</v>
      </c>
      <c r="F1279" t="s">
        <v>577</v>
      </c>
    </row>
    <row r="1280" spans="1:6" x14ac:dyDescent="0.2">
      <c r="A1280" t="s">
        <v>1661</v>
      </c>
      <c r="B1280" t="s">
        <v>1454</v>
      </c>
      <c r="C1280" t="s">
        <v>1071</v>
      </c>
      <c r="D1280" t="s">
        <v>2413</v>
      </c>
      <c r="E1280" t="s">
        <v>2952</v>
      </c>
      <c r="F1280" t="s">
        <v>3808</v>
      </c>
    </row>
    <row r="1281" spans="1:6" x14ac:dyDescent="0.2">
      <c r="A1281" t="s">
        <v>1662</v>
      </c>
      <c r="B1281" t="s">
        <v>2990</v>
      </c>
      <c r="C1281" t="s">
        <v>1519</v>
      </c>
      <c r="D1281" t="s">
        <v>852</v>
      </c>
      <c r="E1281" t="s">
        <v>1601</v>
      </c>
      <c r="F1281" t="s">
        <v>1169</v>
      </c>
    </row>
    <row r="1282" spans="1:6" x14ac:dyDescent="0.2">
      <c r="A1282" t="s">
        <v>1663</v>
      </c>
      <c r="B1282" t="s">
        <v>1607</v>
      </c>
      <c r="C1282" t="s">
        <v>3946</v>
      </c>
      <c r="D1282" t="s">
        <v>4537</v>
      </c>
      <c r="E1282" t="s">
        <v>2957</v>
      </c>
      <c r="F1282" t="s">
        <v>4454</v>
      </c>
    </row>
    <row r="1283" spans="1:6" x14ac:dyDescent="0.2">
      <c r="A1283" t="s">
        <v>280</v>
      </c>
      <c r="B1283" t="s">
        <v>2991</v>
      </c>
      <c r="C1283" t="s">
        <v>3259</v>
      </c>
      <c r="D1283" t="s">
        <v>1733</v>
      </c>
      <c r="E1283" t="s">
        <v>311</v>
      </c>
      <c r="F1283" t="s">
        <v>1879</v>
      </c>
    </row>
    <row r="1284" spans="1:6" x14ac:dyDescent="0.2">
      <c r="A1284" t="s">
        <v>1664</v>
      </c>
      <c r="B1284" t="s">
        <v>2992</v>
      </c>
      <c r="C1284" t="s">
        <v>3947</v>
      </c>
      <c r="D1284" t="s">
        <v>2642</v>
      </c>
      <c r="E1284" t="s">
        <v>1612</v>
      </c>
      <c r="F1284" t="s">
        <v>3811</v>
      </c>
    </row>
    <row r="1285" spans="1:6" x14ac:dyDescent="0.2">
      <c r="A1285" t="s">
        <v>1665</v>
      </c>
      <c r="B1285" t="s">
        <v>2993</v>
      </c>
      <c r="C1285" t="s">
        <v>3948</v>
      </c>
      <c r="D1285" t="s">
        <v>4538</v>
      </c>
      <c r="E1285" t="s">
        <v>1613</v>
      </c>
      <c r="F1285" t="s">
        <v>3812</v>
      </c>
    </row>
    <row r="1286" spans="1:6" x14ac:dyDescent="0.2">
      <c r="A1286" t="s">
        <v>1666</v>
      </c>
      <c r="B1286" t="s">
        <v>2260</v>
      </c>
      <c r="C1286" t="s">
        <v>2721</v>
      </c>
      <c r="D1286" t="s">
        <v>3685</v>
      </c>
      <c r="E1286" t="s">
        <v>1615</v>
      </c>
      <c r="F1286" t="s">
        <v>2485</v>
      </c>
    </row>
    <row r="1287" spans="1:6" x14ac:dyDescent="0.2">
      <c r="A1287" t="s">
        <v>1667</v>
      </c>
      <c r="B1287" t="s">
        <v>2994</v>
      </c>
      <c r="C1287" t="s">
        <v>3155</v>
      </c>
      <c r="D1287" t="s">
        <v>4128</v>
      </c>
      <c r="E1287" t="s">
        <v>2962</v>
      </c>
      <c r="F1287" t="s">
        <v>3813</v>
      </c>
    </row>
    <row r="1288" spans="1:6" x14ac:dyDescent="0.2">
      <c r="A1288" t="s">
        <v>1668</v>
      </c>
      <c r="B1288" t="s">
        <v>317</v>
      </c>
      <c r="C1288" t="s">
        <v>1630</v>
      </c>
      <c r="D1288" t="s">
        <v>4539</v>
      </c>
      <c r="E1288" t="s">
        <v>1617</v>
      </c>
      <c r="F1288" t="s">
        <v>943</v>
      </c>
    </row>
    <row r="1289" spans="1:6" x14ac:dyDescent="0.2">
      <c r="A1289" t="s">
        <v>1669</v>
      </c>
      <c r="B1289" t="s">
        <v>2995</v>
      </c>
      <c r="C1289" t="s">
        <v>2825</v>
      </c>
      <c r="D1289" t="s">
        <v>1545</v>
      </c>
      <c r="E1289" t="s">
        <v>438</v>
      </c>
      <c r="F1289" t="s">
        <v>3262</v>
      </c>
    </row>
    <row r="1290" spans="1:6" x14ac:dyDescent="0.2">
      <c r="A1290" t="s">
        <v>1670</v>
      </c>
      <c r="B1290" t="s">
        <v>2996</v>
      </c>
      <c r="C1290" t="s">
        <v>3949</v>
      </c>
      <c r="D1290" t="s">
        <v>4540</v>
      </c>
      <c r="E1290" t="s">
        <v>2964</v>
      </c>
      <c r="F1290" t="s">
        <v>3294</v>
      </c>
    </row>
    <row r="1291" spans="1:6" x14ac:dyDescent="0.2">
      <c r="A1291" t="s">
        <v>1671</v>
      </c>
      <c r="B1291" t="s">
        <v>2997</v>
      </c>
      <c r="C1291" t="s">
        <v>291</v>
      </c>
      <c r="D1291" t="s">
        <v>3530</v>
      </c>
      <c r="E1291" t="s">
        <v>1629</v>
      </c>
      <c r="F1291" t="s">
        <v>2410</v>
      </c>
    </row>
    <row r="1292" spans="1:6" x14ac:dyDescent="0.2">
      <c r="A1292" t="s">
        <v>1672</v>
      </c>
      <c r="B1292" t="s">
        <v>2998</v>
      </c>
      <c r="C1292" t="s">
        <v>3950</v>
      </c>
      <c r="D1292" t="s">
        <v>3699</v>
      </c>
      <c r="E1292" t="s">
        <v>2969</v>
      </c>
      <c r="F1292" t="s">
        <v>3820</v>
      </c>
    </row>
    <row r="1293" spans="1:6" x14ac:dyDescent="0.2">
      <c r="A1293" t="s">
        <v>1673</v>
      </c>
      <c r="B1293" t="s">
        <v>2999</v>
      </c>
      <c r="C1293" t="s">
        <v>3951</v>
      </c>
      <c r="D1293" t="s">
        <v>4541</v>
      </c>
      <c r="E1293" t="s">
        <v>2970</v>
      </c>
      <c r="F1293" t="s">
        <v>1030</v>
      </c>
    </row>
    <row r="1294" spans="1:6" x14ac:dyDescent="0.2">
      <c r="A1294" t="s">
        <v>1674</v>
      </c>
      <c r="B1294" t="s">
        <v>3000</v>
      </c>
      <c r="C1294" t="s">
        <v>1445</v>
      </c>
      <c r="D1294" t="s">
        <v>3799</v>
      </c>
      <c r="E1294" t="s">
        <v>1637</v>
      </c>
      <c r="F1294" t="s">
        <v>94</v>
      </c>
    </row>
    <row r="1295" spans="1:6" x14ac:dyDescent="0.2">
      <c r="A1295" t="s">
        <v>1675</v>
      </c>
      <c r="B1295" t="s">
        <v>1608</v>
      </c>
      <c r="C1295" t="s">
        <v>2893</v>
      </c>
      <c r="D1295" t="s">
        <v>1514</v>
      </c>
      <c r="E1295" t="s">
        <v>2974</v>
      </c>
      <c r="F1295" t="s">
        <v>4465</v>
      </c>
    </row>
    <row r="1296" spans="1:6" x14ac:dyDescent="0.2">
      <c r="A1296" t="s">
        <v>1676</v>
      </c>
      <c r="B1296" t="s">
        <v>3001</v>
      </c>
      <c r="C1296" t="s">
        <v>3952</v>
      </c>
      <c r="D1296" t="s">
        <v>4542</v>
      </c>
      <c r="E1296" t="s">
        <v>2975</v>
      </c>
      <c r="F1296" t="s">
        <v>3824</v>
      </c>
    </row>
    <row r="1297" spans="1:6" x14ac:dyDescent="0.2">
      <c r="A1297" t="s">
        <v>1677</v>
      </c>
      <c r="B1297" t="s">
        <v>3002</v>
      </c>
      <c r="C1297" t="s">
        <v>3953</v>
      </c>
      <c r="D1297" t="s">
        <v>1701</v>
      </c>
      <c r="E1297" t="s">
        <v>1640</v>
      </c>
      <c r="F1297" t="s">
        <v>2768</v>
      </c>
    </row>
    <row r="1298" spans="1:6" x14ac:dyDescent="0.2">
      <c r="A1298" t="s">
        <v>379</v>
      </c>
      <c r="B1298" t="s">
        <v>3003</v>
      </c>
      <c r="C1298" t="s">
        <v>982</v>
      </c>
      <c r="D1298" t="s">
        <v>1743</v>
      </c>
      <c r="E1298" t="s">
        <v>2977</v>
      </c>
      <c r="F1298" t="s">
        <v>3829</v>
      </c>
    </row>
    <row r="1299" spans="1:6" x14ac:dyDescent="0.2">
      <c r="A1299" t="s">
        <v>1678</v>
      </c>
      <c r="B1299" t="s">
        <v>3004</v>
      </c>
      <c r="C1299" t="s">
        <v>1191</v>
      </c>
      <c r="D1299" t="s">
        <v>2650</v>
      </c>
      <c r="E1299" t="s">
        <v>1643</v>
      </c>
      <c r="F1299" t="s">
        <v>2494</v>
      </c>
    </row>
    <row r="1300" spans="1:6" x14ac:dyDescent="0.2">
      <c r="A1300" t="s">
        <v>1679</v>
      </c>
      <c r="B1300" t="s">
        <v>3005</v>
      </c>
      <c r="C1300" t="s">
        <v>2581</v>
      </c>
      <c r="D1300" t="s">
        <v>4543</v>
      </c>
      <c r="E1300" t="s">
        <v>1644</v>
      </c>
      <c r="F1300" t="s">
        <v>1707</v>
      </c>
    </row>
    <row r="1301" spans="1:6" x14ac:dyDescent="0.2">
      <c r="A1301" t="s">
        <v>1680</v>
      </c>
      <c r="B1301" t="s">
        <v>3006</v>
      </c>
      <c r="C1301" t="s">
        <v>2249</v>
      </c>
      <c r="D1301" t="s">
        <v>3077</v>
      </c>
      <c r="E1301" t="s">
        <v>1647</v>
      </c>
      <c r="F1301" t="s">
        <v>3197</v>
      </c>
    </row>
    <row r="1302" spans="1:6" x14ac:dyDescent="0.2">
      <c r="A1302" t="s">
        <v>1681</v>
      </c>
      <c r="B1302" t="s">
        <v>3007</v>
      </c>
      <c r="C1302" t="s">
        <v>1107</v>
      </c>
      <c r="D1302" t="s">
        <v>4544</v>
      </c>
      <c r="E1302" t="s">
        <v>2980</v>
      </c>
      <c r="F1302" t="s">
        <v>389</v>
      </c>
    </row>
    <row r="1303" spans="1:6" x14ac:dyDescent="0.2">
      <c r="A1303" t="s">
        <v>1682</v>
      </c>
      <c r="B1303" t="s">
        <v>3008</v>
      </c>
      <c r="C1303" t="s">
        <v>3954</v>
      </c>
      <c r="D1303" t="s">
        <v>4099</v>
      </c>
      <c r="E1303" t="s">
        <v>1648</v>
      </c>
      <c r="F1303" t="s">
        <v>1861</v>
      </c>
    </row>
    <row r="1304" spans="1:6" x14ac:dyDescent="0.2">
      <c r="A1304" t="s">
        <v>1683</v>
      </c>
      <c r="B1304" t="s">
        <v>298</v>
      </c>
      <c r="C1304" t="s">
        <v>685</v>
      </c>
      <c r="D1304" t="s">
        <v>4545</v>
      </c>
      <c r="E1304" t="s">
        <v>1653</v>
      </c>
      <c r="F1304" t="s">
        <v>4470</v>
      </c>
    </row>
    <row r="1305" spans="1:6" x14ac:dyDescent="0.2">
      <c r="A1305" t="s">
        <v>1684</v>
      </c>
      <c r="B1305" t="s">
        <v>3009</v>
      </c>
      <c r="C1305" t="s">
        <v>3373</v>
      </c>
      <c r="D1305" t="s">
        <v>2229</v>
      </c>
      <c r="E1305" t="s">
        <v>2985</v>
      </c>
      <c r="F1305" t="s">
        <v>1129</v>
      </c>
    </row>
    <row r="1306" spans="1:6" x14ac:dyDescent="0.2">
      <c r="A1306" t="s">
        <v>1685</v>
      </c>
      <c r="B1306" t="s">
        <v>3010</v>
      </c>
      <c r="C1306" t="s">
        <v>3955</v>
      </c>
      <c r="D1306" t="s">
        <v>4546</v>
      </c>
      <c r="E1306" t="s">
        <v>2986</v>
      </c>
      <c r="F1306" t="s">
        <v>2236</v>
      </c>
    </row>
    <row r="1307" spans="1:6" x14ac:dyDescent="0.2">
      <c r="A1307" t="s">
        <v>1686</v>
      </c>
      <c r="B1307" t="s">
        <v>1896</v>
      </c>
      <c r="C1307" t="s">
        <v>3956</v>
      </c>
      <c r="D1307" t="s">
        <v>1292</v>
      </c>
      <c r="E1307" t="s">
        <v>1656</v>
      </c>
      <c r="F1307" t="s">
        <v>4475</v>
      </c>
    </row>
    <row r="1308" spans="1:6" x14ac:dyDescent="0.2">
      <c r="A1308" t="s">
        <v>1687</v>
      </c>
      <c r="B1308" t="s">
        <v>3011</v>
      </c>
      <c r="C1308" t="s">
        <v>2805</v>
      </c>
      <c r="D1308" t="s">
        <v>2793</v>
      </c>
      <c r="E1308" t="s">
        <v>1657</v>
      </c>
      <c r="F1308" t="s">
        <v>3220</v>
      </c>
    </row>
    <row r="1309" spans="1:6" x14ac:dyDescent="0.2">
      <c r="A1309" t="s">
        <v>1688</v>
      </c>
      <c r="B1309" t="s">
        <v>1142</v>
      </c>
      <c r="C1309" t="s">
        <v>3957</v>
      </c>
      <c r="D1309" t="s">
        <v>1556</v>
      </c>
      <c r="E1309" t="s">
        <v>1659</v>
      </c>
      <c r="F1309" t="s">
        <v>2354</v>
      </c>
    </row>
    <row r="1310" spans="1:6" x14ac:dyDescent="0.2">
      <c r="A1310" t="s">
        <v>1689</v>
      </c>
      <c r="B1310" t="s">
        <v>3012</v>
      </c>
      <c r="C1310" t="s">
        <v>167</v>
      </c>
      <c r="D1310" t="s">
        <v>3823</v>
      </c>
      <c r="E1310" t="s">
        <v>2989</v>
      </c>
      <c r="F1310" t="s">
        <v>3838</v>
      </c>
    </row>
    <row r="1311" spans="1:6" x14ac:dyDescent="0.2">
      <c r="A1311" t="s">
        <v>1690</v>
      </c>
      <c r="B1311" t="s">
        <v>3013</v>
      </c>
      <c r="C1311" t="s">
        <v>3958</v>
      </c>
      <c r="D1311" t="s">
        <v>3946</v>
      </c>
      <c r="E1311" t="s">
        <v>2990</v>
      </c>
      <c r="F1311" t="s">
        <v>3062</v>
      </c>
    </row>
    <row r="1312" spans="1:6" x14ac:dyDescent="0.2">
      <c r="A1312" t="s">
        <v>1691</v>
      </c>
      <c r="B1312" t="s">
        <v>1958</v>
      </c>
      <c r="C1312" t="s">
        <v>3959</v>
      </c>
      <c r="D1312" t="s">
        <v>748</v>
      </c>
      <c r="E1312" t="s">
        <v>1663</v>
      </c>
      <c r="F1312" t="s">
        <v>3840</v>
      </c>
    </row>
    <row r="1313" spans="1:6" x14ac:dyDescent="0.2">
      <c r="A1313" t="s">
        <v>1692</v>
      </c>
      <c r="B1313" t="s">
        <v>3014</v>
      </c>
      <c r="C1313" t="s">
        <v>1748</v>
      </c>
      <c r="D1313" t="s">
        <v>2181</v>
      </c>
      <c r="E1313" t="s">
        <v>280</v>
      </c>
      <c r="F1313" t="s">
        <v>1993</v>
      </c>
    </row>
    <row r="1314" spans="1:6" x14ac:dyDescent="0.2">
      <c r="A1314" t="s">
        <v>1693</v>
      </c>
      <c r="B1314" t="s">
        <v>3015</v>
      </c>
      <c r="C1314" t="s">
        <v>1000</v>
      </c>
      <c r="D1314" t="s">
        <v>97</v>
      </c>
      <c r="E1314" t="s">
        <v>1665</v>
      </c>
      <c r="F1314" t="s">
        <v>4478</v>
      </c>
    </row>
    <row r="1315" spans="1:6" x14ac:dyDescent="0.2">
      <c r="A1315" t="s">
        <v>1694</v>
      </c>
      <c r="B1315" t="s">
        <v>3016</v>
      </c>
      <c r="C1315" t="s">
        <v>1402</v>
      </c>
      <c r="D1315" t="s">
        <v>4547</v>
      </c>
      <c r="E1315" t="s">
        <v>2993</v>
      </c>
      <c r="F1315" t="s">
        <v>1549</v>
      </c>
    </row>
    <row r="1316" spans="1:6" x14ac:dyDescent="0.2">
      <c r="A1316" t="s">
        <v>1695</v>
      </c>
      <c r="B1316" t="s">
        <v>1734</v>
      </c>
      <c r="C1316" t="s">
        <v>2968</v>
      </c>
      <c r="D1316" t="s">
        <v>123</v>
      </c>
      <c r="E1316" t="s">
        <v>1667</v>
      </c>
      <c r="F1316" t="s">
        <v>3846</v>
      </c>
    </row>
    <row r="1317" spans="1:6" x14ac:dyDescent="0.2">
      <c r="A1317" t="s">
        <v>1696</v>
      </c>
      <c r="B1317" t="s">
        <v>3017</v>
      </c>
      <c r="C1317" t="s">
        <v>2136</v>
      </c>
      <c r="D1317" t="s">
        <v>3822</v>
      </c>
      <c r="E1317" t="s">
        <v>2996</v>
      </c>
      <c r="F1317" t="s">
        <v>3848</v>
      </c>
    </row>
    <row r="1318" spans="1:6" x14ac:dyDescent="0.2">
      <c r="A1318" t="s">
        <v>1697</v>
      </c>
      <c r="B1318" t="s">
        <v>3018</v>
      </c>
      <c r="C1318" t="s">
        <v>2509</v>
      </c>
      <c r="D1318" t="s">
        <v>4548</v>
      </c>
      <c r="E1318" t="s">
        <v>2999</v>
      </c>
      <c r="F1318" t="s">
        <v>3850</v>
      </c>
    </row>
    <row r="1319" spans="1:6" x14ac:dyDescent="0.2">
      <c r="A1319" t="s">
        <v>1698</v>
      </c>
      <c r="B1319" t="s">
        <v>3019</v>
      </c>
      <c r="C1319" t="s">
        <v>3960</v>
      </c>
      <c r="D1319" t="s">
        <v>4549</v>
      </c>
      <c r="E1319" t="s">
        <v>1674</v>
      </c>
      <c r="F1319" t="s">
        <v>618</v>
      </c>
    </row>
    <row r="1320" spans="1:6" x14ac:dyDescent="0.2">
      <c r="A1320" t="s">
        <v>1699</v>
      </c>
      <c r="B1320" t="s">
        <v>57</v>
      </c>
      <c r="C1320" t="s">
        <v>3961</v>
      </c>
      <c r="D1320" t="s">
        <v>4005</v>
      </c>
      <c r="E1320" t="s">
        <v>3001</v>
      </c>
      <c r="F1320" t="s">
        <v>791</v>
      </c>
    </row>
    <row r="1321" spans="1:6" x14ac:dyDescent="0.2">
      <c r="A1321" t="s">
        <v>1700</v>
      </c>
      <c r="B1321" t="s">
        <v>3020</v>
      </c>
      <c r="C1321" t="s">
        <v>3962</v>
      </c>
      <c r="D1321" t="s">
        <v>4550</v>
      </c>
      <c r="E1321" t="s">
        <v>3005</v>
      </c>
      <c r="F1321" t="s">
        <v>2095</v>
      </c>
    </row>
    <row r="1322" spans="1:6" x14ac:dyDescent="0.2">
      <c r="A1322" t="s">
        <v>1701</v>
      </c>
      <c r="B1322" t="s">
        <v>3021</v>
      </c>
      <c r="C1322" t="s">
        <v>1536</v>
      </c>
      <c r="D1322" t="s">
        <v>3183</v>
      </c>
      <c r="E1322" t="s">
        <v>3006</v>
      </c>
      <c r="F1322" t="s">
        <v>4486</v>
      </c>
    </row>
    <row r="1323" spans="1:6" x14ac:dyDescent="0.2">
      <c r="A1323" t="s">
        <v>1702</v>
      </c>
      <c r="B1323" t="s">
        <v>3022</v>
      </c>
      <c r="C1323" t="s">
        <v>3366</v>
      </c>
      <c r="D1323" t="s">
        <v>4551</v>
      </c>
      <c r="E1323" t="s">
        <v>1684</v>
      </c>
      <c r="F1323" t="s">
        <v>1521</v>
      </c>
    </row>
    <row r="1324" spans="1:6" x14ac:dyDescent="0.2">
      <c r="A1324" t="s">
        <v>1703</v>
      </c>
      <c r="B1324" t="s">
        <v>3023</v>
      </c>
      <c r="C1324" t="s">
        <v>3963</v>
      </c>
      <c r="D1324" t="s">
        <v>4552</v>
      </c>
      <c r="E1324" t="s">
        <v>1686</v>
      </c>
      <c r="F1324" t="s">
        <v>1978</v>
      </c>
    </row>
    <row r="1325" spans="1:6" x14ac:dyDescent="0.2">
      <c r="A1325" t="s">
        <v>1704</v>
      </c>
      <c r="B1325" t="s">
        <v>3024</v>
      </c>
      <c r="C1325" t="s">
        <v>3964</v>
      </c>
      <c r="D1325" t="s">
        <v>3340</v>
      </c>
      <c r="E1325" t="s">
        <v>1687</v>
      </c>
      <c r="F1325" t="s">
        <v>2895</v>
      </c>
    </row>
    <row r="1326" spans="1:6" x14ac:dyDescent="0.2">
      <c r="A1326" t="s">
        <v>1705</v>
      </c>
      <c r="B1326" t="s">
        <v>3025</v>
      </c>
      <c r="C1326" t="s">
        <v>933</v>
      </c>
      <c r="D1326" t="s">
        <v>4553</v>
      </c>
      <c r="E1326" t="s">
        <v>3012</v>
      </c>
      <c r="F1326" t="s">
        <v>4488</v>
      </c>
    </row>
    <row r="1327" spans="1:6" x14ac:dyDescent="0.2">
      <c r="A1327" t="s">
        <v>1706</v>
      </c>
      <c r="B1327" t="s">
        <v>3026</v>
      </c>
      <c r="C1327" t="s">
        <v>2135</v>
      </c>
      <c r="D1327" t="s">
        <v>4554</v>
      </c>
      <c r="E1327" t="s">
        <v>1690</v>
      </c>
      <c r="F1327" t="s">
        <v>1773</v>
      </c>
    </row>
    <row r="1328" spans="1:6" x14ac:dyDescent="0.2">
      <c r="A1328" t="s">
        <v>1707</v>
      </c>
      <c r="B1328" t="s">
        <v>3027</v>
      </c>
      <c r="C1328" t="s">
        <v>660</v>
      </c>
      <c r="D1328" t="s">
        <v>1139</v>
      </c>
      <c r="E1328" t="s">
        <v>3015</v>
      </c>
      <c r="F1328" t="s">
        <v>1150</v>
      </c>
    </row>
    <row r="1329" spans="1:6" x14ac:dyDescent="0.2">
      <c r="A1329" t="s">
        <v>1708</v>
      </c>
      <c r="B1329" t="s">
        <v>3028</v>
      </c>
      <c r="C1329" t="s">
        <v>1449</v>
      </c>
      <c r="D1329" t="s">
        <v>2810</v>
      </c>
      <c r="E1329" t="s">
        <v>3016</v>
      </c>
      <c r="F1329" t="s">
        <v>3855</v>
      </c>
    </row>
    <row r="1330" spans="1:6" x14ac:dyDescent="0.2">
      <c r="A1330" t="s">
        <v>1709</v>
      </c>
      <c r="B1330" t="s">
        <v>3029</v>
      </c>
      <c r="C1330" t="s">
        <v>3965</v>
      </c>
      <c r="D1330" t="s">
        <v>3453</v>
      </c>
      <c r="E1330" t="s">
        <v>1695</v>
      </c>
      <c r="F1330" t="s">
        <v>3856</v>
      </c>
    </row>
    <row r="1331" spans="1:6" x14ac:dyDescent="0.2">
      <c r="A1331" t="s">
        <v>1710</v>
      </c>
      <c r="B1331" t="s">
        <v>1295</v>
      </c>
      <c r="C1331" t="s">
        <v>1869</v>
      </c>
      <c r="D1331" t="s">
        <v>2930</v>
      </c>
      <c r="E1331" t="s">
        <v>3017</v>
      </c>
      <c r="F1331" t="s">
        <v>2187</v>
      </c>
    </row>
    <row r="1332" spans="1:6" x14ac:dyDescent="0.2">
      <c r="A1332" t="s">
        <v>1711</v>
      </c>
      <c r="B1332" t="s">
        <v>3030</v>
      </c>
      <c r="C1332" t="s">
        <v>1297</v>
      </c>
      <c r="D1332" t="s">
        <v>2627</v>
      </c>
      <c r="E1332" t="s">
        <v>1698</v>
      </c>
      <c r="F1332" t="s">
        <v>3857</v>
      </c>
    </row>
    <row r="1333" spans="1:6" x14ac:dyDescent="0.2">
      <c r="A1333" t="s">
        <v>340</v>
      </c>
      <c r="B1333" t="s">
        <v>1738</v>
      </c>
      <c r="C1333" t="s">
        <v>3966</v>
      </c>
      <c r="D1333" t="s">
        <v>2604</v>
      </c>
      <c r="E1333" t="s">
        <v>3022</v>
      </c>
      <c r="F1333" t="s">
        <v>4492</v>
      </c>
    </row>
    <row r="1334" spans="1:6" x14ac:dyDescent="0.2">
      <c r="A1334" t="s">
        <v>1712</v>
      </c>
      <c r="B1334" t="s">
        <v>1020</v>
      </c>
      <c r="C1334" t="s">
        <v>528</v>
      </c>
      <c r="D1334" t="s">
        <v>2685</v>
      </c>
      <c r="E1334" t="s">
        <v>3026</v>
      </c>
      <c r="F1334" t="s">
        <v>4493</v>
      </c>
    </row>
    <row r="1335" spans="1:6" x14ac:dyDescent="0.2">
      <c r="A1335" t="s">
        <v>1713</v>
      </c>
      <c r="B1335" t="s">
        <v>1449</v>
      </c>
      <c r="C1335" t="s">
        <v>3967</v>
      </c>
      <c r="D1335" t="s">
        <v>3016</v>
      </c>
      <c r="E1335" t="s">
        <v>1706</v>
      </c>
      <c r="F1335" t="s">
        <v>3863</v>
      </c>
    </row>
    <row r="1336" spans="1:6" x14ac:dyDescent="0.2">
      <c r="A1336" t="s">
        <v>1714</v>
      </c>
      <c r="B1336" t="s">
        <v>1572</v>
      </c>
      <c r="C1336" t="s">
        <v>2074</v>
      </c>
      <c r="D1336" t="s">
        <v>1453</v>
      </c>
      <c r="E1336" t="s">
        <v>1708</v>
      </c>
      <c r="F1336" t="s">
        <v>4495</v>
      </c>
    </row>
    <row r="1337" spans="1:6" x14ac:dyDescent="0.2">
      <c r="A1337" t="s">
        <v>1715</v>
      </c>
      <c r="B1337" t="s">
        <v>3031</v>
      </c>
      <c r="C1337" t="s">
        <v>195</v>
      </c>
      <c r="D1337" t="s">
        <v>4095</v>
      </c>
      <c r="E1337" t="s">
        <v>3030</v>
      </c>
      <c r="F1337" t="s">
        <v>3866</v>
      </c>
    </row>
    <row r="1338" spans="1:6" x14ac:dyDescent="0.2">
      <c r="A1338" t="s">
        <v>1716</v>
      </c>
      <c r="B1338" t="s">
        <v>3032</v>
      </c>
      <c r="C1338" t="s">
        <v>3968</v>
      </c>
      <c r="D1338" t="s">
        <v>106</v>
      </c>
      <c r="E1338" t="s">
        <v>1712</v>
      </c>
      <c r="F1338" t="s">
        <v>55</v>
      </c>
    </row>
    <row r="1339" spans="1:6" x14ac:dyDescent="0.2">
      <c r="A1339" t="s">
        <v>1717</v>
      </c>
      <c r="B1339" t="s">
        <v>3033</v>
      </c>
      <c r="C1339" t="s">
        <v>3969</v>
      </c>
      <c r="D1339" t="s">
        <v>892</v>
      </c>
      <c r="E1339" t="s">
        <v>1713</v>
      </c>
      <c r="F1339" t="s">
        <v>3869</v>
      </c>
    </row>
    <row r="1340" spans="1:6" x14ac:dyDescent="0.2">
      <c r="A1340" t="s">
        <v>1718</v>
      </c>
      <c r="B1340" t="s">
        <v>3034</v>
      </c>
      <c r="C1340" t="s">
        <v>782</v>
      </c>
      <c r="D1340" t="s">
        <v>4555</v>
      </c>
      <c r="E1340" t="s">
        <v>3031</v>
      </c>
      <c r="F1340" t="s">
        <v>3466</v>
      </c>
    </row>
    <row r="1341" spans="1:6" x14ac:dyDescent="0.2">
      <c r="A1341" t="s">
        <v>1719</v>
      </c>
      <c r="B1341" t="s">
        <v>3035</v>
      </c>
      <c r="C1341" t="s">
        <v>3970</v>
      </c>
      <c r="D1341" t="s">
        <v>587</v>
      </c>
      <c r="E1341" t="s">
        <v>3032</v>
      </c>
      <c r="F1341" t="s">
        <v>3001</v>
      </c>
    </row>
    <row r="1342" spans="1:6" x14ac:dyDescent="0.2">
      <c r="A1342" t="s">
        <v>1720</v>
      </c>
      <c r="B1342" t="s">
        <v>236</v>
      </c>
      <c r="C1342" t="s">
        <v>3971</v>
      </c>
      <c r="D1342" t="s">
        <v>3351</v>
      </c>
      <c r="E1342" t="s">
        <v>3034</v>
      </c>
      <c r="F1342" t="s">
        <v>1456</v>
      </c>
    </row>
    <row r="1343" spans="1:6" x14ac:dyDescent="0.2">
      <c r="A1343" t="s">
        <v>1721</v>
      </c>
      <c r="B1343" t="s">
        <v>3036</v>
      </c>
      <c r="C1343" t="s">
        <v>3972</v>
      </c>
      <c r="D1343" t="s">
        <v>3586</v>
      </c>
      <c r="E1343" t="s">
        <v>3036</v>
      </c>
      <c r="F1343" t="s">
        <v>1237</v>
      </c>
    </row>
    <row r="1344" spans="1:6" x14ac:dyDescent="0.2">
      <c r="A1344" t="s">
        <v>1722</v>
      </c>
      <c r="B1344" t="s">
        <v>1963</v>
      </c>
      <c r="C1344" t="s">
        <v>3973</v>
      </c>
      <c r="D1344" t="s">
        <v>4556</v>
      </c>
      <c r="E1344" t="s">
        <v>1722</v>
      </c>
      <c r="F1344" t="s">
        <v>4499</v>
      </c>
    </row>
    <row r="1345" spans="1:6" x14ac:dyDescent="0.2">
      <c r="A1345" t="s">
        <v>1723</v>
      </c>
      <c r="B1345" t="s">
        <v>3037</v>
      </c>
      <c r="C1345" t="s">
        <v>3974</v>
      </c>
      <c r="D1345" t="s">
        <v>183</v>
      </c>
      <c r="E1345" t="s">
        <v>1723</v>
      </c>
      <c r="F1345" t="s">
        <v>4500</v>
      </c>
    </row>
    <row r="1346" spans="1:6" x14ac:dyDescent="0.2">
      <c r="A1346" t="s">
        <v>1724</v>
      </c>
      <c r="B1346" t="s">
        <v>3038</v>
      </c>
      <c r="C1346" t="s">
        <v>671</v>
      </c>
      <c r="D1346" t="s">
        <v>3911</v>
      </c>
      <c r="E1346" t="s">
        <v>3041</v>
      </c>
      <c r="F1346" t="s">
        <v>3009</v>
      </c>
    </row>
    <row r="1347" spans="1:6" x14ac:dyDescent="0.2">
      <c r="A1347" t="s">
        <v>1725</v>
      </c>
      <c r="B1347" t="s">
        <v>3039</v>
      </c>
      <c r="C1347" t="s">
        <v>3975</v>
      </c>
      <c r="D1347" t="s">
        <v>3291</v>
      </c>
      <c r="E1347" t="s">
        <v>3047</v>
      </c>
      <c r="F1347" t="s">
        <v>1967</v>
      </c>
    </row>
    <row r="1348" spans="1:6" x14ac:dyDescent="0.2">
      <c r="A1348" t="s">
        <v>1726</v>
      </c>
      <c r="B1348" t="s">
        <v>912</v>
      </c>
      <c r="C1348" t="s">
        <v>2091</v>
      </c>
      <c r="D1348" t="s">
        <v>2189</v>
      </c>
      <c r="E1348" t="s">
        <v>269</v>
      </c>
      <c r="F1348" t="s">
        <v>2159</v>
      </c>
    </row>
    <row r="1349" spans="1:6" x14ac:dyDescent="0.2">
      <c r="A1349" t="s">
        <v>1727</v>
      </c>
      <c r="B1349" t="s">
        <v>3040</v>
      </c>
      <c r="C1349" t="s">
        <v>952</v>
      </c>
      <c r="D1349" t="s">
        <v>4557</v>
      </c>
      <c r="E1349" t="s">
        <v>1740</v>
      </c>
      <c r="F1349" t="s">
        <v>1874</v>
      </c>
    </row>
    <row r="1350" spans="1:6" x14ac:dyDescent="0.2">
      <c r="A1350" t="s">
        <v>1728</v>
      </c>
      <c r="B1350" t="s">
        <v>3041</v>
      </c>
      <c r="C1350" t="s">
        <v>3976</v>
      </c>
      <c r="D1350" t="s">
        <v>3078</v>
      </c>
      <c r="E1350" t="s">
        <v>1741</v>
      </c>
      <c r="F1350" t="s">
        <v>3882</v>
      </c>
    </row>
    <row r="1351" spans="1:6" x14ac:dyDescent="0.2">
      <c r="A1351" t="s">
        <v>1729</v>
      </c>
      <c r="B1351" t="s">
        <v>3042</v>
      </c>
      <c r="C1351" t="s">
        <v>3977</v>
      </c>
      <c r="D1351" t="s">
        <v>4558</v>
      </c>
      <c r="E1351" t="s">
        <v>3050</v>
      </c>
      <c r="F1351" t="s">
        <v>945</v>
      </c>
    </row>
    <row r="1352" spans="1:6" x14ac:dyDescent="0.2">
      <c r="A1352" t="s">
        <v>1730</v>
      </c>
      <c r="B1352" t="s">
        <v>1280</v>
      </c>
      <c r="C1352" t="s">
        <v>3978</v>
      </c>
      <c r="D1352" t="s">
        <v>1602</v>
      </c>
      <c r="E1352" t="s">
        <v>3051</v>
      </c>
      <c r="F1352" t="s">
        <v>2408</v>
      </c>
    </row>
    <row r="1353" spans="1:6" x14ac:dyDescent="0.2">
      <c r="A1353" t="s">
        <v>1731</v>
      </c>
      <c r="B1353" t="s">
        <v>1278</v>
      </c>
      <c r="C1353" t="s">
        <v>3979</v>
      </c>
      <c r="D1353" t="s">
        <v>3757</v>
      </c>
      <c r="E1353" t="s">
        <v>1743</v>
      </c>
      <c r="F1353" t="s">
        <v>4505</v>
      </c>
    </row>
    <row r="1354" spans="1:6" x14ac:dyDescent="0.2">
      <c r="A1354" t="s">
        <v>1732</v>
      </c>
      <c r="B1354" t="s">
        <v>3043</v>
      </c>
      <c r="C1354" t="s">
        <v>3980</v>
      </c>
      <c r="D1354" t="s">
        <v>3978</v>
      </c>
      <c r="E1354" t="s">
        <v>1745</v>
      </c>
      <c r="F1354" t="s">
        <v>3889</v>
      </c>
    </row>
    <row r="1355" spans="1:6" x14ac:dyDescent="0.2">
      <c r="A1355" t="s">
        <v>1733</v>
      </c>
      <c r="B1355" t="s">
        <v>3044</v>
      </c>
      <c r="C1355" t="s">
        <v>2952</v>
      </c>
      <c r="D1355" t="s">
        <v>1361</v>
      </c>
      <c r="E1355" t="s">
        <v>1746</v>
      </c>
      <c r="F1355" t="s">
        <v>4506</v>
      </c>
    </row>
    <row r="1356" spans="1:6" x14ac:dyDescent="0.2">
      <c r="A1356" t="s">
        <v>1734</v>
      </c>
      <c r="B1356" t="s">
        <v>3045</v>
      </c>
      <c r="C1356" t="s">
        <v>134</v>
      </c>
      <c r="D1356" t="s">
        <v>3837</v>
      </c>
      <c r="E1356" t="s">
        <v>3053</v>
      </c>
      <c r="F1356" t="s">
        <v>672</v>
      </c>
    </row>
    <row r="1357" spans="1:6" x14ac:dyDescent="0.2">
      <c r="A1357" t="s">
        <v>1735</v>
      </c>
      <c r="B1357" t="s">
        <v>3046</v>
      </c>
      <c r="C1357" t="s">
        <v>3981</v>
      </c>
      <c r="D1357" t="s">
        <v>4559</v>
      </c>
      <c r="E1357" t="s">
        <v>1748</v>
      </c>
      <c r="F1357" t="s">
        <v>2029</v>
      </c>
    </row>
    <row r="1358" spans="1:6" x14ac:dyDescent="0.2">
      <c r="A1358" t="s">
        <v>1736</v>
      </c>
      <c r="B1358" t="s">
        <v>3047</v>
      </c>
      <c r="C1358" t="s">
        <v>219</v>
      </c>
      <c r="D1358" t="s">
        <v>1771</v>
      </c>
      <c r="E1358" t="s">
        <v>3054</v>
      </c>
      <c r="F1358" t="s">
        <v>4508</v>
      </c>
    </row>
    <row r="1359" spans="1:6" x14ac:dyDescent="0.2">
      <c r="A1359" t="s">
        <v>298</v>
      </c>
      <c r="B1359" t="s">
        <v>1279</v>
      </c>
      <c r="C1359" t="s">
        <v>3152</v>
      </c>
      <c r="D1359" t="s">
        <v>1462</v>
      </c>
      <c r="E1359" t="s">
        <v>3055</v>
      </c>
      <c r="F1359" t="s">
        <v>3289</v>
      </c>
    </row>
    <row r="1360" spans="1:6" x14ac:dyDescent="0.2">
      <c r="A1360" t="s">
        <v>1737</v>
      </c>
      <c r="B1360" t="s">
        <v>2075</v>
      </c>
      <c r="C1360" t="s">
        <v>3094</v>
      </c>
      <c r="D1360" t="s">
        <v>3335</v>
      </c>
      <c r="E1360" t="s">
        <v>3057</v>
      </c>
      <c r="F1360" t="s">
        <v>3895</v>
      </c>
    </row>
    <row r="1361" spans="1:6" x14ac:dyDescent="0.2">
      <c r="A1361" t="s">
        <v>1738</v>
      </c>
      <c r="B1361" t="s">
        <v>679</v>
      </c>
      <c r="C1361" t="s">
        <v>3982</v>
      </c>
      <c r="D1361" t="s">
        <v>2196</v>
      </c>
      <c r="E1361" t="s">
        <v>3058</v>
      </c>
      <c r="F1361" t="s">
        <v>4510</v>
      </c>
    </row>
    <row r="1362" spans="1:6" x14ac:dyDescent="0.2">
      <c r="A1362" t="s">
        <v>1739</v>
      </c>
      <c r="B1362" t="s">
        <v>2228</v>
      </c>
      <c r="C1362" t="s">
        <v>3983</v>
      </c>
      <c r="D1362" t="s">
        <v>4065</v>
      </c>
      <c r="E1362" t="s">
        <v>3061</v>
      </c>
      <c r="F1362" t="s">
        <v>3504</v>
      </c>
    </row>
    <row r="1363" spans="1:6" x14ac:dyDescent="0.2">
      <c r="A1363" t="s">
        <v>269</v>
      </c>
      <c r="B1363" t="s">
        <v>3048</v>
      </c>
      <c r="C1363" t="s">
        <v>1706</v>
      </c>
      <c r="D1363" t="s">
        <v>4560</v>
      </c>
      <c r="E1363" t="s">
        <v>3062</v>
      </c>
      <c r="F1363" t="s">
        <v>4511</v>
      </c>
    </row>
    <row r="1364" spans="1:6" x14ac:dyDescent="0.2">
      <c r="A1364" t="s">
        <v>1740</v>
      </c>
      <c r="B1364" t="s">
        <v>1308</v>
      </c>
      <c r="C1364" t="s">
        <v>887</v>
      </c>
      <c r="D1364" t="s">
        <v>3057</v>
      </c>
      <c r="E1364" t="s">
        <v>3066</v>
      </c>
      <c r="F1364" t="s">
        <v>3898</v>
      </c>
    </row>
    <row r="1365" spans="1:6" x14ac:dyDescent="0.2">
      <c r="A1365" t="s">
        <v>1741</v>
      </c>
      <c r="B1365" t="s">
        <v>3049</v>
      </c>
      <c r="C1365" t="s">
        <v>3984</v>
      </c>
      <c r="D1365" t="s">
        <v>4045</v>
      </c>
      <c r="E1365" t="s">
        <v>3067</v>
      </c>
      <c r="F1365" t="s">
        <v>2039</v>
      </c>
    </row>
    <row r="1366" spans="1:6" x14ac:dyDescent="0.2">
      <c r="A1366" t="s">
        <v>1742</v>
      </c>
      <c r="B1366" t="s">
        <v>3050</v>
      </c>
      <c r="C1366" t="s">
        <v>1138</v>
      </c>
      <c r="D1366" t="s">
        <v>2937</v>
      </c>
      <c r="E1366" t="s">
        <v>3068</v>
      </c>
      <c r="F1366" t="s">
        <v>4512</v>
      </c>
    </row>
    <row r="1367" spans="1:6" x14ac:dyDescent="0.2">
      <c r="A1367" t="s">
        <v>1743</v>
      </c>
      <c r="B1367" t="s">
        <v>3051</v>
      </c>
      <c r="C1367" t="s">
        <v>1261</v>
      </c>
      <c r="D1367" t="s">
        <v>2599</v>
      </c>
      <c r="E1367" t="s">
        <v>1765</v>
      </c>
      <c r="F1367" t="s">
        <v>3257</v>
      </c>
    </row>
    <row r="1368" spans="1:6" x14ac:dyDescent="0.2">
      <c r="A1368" t="s">
        <v>1744</v>
      </c>
      <c r="B1368" t="s">
        <v>3052</v>
      </c>
      <c r="C1368" t="s">
        <v>3985</v>
      </c>
      <c r="D1368" t="s">
        <v>2567</v>
      </c>
      <c r="E1368" t="s">
        <v>1768</v>
      </c>
      <c r="F1368" t="s">
        <v>926</v>
      </c>
    </row>
    <row r="1369" spans="1:6" x14ac:dyDescent="0.2">
      <c r="A1369" t="s">
        <v>1745</v>
      </c>
      <c r="B1369" t="s">
        <v>1990</v>
      </c>
      <c r="C1369" t="s">
        <v>3452</v>
      </c>
      <c r="D1369" t="s">
        <v>1176</v>
      </c>
      <c r="E1369" t="s">
        <v>1769</v>
      </c>
      <c r="F1369" t="s">
        <v>1063</v>
      </c>
    </row>
    <row r="1370" spans="1:6" x14ac:dyDescent="0.2">
      <c r="A1370" t="s">
        <v>1746</v>
      </c>
      <c r="B1370" t="s">
        <v>1375</v>
      </c>
      <c r="C1370" t="s">
        <v>1543</v>
      </c>
      <c r="D1370" t="s">
        <v>1676</v>
      </c>
      <c r="E1370" t="s">
        <v>3072</v>
      </c>
      <c r="F1370" t="s">
        <v>2057</v>
      </c>
    </row>
    <row r="1371" spans="1:6" x14ac:dyDescent="0.2">
      <c r="A1371" t="s">
        <v>1747</v>
      </c>
      <c r="B1371" t="s">
        <v>3053</v>
      </c>
      <c r="C1371" t="s">
        <v>3099</v>
      </c>
      <c r="D1371" t="s">
        <v>4561</v>
      </c>
      <c r="E1371" t="s">
        <v>3074</v>
      </c>
      <c r="F1371" t="s">
        <v>1933</v>
      </c>
    </row>
    <row r="1372" spans="1:6" x14ac:dyDescent="0.2">
      <c r="A1372" t="s">
        <v>1748</v>
      </c>
      <c r="B1372" t="s">
        <v>1065</v>
      </c>
      <c r="C1372" t="s">
        <v>3986</v>
      </c>
      <c r="D1372" t="s">
        <v>4562</v>
      </c>
      <c r="E1372" t="s">
        <v>3075</v>
      </c>
      <c r="F1372" t="s">
        <v>3908</v>
      </c>
    </row>
    <row r="1373" spans="1:6" x14ac:dyDescent="0.2">
      <c r="A1373" t="s">
        <v>1749</v>
      </c>
      <c r="B1373" t="s">
        <v>3054</v>
      </c>
      <c r="C1373" t="s">
        <v>3987</v>
      </c>
      <c r="D1373" t="s">
        <v>4563</v>
      </c>
      <c r="E1373" t="s">
        <v>3076</v>
      </c>
      <c r="F1373" t="s">
        <v>4514</v>
      </c>
    </row>
    <row r="1374" spans="1:6" x14ac:dyDescent="0.2">
      <c r="A1374" t="s">
        <v>1750</v>
      </c>
      <c r="B1374" t="s">
        <v>3055</v>
      </c>
      <c r="C1374" t="s">
        <v>1674</v>
      </c>
      <c r="D1374" t="s">
        <v>1776</v>
      </c>
      <c r="E1374" t="s">
        <v>1775</v>
      </c>
      <c r="F1374" t="s">
        <v>3909</v>
      </c>
    </row>
    <row r="1375" spans="1:6" x14ac:dyDescent="0.2">
      <c r="A1375" t="s">
        <v>1751</v>
      </c>
      <c r="B1375" t="s">
        <v>3056</v>
      </c>
      <c r="C1375" t="s">
        <v>3218</v>
      </c>
      <c r="D1375" t="s">
        <v>4564</v>
      </c>
      <c r="E1375" t="s">
        <v>1776</v>
      </c>
      <c r="F1375" t="s">
        <v>204</v>
      </c>
    </row>
    <row r="1376" spans="1:6" x14ac:dyDescent="0.2">
      <c r="A1376" t="s">
        <v>1752</v>
      </c>
      <c r="B1376" t="s">
        <v>3057</v>
      </c>
      <c r="C1376" t="s">
        <v>3988</v>
      </c>
      <c r="D1376" t="s">
        <v>4135</v>
      </c>
      <c r="E1376" t="s">
        <v>3078</v>
      </c>
      <c r="F1376" t="s">
        <v>4516</v>
      </c>
    </row>
    <row r="1377" spans="1:6" x14ac:dyDescent="0.2">
      <c r="A1377" t="s">
        <v>1753</v>
      </c>
      <c r="B1377" t="s">
        <v>3058</v>
      </c>
      <c r="C1377" t="s">
        <v>1065</v>
      </c>
      <c r="D1377" t="s">
        <v>2647</v>
      </c>
      <c r="E1377" t="s">
        <v>3081</v>
      </c>
      <c r="F1377" t="s">
        <v>2101</v>
      </c>
    </row>
    <row r="1378" spans="1:6" x14ac:dyDescent="0.2">
      <c r="A1378" t="s">
        <v>1754</v>
      </c>
      <c r="B1378" t="s">
        <v>3059</v>
      </c>
      <c r="C1378" t="s">
        <v>1980</v>
      </c>
      <c r="D1378" t="s">
        <v>1110</v>
      </c>
      <c r="E1378" t="s">
        <v>3082</v>
      </c>
      <c r="F1378" t="s">
        <v>1423</v>
      </c>
    </row>
    <row r="1379" spans="1:6" x14ac:dyDescent="0.2">
      <c r="A1379" t="s">
        <v>1755</v>
      </c>
      <c r="B1379" t="s">
        <v>1165</v>
      </c>
      <c r="C1379" t="s">
        <v>3989</v>
      </c>
      <c r="D1379" t="s">
        <v>4258</v>
      </c>
      <c r="E1379" t="s">
        <v>1784</v>
      </c>
      <c r="F1379" t="s">
        <v>3913</v>
      </c>
    </row>
    <row r="1380" spans="1:6" x14ac:dyDescent="0.2">
      <c r="A1380" t="s">
        <v>1756</v>
      </c>
      <c r="B1380" t="s">
        <v>1031</v>
      </c>
      <c r="C1380" t="s">
        <v>3990</v>
      </c>
      <c r="D1380" t="s">
        <v>2403</v>
      </c>
      <c r="E1380" t="s">
        <v>1785</v>
      </c>
      <c r="F1380" t="s">
        <v>4518</v>
      </c>
    </row>
    <row r="1381" spans="1:6" x14ac:dyDescent="0.2">
      <c r="A1381" t="s">
        <v>252</v>
      </c>
      <c r="B1381" t="s">
        <v>3060</v>
      </c>
      <c r="C1381" t="s">
        <v>3991</v>
      </c>
      <c r="D1381" t="s">
        <v>2359</v>
      </c>
      <c r="E1381" t="s">
        <v>3088</v>
      </c>
      <c r="F1381" t="s">
        <v>3915</v>
      </c>
    </row>
    <row r="1382" spans="1:6" x14ac:dyDescent="0.2">
      <c r="A1382" t="s">
        <v>1757</v>
      </c>
      <c r="B1382" t="s">
        <v>824</v>
      </c>
      <c r="C1382" t="s">
        <v>46</v>
      </c>
      <c r="D1382" t="s">
        <v>3151</v>
      </c>
      <c r="E1382" t="s">
        <v>3091</v>
      </c>
      <c r="F1382" t="s">
        <v>4519</v>
      </c>
    </row>
    <row r="1383" spans="1:6" x14ac:dyDescent="0.2">
      <c r="A1383" t="s">
        <v>1758</v>
      </c>
      <c r="B1383" t="s">
        <v>3061</v>
      </c>
      <c r="C1383" t="s">
        <v>3992</v>
      </c>
      <c r="D1383" t="s">
        <v>746</v>
      </c>
      <c r="E1383" t="s">
        <v>1793</v>
      </c>
      <c r="F1383" t="s">
        <v>3918</v>
      </c>
    </row>
    <row r="1384" spans="1:6" x14ac:dyDescent="0.2">
      <c r="A1384" t="s">
        <v>1759</v>
      </c>
      <c r="B1384" t="s">
        <v>3062</v>
      </c>
      <c r="C1384" t="s">
        <v>3993</v>
      </c>
      <c r="D1384" t="s">
        <v>2214</v>
      </c>
      <c r="E1384" t="s">
        <v>1796</v>
      </c>
      <c r="F1384" t="s">
        <v>3921</v>
      </c>
    </row>
    <row r="1385" spans="1:6" x14ac:dyDescent="0.2">
      <c r="A1385" t="s">
        <v>1760</v>
      </c>
      <c r="B1385" t="s">
        <v>3063</v>
      </c>
      <c r="C1385" t="s">
        <v>2475</v>
      </c>
      <c r="D1385" t="s">
        <v>2925</v>
      </c>
      <c r="E1385" t="s">
        <v>1797</v>
      </c>
      <c r="F1385" t="s">
        <v>4523</v>
      </c>
    </row>
    <row r="1386" spans="1:6" x14ac:dyDescent="0.2">
      <c r="A1386" t="s">
        <v>1761</v>
      </c>
      <c r="B1386" t="s">
        <v>3064</v>
      </c>
      <c r="C1386" t="s">
        <v>3994</v>
      </c>
      <c r="D1386" t="s">
        <v>2594</v>
      </c>
      <c r="E1386" t="s">
        <v>3095</v>
      </c>
      <c r="F1386" t="s">
        <v>3527</v>
      </c>
    </row>
    <row r="1387" spans="1:6" x14ac:dyDescent="0.2">
      <c r="A1387" t="s">
        <v>1762</v>
      </c>
      <c r="B1387" t="s">
        <v>3065</v>
      </c>
      <c r="C1387" t="s">
        <v>1258</v>
      </c>
      <c r="D1387" t="s">
        <v>4565</v>
      </c>
      <c r="E1387" t="s">
        <v>3098</v>
      </c>
      <c r="F1387" t="s">
        <v>4525</v>
      </c>
    </row>
    <row r="1388" spans="1:6" x14ac:dyDescent="0.2">
      <c r="A1388" t="s">
        <v>1763</v>
      </c>
      <c r="B1388" t="s">
        <v>3066</v>
      </c>
      <c r="C1388" t="s">
        <v>3995</v>
      </c>
      <c r="D1388" t="s">
        <v>3853</v>
      </c>
      <c r="E1388" t="s">
        <v>1801</v>
      </c>
      <c r="F1388" t="s">
        <v>1182</v>
      </c>
    </row>
    <row r="1389" spans="1:6" x14ac:dyDescent="0.2">
      <c r="A1389" t="s">
        <v>407</v>
      </c>
      <c r="B1389" t="s">
        <v>3067</v>
      </c>
      <c r="C1389" t="s">
        <v>3996</v>
      </c>
      <c r="D1389" t="s">
        <v>4566</v>
      </c>
      <c r="E1389" t="s">
        <v>1805</v>
      </c>
      <c r="F1389" t="s">
        <v>2912</v>
      </c>
    </row>
    <row r="1390" spans="1:6" x14ac:dyDescent="0.2">
      <c r="A1390" t="s">
        <v>1764</v>
      </c>
      <c r="B1390" t="s">
        <v>3068</v>
      </c>
      <c r="C1390" t="s">
        <v>3997</v>
      </c>
      <c r="D1390" t="s">
        <v>4251</v>
      </c>
      <c r="E1390" t="s">
        <v>1807</v>
      </c>
      <c r="F1390" t="s">
        <v>1730</v>
      </c>
    </row>
    <row r="1391" spans="1:6" x14ac:dyDescent="0.2">
      <c r="A1391" t="s">
        <v>1765</v>
      </c>
      <c r="B1391" t="s">
        <v>3069</v>
      </c>
      <c r="C1391" t="s">
        <v>3998</v>
      </c>
      <c r="D1391" t="s">
        <v>4567</v>
      </c>
      <c r="E1391" t="s">
        <v>1809</v>
      </c>
      <c r="F1391" t="s">
        <v>1218</v>
      </c>
    </row>
    <row r="1392" spans="1:6" x14ac:dyDescent="0.2">
      <c r="A1392" t="s">
        <v>1766</v>
      </c>
      <c r="B1392" t="s">
        <v>1894</v>
      </c>
      <c r="C1392" t="s">
        <v>3999</v>
      </c>
      <c r="D1392" t="s">
        <v>2669</v>
      </c>
      <c r="E1392" t="s">
        <v>3103</v>
      </c>
      <c r="F1392" t="s">
        <v>716</v>
      </c>
    </row>
    <row r="1393" spans="1:6" x14ac:dyDescent="0.2">
      <c r="A1393" t="s">
        <v>1767</v>
      </c>
      <c r="B1393" t="s">
        <v>3070</v>
      </c>
      <c r="C1393" t="s">
        <v>3061</v>
      </c>
      <c r="D1393" t="s">
        <v>3507</v>
      </c>
      <c r="E1393" t="s">
        <v>1812</v>
      </c>
      <c r="F1393" t="s">
        <v>3928</v>
      </c>
    </row>
    <row r="1394" spans="1:6" x14ac:dyDescent="0.2">
      <c r="A1394" t="s">
        <v>1768</v>
      </c>
      <c r="B1394" t="s">
        <v>1804</v>
      </c>
      <c r="C1394" t="s">
        <v>4000</v>
      </c>
      <c r="D1394" t="s">
        <v>1547</v>
      </c>
      <c r="E1394" t="s">
        <v>3106</v>
      </c>
      <c r="F1394" t="s">
        <v>2971</v>
      </c>
    </row>
    <row r="1395" spans="1:6" x14ac:dyDescent="0.2">
      <c r="A1395" t="s">
        <v>1769</v>
      </c>
      <c r="B1395" t="s">
        <v>3071</v>
      </c>
      <c r="C1395" t="s">
        <v>1555</v>
      </c>
      <c r="D1395" t="s">
        <v>3374</v>
      </c>
      <c r="E1395" t="s">
        <v>1819</v>
      </c>
      <c r="F1395" t="s">
        <v>2063</v>
      </c>
    </row>
    <row r="1396" spans="1:6" x14ac:dyDescent="0.2">
      <c r="A1396" t="s">
        <v>1770</v>
      </c>
      <c r="B1396" t="s">
        <v>3072</v>
      </c>
      <c r="C1396" t="s">
        <v>4001</v>
      </c>
      <c r="D1396" t="s">
        <v>1239</v>
      </c>
      <c r="E1396" t="s">
        <v>1820</v>
      </c>
      <c r="F1396" t="s">
        <v>2733</v>
      </c>
    </row>
    <row r="1397" spans="1:6" x14ac:dyDescent="0.2">
      <c r="A1397" t="s">
        <v>1771</v>
      </c>
      <c r="B1397" t="s">
        <v>3073</v>
      </c>
      <c r="C1397" t="s">
        <v>4002</v>
      </c>
      <c r="D1397" t="s">
        <v>4568</v>
      </c>
      <c r="E1397" t="s">
        <v>3110</v>
      </c>
      <c r="F1397" t="s">
        <v>415</v>
      </c>
    </row>
    <row r="1398" spans="1:6" x14ac:dyDescent="0.2">
      <c r="A1398" t="s">
        <v>1772</v>
      </c>
      <c r="B1398" t="s">
        <v>3074</v>
      </c>
      <c r="C1398" t="s">
        <v>649</v>
      </c>
      <c r="D1398" t="s">
        <v>4569</v>
      </c>
      <c r="E1398" t="s">
        <v>1827</v>
      </c>
      <c r="F1398" t="s">
        <v>2668</v>
      </c>
    </row>
    <row r="1399" spans="1:6" x14ac:dyDescent="0.2">
      <c r="A1399" t="s">
        <v>1773</v>
      </c>
      <c r="B1399" t="s">
        <v>3075</v>
      </c>
      <c r="C1399" t="s">
        <v>4003</v>
      </c>
      <c r="D1399" t="s">
        <v>2577</v>
      </c>
      <c r="E1399" t="s">
        <v>436</v>
      </c>
      <c r="F1399" t="s">
        <v>1971</v>
      </c>
    </row>
    <row r="1400" spans="1:6" x14ac:dyDescent="0.2">
      <c r="A1400" t="s">
        <v>1774</v>
      </c>
      <c r="B1400" t="s">
        <v>3076</v>
      </c>
      <c r="C1400" t="s">
        <v>617</v>
      </c>
      <c r="D1400" t="s">
        <v>1166</v>
      </c>
      <c r="E1400" t="s">
        <v>1832</v>
      </c>
      <c r="F1400" t="s">
        <v>3939</v>
      </c>
    </row>
    <row r="1401" spans="1:6" x14ac:dyDescent="0.2">
      <c r="A1401" t="s">
        <v>1775</v>
      </c>
      <c r="B1401" t="s">
        <v>1414</v>
      </c>
      <c r="C1401" t="s">
        <v>1095</v>
      </c>
      <c r="D1401" t="s">
        <v>2976</v>
      </c>
      <c r="E1401" t="s">
        <v>3116</v>
      </c>
      <c r="F1401" t="s">
        <v>4530</v>
      </c>
    </row>
    <row r="1402" spans="1:6" x14ac:dyDescent="0.2">
      <c r="A1402" t="s">
        <v>1776</v>
      </c>
      <c r="B1402" t="s">
        <v>398</v>
      </c>
      <c r="C1402" t="s">
        <v>4004</v>
      </c>
      <c r="D1402" t="s">
        <v>1284</v>
      </c>
      <c r="E1402" t="s">
        <v>217</v>
      </c>
      <c r="F1402" t="s">
        <v>1301</v>
      </c>
    </row>
    <row r="1403" spans="1:6" x14ac:dyDescent="0.2">
      <c r="A1403" t="s">
        <v>1777</v>
      </c>
      <c r="B1403" t="s">
        <v>3077</v>
      </c>
      <c r="C1403" t="s">
        <v>4005</v>
      </c>
      <c r="D1403" t="s">
        <v>4570</v>
      </c>
      <c r="E1403" t="s">
        <v>1833</v>
      </c>
      <c r="F1403" t="s">
        <v>4532</v>
      </c>
    </row>
    <row r="1404" spans="1:6" x14ac:dyDescent="0.2">
      <c r="A1404" t="s">
        <v>1778</v>
      </c>
      <c r="B1404" t="s">
        <v>3078</v>
      </c>
      <c r="C1404" t="s">
        <v>4006</v>
      </c>
      <c r="D1404" t="s">
        <v>3966</v>
      </c>
      <c r="E1404" t="s">
        <v>1836</v>
      </c>
      <c r="F1404" t="s">
        <v>1693</v>
      </c>
    </row>
    <row r="1405" spans="1:6" x14ac:dyDescent="0.2">
      <c r="A1405" t="s">
        <v>1779</v>
      </c>
      <c r="B1405" t="s">
        <v>3079</v>
      </c>
      <c r="C1405" t="s">
        <v>4007</v>
      </c>
      <c r="D1405" t="s">
        <v>4571</v>
      </c>
      <c r="E1405" t="s">
        <v>1837</v>
      </c>
      <c r="F1405" t="s">
        <v>2677</v>
      </c>
    </row>
    <row r="1406" spans="1:6" x14ac:dyDescent="0.2">
      <c r="A1406" t="s">
        <v>1780</v>
      </c>
      <c r="B1406" t="s">
        <v>3080</v>
      </c>
      <c r="C1406" t="s">
        <v>1673</v>
      </c>
      <c r="D1406" t="s">
        <v>1419</v>
      </c>
      <c r="E1406" t="s">
        <v>3122</v>
      </c>
      <c r="F1406" t="s">
        <v>3944</v>
      </c>
    </row>
    <row r="1407" spans="1:6" x14ac:dyDescent="0.2">
      <c r="A1407" t="s">
        <v>1781</v>
      </c>
      <c r="B1407" t="s">
        <v>3081</v>
      </c>
      <c r="C1407" t="s">
        <v>3320</v>
      </c>
      <c r="D1407" t="s">
        <v>1692</v>
      </c>
      <c r="E1407" t="s">
        <v>187</v>
      </c>
      <c r="F1407" t="s">
        <v>3947</v>
      </c>
    </row>
    <row r="1408" spans="1:6" x14ac:dyDescent="0.2">
      <c r="A1408" t="s">
        <v>1782</v>
      </c>
      <c r="B1408" t="s">
        <v>3082</v>
      </c>
      <c r="C1408" t="s">
        <v>1337</v>
      </c>
      <c r="D1408" t="s">
        <v>4572</v>
      </c>
      <c r="E1408" t="s">
        <v>1844</v>
      </c>
      <c r="F1408" t="s">
        <v>2642</v>
      </c>
    </row>
    <row r="1409" spans="1:6" x14ac:dyDescent="0.2">
      <c r="A1409" t="s">
        <v>1783</v>
      </c>
      <c r="B1409" t="s">
        <v>3083</v>
      </c>
      <c r="C1409" t="s">
        <v>3412</v>
      </c>
      <c r="D1409" t="s">
        <v>3661</v>
      </c>
      <c r="E1409" t="s">
        <v>1845</v>
      </c>
      <c r="F1409" t="s">
        <v>4538</v>
      </c>
    </row>
    <row r="1410" spans="1:6" x14ac:dyDescent="0.2">
      <c r="A1410" t="s">
        <v>1784</v>
      </c>
      <c r="B1410" t="s">
        <v>3084</v>
      </c>
      <c r="C1410" t="s">
        <v>4008</v>
      </c>
      <c r="D1410" t="s">
        <v>231</v>
      </c>
      <c r="E1410" t="s">
        <v>1848</v>
      </c>
      <c r="F1410" t="s">
        <v>2721</v>
      </c>
    </row>
    <row r="1411" spans="1:6" x14ac:dyDescent="0.2">
      <c r="A1411" t="s">
        <v>1785</v>
      </c>
      <c r="B1411" t="s">
        <v>3085</v>
      </c>
      <c r="C1411" t="s">
        <v>2199</v>
      </c>
      <c r="D1411" t="s">
        <v>4573</v>
      </c>
      <c r="E1411" t="s">
        <v>1850</v>
      </c>
      <c r="F1411" t="s">
        <v>4539</v>
      </c>
    </row>
    <row r="1412" spans="1:6" x14ac:dyDescent="0.2">
      <c r="A1412" t="s">
        <v>1786</v>
      </c>
      <c r="B1412" t="s">
        <v>3086</v>
      </c>
      <c r="C1412" t="s">
        <v>2931</v>
      </c>
      <c r="D1412" t="s">
        <v>4574</v>
      </c>
      <c r="E1412" t="s">
        <v>1852</v>
      </c>
      <c r="F1412" t="s">
        <v>1545</v>
      </c>
    </row>
    <row r="1413" spans="1:6" x14ac:dyDescent="0.2">
      <c r="A1413" t="s">
        <v>1787</v>
      </c>
      <c r="B1413" t="s">
        <v>3087</v>
      </c>
      <c r="C1413" t="s">
        <v>2890</v>
      </c>
      <c r="D1413" t="s">
        <v>4575</v>
      </c>
      <c r="E1413" t="s">
        <v>1853</v>
      </c>
      <c r="F1413" t="s">
        <v>2825</v>
      </c>
    </row>
    <row r="1414" spans="1:6" x14ac:dyDescent="0.2">
      <c r="A1414" t="s">
        <v>1788</v>
      </c>
      <c r="B1414" t="s">
        <v>1560</v>
      </c>
      <c r="C1414" t="s">
        <v>4009</v>
      </c>
      <c r="D1414" t="s">
        <v>1916</v>
      </c>
      <c r="E1414" t="s">
        <v>1856</v>
      </c>
      <c r="F1414" t="s">
        <v>4540</v>
      </c>
    </row>
    <row r="1415" spans="1:6" x14ac:dyDescent="0.2">
      <c r="A1415" t="s">
        <v>1789</v>
      </c>
      <c r="B1415" t="s">
        <v>3088</v>
      </c>
      <c r="C1415" t="s">
        <v>2214</v>
      </c>
      <c r="D1415" t="s">
        <v>3714</v>
      </c>
      <c r="E1415" t="s">
        <v>1858</v>
      </c>
      <c r="F1415" t="s">
        <v>3950</v>
      </c>
    </row>
    <row r="1416" spans="1:6" x14ac:dyDescent="0.2">
      <c r="A1416" t="s">
        <v>1790</v>
      </c>
      <c r="B1416" t="s">
        <v>3089</v>
      </c>
      <c r="C1416" t="s">
        <v>4010</v>
      </c>
      <c r="D1416" t="s">
        <v>4576</v>
      </c>
      <c r="E1416" t="s">
        <v>3132</v>
      </c>
      <c r="F1416" t="s">
        <v>4541</v>
      </c>
    </row>
    <row r="1417" spans="1:6" x14ac:dyDescent="0.2">
      <c r="A1417" t="s">
        <v>1791</v>
      </c>
      <c r="B1417" t="s">
        <v>3090</v>
      </c>
      <c r="C1417" t="s">
        <v>4011</v>
      </c>
      <c r="D1417" t="s">
        <v>1945</v>
      </c>
      <c r="E1417" t="s">
        <v>1864</v>
      </c>
      <c r="F1417" t="s">
        <v>3952</v>
      </c>
    </row>
    <row r="1418" spans="1:6" x14ac:dyDescent="0.2">
      <c r="A1418" t="s">
        <v>1792</v>
      </c>
      <c r="B1418" t="s">
        <v>3091</v>
      </c>
      <c r="C1418" t="s">
        <v>4012</v>
      </c>
      <c r="D1418" t="s">
        <v>3828</v>
      </c>
      <c r="E1418" t="s">
        <v>3134</v>
      </c>
      <c r="F1418" t="s">
        <v>4542</v>
      </c>
    </row>
    <row r="1419" spans="1:6" x14ac:dyDescent="0.2">
      <c r="A1419" t="s">
        <v>1793</v>
      </c>
      <c r="B1419" t="s">
        <v>3092</v>
      </c>
      <c r="C1419" t="s">
        <v>4013</v>
      </c>
      <c r="D1419" t="s">
        <v>4577</v>
      </c>
      <c r="E1419" t="s">
        <v>1868</v>
      </c>
      <c r="F1419" t="s">
        <v>3953</v>
      </c>
    </row>
    <row r="1420" spans="1:6" x14ac:dyDescent="0.2">
      <c r="A1420" t="s">
        <v>1794</v>
      </c>
      <c r="B1420" t="s">
        <v>1146</v>
      </c>
      <c r="C1420" t="s">
        <v>1143</v>
      </c>
      <c r="D1420" t="s">
        <v>3897</v>
      </c>
      <c r="E1420" t="s">
        <v>1869</v>
      </c>
      <c r="F1420" t="s">
        <v>1743</v>
      </c>
    </row>
    <row r="1421" spans="1:6" x14ac:dyDescent="0.2">
      <c r="A1421" t="s">
        <v>1795</v>
      </c>
      <c r="B1421" t="s">
        <v>3093</v>
      </c>
      <c r="C1421" t="s">
        <v>4014</v>
      </c>
      <c r="D1421" t="s">
        <v>107</v>
      </c>
      <c r="E1421" t="s">
        <v>1870</v>
      </c>
      <c r="F1421" t="s">
        <v>2249</v>
      </c>
    </row>
    <row r="1422" spans="1:6" x14ac:dyDescent="0.2">
      <c r="A1422" t="s">
        <v>1796</v>
      </c>
      <c r="B1422" t="s">
        <v>3094</v>
      </c>
      <c r="C1422" t="s">
        <v>4015</v>
      </c>
      <c r="D1422" t="s">
        <v>27</v>
      </c>
      <c r="E1422" t="s">
        <v>1871</v>
      </c>
      <c r="F1422" t="s">
        <v>4545</v>
      </c>
    </row>
    <row r="1423" spans="1:6" x14ac:dyDescent="0.2">
      <c r="A1423" t="s">
        <v>1797</v>
      </c>
      <c r="B1423" t="s">
        <v>1787</v>
      </c>
      <c r="C1423" t="s">
        <v>3316</v>
      </c>
      <c r="D1423" t="s">
        <v>4578</v>
      </c>
      <c r="E1423" t="s">
        <v>3138</v>
      </c>
      <c r="F1423" t="s">
        <v>3955</v>
      </c>
    </row>
    <row r="1424" spans="1:6" x14ac:dyDescent="0.2">
      <c r="A1424" t="s">
        <v>1798</v>
      </c>
      <c r="B1424" t="s">
        <v>3095</v>
      </c>
      <c r="C1424" t="s">
        <v>1585</v>
      </c>
      <c r="D1424" t="s">
        <v>4579</v>
      </c>
      <c r="E1424" t="s">
        <v>3139</v>
      </c>
      <c r="F1424" t="s">
        <v>3956</v>
      </c>
    </row>
    <row r="1425" spans="1:6" x14ac:dyDescent="0.2">
      <c r="A1425" t="s">
        <v>1799</v>
      </c>
      <c r="B1425" t="s">
        <v>3096</v>
      </c>
      <c r="C1425" t="s">
        <v>1151</v>
      </c>
      <c r="D1425" t="s">
        <v>4274</v>
      </c>
      <c r="E1425" t="s">
        <v>1879</v>
      </c>
      <c r="F1425" t="s">
        <v>3957</v>
      </c>
    </row>
    <row r="1426" spans="1:6" x14ac:dyDescent="0.2">
      <c r="A1426" t="s">
        <v>1800</v>
      </c>
      <c r="B1426" t="s">
        <v>3097</v>
      </c>
      <c r="C1426" t="s">
        <v>3361</v>
      </c>
      <c r="D1426" t="s">
        <v>4580</v>
      </c>
      <c r="E1426" t="s">
        <v>1882</v>
      </c>
      <c r="F1426" t="s">
        <v>1556</v>
      </c>
    </row>
    <row r="1427" spans="1:6" x14ac:dyDescent="0.2">
      <c r="A1427" t="s">
        <v>1801</v>
      </c>
      <c r="B1427" t="s">
        <v>3098</v>
      </c>
      <c r="C1427" t="s">
        <v>1504</v>
      </c>
      <c r="D1427" t="s">
        <v>3522</v>
      </c>
      <c r="E1427" t="s">
        <v>1886</v>
      </c>
      <c r="F1427" t="s">
        <v>748</v>
      </c>
    </row>
    <row r="1428" spans="1:6" x14ac:dyDescent="0.2">
      <c r="A1428" t="s">
        <v>1802</v>
      </c>
      <c r="B1428" t="s">
        <v>3099</v>
      </c>
      <c r="C1428" t="s">
        <v>144</v>
      </c>
      <c r="D1428" t="s">
        <v>4581</v>
      </c>
      <c r="E1428" t="s">
        <v>253</v>
      </c>
      <c r="F1428" t="s">
        <v>2181</v>
      </c>
    </row>
    <row r="1429" spans="1:6" x14ac:dyDescent="0.2">
      <c r="A1429" t="s">
        <v>1803</v>
      </c>
      <c r="B1429" t="s">
        <v>55</v>
      </c>
      <c r="C1429" t="s">
        <v>4016</v>
      </c>
      <c r="D1429" t="s">
        <v>2155</v>
      </c>
      <c r="E1429" t="s">
        <v>3144</v>
      </c>
      <c r="F1429" t="s">
        <v>123</v>
      </c>
    </row>
    <row r="1430" spans="1:6" x14ac:dyDescent="0.2">
      <c r="A1430" t="s">
        <v>1804</v>
      </c>
      <c r="B1430" t="s">
        <v>3100</v>
      </c>
      <c r="C1430" t="s">
        <v>4017</v>
      </c>
      <c r="D1430" t="s">
        <v>4582</v>
      </c>
      <c r="E1430" t="s">
        <v>1889</v>
      </c>
      <c r="F1430" t="s">
        <v>4548</v>
      </c>
    </row>
    <row r="1431" spans="1:6" x14ac:dyDescent="0.2">
      <c r="A1431" t="s">
        <v>1805</v>
      </c>
      <c r="B1431" t="s">
        <v>3101</v>
      </c>
      <c r="C1431" t="s">
        <v>4018</v>
      </c>
      <c r="D1431" t="s">
        <v>1350</v>
      </c>
      <c r="E1431" t="s">
        <v>1890</v>
      </c>
      <c r="F1431" t="s">
        <v>2509</v>
      </c>
    </row>
    <row r="1432" spans="1:6" x14ac:dyDescent="0.2">
      <c r="A1432" t="s">
        <v>1806</v>
      </c>
      <c r="B1432" t="s">
        <v>1429</v>
      </c>
      <c r="C1432" t="s">
        <v>109</v>
      </c>
      <c r="D1432" t="s">
        <v>3886</v>
      </c>
      <c r="E1432" t="s">
        <v>1905</v>
      </c>
      <c r="F1432" t="s">
        <v>4550</v>
      </c>
    </row>
    <row r="1433" spans="1:6" x14ac:dyDescent="0.2">
      <c r="A1433" t="s">
        <v>173</v>
      </c>
      <c r="B1433" t="s">
        <v>1729</v>
      </c>
      <c r="C1433" t="s">
        <v>4019</v>
      </c>
      <c r="D1433" t="s">
        <v>1516</v>
      </c>
      <c r="E1433" t="s">
        <v>1909</v>
      </c>
      <c r="F1433" t="s">
        <v>3962</v>
      </c>
    </row>
    <row r="1434" spans="1:6" x14ac:dyDescent="0.2">
      <c r="A1434" t="s">
        <v>1807</v>
      </c>
      <c r="B1434" t="s">
        <v>417</v>
      </c>
      <c r="C1434" t="s">
        <v>4020</v>
      </c>
      <c r="D1434" t="s">
        <v>2135</v>
      </c>
      <c r="E1434" t="s">
        <v>3155</v>
      </c>
      <c r="F1434" t="s">
        <v>1536</v>
      </c>
    </row>
    <row r="1435" spans="1:6" x14ac:dyDescent="0.2">
      <c r="A1435" t="s">
        <v>1808</v>
      </c>
      <c r="B1435" t="s">
        <v>1252</v>
      </c>
      <c r="C1435" t="s">
        <v>1414</v>
      </c>
      <c r="D1435" t="s">
        <v>1768</v>
      </c>
      <c r="E1435" t="s">
        <v>1910</v>
      </c>
      <c r="F1435" t="s">
        <v>4551</v>
      </c>
    </row>
    <row r="1436" spans="1:6" x14ac:dyDescent="0.2">
      <c r="A1436" t="s">
        <v>1809</v>
      </c>
      <c r="B1436" t="s">
        <v>3102</v>
      </c>
      <c r="C1436" t="s">
        <v>1528</v>
      </c>
      <c r="D1436" t="s">
        <v>743</v>
      </c>
      <c r="E1436" t="s">
        <v>1912</v>
      </c>
      <c r="F1436" t="s">
        <v>3963</v>
      </c>
    </row>
    <row r="1437" spans="1:6" x14ac:dyDescent="0.2">
      <c r="A1437" t="s">
        <v>1810</v>
      </c>
      <c r="B1437" t="s">
        <v>3103</v>
      </c>
      <c r="C1437" t="s">
        <v>4021</v>
      </c>
      <c r="D1437" t="s">
        <v>792</v>
      </c>
      <c r="E1437" t="s">
        <v>1914</v>
      </c>
      <c r="F1437" t="s">
        <v>4553</v>
      </c>
    </row>
    <row r="1438" spans="1:6" x14ac:dyDescent="0.2">
      <c r="A1438" t="s">
        <v>1811</v>
      </c>
      <c r="B1438" t="s">
        <v>3104</v>
      </c>
      <c r="C1438" t="s">
        <v>4022</v>
      </c>
      <c r="D1438" t="s">
        <v>3400</v>
      </c>
      <c r="E1438" t="s">
        <v>1915</v>
      </c>
      <c r="F1438" t="s">
        <v>3453</v>
      </c>
    </row>
    <row r="1439" spans="1:6" x14ac:dyDescent="0.2">
      <c r="A1439" t="s">
        <v>1812</v>
      </c>
      <c r="B1439" t="s">
        <v>3105</v>
      </c>
      <c r="C1439" t="s">
        <v>4023</v>
      </c>
      <c r="D1439" t="s">
        <v>999</v>
      </c>
      <c r="E1439" t="s">
        <v>3159</v>
      </c>
      <c r="F1439" t="s">
        <v>2604</v>
      </c>
    </row>
    <row r="1440" spans="1:6" x14ac:dyDescent="0.2">
      <c r="A1440" t="s">
        <v>1813</v>
      </c>
      <c r="B1440" t="s">
        <v>1731</v>
      </c>
      <c r="C1440" t="s">
        <v>4024</v>
      </c>
      <c r="D1440" t="s">
        <v>4583</v>
      </c>
      <c r="E1440" t="s">
        <v>3160</v>
      </c>
      <c r="F1440" t="s">
        <v>528</v>
      </c>
    </row>
    <row r="1441" spans="1:6" x14ac:dyDescent="0.2">
      <c r="A1441" t="s">
        <v>1814</v>
      </c>
      <c r="B1441" t="s">
        <v>1352</v>
      </c>
      <c r="C1441" t="s">
        <v>2172</v>
      </c>
      <c r="D1441" t="s">
        <v>3577</v>
      </c>
      <c r="E1441" t="s">
        <v>1921</v>
      </c>
      <c r="F1441" t="s">
        <v>1453</v>
      </c>
    </row>
    <row r="1442" spans="1:6" x14ac:dyDescent="0.2">
      <c r="A1442" t="s">
        <v>1815</v>
      </c>
      <c r="B1442" t="s">
        <v>1873</v>
      </c>
      <c r="C1442" t="s">
        <v>2068</v>
      </c>
      <c r="D1442" t="s">
        <v>4584</v>
      </c>
      <c r="E1442" t="s">
        <v>3166</v>
      </c>
      <c r="F1442" t="s">
        <v>587</v>
      </c>
    </row>
    <row r="1443" spans="1:6" x14ac:dyDescent="0.2">
      <c r="A1443" t="s">
        <v>1816</v>
      </c>
      <c r="B1443" t="s">
        <v>3106</v>
      </c>
      <c r="C1443" t="s">
        <v>4025</v>
      </c>
      <c r="D1443" t="s">
        <v>4585</v>
      </c>
      <c r="E1443" t="s">
        <v>3167</v>
      </c>
      <c r="F1443" t="s">
        <v>3971</v>
      </c>
    </row>
    <row r="1444" spans="1:6" x14ac:dyDescent="0.2">
      <c r="A1444" t="s">
        <v>1817</v>
      </c>
      <c r="B1444" t="s">
        <v>3107</v>
      </c>
      <c r="C1444" t="s">
        <v>4026</v>
      </c>
      <c r="D1444" t="s">
        <v>4586</v>
      </c>
      <c r="E1444" t="s">
        <v>1933</v>
      </c>
      <c r="F1444" t="s">
        <v>4556</v>
      </c>
    </row>
    <row r="1445" spans="1:6" x14ac:dyDescent="0.2">
      <c r="A1445" t="s">
        <v>1818</v>
      </c>
      <c r="B1445" t="s">
        <v>3108</v>
      </c>
      <c r="C1445" t="s">
        <v>1175</v>
      </c>
      <c r="D1445" t="s">
        <v>1206</v>
      </c>
      <c r="E1445" t="s">
        <v>3170</v>
      </c>
      <c r="F1445" t="s">
        <v>3977</v>
      </c>
    </row>
    <row r="1446" spans="1:6" x14ac:dyDescent="0.2">
      <c r="A1446" t="s">
        <v>1819</v>
      </c>
      <c r="B1446" t="s">
        <v>3109</v>
      </c>
      <c r="C1446" t="s">
        <v>1989</v>
      </c>
      <c r="D1446" t="s">
        <v>4587</v>
      </c>
      <c r="E1446" t="s">
        <v>1939</v>
      </c>
      <c r="F1446" t="s">
        <v>3981</v>
      </c>
    </row>
    <row r="1447" spans="1:6" x14ac:dyDescent="0.2">
      <c r="A1447" t="s">
        <v>1820</v>
      </c>
      <c r="B1447" t="s">
        <v>385</v>
      </c>
      <c r="C1447" t="s">
        <v>1753</v>
      </c>
      <c r="D1447" t="s">
        <v>2275</v>
      </c>
      <c r="E1447" t="s">
        <v>3172</v>
      </c>
      <c r="F1447" t="s">
        <v>219</v>
      </c>
    </row>
    <row r="1448" spans="1:6" x14ac:dyDescent="0.2">
      <c r="A1448" t="s">
        <v>1821</v>
      </c>
      <c r="B1448" t="s">
        <v>1184</v>
      </c>
      <c r="C1448" t="s">
        <v>4027</v>
      </c>
      <c r="D1448" t="s">
        <v>2364</v>
      </c>
      <c r="E1448" t="s">
        <v>1940</v>
      </c>
      <c r="F1448" t="s">
        <v>3152</v>
      </c>
    </row>
    <row r="1449" spans="1:6" x14ac:dyDescent="0.2">
      <c r="A1449" t="s">
        <v>1822</v>
      </c>
      <c r="B1449" t="s">
        <v>1106</v>
      </c>
      <c r="C1449" t="s">
        <v>4028</v>
      </c>
      <c r="D1449" t="s">
        <v>4588</v>
      </c>
      <c r="E1449" t="s">
        <v>1941</v>
      </c>
      <c r="F1449" t="s">
        <v>3094</v>
      </c>
    </row>
    <row r="1450" spans="1:6" x14ac:dyDescent="0.2">
      <c r="A1450" t="s">
        <v>1823</v>
      </c>
      <c r="B1450" t="s">
        <v>1212</v>
      </c>
      <c r="C1450" t="s">
        <v>4029</v>
      </c>
      <c r="D1450" t="s">
        <v>252</v>
      </c>
      <c r="E1450" t="s">
        <v>1944</v>
      </c>
      <c r="F1450" t="s">
        <v>1138</v>
      </c>
    </row>
    <row r="1451" spans="1:6" x14ac:dyDescent="0.2">
      <c r="A1451" t="s">
        <v>1824</v>
      </c>
      <c r="B1451" t="s">
        <v>3110</v>
      </c>
      <c r="C1451" t="s">
        <v>4030</v>
      </c>
      <c r="D1451" t="s">
        <v>698</v>
      </c>
      <c r="E1451" t="s">
        <v>3179</v>
      </c>
      <c r="F1451" t="s">
        <v>2937</v>
      </c>
    </row>
    <row r="1452" spans="1:6" x14ac:dyDescent="0.2">
      <c r="A1452" t="s">
        <v>1825</v>
      </c>
      <c r="B1452" t="s">
        <v>249</v>
      </c>
      <c r="C1452" t="s">
        <v>4031</v>
      </c>
      <c r="D1452" t="s">
        <v>3285</v>
      </c>
      <c r="E1452" t="s">
        <v>1948</v>
      </c>
      <c r="F1452" t="s">
        <v>2599</v>
      </c>
    </row>
    <row r="1453" spans="1:6" x14ac:dyDescent="0.2">
      <c r="A1453" t="s">
        <v>1826</v>
      </c>
      <c r="B1453" t="s">
        <v>3111</v>
      </c>
      <c r="C1453" t="s">
        <v>4032</v>
      </c>
      <c r="D1453" t="s">
        <v>742</v>
      </c>
      <c r="E1453" t="s">
        <v>3180</v>
      </c>
      <c r="F1453" t="s">
        <v>3099</v>
      </c>
    </row>
    <row r="1454" spans="1:6" x14ac:dyDescent="0.2">
      <c r="A1454" t="s">
        <v>1827</v>
      </c>
      <c r="B1454" t="s">
        <v>3112</v>
      </c>
      <c r="C1454" t="s">
        <v>4033</v>
      </c>
      <c r="D1454" t="s">
        <v>3777</v>
      </c>
      <c r="E1454" t="s">
        <v>3185</v>
      </c>
      <c r="F1454" t="s">
        <v>3986</v>
      </c>
    </row>
    <row r="1455" spans="1:6" x14ac:dyDescent="0.2">
      <c r="A1455" t="s">
        <v>1828</v>
      </c>
      <c r="B1455" t="s">
        <v>1511</v>
      </c>
      <c r="C1455" t="s">
        <v>4034</v>
      </c>
      <c r="D1455" t="s">
        <v>3883</v>
      </c>
      <c r="E1455" t="s">
        <v>3186</v>
      </c>
      <c r="F1455" t="s">
        <v>3987</v>
      </c>
    </row>
    <row r="1456" spans="1:6" x14ac:dyDescent="0.2">
      <c r="A1456" t="s">
        <v>1829</v>
      </c>
      <c r="B1456" t="s">
        <v>3113</v>
      </c>
      <c r="C1456" t="s">
        <v>4035</v>
      </c>
      <c r="D1456" t="s">
        <v>2251</v>
      </c>
      <c r="E1456" t="s">
        <v>1956</v>
      </c>
      <c r="F1456" t="s">
        <v>4564</v>
      </c>
    </row>
    <row r="1457" spans="1:6" x14ac:dyDescent="0.2">
      <c r="A1457" t="s">
        <v>436</v>
      </c>
      <c r="B1457" t="s">
        <v>1509</v>
      </c>
      <c r="C1457" t="s">
        <v>1275</v>
      </c>
      <c r="D1457" t="s">
        <v>4092</v>
      </c>
      <c r="E1457" t="s">
        <v>1957</v>
      </c>
      <c r="F1457" t="s">
        <v>3990</v>
      </c>
    </row>
    <row r="1458" spans="1:6" x14ac:dyDescent="0.2">
      <c r="A1458" t="s">
        <v>1830</v>
      </c>
      <c r="B1458" t="s">
        <v>3114</v>
      </c>
      <c r="C1458" t="s">
        <v>505</v>
      </c>
      <c r="D1458" t="s">
        <v>186</v>
      </c>
      <c r="E1458" t="s">
        <v>3189</v>
      </c>
      <c r="F1458" t="s">
        <v>2403</v>
      </c>
    </row>
    <row r="1459" spans="1:6" x14ac:dyDescent="0.2">
      <c r="A1459" t="s">
        <v>1831</v>
      </c>
      <c r="B1459" t="s">
        <v>3115</v>
      </c>
      <c r="C1459" t="s">
        <v>65</v>
      </c>
      <c r="D1459" t="s">
        <v>3160</v>
      </c>
      <c r="E1459" t="s">
        <v>3190</v>
      </c>
      <c r="F1459" t="s">
        <v>3991</v>
      </c>
    </row>
    <row r="1460" spans="1:6" x14ac:dyDescent="0.2">
      <c r="A1460" t="s">
        <v>1832</v>
      </c>
      <c r="B1460" t="s">
        <v>3116</v>
      </c>
      <c r="C1460" t="s">
        <v>97</v>
      </c>
      <c r="D1460" t="s">
        <v>73</v>
      </c>
      <c r="E1460" t="s">
        <v>3191</v>
      </c>
      <c r="F1460" t="s">
        <v>2359</v>
      </c>
    </row>
    <row r="1461" spans="1:6" x14ac:dyDescent="0.2">
      <c r="A1461" t="s">
        <v>1833</v>
      </c>
      <c r="B1461" t="s">
        <v>217</v>
      </c>
      <c r="C1461" t="s">
        <v>1831</v>
      </c>
      <c r="D1461" t="s">
        <v>4165</v>
      </c>
      <c r="E1461" t="s">
        <v>3196</v>
      </c>
      <c r="F1461" t="s">
        <v>3992</v>
      </c>
    </row>
    <row r="1462" spans="1:6" x14ac:dyDescent="0.2">
      <c r="A1462" t="s">
        <v>1834</v>
      </c>
      <c r="B1462" t="s">
        <v>3117</v>
      </c>
      <c r="C1462" t="s">
        <v>1557</v>
      </c>
      <c r="D1462" t="s">
        <v>4589</v>
      </c>
      <c r="E1462" t="s">
        <v>3197</v>
      </c>
      <c r="F1462" t="s">
        <v>3995</v>
      </c>
    </row>
    <row r="1463" spans="1:6" x14ac:dyDescent="0.2">
      <c r="A1463" t="s">
        <v>1835</v>
      </c>
      <c r="B1463" t="s">
        <v>3118</v>
      </c>
      <c r="C1463" t="s">
        <v>2201</v>
      </c>
      <c r="D1463" t="s">
        <v>2076</v>
      </c>
      <c r="E1463" t="s">
        <v>3198</v>
      </c>
      <c r="F1463" t="s">
        <v>4567</v>
      </c>
    </row>
    <row r="1464" spans="1:6" x14ac:dyDescent="0.2">
      <c r="A1464" t="s">
        <v>1836</v>
      </c>
      <c r="B1464" t="s">
        <v>261</v>
      </c>
      <c r="C1464" t="s">
        <v>1012</v>
      </c>
      <c r="D1464" t="s">
        <v>2151</v>
      </c>
      <c r="E1464" t="s">
        <v>1971</v>
      </c>
      <c r="F1464" t="s">
        <v>2669</v>
      </c>
    </row>
    <row r="1465" spans="1:6" x14ac:dyDescent="0.2">
      <c r="A1465" t="s">
        <v>291</v>
      </c>
      <c r="B1465" t="s">
        <v>3119</v>
      </c>
      <c r="C1465" t="s">
        <v>917</v>
      </c>
      <c r="D1465" t="s">
        <v>4590</v>
      </c>
      <c r="E1465" t="s">
        <v>1974</v>
      </c>
      <c r="F1465" t="s">
        <v>3374</v>
      </c>
    </row>
    <row r="1466" spans="1:6" x14ac:dyDescent="0.2">
      <c r="A1466" t="s">
        <v>1837</v>
      </c>
      <c r="B1466" t="s">
        <v>3120</v>
      </c>
      <c r="C1466" t="s">
        <v>4036</v>
      </c>
      <c r="D1466" t="s">
        <v>4591</v>
      </c>
      <c r="E1466" t="s">
        <v>3199</v>
      </c>
      <c r="F1466" t="s">
        <v>1555</v>
      </c>
    </row>
    <row r="1467" spans="1:6" x14ac:dyDescent="0.2">
      <c r="A1467" t="s">
        <v>1838</v>
      </c>
      <c r="B1467" t="s">
        <v>656</v>
      </c>
      <c r="C1467" t="s">
        <v>4037</v>
      </c>
      <c r="D1467" t="s">
        <v>4592</v>
      </c>
      <c r="E1467" t="s">
        <v>1975</v>
      </c>
      <c r="F1467" t="s">
        <v>617</v>
      </c>
    </row>
    <row r="1468" spans="1:6" x14ac:dyDescent="0.2">
      <c r="A1468" t="s">
        <v>1839</v>
      </c>
      <c r="B1468" t="s">
        <v>1569</v>
      </c>
      <c r="C1468" t="s">
        <v>553</v>
      </c>
      <c r="D1468" t="s">
        <v>4039</v>
      </c>
      <c r="E1468" t="s">
        <v>1978</v>
      </c>
      <c r="F1468" t="s">
        <v>2890</v>
      </c>
    </row>
    <row r="1469" spans="1:6" x14ac:dyDescent="0.2">
      <c r="A1469" t="s">
        <v>1840</v>
      </c>
      <c r="B1469" t="s">
        <v>3121</v>
      </c>
      <c r="C1469" t="s">
        <v>4038</v>
      </c>
      <c r="D1469" t="s">
        <v>2540</v>
      </c>
      <c r="E1469" t="s">
        <v>3202</v>
      </c>
      <c r="F1469" t="s">
        <v>4012</v>
      </c>
    </row>
    <row r="1470" spans="1:6" x14ac:dyDescent="0.2">
      <c r="A1470" t="s">
        <v>1841</v>
      </c>
      <c r="B1470" t="s">
        <v>1669</v>
      </c>
      <c r="C1470" t="s">
        <v>4039</v>
      </c>
      <c r="D1470" t="s">
        <v>4593</v>
      </c>
      <c r="E1470" t="s">
        <v>3204</v>
      </c>
      <c r="F1470" t="s">
        <v>107</v>
      </c>
    </row>
    <row r="1471" spans="1:6" x14ac:dyDescent="0.2">
      <c r="A1471" t="s">
        <v>1842</v>
      </c>
      <c r="B1471" t="s">
        <v>3122</v>
      </c>
      <c r="C1471" t="s">
        <v>4040</v>
      </c>
      <c r="D1471" t="s">
        <v>3459</v>
      </c>
      <c r="E1471" t="s">
        <v>3206</v>
      </c>
      <c r="F1471" t="s">
        <v>3316</v>
      </c>
    </row>
    <row r="1472" spans="1:6" x14ac:dyDescent="0.2">
      <c r="A1472" t="s">
        <v>1843</v>
      </c>
      <c r="B1472" t="s">
        <v>1693</v>
      </c>
      <c r="C1472" t="s">
        <v>4041</v>
      </c>
      <c r="D1472" t="s">
        <v>139</v>
      </c>
      <c r="E1472" t="s">
        <v>3207</v>
      </c>
      <c r="F1472" t="s">
        <v>4580</v>
      </c>
    </row>
    <row r="1473" spans="1:6" x14ac:dyDescent="0.2">
      <c r="A1473" t="s">
        <v>250</v>
      </c>
      <c r="B1473" t="s">
        <v>187</v>
      </c>
      <c r="C1473" t="s">
        <v>3520</v>
      </c>
      <c r="D1473" t="s">
        <v>1084</v>
      </c>
      <c r="E1473" t="s">
        <v>1988</v>
      </c>
      <c r="F1473" t="s">
        <v>3522</v>
      </c>
    </row>
    <row r="1474" spans="1:6" x14ac:dyDescent="0.2">
      <c r="A1474" t="s">
        <v>1844</v>
      </c>
      <c r="B1474" t="s">
        <v>3123</v>
      </c>
      <c r="C1474" t="s">
        <v>4042</v>
      </c>
      <c r="D1474" t="s">
        <v>1403</v>
      </c>
      <c r="E1474" t="s">
        <v>3211</v>
      </c>
      <c r="F1474" t="s">
        <v>2155</v>
      </c>
    </row>
    <row r="1475" spans="1:6" x14ac:dyDescent="0.2">
      <c r="A1475" t="s">
        <v>1845</v>
      </c>
      <c r="B1475" t="s">
        <v>3124</v>
      </c>
      <c r="C1475" t="s">
        <v>1142</v>
      </c>
      <c r="D1475" t="s">
        <v>4249</v>
      </c>
      <c r="E1475" t="s">
        <v>3212</v>
      </c>
      <c r="F1475" t="s">
        <v>4017</v>
      </c>
    </row>
    <row r="1476" spans="1:6" x14ac:dyDescent="0.2">
      <c r="A1476" t="s">
        <v>1846</v>
      </c>
      <c r="B1476" t="s">
        <v>1966</v>
      </c>
      <c r="C1476" t="s">
        <v>2880</v>
      </c>
      <c r="D1476" t="s">
        <v>1362</v>
      </c>
      <c r="E1476" t="s">
        <v>1991</v>
      </c>
      <c r="F1476" t="s">
        <v>1516</v>
      </c>
    </row>
    <row r="1477" spans="1:6" x14ac:dyDescent="0.2">
      <c r="A1477" t="s">
        <v>1847</v>
      </c>
      <c r="B1477" t="s">
        <v>3125</v>
      </c>
      <c r="C1477" t="s">
        <v>3210</v>
      </c>
      <c r="D1477" t="s">
        <v>614</v>
      </c>
      <c r="E1477" t="s">
        <v>1992</v>
      </c>
      <c r="F1477" t="s">
        <v>999</v>
      </c>
    </row>
    <row r="1478" spans="1:6" x14ac:dyDescent="0.2">
      <c r="A1478" t="s">
        <v>1848</v>
      </c>
      <c r="B1478" t="s">
        <v>1551</v>
      </c>
      <c r="C1478" t="s">
        <v>4043</v>
      </c>
      <c r="D1478" t="s">
        <v>901</v>
      </c>
      <c r="E1478" t="s">
        <v>2000</v>
      </c>
      <c r="F1478" t="s">
        <v>4024</v>
      </c>
    </row>
    <row r="1479" spans="1:6" x14ac:dyDescent="0.2">
      <c r="A1479" t="s">
        <v>1849</v>
      </c>
      <c r="B1479" t="s">
        <v>1872</v>
      </c>
      <c r="C1479" t="s">
        <v>2823</v>
      </c>
      <c r="D1479" t="s">
        <v>4594</v>
      </c>
      <c r="E1479" t="s">
        <v>309</v>
      </c>
      <c r="F1479" t="s">
        <v>4583</v>
      </c>
    </row>
    <row r="1480" spans="1:6" x14ac:dyDescent="0.2">
      <c r="A1480" t="s">
        <v>1850</v>
      </c>
      <c r="B1480" t="s">
        <v>952</v>
      </c>
      <c r="C1480" t="s">
        <v>3460</v>
      </c>
      <c r="D1480" t="s">
        <v>1662</v>
      </c>
      <c r="E1480" t="s">
        <v>2008</v>
      </c>
      <c r="F1480" t="s">
        <v>1175</v>
      </c>
    </row>
    <row r="1481" spans="1:6" x14ac:dyDescent="0.2">
      <c r="A1481" t="s">
        <v>1851</v>
      </c>
      <c r="B1481" t="s">
        <v>3126</v>
      </c>
      <c r="C1481" t="s">
        <v>4044</v>
      </c>
      <c r="D1481" t="s">
        <v>762</v>
      </c>
      <c r="E1481" t="s">
        <v>264</v>
      </c>
      <c r="F1481" t="s">
        <v>1989</v>
      </c>
    </row>
    <row r="1482" spans="1:6" x14ac:dyDescent="0.2">
      <c r="A1482" t="s">
        <v>1852</v>
      </c>
      <c r="B1482" t="s">
        <v>3127</v>
      </c>
      <c r="C1482" t="s">
        <v>4045</v>
      </c>
      <c r="D1482" t="s">
        <v>4000</v>
      </c>
      <c r="E1482" t="s">
        <v>3224</v>
      </c>
      <c r="F1482" t="s">
        <v>4588</v>
      </c>
    </row>
    <row r="1483" spans="1:6" x14ac:dyDescent="0.2">
      <c r="A1483" t="s">
        <v>1853</v>
      </c>
      <c r="B1483" t="s">
        <v>2132</v>
      </c>
      <c r="C1483" t="s">
        <v>4046</v>
      </c>
      <c r="D1483" t="s">
        <v>4595</v>
      </c>
      <c r="E1483" t="s">
        <v>141</v>
      </c>
      <c r="F1483" t="s">
        <v>742</v>
      </c>
    </row>
    <row r="1484" spans="1:6" x14ac:dyDescent="0.2">
      <c r="A1484" t="s">
        <v>1854</v>
      </c>
      <c r="B1484" t="s">
        <v>3128</v>
      </c>
      <c r="C1484" t="s">
        <v>1800</v>
      </c>
      <c r="D1484" t="s">
        <v>2199</v>
      </c>
      <c r="E1484" t="s">
        <v>3227</v>
      </c>
      <c r="F1484" t="s">
        <v>4033</v>
      </c>
    </row>
    <row r="1485" spans="1:6" x14ac:dyDescent="0.2">
      <c r="A1485" t="s">
        <v>1855</v>
      </c>
      <c r="B1485" t="s">
        <v>2251</v>
      </c>
      <c r="C1485" t="s">
        <v>3063</v>
      </c>
      <c r="D1485" t="s">
        <v>3819</v>
      </c>
      <c r="E1485" t="s">
        <v>3228</v>
      </c>
      <c r="F1485" t="s">
        <v>4034</v>
      </c>
    </row>
    <row r="1486" spans="1:6" x14ac:dyDescent="0.2">
      <c r="A1486" t="s">
        <v>1856</v>
      </c>
      <c r="B1486" t="s">
        <v>3129</v>
      </c>
      <c r="C1486" t="s">
        <v>2075</v>
      </c>
      <c r="D1486" t="s">
        <v>3041</v>
      </c>
      <c r="E1486" t="s">
        <v>2019</v>
      </c>
      <c r="F1486" t="s">
        <v>4035</v>
      </c>
    </row>
    <row r="1487" spans="1:6" x14ac:dyDescent="0.2">
      <c r="A1487" t="s">
        <v>1857</v>
      </c>
      <c r="B1487" t="s">
        <v>1529</v>
      </c>
      <c r="C1487" t="s">
        <v>3256</v>
      </c>
      <c r="D1487" t="s">
        <v>92</v>
      </c>
      <c r="E1487" t="s">
        <v>2020</v>
      </c>
      <c r="F1487" t="s">
        <v>186</v>
      </c>
    </row>
    <row r="1488" spans="1:6" x14ac:dyDescent="0.2">
      <c r="A1488" t="s">
        <v>1858</v>
      </c>
      <c r="B1488" t="s">
        <v>1294</v>
      </c>
      <c r="C1488" t="s">
        <v>2870</v>
      </c>
      <c r="D1488" t="s">
        <v>2273</v>
      </c>
      <c r="E1488" t="s">
        <v>3229</v>
      </c>
      <c r="F1488" t="s">
        <v>2201</v>
      </c>
    </row>
    <row r="1489" spans="1:6" x14ac:dyDescent="0.2">
      <c r="A1489" t="s">
        <v>1859</v>
      </c>
      <c r="B1489" t="s">
        <v>1605</v>
      </c>
      <c r="C1489" t="s">
        <v>2684</v>
      </c>
      <c r="D1489" t="s">
        <v>4596</v>
      </c>
      <c r="E1489" t="s">
        <v>3230</v>
      </c>
      <c r="F1489" t="s">
        <v>4592</v>
      </c>
    </row>
    <row r="1490" spans="1:6" x14ac:dyDescent="0.2">
      <c r="A1490" t="s">
        <v>1860</v>
      </c>
      <c r="B1490" t="s">
        <v>3130</v>
      </c>
      <c r="C1490" t="s">
        <v>230</v>
      </c>
      <c r="D1490" t="s">
        <v>1334</v>
      </c>
      <c r="E1490" t="s">
        <v>2028</v>
      </c>
      <c r="F1490" t="s">
        <v>4038</v>
      </c>
    </row>
    <row r="1491" spans="1:6" x14ac:dyDescent="0.2">
      <c r="A1491" t="s">
        <v>1861</v>
      </c>
      <c r="B1491" t="s">
        <v>920</v>
      </c>
      <c r="C1491" t="s">
        <v>1052</v>
      </c>
      <c r="D1491" t="s">
        <v>1494</v>
      </c>
      <c r="E1491" t="s">
        <v>3236</v>
      </c>
      <c r="F1491" t="s">
        <v>139</v>
      </c>
    </row>
    <row r="1492" spans="1:6" x14ac:dyDescent="0.2">
      <c r="A1492" t="s">
        <v>1862</v>
      </c>
      <c r="B1492" t="s">
        <v>3131</v>
      </c>
      <c r="C1492" t="s">
        <v>3293</v>
      </c>
      <c r="D1492" t="s">
        <v>2185</v>
      </c>
      <c r="E1492" t="s">
        <v>2030</v>
      </c>
      <c r="F1492" t="s">
        <v>1142</v>
      </c>
    </row>
    <row r="1493" spans="1:6" x14ac:dyDescent="0.2">
      <c r="A1493" t="s">
        <v>1863</v>
      </c>
      <c r="B1493" t="s">
        <v>901</v>
      </c>
      <c r="C1493" t="s">
        <v>1328</v>
      </c>
      <c r="D1493" t="s">
        <v>1849</v>
      </c>
      <c r="E1493" t="s">
        <v>3240</v>
      </c>
      <c r="F1493" t="s">
        <v>901</v>
      </c>
    </row>
    <row r="1494" spans="1:6" x14ac:dyDescent="0.2">
      <c r="A1494" t="s">
        <v>1864</v>
      </c>
      <c r="B1494" t="s">
        <v>3132</v>
      </c>
      <c r="C1494" t="s">
        <v>4047</v>
      </c>
      <c r="D1494" t="s">
        <v>1242</v>
      </c>
      <c r="E1494" t="s">
        <v>2035</v>
      </c>
      <c r="F1494" t="s">
        <v>3041</v>
      </c>
    </row>
    <row r="1495" spans="1:6" x14ac:dyDescent="0.2">
      <c r="A1495" t="s">
        <v>1865</v>
      </c>
      <c r="B1495" t="s">
        <v>186</v>
      </c>
      <c r="C1495" t="s">
        <v>2021</v>
      </c>
      <c r="D1495" t="s">
        <v>1826</v>
      </c>
      <c r="E1495" t="s">
        <v>395</v>
      </c>
      <c r="F1495" t="s">
        <v>2075</v>
      </c>
    </row>
    <row r="1496" spans="1:6" x14ac:dyDescent="0.2">
      <c r="A1496" t="s">
        <v>1866</v>
      </c>
      <c r="B1496" t="s">
        <v>3133</v>
      </c>
      <c r="C1496" t="s">
        <v>1197</v>
      </c>
      <c r="D1496" t="s">
        <v>4597</v>
      </c>
      <c r="E1496" t="s">
        <v>3241</v>
      </c>
      <c r="F1496" t="s">
        <v>3256</v>
      </c>
    </row>
    <row r="1497" spans="1:6" x14ac:dyDescent="0.2">
      <c r="A1497" t="s">
        <v>1867</v>
      </c>
      <c r="B1497" t="s">
        <v>3134</v>
      </c>
      <c r="C1497" t="s">
        <v>4048</v>
      </c>
      <c r="D1497" t="s">
        <v>4598</v>
      </c>
      <c r="E1497" t="s">
        <v>2039</v>
      </c>
      <c r="F1497" t="s">
        <v>4596</v>
      </c>
    </row>
    <row r="1498" spans="1:6" x14ac:dyDescent="0.2">
      <c r="A1498" t="s">
        <v>1868</v>
      </c>
      <c r="B1498" t="s">
        <v>1163</v>
      </c>
      <c r="C1498" t="s">
        <v>4049</v>
      </c>
      <c r="D1498" t="s">
        <v>1734</v>
      </c>
      <c r="E1498" t="s">
        <v>3242</v>
      </c>
      <c r="F1498" t="s">
        <v>1328</v>
      </c>
    </row>
    <row r="1499" spans="1:6" x14ac:dyDescent="0.2">
      <c r="A1499" t="s">
        <v>1869</v>
      </c>
      <c r="B1499" t="s">
        <v>1846</v>
      </c>
      <c r="C1499" t="s">
        <v>1446</v>
      </c>
      <c r="D1499" t="s">
        <v>4599</v>
      </c>
      <c r="E1499" t="s">
        <v>3243</v>
      </c>
      <c r="F1499" t="s">
        <v>1826</v>
      </c>
    </row>
    <row r="1500" spans="1:6" x14ac:dyDescent="0.2">
      <c r="A1500" t="s">
        <v>1870</v>
      </c>
      <c r="B1500" t="s">
        <v>3135</v>
      </c>
      <c r="C1500" t="s">
        <v>4050</v>
      </c>
      <c r="D1500" t="s">
        <v>1688</v>
      </c>
      <c r="E1500" t="s">
        <v>2043</v>
      </c>
      <c r="F1500" t="s">
        <v>2021</v>
      </c>
    </row>
    <row r="1501" spans="1:6" x14ac:dyDescent="0.2">
      <c r="A1501" t="s">
        <v>1871</v>
      </c>
      <c r="B1501" t="s">
        <v>3136</v>
      </c>
      <c r="C1501" t="s">
        <v>4051</v>
      </c>
      <c r="D1501" t="s">
        <v>4600</v>
      </c>
      <c r="E1501" t="s">
        <v>192</v>
      </c>
      <c r="F1501" t="s">
        <v>4048</v>
      </c>
    </row>
    <row r="1502" spans="1:6" x14ac:dyDescent="0.2">
      <c r="A1502" t="s">
        <v>1872</v>
      </c>
      <c r="B1502" t="s">
        <v>3137</v>
      </c>
      <c r="C1502" t="s">
        <v>1193</v>
      </c>
      <c r="D1502" t="s">
        <v>2775</v>
      </c>
      <c r="E1502" t="s">
        <v>3249</v>
      </c>
      <c r="F1502" t="s">
        <v>1734</v>
      </c>
    </row>
    <row r="1503" spans="1:6" x14ac:dyDescent="0.2">
      <c r="A1503" t="s">
        <v>1873</v>
      </c>
      <c r="B1503" t="s">
        <v>3138</v>
      </c>
      <c r="C1503" t="s">
        <v>2066</v>
      </c>
      <c r="D1503" t="s">
        <v>1219</v>
      </c>
      <c r="E1503" t="s">
        <v>3251</v>
      </c>
      <c r="F1503" t="s">
        <v>1446</v>
      </c>
    </row>
    <row r="1504" spans="1:6" x14ac:dyDescent="0.2">
      <c r="A1504" t="s">
        <v>1874</v>
      </c>
      <c r="B1504" t="s">
        <v>3139</v>
      </c>
      <c r="C1504" t="s">
        <v>815</v>
      </c>
      <c r="D1504" t="s">
        <v>227</v>
      </c>
      <c r="E1504" t="s">
        <v>2049</v>
      </c>
      <c r="F1504" t="s">
        <v>4051</v>
      </c>
    </row>
    <row r="1505" spans="1:6" x14ac:dyDescent="0.2">
      <c r="A1505" t="s">
        <v>1875</v>
      </c>
      <c r="B1505" t="s">
        <v>1895</v>
      </c>
      <c r="C1505" t="s">
        <v>3380</v>
      </c>
      <c r="D1505" t="s">
        <v>3076</v>
      </c>
      <c r="E1505" t="s">
        <v>3252</v>
      </c>
      <c r="F1505" t="s">
        <v>1219</v>
      </c>
    </row>
    <row r="1506" spans="1:6" x14ac:dyDescent="0.2">
      <c r="A1506" t="s">
        <v>1876</v>
      </c>
      <c r="B1506" t="s">
        <v>3140</v>
      </c>
      <c r="C1506" t="s">
        <v>1531</v>
      </c>
      <c r="D1506" t="s">
        <v>4601</v>
      </c>
      <c r="E1506" t="s">
        <v>2050</v>
      </c>
      <c r="F1506" t="s">
        <v>1491</v>
      </c>
    </row>
    <row r="1507" spans="1:6" x14ac:dyDescent="0.2">
      <c r="A1507" t="s">
        <v>1877</v>
      </c>
      <c r="B1507" t="s">
        <v>1491</v>
      </c>
      <c r="C1507" t="s">
        <v>912</v>
      </c>
      <c r="D1507" t="s">
        <v>3794</v>
      </c>
      <c r="E1507" t="s">
        <v>3257</v>
      </c>
      <c r="F1507" t="s">
        <v>3103</v>
      </c>
    </row>
    <row r="1508" spans="1:6" x14ac:dyDescent="0.2">
      <c r="A1508" t="s">
        <v>1878</v>
      </c>
      <c r="B1508" t="s">
        <v>202</v>
      </c>
      <c r="C1508" t="s">
        <v>1990</v>
      </c>
      <c r="D1508" t="s">
        <v>4189</v>
      </c>
      <c r="E1508" t="s">
        <v>3258</v>
      </c>
      <c r="F1508" t="s">
        <v>2154</v>
      </c>
    </row>
    <row r="1509" spans="1:6" x14ac:dyDescent="0.2">
      <c r="A1509" t="s">
        <v>1879</v>
      </c>
      <c r="B1509" t="s">
        <v>602</v>
      </c>
      <c r="C1509" t="s">
        <v>4052</v>
      </c>
      <c r="D1509" t="s">
        <v>3817</v>
      </c>
      <c r="E1509" t="s">
        <v>3259</v>
      </c>
      <c r="F1509" t="s">
        <v>4054</v>
      </c>
    </row>
    <row r="1510" spans="1:6" x14ac:dyDescent="0.2">
      <c r="A1510" t="s">
        <v>1880</v>
      </c>
      <c r="B1510" t="s">
        <v>3141</v>
      </c>
      <c r="C1510" t="s">
        <v>1892</v>
      </c>
      <c r="D1510" t="s">
        <v>1491</v>
      </c>
      <c r="E1510" t="s">
        <v>3262</v>
      </c>
      <c r="F1510" t="s">
        <v>1910</v>
      </c>
    </row>
    <row r="1511" spans="1:6" x14ac:dyDescent="0.2">
      <c r="A1511" t="s">
        <v>1881</v>
      </c>
      <c r="B1511" t="s">
        <v>666</v>
      </c>
      <c r="C1511" t="s">
        <v>236</v>
      </c>
      <c r="D1511" t="s">
        <v>4602</v>
      </c>
      <c r="E1511" t="s">
        <v>2065</v>
      </c>
      <c r="F1511" t="s">
        <v>4603</v>
      </c>
    </row>
    <row r="1512" spans="1:6" x14ac:dyDescent="0.2">
      <c r="A1512" t="s">
        <v>1882</v>
      </c>
      <c r="B1512" t="s">
        <v>2290</v>
      </c>
      <c r="C1512" t="s">
        <v>3347</v>
      </c>
      <c r="D1512" t="s">
        <v>976</v>
      </c>
      <c r="E1512" t="s">
        <v>3267</v>
      </c>
      <c r="F1512" t="s">
        <v>4604</v>
      </c>
    </row>
    <row r="1513" spans="1:6" x14ac:dyDescent="0.2">
      <c r="A1513" t="s">
        <v>1883</v>
      </c>
      <c r="B1513" t="s">
        <v>1759</v>
      </c>
      <c r="C1513" t="s">
        <v>4053</v>
      </c>
      <c r="D1513" t="s">
        <v>3103</v>
      </c>
      <c r="E1513" t="s">
        <v>365</v>
      </c>
      <c r="F1513" t="s">
        <v>4057</v>
      </c>
    </row>
    <row r="1514" spans="1:6" x14ac:dyDescent="0.2">
      <c r="A1514" t="s">
        <v>1884</v>
      </c>
      <c r="B1514" t="s">
        <v>1120</v>
      </c>
      <c r="C1514" t="s">
        <v>4054</v>
      </c>
      <c r="D1514" t="s">
        <v>2154</v>
      </c>
      <c r="E1514" t="s">
        <v>3269</v>
      </c>
      <c r="F1514" t="s">
        <v>4060</v>
      </c>
    </row>
    <row r="1515" spans="1:6" x14ac:dyDescent="0.2">
      <c r="A1515" t="s">
        <v>1885</v>
      </c>
      <c r="B1515" t="s">
        <v>3142</v>
      </c>
      <c r="C1515" t="s">
        <v>3333</v>
      </c>
      <c r="D1515" t="s">
        <v>1910</v>
      </c>
      <c r="E1515" t="s">
        <v>2073</v>
      </c>
      <c r="F1515" t="s">
        <v>929</v>
      </c>
    </row>
    <row r="1516" spans="1:6" x14ac:dyDescent="0.2">
      <c r="A1516" t="s">
        <v>1886</v>
      </c>
      <c r="B1516" t="s">
        <v>3143</v>
      </c>
      <c r="C1516" t="s">
        <v>4055</v>
      </c>
      <c r="D1516" t="s">
        <v>715</v>
      </c>
      <c r="E1516" t="s">
        <v>3272</v>
      </c>
      <c r="F1516" t="s">
        <v>2648</v>
      </c>
    </row>
    <row r="1517" spans="1:6" x14ac:dyDescent="0.2">
      <c r="A1517" t="s">
        <v>1887</v>
      </c>
      <c r="B1517" t="s">
        <v>253</v>
      </c>
      <c r="C1517" t="s">
        <v>4056</v>
      </c>
      <c r="D1517" t="s">
        <v>4603</v>
      </c>
      <c r="E1517" t="s">
        <v>3273</v>
      </c>
      <c r="F1517" t="s">
        <v>1509</v>
      </c>
    </row>
    <row r="1518" spans="1:6" x14ac:dyDescent="0.2">
      <c r="A1518" t="s">
        <v>1888</v>
      </c>
      <c r="B1518" t="s">
        <v>3144</v>
      </c>
      <c r="C1518" t="s">
        <v>2415</v>
      </c>
      <c r="D1518" t="s">
        <v>1244</v>
      </c>
      <c r="E1518" t="s">
        <v>3274</v>
      </c>
      <c r="F1518" t="s">
        <v>1903</v>
      </c>
    </row>
    <row r="1519" spans="1:6" x14ac:dyDescent="0.2">
      <c r="A1519" t="s">
        <v>1889</v>
      </c>
      <c r="B1519" t="s">
        <v>3145</v>
      </c>
      <c r="C1519" t="s">
        <v>3340</v>
      </c>
      <c r="D1519" t="s">
        <v>4604</v>
      </c>
      <c r="E1519" t="s">
        <v>2083</v>
      </c>
      <c r="F1519" t="s">
        <v>2815</v>
      </c>
    </row>
    <row r="1520" spans="1:6" x14ac:dyDescent="0.2">
      <c r="A1520" t="s">
        <v>1890</v>
      </c>
      <c r="B1520" t="s">
        <v>3146</v>
      </c>
      <c r="C1520" t="s">
        <v>4057</v>
      </c>
      <c r="D1520" t="s">
        <v>2862</v>
      </c>
      <c r="E1520" t="s">
        <v>3276</v>
      </c>
      <c r="F1520" t="s">
        <v>4610</v>
      </c>
    </row>
    <row r="1521" spans="1:6" x14ac:dyDescent="0.2">
      <c r="A1521" t="s">
        <v>1891</v>
      </c>
      <c r="B1521" t="s">
        <v>3147</v>
      </c>
      <c r="C1521" t="s">
        <v>4058</v>
      </c>
      <c r="D1521" t="s">
        <v>3161</v>
      </c>
      <c r="E1521" t="s">
        <v>3279</v>
      </c>
      <c r="F1521" t="s">
        <v>1985</v>
      </c>
    </row>
    <row r="1522" spans="1:6" x14ac:dyDescent="0.2">
      <c r="A1522" t="s">
        <v>1892</v>
      </c>
      <c r="B1522" t="s">
        <v>975</v>
      </c>
      <c r="C1522" t="s">
        <v>4059</v>
      </c>
      <c r="D1522" t="s">
        <v>1750</v>
      </c>
      <c r="E1522" t="s">
        <v>3280</v>
      </c>
      <c r="F1522" t="s">
        <v>4611</v>
      </c>
    </row>
    <row r="1523" spans="1:6" x14ac:dyDescent="0.2">
      <c r="A1523" t="s">
        <v>1893</v>
      </c>
      <c r="B1523" t="s">
        <v>151</v>
      </c>
      <c r="C1523" t="s">
        <v>424</v>
      </c>
      <c r="D1523" t="s">
        <v>36</v>
      </c>
      <c r="E1523" t="s">
        <v>2089</v>
      </c>
      <c r="F1523" t="s">
        <v>4073</v>
      </c>
    </row>
    <row r="1524" spans="1:6" x14ac:dyDescent="0.2">
      <c r="A1524" t="s">
        <v>1894</v>
      </c>
      <c r="B1524" t="s">
        <v>831</v>
      </c>
      <c r="C1524" t="s">
        <v>4060</v>
      </c>
      <c r="D1524" t="s">
        <v>4605</v>
      </c>
      <c r="E1524" t="s">
        <v>3281</v>
      </c>
      <c r="F1524" t="s">
        <v>4074</v>
      </c>
    </row>
    <row r="1525" spans="1:6" x14ac:dyDescent="0.2">
      <c r="A1525" t="s">
        <v>1895</v>
      </c>
      <c r="B1525" t="s">
        <v>3148</v>
      </c>
      <c r="C1525" t="s">
        <v>4061</v>
      </c>
      <c r="D1525" t="s">
        <v>4606</v>
      </c>
      <c r="E1525" t="s">
        <v>130</v>
      </c>
      <c r="F1525" t="s">
        <v>738</v>
      </c>
    </row>
    <row r="1526" spans="1:6" x14ac:dyDescent="0.2">
      <c r="A1526" t="s">
        <v>1896</v>
      </c>
      <c r="B1526" t="s">
        <v>781</v>
      </c>
      <c r="C1526" t="s">
        <v>4062</v>
      </c>
      <c r="D1526" t="s">
        <v>166</v>
      </c>
      <c r="E1526" t="s">
        <v>2091</v>
      </c>
      <c r="F1526" t="s">
        <v>2486</v>
      </c>
    </row>
    <row r="1527" spans="1:6" x14ac:dyDescent="0.2">
      <c r="A1527" t="s">
        <v>1897</v>
      </c>
      <c r="B1527" t="s">
        <v>3149</v>
      </c>
      <c r="C1527" t="s">
        <v>1675</v>
      </c>
      <c r="D1527" t="s">
        <v>929</v>
      </c>
      <c r="E1527" t="s">
        <v>294</v>
      </c>
      <c r="F1527" t="s">
        <v>608</v>
      </c>
    </row>
    <row r="1528" spans="1:6" x14ac:dyDescent="0.2">
      <c r="A1528" t="s">
        <v>1898</v>
      </c>
      <c r="B1528" t="s">
        <v>3150</v>
      </c>
      <c r="C1528" t="s">
        <v>4063</v>
      </c>
      <c r="D1528" t="s">
        <v>1171</v>
      </c>
      <c r="E1528" t="s">
        <v>3284</v>
      </c>
      <c r="F1528" t="s">
        <v>4613</v>
      </c>
    </row>
    <row r="1529" spans="1:6" x14ac:dyDescent="0.2">
      <c r="A1529" t="s">
        <v>1899</v>
      </c>
      <c r="B1529" t="s">
        <v>3151</v>
      </c>
      <c r="C1529" t="s">
        <v>1296</v>
      </c>
      <c r="D1529" t="s">
        <v>826</v>
      </c>
      <c r="E1529" t="s">
        <v>2092</v>
      </c>
      <c r="F1529" t="s">
        <v>4614</v>
      </c>
    </row>
    <row r="1530" spans="1:6" x14ac:dyDescent="0.2">
      <c r="A1530" t="s">
        <v>1900</v>
      </c>
      <c r="B1530" t="s">
        <v>936</v>
      </c>
      <c r="C1530" t="s">
        <v>1371</v>
      </c>
      <c r="D1530" t="s">
        <v>3150</v>
      </c>
      <c r="E1530" t="s">
        <v>3286</v>
      </c>
      <c r="F1530" t="s">
        <v>739</v>
      </c>
    </row>
    <row r="1531" spans="1:6" x14ac:dyDescent="0.2">
      <c r="A1531" t="s">
        <v>1901</v>
      </c>
      <c r="B1531" t="s">
        <v>1721</v>
      </c>
      <c r="C1531" t="s">
        <v>4064</v>
      </c>
      <c r="D1531" t="s">
        <v>4607</v>
      </c>
      <c r="E1531" t="s">
        <v>2094</v>
      </c>
      <c r="F1531" t="s">
        <v>1749</v>
      </c>
    </row>
    <row r="1532" spans="1:6" x14ac:dyDescent="0.2">
      <c r="A1532" t="s">
        <v>1902</v>
      </c>
      <c r="B1532" t="s">
        <v>3152</v>
      </c>
      <c r="C1532" t="s">
        <v>1617</v>
      </c>
      <c r="D1532" t="s">
        <v>4238</v>
      </c>
      <c r="E1532" t="s">
        <v>3287</v>
      </c>
      <c r="F1532" t="s">
        <v>3238</v>
      </c>
    </row>
    <row r="1533" spans="1:6" x14ac:dyDescent="0.2">
      <c r="A1533" t="s">
        <v>1903</v>
      </c>
      <c r="B1533" t="s">
        <v>1191</v>
      </c>
      <c r="C1533" t="s">
        <v>4065</v>
      </c>
      <c r="D1533" t="s">
        <v>4085</v>
      </c>
      <c r="E1533" t="s">
        <v>2097</v>
      </c>
      <c r="F1533" t="s">
        <v>4615</v>
      </c>
    </row>
    <row r="1534" spans="1:6" x14ac:dyDescent="0.2">
      <c r="A1534" t="s">
        <v>1904</v>
      </c>
      <c r="B1534" t="s">
        <v>1440</v>
      </c>
      <c r="C1534" t="s">
        <v>1096</v>
      </c>
      <c r="D1534" t="s">
        <v>2648</v>
      </c>
      <c r="E1534" t="s">
        <v>3291</v>
      </c>
      <c r="F1534" t="s">
        <v>1632</v>
      </c>
    </row>
    <row r="1535" spans="1:6" x14ac:dyDescent="0.2">
      <c r="A1535" t="s">
        <v>1905</v>
      </c>
      <c r="B1535" t="s">
        <v>2192</v>
      </c>
      <c r="C1535" t="s">
        <v>4066</v>
      </c>
      <c r="D1535" t="s">
        <v>4256</v>
      </c>
      <c r="E1535" t="s">
        <v>2101</v>
      </c>
      <c r="F1535" t="s">
        <v>1318</v>
      </c>
    </row>
    <row r="1536" spans="1:6" x14ac:dyDescent="0.2">
      <c r="A1536" t="s">
        <v>1906</v>
      </c>
      <c r="B1536" t="s">
        <v>1531</v>
      </c>
      <c r="C1536" t="s">
        <v>1509</v>
      </c>
      <c r="D1536" t="s">
        <v>4608</v>
      </c>
      <c r="E1536" t="s">
        <v>3292</v>
      </c>
      <c r="F1536" t="s">
        <v>1512</v>
      </c>
    </row>
    <row r="1537" spans="1:6" x14ac:dyDescent="0.2">
      <c r="A1537" t="s">
        <v>1907</v>
      </c>
      <c r="B1537" t="s">
        <v>3153</v>
      </c>
      <c r="C1537" t="s">
        <v>4067</v>
      </c>
      <c r="D1537" t="s">
        <v>1903</v>
      </c>
      <c r="E1537" t="s">
        <v>3293</v>
      </c>
      <c r="F1537" t="s">
        <v>1186</v>
      </c>
    </row>
    <row r="1538" spans="1:6" x14ac:dyDescent="0.2">
      <c r="A1538" t="s">
        <v>1908</v>
      </c>
      <c r="B1538" t="s">
        <v>3154</v>
      </c>
      <c r="C1538" t="s">
        <v>112</v>
      </c>
      <c r="D1538" t="s">
        <v>4609</v>
      </c>
      <c r="E1538" t="s">
        <v>3294</v>
      </c>
      <c r="F1538" t="s">
        <v>4616</v>
      </c>
    </row>
    <row r="1539" spans="1:6" x14ac:dyDescent="0.2">
      <c r="A1539" t="s">
        <v>1909</v>
      </c>
      <c r="B1539" t="s">
        <v>3155</v>
      </c>
      <c r="C1539" t="s">
        <v>4068</v>
      </c>
      <c r="D1539" t="s">
        <v>871</v>
      </c>
      <c r="E1539" t="s">
        <v>2107</v>
      </c>
      <c r="F1539" t="s">
        <v>2097</v>
      </c>
    </row>
    <row r="1540" spans="1:6" x14ac:dyDescent="0.2">
      <c r="A1540" t="s">
        <v>1910</v>
      </c>
      <c r="B1540" t="s">
        <v>1468</v>
      </c>
      <c r="C1540" t="s">
        <v>4069</v>
      </c>
      <c r="D1540" t="s">
        <v>4195</v>
      </c>
      <c r="E1540" t="s">
        <v>3296</v>
      </c>
      <c r="F1540" t="s">
        <v>4618</v>
      </c>
    </row>
    <row r="1541" spans="1:6" x14ac:dyDescent="0.2">
      <c r="A1541" t="s">
        <v>1911</v>
      </c>
      <c r="B1541" t="s">
        <v>2011</v>
      </c>
      <c r="C1541" t="s">
        <v>4070</v>
      </c>
      <c r="D1541" t="s">
        <v>2815</v>
      </c>
      <c r="E1541" t="s">
        <v>3298</v>
      </c>
      <c r="F1541" t="s">
        <v>2286</v>
      </c>
    </row>
    <row r="1542" spans="1:6" x14ac:dyDescent="0.2">
      <c r="A1542" t="s">
        <v>1912</v>
      </c>
      <c r="B1542" t="s">
        <v>2210</v>
      </c>
      <c r="C1542" t="s">
        <v>1986</v>
      </c>
      <c r="D1542" t="s">
        <v>4610</v>
      </c>
      <c r="E1542" t="s">
        <v>3300</v>
      </c>
      <c r="F1542" t="s">
        <v>4619</v>
      </c>
    </row>
    <row r="1543" spans="1:6" x14ac:dyDescent="0.2">
      <c r="A1543" t="s">
        <v>1913</v>
      </c>
      <c r="B1543" t="s">
        <v>3156</v>
      </c>
      <c r="C1543" t="s">
        <v>865</v>
      </c>
      <c r="D1543" t="s">
        <v>3845</v>
      </c>
      <c r="E1543" t="s">
        <v>2118</v>
      </c>
      <c r="F1543" t="s">
        <v>4089</v>
      </c>
    </row>
    <row r="1544" spans="1:6" x14ac:dyDescent="0.2">
      <c r="A1544" t="s">
        <v>1914</v>
      </c>
      <c r="B1544" t="s">
        <v>1049</v>
      </c>
      <c r="C1544" t="s">
        <v>4071</v>
      </c>
      <c r="D1544" t="s">
        <v>1506</v>
      </c>
      <c r="E1544" t="s">
        <v>3304</v>
      </c>
      <c r="F1544" t="s">
        <v>3415</v>
      </c>
    </row>
    <row r="1545" spans="1:6" x14ac:dyDescent="0.2">
      <c r="A1545" t="s">
        <v>1915</v>
      </c>
      <c r="B1545" t="s">
        <v>3157</v>
      </c>
      <c r="C1545" t="s">
        <v>1985</v>
      </c>
      <c r="D1545" t="s">
        <v>2145</v>
      </c>
      <c r="E1545" t="s">
        <v>2123</v>
      </c>
      <c r="F1545" t="s">
        <v>4620</v>
      </c>
    </row>
    <row r="1546" spans="1:6" x14ac:dyDescent="0.2">
      <c r="A1546" t="s">
        <v>1916</v>
      </c>
      <c r="B1546" t="s">
        <v>3158</v>
      </c>
      <c r="C1546" t="s">
        <v>4072</v>
      </c>
      <c r="D1546" t="s">
        <v>4611</v>
      </c>
      <c r="E1546" t="s">
        <v>2128</v>
      </c>
      <c r="F1546" t="s">
        <v>3149</v>
      </c>
    </row>
    <row r="1547" spans="1:6" x14ac:dyDescent="0.2">
      <c r="A1547" t="s">
        <v>1917</v>
      </c>
      <c r="B1547" t="s">
        <v>1728</v>
      </c>
      <c r="C1547" t="s">
        <v>4073</v>
      </c>
      <c r="D1547" t="s">
        <v>3425</v>
      </c>
      <c r="E1547" t="s">
        <v>3313</v>
      </c>
      <c r="F1547" t="s">
        <v>4093</v>
      </c>
    </row>
    <row r="1548" spans="1:6" x14ac:dyDescent="0.2">
      <c r="A1548" t="s">
        <v>1918</v>
      </c>
      <c r="B1548" t="s">
        <v>3159</v>
      </c>
      <c r="C1548" t="s">
        <v>4074</v>
      </c>
      <c r="D1548" t="s">
        <v>4612</v>
      </c>
      <c r="E1548" t="s">
        <v>2130</v>
      </c>
      <c r="F1548" t="s">
        <v>4621</v>
      </c>
    </row>
    <row r="1549" spans="1:6" x14ac:dyDescent="0.2">
      <c r="A1549" t="s">
        <v>1919</v>
      </c>
      <c r="B1549" t="s">
        <v>3160</v>
      </c>
      <c r="C1549" t="s">
        <v>757</v>
      </c>
      <c r="D1549" t="s">
        <v>738</v>
      </c>
      <c r="E1549" t="s">
        <v>2131</v>
      </c>
      <c r="F1549" t="s">
        <v>663</v>
      </c>
    </row>
    <row r="1550" spans="1:6" x14ac:dyDescent="0.2">
      <c r="A1550" t="s">
        <v>1920</v>
      </c>
      <c r="B1550" t="s">
        <v>1064</v>
      </c>
      <c r="C1550" t="s">
        <v>2486</v>
      </c>
      <c r="D1550" t="s">
        <v>2290</v>
      </c>
      <c r="E1550" t="s">
        <v>3315</v>
      </c>
      <c r="F1550" t="s">
        <v>86</v>
      </c>
    </row>
    <row r="1551" spans="1:6" x14ac:dyDescent="0.2">
      <c r="A1551" t="s">
        <v>1921</v>
      </c>
      <c r="B1551" t="s">
        <v>3161</v>
      </c>
      <c r="C1551" t="s">
        <v>4075</v>
      </c>
      <c r="D1551" t="s">
        <v>3205</v>
      </c>
      <c r="E1551" t="s">
        <v>3316</v>
      </c>
      <c r="F1551" t="s">
        <v>4627</v>
      </c>
    </row>
    <row r="1552" spans="1:6" x14ac:dyDescent="0.2">
      <c r="A1552" t="s">
        <v>1922</v>
      </c>
      <c r="B1552" t="s">
        <v>3162</v>
      </c>
      <c r="C1552" t="s">
        <v>3526</v>
      </c>
      <c r="D1552" t="s">
        <v>608</v>
      </c>
      <c r="E1552" t="s">
        <v>2134</v>
      </c>
      <c r="F1552" t="s">
        <v>4098</v>
      </c>
    </row>
    <row r="1553" spans="1:6" x14ac:dyDescent="0.2">
      <c r="A1553" t="s">
        <v>1923</v>
      </c>
      <c r="B1553" t="s">
        <v>1402</v>
      </c>
      <c r="C1553" t="s">
        <v>2440</v>
      </c>
      <c r="D1553" t="s">
        <v>4613</v>
      </c>
      <c r="E1553" t="s">
        <v>3326</v>
      </c>
      <c r="F1553" t="s">
        <v>1146</v>
      </c>
    </row>
    <row r="1554" spans="1:6" x14ac:dyDescent="0.2">
      <c r="A1554" t="s">
        <v>1924</v>
      </c>
      <c r="B1554" t="s">
        <v>2204</v>
      </c>
      <c r="C1554" t="s">
        <v>4076</v>
      </c>
      <c r="D1554" t="s">
        <v>4191</v>
      </c>
      <c r="E1554" t="s">
        <v>2147</v>
      </c>
      <c r="F1554" t="s">
        <v>3175</v>
      </c>
    </row>
    <row r="1555" spans="1:6" x14ac:dyDescent="0.2">
      <c r="A1555" t="s">
        <v>1925</v>
      </c>
      <c r="B1555" t="s">
        <v>3163</v>
      </c>
      <c r="C1555" t="s">
        <v>4077</v>
      </c>
      <c r="D1555" t="s">
        <v>3560</v>
      </c>
      <c r="E1555" t="s">
        <v>2148</v>
      </c>
      <c r="F1555" t="s">
        <v>234</v>
      </c>
    </row>
    <row r="1556" spans="1:6" x14ac:dyDescent="0.2">
      <c r="A1556" t="s">
        <v>1926</v>
      </c>
      <c r="B1556" t="s">
        <v>3164</v>
      </c>
      <c r="C1556" t="s">
        <v>4078</v>
      </c>
      <c r="D1556" t="s">
        <v>4614</v>
      </c>
      <c r="E1556" t="s">
        <v>3329</v>
      </c>
      <c r="F1556" t="s">
        <v>4630</v>
      </c>
    </row>
    <row r="1557" spans="1:6" x14ac:dyDescent="0.2">
      <c r="A1557" t="s">
        <v>1927</v>
      </c>
      <c r="B1557" t="s">
        <v>171</v>
      </c>
      <c r="C1557" t="s">
        <v>4079</v>
      </c>
      <c r="D1557" t="s">
        <v>4036</v>
      </c>
      <c r="E1557" t="s">
        <v>3330</v>
      </c>
      <c r="F1557" t="s">
        <v>4631</v>
      </c>
    </row>
    <row r="1558" spans="1:6" x14ac:dyDescent="0.2">
      <c r="A1558" t="s">
        <v>1928</v>
      </c>
      <c r="B1558" t="s">
        <v>3165</v>
      </c>
      <c r="C1558" t="s">
        <v>739</v>
      </c>
      <c r="D1558" t="s">
        <v>1749</v>
      </c>
      <c r="E1558" t="s">
        <v>2152</v>
      </c>
      <c r="F1558" t="s">
        <v>1681</v>
      </c>
    </row>
    <row r="1559" spans="1:6" x14ac:dyDescent="0.2">
      <c r="A1559" t="s">
        <v>1929</v>
      </c>
      <c r="B1559" t="s">
        <v>3166</v>
      </c>
      <c r="C1559" t="s">
        <v>4080</v>
      </c>
      <c r="D1559" t="s">
        <v>3238</v>
      </c>
      <c r="E1559" t="s">
        <v>2157</v>
      </c>
      <c r="F1559" t="s">
        <v>1035</v>
      </c>
    </row>
    <row r="1560" spans="1:6" x14ac:dyDescent="0.2">
      <c r="A1560" t="s">
        <v>1930</v>
      </c>
      <c r="B1560" t="s">
        <v>3167</v>
      </c>
      <c r="C1560" t="s">
        <v>1632</v>
      </c>
      <c r="D1560" t="s">
        <v>4615</v>
      </c>
      <c r="E1560" t="s">
        <v>3335</v>
      </c>
      <c r="F1560" t="s">
        <v>4632</v>
      </c>
    </row>
    <row r="1561" spans="1:6" x14ac:dyDescent="0.2">
      <c r="A1561" t="s">
        <v>1931</v>
      </c>
      <c r="B1561" t="s">
        <v>3168</v>
      </c>
      <c r="C1561" t="s">
        <v>2925</v>
      </c>
      <c r="D1561" t="s">
        <v>176</v>
      </c>
      <c r="E1561" t="s">
        <v>2159</v>
      </c>
      <c r="F1561" t="s">
        <v>770</v>
      </c>
    </row>
    <row r="1562" spans="1:6" x14ac:dyDescent="0.2">
      <c r="A1562" t="s">
        <v>1932</v>
      </c>
      <c r="B1562" t="s">
        <v>1646</v>
      </c>
      <c r="C1562" t="s">
        <v>1512</v>
      </c>
      <c r="D1562" t="s">
        <v>1318</v>
      </c>
      <c r="E1562" t="s">
        <v>3338</v>
      </c>
      <c r="F1562" t="s">
        <v>4634</v>
      </c>
    </row>
    <row r="1563" spans="1:6" x14ac:dyDescent="0.2">
      <c r="A1563" t="s">
        <v>1933</v>
      </c>
      <c r="B1563" t="s">
        <v>1595</v>
      </c>
      <c r="C1563" t="s">
        <v>4081</v>
      </c>
      <c r="D1563" t="s">
        <v>4141</v>
      </c>
      <c r="E1563" t="s">
        <v>2167</v>
      </c>
      <c r="F1563" t="s">
        <v>3148</v>
      </c>
    </row>
    <row r="1564" spans="1:6" x14ac:dyDescent="0.2">
      <c r="A1564" t="s">
        <v>1934</v>
      </c>
      <c r="B1564" t="s">
        <v>1929</v>
      </c>
      <c r="C1564" t="s">
        <v>572</v>
      </c>
      <c r="D1564" t="s">
        <v>1186</v>
      </c>
      <c r="E1564" t="s">
        <v>3344</v>
      </c>
      <c r="F1564" t="s">
        <v>4635</v>
      </c>
    </row>
    <row r="1565" spans="1:6" x14ac:dyDescent="0.2">
      <c r="A1565" t="s">
        <v>1935</v>
      </c>
      <c r="B1565" t="s">
        <v>3169</v>
      </c>
      <c r="C1565" t="s">
        <v>4082</v>
      </c>
      <c r="D1565" t="s">
        <v>4616</v>
      </c>
      <c r="E1565" t="s">
        <v>3345</v>
      </c>
      <c r="F1565" t="s">
        <v>3088</v>
      </c>
    </row>
    <row r="1566" spans="1:6" x14ac:dyDescent="0.2">
      <c r="A1566" t="s">
        <v>1936</v>
      </c>
      <c r="B1566" t="s">
        <v>1543</v>
      </c>
      <c r="C1566" t="s">
        <v>4083</v>
      </c>
      <c r="D1566" t="s">
        <v>1904</v>
      </c>
      <c r="E1566" t="s">
        <v>2173</v>
      </c>
      <c r="F1566" t="s">
        <v>2992</v>
      </c>
    </row>
    <row r="1567" spans="1:6" x14ac:dyDescent="0.2">
      <c r="A1567" t="s">
        <v>1937</v>
      </c>
      <c r="B1567" t="s">
        <v>3170</v>
      </c>
      <c r="C1567" t="s">
        <v>2080</v>
      </c>
      <c r="D1567" t="s">
        <v>2480</v>
      </c>
      <c r="E1567" t="s">
        <v>3350</v>
      </c>
      <c r="F1567" t="s">
        <v>2714</v>
      </c>
    </row>
    <row r="1568" spans="1:6" x14ac:dyDescent="0.2">
      <c r="A1568" t="s">
        <v>1938</v>
      </c>
      <c r="B1568" t="s">
        <v>3171</v>
      </c>
      <c r="C1568" t="s">
        <v>4084</v>
      </c>
      <c r="D1568" t="s">
        <v>4617</v>
      </c>
      <c r="E1568" t="s">
        <v>2180</v>
      </c>
      <c r="F1568" t="s">
        <v>4112</v>
      </c>
    </row>
    <row r="1569" spans="1:6" x14ac:dyDescent="0.2">
      <c r="A1569" t="s">
        <v>1939</v>
      </c>
      <c r="B1569" t="s">
        <v>2137</v>
      </c>
      <c r="C1569" t="s">
        <v>4085</v>
      </c>
      <c r="D1569" t="s">
        <v>2068</v>
      </c>
      <c r="E1569" t="s">
        <v>3354</v>
      </c>
      <c r="F1569" t="s">
        <v>4641</v>
      </c>
    </row>
    <row r="1570" spans="1:6" x14ac:dyDescent="0.2">
      <c r="A1570" t="s">
        <v>1940</v>
      </c>
      <c r="B1570" t="s">
        <v>3172</v>
      </c>
      <c r="C1570" t="s">
        <v>4086</v>
      </c>
      <c r="D1570" t="s">
        <v>89</v>
      </c>
      <c r="E1570" t="s">
        <v>2182</v>
      </c>
      <c r="F1570" t="s">
        <v>4642</v>
      </c>
    </row>
    <row r="1571" spans="1:6" x14ac:dyDescent="0.2">
      <c r="A1571" t="s">
        <v>1941</v>
      </c>
      <c r="B1571" t="s">
        <v>3173</v>
      </c>
      <c r="C1571" t="s">
        <v>205</v>
      </c>
      <c r="D1571" t="s">
        <v>2097</v>
      </c>
      <c r="E1571" t="s">
        <v>2183</v>
      </c>
      <c r="F1571" t="s">
        <v>4646</v>
      </c>
    </row>
    <row r="1572" spans="1:6" x14ac:dyDescent="0.2">
      <c r="A1572" t="s">
        <v>1942</v>
      </c>
      <c r="B1572" t="s">
        <v>3174</v>
      </c>
      <c r="C1572" t="s">
        <v>4087</v>
      </c>
      <c r="D1572" t="s">
        <v>1550</v>
      </c>
      <c r="E1572" t="s">
        <v>3357</v>
      </c>
      <c r="F1572" t="s">
        <v>2802</v>
      </c>
    </row>
    <row r="1573" spans="1:6" x14ac:dyDescent="0.2">
      <c r="A1573" t="s">
        <v>1943</v>
      </c>
      <c r="B1573" t="s">
        <v>3175</v>
      </c>
      <c r="C1573" t="s">
        <v>4088</v>
      </c>
      <c r="D1573" t="s">
        <v>4618</v>
      </c>
      <c r="E1573" t="s">
        <v>2185</v>
      </c>
      <c r="F1573" t="s">
        <v>3392</v>
      </c>
    </row>
    <row r="1574" spans="1:6" x14ac:dyDescent="0.2">
      <c r="A1574" t="s">
        <v>1944</v>
      </c>
      <c r="B1574" t="s">
        <v>3176</v>
      </c>
      <c r="C1574" t="s">
        <v>3440</v>
      </c>
      <c r="D1574" t="s">
        <v>3398</v>
      </c>
      <c r="E1574" t="s">
        <v>2187</v>
      </c>
      <c r="F1574" t="s">
        <v>4118</v>
      </c>
    </row>
    <row r="1575" spans="1:6" x14ac:dyDescent="0.2">
      <c r="A1575" t="s">
        <v>1945</v>
      </c>
      <c r="B1575" t="s">
        <v>1826</v>
      </c>
      <c r="C1575" t="s">
        <v>2286</v>
      </c>
      <c r="D1575" t="s">
        <v>4121</v>
      </c>
      <c r="E1575" t="s">
        <v>3363</v>
      </c>
      <c r="F1575" t="s">
        <v>4648</v>
      </c>
    </row>
    <row r="1576" spans="1:6" x14ac:dyDescent="0.2">
      <c r="A1576" t="s">
        <v>1946</v>
      </c>
      <c r="B1576" t="s">
        <v>3177</v>
      </c>
      <c r="C1576" t="s">
        <v>4089</v>
      </c>
      <c r="D1576" t="s">
        <v>4619</v>
      </c>
      <c r="E1576" t="s">
        <v>3365</v>
      </c>
      <c r="F1576" t="s">
        <v>4122</v>
      </c>
    </row>
    <row r="1577" spans="1:6" x14ac:dyDescent="0.2">
      <c r="A1577" t="s">
        <v>1947</v>
      </c>
      <c r="B1577" t="s">
        <v>3178</v>
      </c>
      <c r="C1577" t="s">
        <v>947</v>
      </c>
      <c r="D1577" t="s">
        <v>3415</v>
      </c>
      <c r="E1577" t="s">
        <v>3366</v>
      </c>
      <c r="F1577" t="s">
        <v>4123</v>
      </c>
    </row>
    <row r="1578" spans="1:6" x14ac:dyDescent="0.2">
      <c r="A1578" t="s">
        <v>1948</v>
      </c>
      <c r="B1578" t="s">
        <v>3179</v>
      </c>
      <c r="C1578" t="s">
        <v>4090</v>
      </c>
      <c r="D1578" t="s">
        <v>4620</v>
      </c>
      <c r="E1578" t="s">
        <v>2201</v>
      </c>
      <c r="F1578" t="s">
        <v>1492</v>
      </c>
    </row>
    <row r="1579" spans="1:6" x14ac:dyDescent="0.2">
      <c r="A1579" t="s">
        <v>1949</v>
      </c>
      <c r="B1579" t="s">
        <v>3180</v>
      </c>
      <c r="C1579" t="s">
        <v>4091</v>
      </c>
      <c r="D1579" t="s">
        <v>2417</v>
      </c>
      <c r="E1579" t="s">
        <v>2203</v>
      </c>
      <c r="F1579" t="s">
        <v>1807</v>
      </c>
    </row>
    <row r="1580" spans="1:6" x14ac:dyDescent="0.2">
      <c r="A1580" t="s">
        <v>1950</v>
      </c>
      <c r="B1580" t="s">
        <v>3181</v>
      </c>
      <c r="C1580" t="s">
        <v>2238</v>
      </c>
      <c r="D1580" t="s">
        <v>4210</v>
      </c>
      <c r="E1580" t="s">
        <v>3368</v>
      </c>
      <c r="F1580" t="s">
        <v>207</v>
      </c>
    </row>
    <row r="1581" spans="1:6" x14ac:dyDescent="0.2">
      <c r="A1581" t="s">
        <v>1951</v>
      </c>
      <c r="B1581" t="s">
        <v>3182</v>
      </c>
      <c r="C1581" t="s">
        <v>4092</v>
      </c>
      <c r="D1581" t="s">
        <v>3149</v>
      </c>
      <c r="E1581" t="s">
        <v>2206</v>
      </c>
      <c r="F1581" t="s">
        <v>1368</v>
      </c>
    </row>
    <row r="1582" spans="1:6" x14ac:dyDescent="0.2">
      <c r="A1582" t="s">
        <v>1952</v>
      </c>
      <c r="B1582" t="s">
        <v>3183</v>
      </c>
      <c r="C1582" t="s">
        <v>3273</v>
      </c>
      <c r="D1582" t="s">
        <v>879</v>
      </c>
      <c r="E1582" t="s">
        <v>2207</v>
      </c>
      <c r="F1582" t="s">
        <v>1794</v>
      </c>
    </row>
    <row r="1583" spans="1:6" x14ac:dyDescent="0.2">
      <c r="A1583" t="s">
        <v>1953</v>
      </c>
      <c r="B1583" t="s">
        <v>3184</v>
      </c>
      <c r="C1583" t="s">
        <v>4093</v>
      </c>
      <c r="D1583" t="s">
        <v>4234</v>
      </c>
      <c r="E1583" t="s">
        <v>3372</v>
      </c>
      <c r="F1583" t="s">
        <v>1957</v>
      </c>
    </row>
    <row r="1584" spans="1:6" x14ac:dyDescent="0.2">
      <c r="A1584" t="s">
        <v>1954</v>
      </c>
      <c r="B1584" t="s">
        <v>3185</v>
      </c>
      <c r="C1584" t="s">
        <v>4094</v>
      </c>
      <c r="D1584" t="s">
        <v>3815</v>
      </c>
      <c r="E1584" t="s">
        <v>3374</v>
      </c>
      <c r="F1584" t="s">
        <v>835</v>
      </c>
    </row>
    <row r="1585" spans="1:6" x14ac:dyDescent="0.2">
      <c r="A1585" t="s">
        <v>1955</v>
      </c>
      <c r="B1585" t="s">
        <v>3186</v>
      </c>
      <c r="C1585" t="s">
        <v>3166</v>
      </c>
      <c r="D1585" t="s">
        <v>3756</v>
      </c>
      <c r="E1585" t="s">
        <v>2213</v>
      </c>
      <c r="F1585" t="s">
        <v>4653</v>
      </c>
    </row>
    <row r="1586" spans="1:6" x14ac:dyDescent="0.2">
      <c r="A1586" t="s">
        <v>1956</v>
      </c>
      <c r="B1586" t="s">
        <v>3187</v>
      </c>
      <c r="C1586" t="s">
        <v>2859</v>
      </c>
      <c r="D1586" t="s">
        <v>4621</v>
      </c>
      <c r="E1586" t="s">
        <v>3378</v>
      </c>
      <c r="F1586" t="s">
        <v>1666</v>
      </c>
    </row>
    <row r="1587" spans="1:6" x14ac:dyDescent="0.2">
      <c r="A1587" t="s">
        <v>1957</v>
      </c>
      <c r="B1587" t="s">
        <v>3188</v>
      </c>
      <c r="C1587" t="s">
        <v>1803</v>
      </c>
      <c r="D1587" t="s">
        <v>4622</v>
      </c>
      <c r="E1587" t="s">
        <v>3380</v>
      </c>
      <c r="F1587" t="s">
        <v>3229</v>
      </c>
    </row>
    <row r="1588" spans="1:6" x14ac:dyDescent="0.2">
      <c r="A1588" t="s">
        <v>1958</v>
      </c>
      <c r="B1588" t="s">
        <v>3189</v>
      </c>
      <c r="C1588" t="s">
        <v>1804</v>
      </c>
      <c r="D1588" t="s">
        <v>1759</v>
      </c>
      <c r="E1588" t="s">
        <v>2219</v>
      </c>
      <c r="F1588" t="s">
        <v>2429</v>
      </c>
    </row>
    <row r="1589" spans="1:6" x14ac:dyDescent="0.2">
      <c r="A1589" t="s">
        <v>1959</v>
      </c>
      <c r="B1589" t="s">
        <v>3190</v>
      </c>
      <c r="C1589" t="s">
        <v>2725</v>
      </c>
      <c r="D1589" t="s">
        <v>2425</v>
      </c>
      <c r="E1589" t="s">
        <v>3384</v>
      </c>
      <c r="F1589" t="s">
        <v>970</v>
      </c>
    </row>
    <row r="1590" spans="1:6" x14ac:dyDescent="0.2">
      <c r="A1590" t="s">
        <v>1960</v>
      </c>
      <c r="B1590" t="s">
        <v>3191</v>
      </c>
      <c r="C1590" t="s">
        <v>663</v>
      </c>
      <c r="D1590" t="s">
        <v>1779</v>
      </c>
      <c r="E1590" t="s">
        <v>3385</v>
      </c>
      <c r="F1590" t="s">
        <v>4133</v>
      </c>
    </row>
    <row r="1591" spans="1:6" x14ac:dyDescent="0.2">
      <c r="A1591" t="s">
        <v>1961</v>
      </c>
      <c r="B1591" t="s">
        <v>2258</v>
      </c>
      <c r="C1591" t="s">
        <v>141</v>
      </c>
      <c r="D1591" t="s">
        <v>4111</v>
      </c>
      <c r="E1591" t="s">
        <v>3386</v>
      </c>
      <c r="F1591" t="s">
        <v>4658</v>
      </c>
    </row>
    <row r="1592" spans="1:6" x14ac:dyDescent="0.2">
      <c r="A1592" t="s">
        <v>1962</v>
      </c>
      <c r="B1592" t="s">
        <v>3192</v>
      </c>
      <c r="C1592" t="s">
        <v>1157</v>
      </c>
      <c r="D1592" t="s">
        <v>86</v>
      </c>
      <c r="E1592" t="s">
        <v>3387</v>
      </c>
      <c r="F1592" t="s">
        <v>3280</v>
      </c>
    </row>
    <row r="1593" spans="1:6" x14ac:dyDescent="0.2">
      <c r="A1593" t="s">
        <v>1963</v>
      </c>
      <c r="B1593" t="s">
        <v>3193</v>
      </c>
      <c r="C1593" t="s">
        <v>4095</v>
      </c>
      <c r="D1593" t="s">
        <v>4623</v>
      </c>
      <c r="E1593" t="s">
        <v>3389</v>
      </c>
      <c r="F1593" t="s">
        <v>967</v>
      </c>
    </row>
    <row r="1594" spans="1:6" x14ac:dyDescent="0.2">
      <c r="A1594" t="s">
        <v>1964</v>
      </c>
      <c r="B1594" t="s">
        <v>3194</v>
      </c>
      <c r="C1594" t="s">
        <v>3378</v>
      </c>
      <c r="D1594" t="s">
        <v>4624</v>
      </c>
      <c r="E1594" t="s">
        <v>3390</v>
      </c>
      <c r="F1594" t="s">
        <v>1848</v>
      </c>
    </row>
    <row r="1595" spans="1:6" x14ac:dyDescent="0.2">
      <c r="A1595" t="s">
        <v>1965</v>
      </c>
      <c r="B1595" t="s">
        <v>3195</v>
      </c>
      <c r="C1595" t="s">
        <v>4096</v>
      </c>
      <c r="D1595" t="s">
        <v>4246</v>
      </c>
      <c r="E1595" t="s">
        <v>3394</v>
      </c>
      <c r="F1595" t="s">
        <v>4661</v>
      </c>
    </row>
    <row r="1596" spans="1:6" x14ac:dyDescent="0.2">
      <c r="A1596" t="s">
        <v>1966</v>
      </c>
      <c r="B1596" t="s">
        <v>3196</v>
      </c>
      <c r="C1596" t="s">
        <v>2073</v>
      </c>
      <c r="D1596" t="s">
        <v>4625</v>
      </c>
      <c r="E1596" t="s">
        <v>3398</v>
      </c>
      <c r="F1596" t="s">
        <v>170</v>
      </c>
    </row>
    <row r="1597" spans="1:6" x14ac:dyDescent="0.2">
      <c r="A1597" t="s">
        <v>1967</v>
      </c>
      <c r="B1597" t="s">
        <v>657</v>
      </c>
      <c r="C1597" t="s">
        <v>1530</v>
      </c>
      <c r="D1597" t="s">
        <v>4626</v>
      </c>
      <c r="E1597" t="s">
        <v>2240</v>
      </c>
      <c r="F1597" t="s">
        <v>4139</v>
      </c>
    </row>
    <row r="1598" spans="1:6" x14ac:dyDescent="0.2">
      <c r="A1598" t="s">
        <v>1968</v>
      </c>
      <c r="B1598" t="s">
        <v>3197</v>
      </c>
      <c r="C1598" t="s">
        <v>4097</v>
      </c>
      <c r="D1598" t="s">
        <v>4627</v>
      </c>
      <c r="E1598" t="s">
        <v>2244</v>
      </c>
      <c r="F1598" t="s">
        <v>4664</v>
      </c>
    </row>
    <row r="1599" spans="1:6" x14ac:dyDescent="0.2">
      <c r="A1599" t="s">
        <v>1969</v>
      </c>
      <c r="B1599" t="s">
        <v>3198</v>
      </c>
      <c r="C1599" t="s">
        <v>4098</v>
      </c>
      <c r="D1599" t="s">
        <v>1146</v>
      </c>
      <c r="E1599" t="s">
        <v>3404</v>
      </c>
      <c r="F1599" t="s">
        <v>3463</v>
      </c>
    </row>
    <row r="1600" spans="1:6" x14ac:dyDescent="0.2">
      <c r="A1600" t="s">
        <v>1970</v>
      </c>
      <c r="B1600" t="s">
        <v>2010</v>
      </c>
      <c r="C1600" t="s">
        <v>2526</v>
      </c>
      <c r="D1600" t="s">
        <v>3175</v>
      </c>
      <c r="E1600" t="s">
        <v>3406</v>
      </c>
      <c r="F1600" t="s">
        <v>4143</v>
      </c>
    </row>
    <row r="1601" spans="1:6" x14ac:dyDescent="0.2">
      <c r="A1601" t="s">
        <v>1971</v>
      </c>
      <c r="B1601" t="s">
        <v>388</v>
      </c>
      <c r="C1601" t="s">
        <v>3286</v>
      </c>
      <c r="D1601" t="s">
        <v>4213</v>
      </c>
      <c r="E1601" t="s">
        <v>3407</v>
      </c>
      <c r="F1601" t="s">
        <v>4144</v>
      </c>
    </row>
    <row r="1602" spans="1:6" x14ac:dyDescent="0.2">
      <c r="A1602" t="s">
        <v>1972</v>
      </c>
      <c r="B1602" t="s">
        <v>1180</v>
      </c>
      <c r="C1602" t="s">
        <v>4099</v>
      </c>
      <c r="D1602" t="s">
        <v>234</v>
      </c>
      <c r="E1602" t="s">
        <v>2248</v>
      </c>
      <c r="F1602" t="s">
        <v>534</v>
      </c>
    </row>
    <row r="1603" spans="1:6" x14ac:dyDescent="0.2">
      <c r="A1603" t="s">
        <v>1973</v>
      </c>
      <c r="B1603" t="s">
        <v>1916</v>
      </c>
      <c r="C1603" t="s">
        <v>4100</v>
      </c>
      <c r="D1603" t="s">
        <v>4075</v>
      </c>
      <c r="E1603" t="s">
        <v>3409</v>
      </c>
      <c r="F1603" t="s">
        <v>4145</v>
      </c>
    </row>
    <row r="1604" spans="1:6" x14ac:dyDescent="0.2">
      <c r="A1604" t="s">
        <v>1974</v>
      </c>
      <c r="B1604" t="s">
        <v>3199</v>
      </c>
      <c r="C1604" t="s">
        <v>4101</v>
      </c>
      <c r="D1604" t="s">
        <v>4628</v>
      </c>
      <c r="E1604" t="s">
        <v>2250</v>
      </c>
      <c r="F1604" t="s">
        <v>2858</v>
      </c>
    </row>
    <row r="1605" spans="1:6" x14ac:dyDescent="0.2">
      <c r="A1605" t="s">
        <v>1975</v>
      </c>
      <c r="B1605" t="s">
        <v>3200</v>
      </c>
      <c r="C1605" t="s">
        <v>3492</v>
      </c>
      <c r="D1605" t="s">
        <v>4629</v>
      </c>
      <c r="E1605" t="s">
        <v>3412</v>
      </c>
      <c r="F1605" t="s">
        <v>2219</v>
      </c>
    </row>
    <row r="1606" spans="1:6" x14ac:dyDescent="0.2">
      <c r="A1606" t="s">
        <v>1976</v>
      </c>
      <c r="B1606" t="s">
        <v>1479</v>
      </c>
      <c r="C1606" t="s">
        <v>4102</v>
      </c>
      <c r="D1606" t="s">
        <v>4630</v>
      </c>
      <c r="E1606" t="s">
        <v>3415</v>
      </c>
      <c r="F1606" t="s">
        <v>4669</v>
      </c>
    </row>
    <row r="1607" spans="1:6" x14ac:dyDescent="0.2">
      <c r="A1607" t="s">
        <v>1977</v>
      </c>
      <c r="B1607" t="s">
        <v>3201</v>
      </c>
      <c r="C1607" t="s">
        <v>4103</v>
      </c>
      <c r="D1607" t="s">
        <v>4631</v>
      </c>
      <c r="E1607" t="s">
        <v>3417</v>
      </c>
      <c r="F1607" t="s">
        <v>4671</v>
      </c>
    </row>
    <row r="1608" spans="1:6" x14ac:dyDescent="0.2">
      <c r="A1608" t="s">
        <v>1978</v>
      </c>
      <c r="B1608" t="s">
        <v>3202</v>
      </c>
      <c r="C1608" t="s">
        <v>1681</v>
      </c>
      <c r="D1608" t="s">
        <v>1531</v>
      </c>
      <c r="E1608" t="s">
        <v>2259</v>
      </c>
      <c r="F1608" t="s">
        <v>4152</v>
      </c>
    </row>
    <row r="1609" spans="1:6" x14ac:dyDescent="0.2">
      <c r="A1609" t="s">
        <v>1979</v>
      </c>
      <c r="B1609" t="s">
        <v>1898</v>
      </c>
      <c r="C1609" t="s">
        <v>95</v>
      </c>
      <c r="D1609" t="s">
        <v>1035</v>
      </c>
      <c r="E1609" t="s">
        <v>3422</v>
      </c>
      <c r="F1609" t="s">
        <v>213</v>
      </c>
    </row>
    <row r="1610" spans="1:6" x14ac:dyDescent="0.2">
      <c r="A1610" t="s">
        <v>1980</v>
      </c>
      <c r="B1610" t="s">
        <v>3203</v>
      </c>
      <c r="C1610" t="s">
        <v>2650</v>
      </c>
      <c r="D1610" t="s">
        <v>4058</v>
      </c>
      <c r="E1610" t="s">
        <v>2264</v>
      </c>
      <c r="F1610" t="s">
        <v>4674</v>
      </c>
    </row>
    <row r="1611" spans="1:6" x14ac:dyDescent="0.2">
      <c r="A1611" t="s">
        <v>1981</v>
      </c>
      <c r="B1611" t="s">
        <v>1309</v>
      </c>
      <c r="C1611" t="s">
        <v>4104</v>
      </c>
      <c r="D1611" t="s">
        <v>2098</v>
      </c>
      <c r="E1611" t="s">
        <v>2269</v>
      </c>
      <c r="F1611" t="s">
        <v>4676</v>
      </c>
    </row>
    <row r="1612" spans="1:6" x14ac:dyDescent="0.2">
      <c r="A1612" t="s">
        <v>1982</v>
      </c>
      <c r="B1612" t="s">
        <v>3204</v>
      </c>
      <c r="C1612" t="s">
        <v>4105</v>
      </c>
      <c r="D1612" t="s">
        <v>348</v>
      </c>
      <c r="E1612" t="s">
        <v>3427</v>
      </c>
      <c r="F1612" t="s">
        <v>4677</v>
      </c>
    </row>
    <row r="1613" spans="1:6" x14ac:dyDescent="0.2">
      <c r="A1613" t="s">
        <v>1983</v>
      </c>
      <c r="B1613" t="s">
        <v>3205</v>
      </c>
      <c r="C1613" t="s">
        <v>4106</v>
      </c>
      <c r="D1613" t="s">
        <v>4632</v>
      </c>
      <c r="E1613" t="s">
        <v>2273</v>
      </c>
      <c r="F1613" t="s">
        <v>1153</v>
      </c>
    </row>
    <row r="1614" spans="1:6" x14ac:dyDescent="0.2">
      <c r="A1614" t="s">
        <v>1984</v>
      </c>
      <c r="B1614" t="s">
        <v>3206</v>
      </c>
      <c r="C1614" t="s">
        <v>760</v>
      </c>
      <c r="D1614" t="s">
        <v>1225</v>
      </c>
      <c r="E1614" t="s">
        <v>2274</v>
      </c>
      <c r="F1614" t="s">
        <v>4158</v>
      </c>
    </row>
    <row r="1615" spans="1:6" x14ac:dyDescent="0.2">
      <c r="A1615" t="s">
        <v>1985</v>
      </c>
      <c r="B1615" t="s">
        <v>3207</v>
      </c>
      <c r="C1615" t="s">
        <v>2239</v>
      </c>
      <c r="D1615" t="s">
        <v>4132</v>
      </c>
      <c r="E1615" t="s">
        <v>2276</v>
      </c>
      <c r="F1615" t="s">
        <v>4678</v>
      </c>
    </row>
    <row r="1616" spans="1:6" x14ac:dyDescent="0.2">
      <c r="A1616" t="s">
        <v>1986</v>
      </c>
      <c r="B1616" t="s">
        <v>3208</v>
      </c>
      <c r="C1616" t="s">
        <v>4107</v>
      </c>
      <c r="D1616" t="s">
        <v>4633</v>
      </c>
      <c r="E1616" t="s">
        <v>3431</v>
      </c>
      <c r="F1616" t="s">
        <v>1764</v>
      </c>
    </row>
    <row r="1617" spans="1:6" x14ac:dyDescent="0.2">
      <c r="A1617" t="s">
        <v>1987</v>
      </c>
      <c r="B1617" t="s">
        <v>3209</v>
      </c>
      <c r="C1617" t="s">
        <v>4108</v>
      </c>
      <c r="D1617" t="s">
        <v>770</v>
      </c>
      <c r="E1617" t="s">
        <v>2278</v>
      </c>
      <c r="F1617" t="s">
        <v>4162</v>
      </c>
    </row>
    <row r="1618" spans="1:6" x14ac:dyDescent="0.2">
      <c r="A1618" t="s">
        <v>1988</v>
      </c>
      <c r="B1618" t="s">
        <v>3210</v>
      </c>
      <c r="C1618" t="s">
        <v>2564</v>
      </c>
      <c r="D1618" t="s">
        <v>4634</v>
      </c>
      <c r="E1618" t="s">
        <v>3435</v>
      </c>
      <c r="F1618" t="s">
        <v>1087</v>
      </c>
    </row>
    <row r="1619" spans="1:6" x14ac:dyDescent="0.2">
      <c r="A1619" t="s">
        <v>1989</v>
      </c>
      <c r="B1619" t="s">
        <v>3211</v>
      </c>
      <c r="C1619" t="s">
        <v>3148</v>
      </c>
      <c r="D1619" t="s">
        <v>3454</v>
      </c>
      <c r="E1619" t="s">
        <v>2283</v>
      </c>
      <c r="F1619" t="s">
        <v>4170</v>
      </c>
    </row>
    <row r="1620" spans="1:6" x14ac:dyDescent="0.2">
      <c r="A1620" t="s">
        <v>1990</v>
      </c>
      <c r="B1620" t="s">
        <v>3212</v>
      </c>
      <c r="C1620" t="s">
        <v>4109</v>
      </c>
      <c r="D1620" t="s">
        <v>3831</v>
      </c>
      <c r="E1620" t="s">
        <v>3438</v>
      </c>
      <c r="F1620" t="s">
        <v>3129</v>
      </c>
    </row>
    <row r="1621" spans="1:6" x14ac:dyDescent="0.2">
      <c r="A1621" t="s">
        <v>1991</v>
      </c>
      <c r="B1621" t="s">
        <v>2141</v>
      </c>
      <c r="C1621" t="s">
        <v>2046</v>
      </c>
      <c r="D1621" t="s">
        <v>4635</v>
      </c>
      <c r="E1621" t="s">
        <v>3445</v>
      </c>
      <c r="F1621" t="s">
        <v>4173</v>
      </c>
    </row>
    <row r="1622" spans="1:6" x14ac:dyDescent="0.2">
      <c r="A1622" t="s">
        <v>1992</v>
      </c>
      <c r="B1622" t="s">
        <v>1199</v>
      </c>
      <c r="C1622" t="s">
        <v>850</v>
      </c>
      <c r="D1622" t="s">
        <v>3802</v>
      </c>
      <c r="E1622" t="s">
        <v>3446</v>
      </c>
      <c r="F1622" t="s">
        <v>4174</v>
      </c>
    </row>
    <row r="1623" spans="1:6" x14ac:dyDescent="0.2">
      <c r="A1623" t="s">
        <v>1993</v>
      </c>
      <c r="B1623" t="s">
        <v>3213</v>
      </c>
      <c r="C1623" t="s">
        <v>4110</v>
      </c>
      <c r="D1623" t="s">
        <v>917</v>
      </c>
      <c r="E1623" t="s">
        <v>2293</v>
      </c>
      <c r="F1623" t="s">
        <v>4683</v>
      </c>
    </row>
    <row r="1624" spans="1:6" x14ac:dyDescent="0.2">
      <c r="A1624" t="s">
        <v>1994</v>
      </c>
      <c r="B1624" t="s">
        <v>3214</v>
      </c>
      <c r="C1624" t="s">
        <v>1924</v>
      </c>
      <c r="D1624" t="s">
        <v>1296</v>
      </c>
      <c r="E1624" t="s">
        <v>3449</v>
      </c>
      <c r="F1624" t="s">
        <v>4684</v>
      </c>
    </row>
    <row r="1625" spans="1:6" x14ac:dyDescent="0.2">
      <c r="A1625" t="s">
        <v>1995</v>
      </c>
      <c r="B1625" t="s">
        <v>3215</v>
      </c>
      <c r="C1625" t="s">
        <v>3088</v>
      </c>
      <c r="D1625" t="s">
        <v>4636</v>
      </c>
      <c r="E1625" t="s">
        <v>3450</v>
      </c>
      <c r="F1625" t="s">
        <v>1671</v>
      </c>
    </row>
    <row r="1626" spans="1:6" x14ac:dyDescent="0.2">
      <c r="A1626" t="s">
        <v>1996</v>
      </c>
      <c r="B1626" t="s">
        <v>1795</v>
      </c>
      <c r="C1626" t="s">
        <v>2394</v>
      </c>
      <c r="D1626" t="s">
        <v>4637</v>
      </c>
      <c r="E1626" t="s">
        <v>3454</v>
      </c>
      <c r="F1626" t="s">
        <v>1520</v>
      </c>
    </row>
    <row r="1627" spans="1:6" x14ac:dyDescent="0.2">
      <c r="A1627" t="s">
        <v>1997</v>
      </c>
      <c r="B1627" t="s">
        <v>3216</v>
      </c>
      <c r="C1627" t="s">
        <v>4111</v>
      </c>
      <c r="D1627" t="s">
        <v>4638</v>
      </c>
      <c r="E1627" t="s">
        <v>3457</v>
      </c>
      <c r="F1627" t="s">
        <v>1823</v>
      </c>
    </row>
    <row r="1628" spans="1:6" x14ac:dyDescent="0.2">
      <c r="A1628" t="s">
        <v>1998</v>
      </c>
      <c r="B1628" t="s">
        <v>3217</v>
      </c>
      <c r="C1628" t="s">
        <v>1170</v>
      </c>
      <c r="D1628" t="s">
        <v>4639</v>
      </c>
      <c r="E1628" t="s">
        <v>3459</v>
      </c>
      <c r="F1628" t="s">
        <v>1948</v>
      </c>
    </row>
    <row r="1629" spans="1:6" x14ac:dyDescent="0.2">
      <c r="A1629" t="s">
        <v>1999</v>
      </c>
      <c r="B1629" t="s">
        <v>3218</v>
      </c>
      <c r="C1629" t="s">
        <v>2955</v>
      </c>
      <c r="D1629" t="s">
        <v>2992</v>
      </c>
      <c r="E1629" t="s">
        <v>3461</v>
      </c>
      <c r="F1629" t="s">
        <v>3267</v>
      </c>
    </row>
    <row r="1630" spans="1:6" x14ac:dyDescent="0.2">
      <c r="A1630" t="s">
        <v>2000</v>
      </c>
      <c r="B1630" t="s">
        <v>3219</v>
      </c>
      <c r="C1630" t="s">
        <v>2714</v>
      </c>
      <c r="D1630" t="s">
        <v>4640</v>
      </c>
      <c r="E1630" t="s">
        <v>3464</v>
      </c>
      <c r="F1630" t="s">
        <v>4181</v>
      </c>
    </row>
    <row r="1631" spans="1:6" x14ac:dyDescent="0.2">
      <c r="A1631" t="s">
        <v>2001</v>
      </c>
      <c r="B1631" t="s">
        <v>206</v>
      </c>
      <c r="C1631" t="s">
        <v>4112</v>
      </c>
      <c r="D1631" t="s">
        <v>1947</v>
      </c>
      <c r="E1631" t="s">
        <v>3466</v>
      </c>
      <c r="F1631" t="s">
        <v>1213</v>
      </c>
    </row>
    <row r="1632" spans="1:6" x14ac:dyDescent="0.2">
      <c r="A1632" t="s">
        <v>2002</v>
      </c>
      <c r="B1632" t="s">
        <v>1570</v>
      </c>
      <c r="C1632" t="s">
        <v>221</v>
      </c>
      <c r="D1632" t="s">
        <v>4641</v>
      </c>
      <c r="E1632" t="s">
        <v>92</v>
      </c>
      <c r="F1632" t="s">
        <v>4182</v>
      </c>
    </row>
    <row r="1633" spans="1:6" x14ac:dyDescent="0.2">
      <c r="A1633" t="s">
        <v>2003</v>
      </c>
      <c r="B1633" t="s">
        <v>1681</v>
      </c>
      <c r="C1633" t="s">
        <v>3278</v>
      </c>
      <c r="D1633" t="s">
        <v>4642</v>
      </c>
      <c r="E1633" t="s">
        <v>3468</v>
      </c>
      <c r="F1633" t="s">
        <v>4687</v>
      </c>
    </row>
    <row r="1634" spans="1:6" x14ac:dyDescent="0.2">
      <c r="A1634" t="s">
        <v>2004</v>
      </c>
      <c r="B1634" t="s">
        <v>248</v>
      </c>
      <c r="C1634" t="s">
        <v>4113</v>
      </c>
      <c r="D1634" t="s">
        <v>4643</v>
      </c>
      <c r="E1634" t="s">
        <v>3469</v>
      </c>
      <c r="F1634" t="s">
        <v>1572</v>
      </c>
    </row>
    <row r="1635" spans="1:6" x14ac:dyDescent="0.2">
      <c r="A1635" t="s">
        <v>2005</v>
      </c>
      <c r="B1635" t="s">
        <v>3220</v>
      </c>
      <c r="C1635" t="s">
        <v>2967</v>
      </c>
      <c r="D1635" t="s">
        <v>1071</v>
      </c>
      <c r="E1635" t="s">
        <v>263</v>
      </c>
      <c r="F1635" t="s">
        <v>156</v>
      </c>
    </row>
    <row r="1636" spans="1:6" x14ac:dyDescent="0.2">
      <c r="A1636" t="s">
        <v>309</v>
      </c>
      <c r="B1636" t="s">
        <v>1816</v>
      </c>
      <c r="C1636" t="s">
        <v>2692</v>
      </c>
      <c r="D1636" t="s">
        <v>3927</v>
      </c>
      <c r="E1636" t="s">
        <v>3471</v>
      </c>
      <c r="F1636" t="s">
        <v>4691</v>
      </c>
    </row>
    <row r="1637" spans="1:6" x14ac:dyDescent="0.2">
      <c r="A1637" t="s">
        <v>2006</v>
      </c>
      <c r="B1637" t="s">
        <v>1267</v>
      </c>
      <c r="C1637" t="s">
        <v>644</v>
      </c>
      <c r="D1637" t="s">
        <v>3896</v>
      </c>
      <c r="E1637" t="s">
        <v>3475</v>
      </c>
      <c r="F1637" t="s">
        <v>4692</v>
      </c>
    </row>
    <row r="1638" spans="1:6" x14ac:dyDescent="0.2">
      <c r="A1638" t="s">
        <v>2007</v>
      </c>
      <c r="B1638" t="s">
        <v>3221</v>
      </c>
      <c r="C1638" t="s">
        <v>4114</v>
      </c>
      <c r="D1638" t="s">
        <v>2539</v>
      </c>
      <c r="E1638" t="s">
        <v>3477</v>
      </c>
      <c r="F1638" t="s">
        <v>4694</v>
      </c>
    </row>
    <row r="1639" spans="1:6" x14ac:dyDescent="0.2">
      <c r="A1639" t="s">
        <v>2008</v>
      </c>
      <c r="B1639" t="s">
        <v>3222</v>
      </c>
      <c r="C1639" t="s">
        <v>4115</v>
      </c>
      <c r="D1639" t="s">
        <v>1898</v>
      </c>
      <c r="E1639" t="s">
        <v>3488</v>
      </c>
      <c r="F1639" t="s">
        <v>4190</v>
      </c>
    </row>
    <row r="1640" spans="1:6" x14ac:dyDescent="0.2">
      <c r="A1640" t="s">
        <v>2009</v>
      </c>
      <c r="B1640" t="s">
        <v>264</v>
      </c>
      <c r="C1640" t="s">
        <v>3507</v>
      </c>
      <c r="D1640" t="s">
        <v>4644</v>
      </c>
      <c r="E1640" t="s">
        <v>381</v>
      </c>
      <c r="F1640" t="s">
        <v>160</v>
      </c>
    </row>
    <row r="1641" spans="1:6" x14ac:dyDescent="0.2">
      <c r="A1641" t="s">
        <v>417</v>
      </c>
      <c r="B1641" t="s">
        <v>378</v>
      </c>
      <c r="C1641" t="s">
        <v>2217</v>
      </c>
      <c r="D1641" t="s">
        <v>4645</v>
      </c>
      <c r="E1641" t="s">
        <v>3489</v>
      </c>
      <c r="F1641" t="s">
        <v>4696</v>
      </c>
    </row>
    <row r="1642" spans="1:6" x14ac:dyDescent="0.2">
      <c r="A1642" t="s">
        <v>2010</v>
      </c>
      <c r="B1642" t="s">
        <v>3223</v>
      </c>
      <c r="C1642" t="s">
        <v>1787</v>
      </c>
      <c r="D1642" t="s">
        <v>4646</v>
      </c>
      <c r="E1642" t="s">
        <v>3490</v>
      </c>
      <c r="F1642" t="s">
        <v>4698</v>
      </c>
    </row>
    <row r="1643" spans="1:6" x14ac:dyDescent="0.2">
      <c r="A1643" t="s">
        <v>2011</v>
      </c>
      <c r="B1643" t="s">
        <v>3224</v>
      </c>
      <c r="C1643" t="s">
        <v>4116</v>
      </c>
      <c r="D1643" t="s">
        <v>1249</v>
      </c>
      <c r="E1643" t="s">
        <v>3491</v>
      </c>
      <c r="F1643" t="s">
        <v>2666</v>
      </c>
    </row>
    <row r="1644" spans="1:6" x14ac:dyDescent="0.2">
      <c r="A1644" t="s">
        <v>2012</v>
      </c>
      <c r="B1644" t="s">
        <v>3225</v>
      </c>
      <c r="C1644" t="s">
        <v>4117</v>
      </c>
      <c r="D1644" t="s">
        <v>2802</v>
      </c>
      <c r="E1644" t="s">
        <v>3496</v>
      </c>
      <c r="F1644" t="s">
        <v>1939</v>
      </c>
    </row>
    <row r="1645" spans="1:6" x14ac:dyDescent="0.2">
      <c r="A1645" t="s">
        <v>2013</v>
      </c>
      <c r="B1645" t="s">
        <v>774</v>
      </c>
      <c r="C1645" t="s">
        <v>1565</v>
      </c>
      <c r="D1645" t="s">
        <v>3392</v>
      </c>
      <c r="E1645" t="s">
        <v>3497</v>
      </c>
      <c r="F1645" t="s">
        <v>1740</v>
      </c>
    </row>
    <row r="1646" spans="1:6" x14ac:dyDescent="0.2">
      <c r="A1646" t="s">
        <v>2014</v>
      </c>
      <c r="B1646" t="s">
        <v>3226</v>
      </c>
      <c r="C1646" t="s">
        <v>4118</v>
      </c>
      <c r="D1646" t="s">
        <v>3049</v>
      </c>
      <c r="E1646" t="s">
        <v>3499</v>
      </c>
      <c r="F1646" t="s">
        <v>2524</v>
      </c>
    </row>
    <row r="1647" spans="1:6" x14ac:dyDescent="0.2">
      <c r="A1647" t="s">
        <v>2015</v>
      </c>
      <c r="B1647" t="s">
        <v>1345</v>
      </c>
      <c r="C1647" t="s">
        <v>4119</v>
      </c>
      <c r="D1647" t="s">
        <v>1279</v>
      </c>
      <c r="E1647" t="s">
        <v>3501</v>
      </c>
      <c r="F1647" t="s">
        <v>4699</v>
      </c>
    </row>
    <row r="1648" spans="1:6" x14ac:dyDescent="0.2">
      <c r="A1648" t="s">
        <v>2016</v>
      </c>
      <c r="B1648" t="s">
        <v>141</v>
      </c>
      <c r="C1648" t="s">
        <v>1733</v>
      </c>
      <c r="D1648" t="s">
        <v>1583</v>
      </c>
      <c r="E1648" t="s">
        <v>3506</v>
      </c>
      <c r="F1648" t="s">
        <v>4701</v>
      </c>
    </row>
    <row r="1649" spans="1:6" x14ac:dyDescent="0.2">
      <c r="A1649" t="s">
        <v>2017</v>
      </c>
      <c r="B1649" t="s">
        <v>3227</v>
      </c>
      <c r="C1649" t="s">
        <v>4120</v>
      </c>
      <c r="D1649" t="s">
        <v>2861</v>
      </c>
      <c r="E1649" t="s">
        <v>3508</v>
      </c>
      <c r="F1649" t="s">
        <v>4702</v>
      </c>
    </row>
    <row r="1650" spans="1:6" x14ac:dyDescent="0.2">
      <c r="A1650" t="s">
        <v>2018</v>
      </c>
      <c r="B1650" t="s">
        <v>1984</v>
      </c>
      <c r="C1650" t="s">
        <v>4121</v>
      </c>
      <c r="D1650" t="s">
        <v>4647</v>
      </c>
      <c r="E1650" t="s">
        <v>3511</v>
      </c>
      <c r="F1650" t="s">
        <v>4199</v>
      </c>
    </row>
    <row r="1651" spans="1:6" x14ac:dyDescent="0.2">
      <c r="A1651" t="s">
        <v>2019</v>
      </c>
      <c r="B1651" t="s">
        <v>3228</v>
      </c>
      <c r="C1651" t="s">
        <v>4122</v>
      </c>
      <c r="D1651" t="s">
        <v>4648</v>
      </c>
      <c r="E1651" t="s">
        <v>3514</v>
      </c>
      <c r="F1651" t="s">
        <v>4200</v>
      </c>
    </row>
    <row r="1652" spans="1:6" x14ac:dyDescent="0.2">
      <c r="A1652" t="s">
        <v>2020</v>
      </c>
      <c r="B1652" t="s">
        <v>2154</v>
      </c>
      <c r="C1652" t="s">
        <v>4123</v>
      </c>
      <c r="D1652" t="s">
        <v>921</v>
      </c>
      <c r="E1652" t="s">
        <v>3515</v>
      </c>
      <c r="F1652" t="s">
        <v>4201</v>
      </c>
    </row>
    <row r="1653" spans="1:6" x14ac:dyDescent="0.2">
      <c r="A1653" t="s">
        <v>2021</v>
      </c>
      <c r="B1653" t="s">
        <v>3229</v>
      </c>
      <c r="C1653" t="s">
        <v>4124</v>
      </c>
      <c r="D1653" t="s">
        <v>1504</v>
      </c>
      <c r="E1653" t="s">
        <v>3522</v>
      </c>
      <c r="F1653" t="s">
        <v>4704</v>
      </c>
    </row>
    <row r="1654" spans="1:6" x14ac:dyDescent="0.2">
      <c r="A1654" t="s">
        <v>2022</v>
      </c>
      <c r="B1654" t="s">
        <v>3230</v>
      </c>
      <c r="C1654" t="s">
        <v>1492</v>
      </c>
      <c r="D1654" t="s">
        <v>3749</v>
      </c>
      <c r="E1654" t="s">
        <v>3527</v>
      </c>
      <c r="F1654" t="s">
        <v>4203</v>
      </c>
    </row>
    <row r="1655" spans="1:6" x14ac:dyDescent="0.2">
      <c r="A1655" t="s">
        <v>2023</v>
      </c>
      <c r="B1655" t="s">
        <v>3231</v>
      </c>
      <c r="C1655" t="s">
        <v>1605</v>
      </c>
      <c r="D1655" t="s">
        <v>4649</v>
      </c>
      <c r="E1655" t="s">
        <v>3528</v>
      </c>
      <c r="F1655" t="s">
        <v>1586</v>
      </c>
    </row>
    <row r="1656" spans="1:6" x14ac:dyDescent="0.2">
      <c r="A1656" t="s">
        <v>2024</v>
      </c>
      <c r="B1656" t="s">
        <v>3232</v>
      </c>
      <c r="C1656" t="s">
        <v>4125</v>
      </c>
      <c r="D1656" t="s">
        <v>3356</v>
      </c>
      <c r="E1656" t="s">
        <v>3529</v>
      </c>
      <c r="F1656" t="s">
        <v>2357</v>
      </c>
    </row>
    <row r="1657" spans="1:6" x14ac:dyDescent="0.2">
      <c r="A1657" t="s">
        <v>2025</v>
      </c>
      <c r="B1657" t="s">
        <v>3233</v>
      </c>
      <c r="C1657" t="s">
        <v>1702</v>
      </c>
      <c r="D1657" t="s">
        <v>3730</v>
      </c>
      <c r="F1657" t="s">
        <v>1979</v>
      </c>
    </row>
    <row r="1658" spans="1:6" x14ac:dyDescent="0.2">
      <c r="A1658" t="s">
        <v>2026</v>
      </c>
      <c r="B1658" t="s">
        <v>3234</v>
      </c>
      <c r="C1658" t="s">
        <v>1807</v>
      </c>
      <c r="D1658" t="s">
        <v>2704</v>
      </c>
      <c r="F1658" t="s">
        <v>4205</v>
      </c>
    </row>
    <row r="1659" spans="1:6" x14ac:dyDescent="0.2">
      <c r="A1659" t="s">
        <v>40</v>
      </c>
      <c r="B1659" t="s">
        <v>1724</v>
      </c>
      <c r="C1659" t="s">
        <v>2171</v>
      </c>
      <c r="D1659" t="s">
        <v>4650</v>
      </c>
      <c r="F1659" t="s">
        <v>1532</v>
      </c>
    </row>
    <row r="1660" spans="1:6" x14ac:dyDescent="0.2">
      <c r="A1660" t="s">
        <v>2027</v>
      </c>
      <c r="B1660" t="s">
        <v>3235</v>
      </c>
      <c r="C1660" t="s">
        <v>743</v>
      </c>
      <c r="D1660" t="s">
        <v>207</v>
      </c>
      <c r="F1660" t="s">
        <v>4707</v>
      </c>
    </row>
    <row r="1661" spans="1:6" x14ac:dyDescent="0.2">
      <c r="A1661" t="s">
        <v>2028</v>
      </c>
      <c r="B1661" t="s">
        <v>735</v>
      </c>
      <c r="C1661" t="s">
        <v>4126</v>
      </c>
      <c r="D1661" t="s">
        <v>4651</v>
      </c>
      <c r="F1661" t="s">
        <v>3272</v>
      </c>
    </row>
    <row r="1662" spans="1:6" x14ac:dyDescent="0.2">
      <c r="A1662" t="s">
        <v>2029</v>
      </c>
      <c r="B1662" t="s">
        <v>3236</v>
      </c>
      <c r="C1662" t="s">
        <v>2455</v>
      </c>
      <c r="D1662" t="s">
        <v>1368</v>
      </c>
      <c r="F1662" t="s">
        <v>4709</v>
      </c>
    </row>
    <row r="1663" spans="1:6" x14ac:dyDescent="0.2">
      <c r="A1663" t="s">
        <v>2030</v>
      </c>
      <c r="B1663" t="s">
        <v>3237</v>
      </c>
      <c r="C1663" t="s">
        <v>1727</v>
      </c>
      <c r="D1663" t="s">
        <v>1794</v>
      </c>
      <c r="F1663" t="s">
        <v>4711</v>
      </c>
    </row>
    <row r="1664" spans="1:6" x14ac:dyDescent="0.2">
      <c r="A1664" t="s">
        <v>2031</v>
      </c>
      <c r="B1664" t="s">
        <v>3238</v>
      </c>
      <c r="C1664" t="s">
        <v>4127</v>
      </c>
      <c r="D1664" t="s">
        <v>1718</v>
      </c>
      <c r="F1664" t="s">
        <v>4214</v>
      </c>
    </row>
    <row r="1665" spans="1:6" x14ac:dyDescent="0.2">
      <c r="A1665" t="s">
        <v>2032</v>
      </c>
      <c r="B1665" t="s">
        <v>3239</v>
      </c>
      <c r="C1665" t="s">
        <v>96</v>
      </c>
      <c r="D1665" t="s">
        <v>2426</v>
      </c>
      <c r="F1665" t="s">
        <v>4215</v>
      </c>
    </row>
    <row r="1666" spans="1:6" x14ac:dyDescent="0.2">
      <c r="A1666" t="s">
        <v>2033</v>
      </c>
      <c r="B1666" t="s">
        <v>1573</v>
      </c>
      <c r="C1666" t="s">
        <v>1474</v>
      </c>
      <c r="D1666" t="s">
        <v>1957</v>
      </c>
      <c r="F1666" t="s">
        <v>4712</v>
      </c>
    </row>
    <row r="1667" spans="1:6" x14ac:dyDescent="0.2">
      <c r="A1667" t="s">
        <v>2034</v>
      </c>
      <c r="B1667" t="s">
        <v>1203</v>
      </c>
      <c r="C1667" t="s">
        <v>4128</v>
      </c>
      <c r="D1667" t="s">
        <v>3841</v>
      </c>
      <c r="F1667" t="s">
        <v>941</v>
      </c>
    </row>
    <row r="1668" spans="1:6" x14ac:dyDescent="0.2">
      <c r="A1668" t="s">
        <v>2035</v>
      </c>
      <c r="B1668" t="s">
        <v>3240</v>
      </c>
      <c r="C1668" t="s">
        <v>2257</v>
      </c>
      <c r="D1668" t="s">
        <v>4652</v>
      </c>
      <c r="F1668" t="s">
        <v>4217</v>
      </c>
    </row>
    <row r="1669" spans="1:6" x14ac:dyDescent="0.2">
      <c r="A1669" t="s">
        <v>2036</v>
      </c>
      <c r="B1669" t="s">
        <v>1673</v>
      </c>
      <c r="C1669" t="s">
        <v>1108</v>
      </c>
      <c r="D1669" t="s">
        <v>751</v>
      </c>
      <c r="F1669" t="s">
        <v>1537</v>
      </c>
    </row>
    <row r="1670" spans="1:6" x14ac:dyDescent="0.2">
      <c r="A1670" t="s">
        <v>395</v>
      </c>
      <c r="B1670" t="s">
        <v>692</v>
      </c>
      <c r="C1670" t="s">
        <v>2601</v>
      </c>
      <c r="D1670" t="s">
        <v>835</v>
      </c>
      <c r="F1670" t="s">
        <v>1726</v>
      </c>
    </row>
    <row r="1671" spans="1:6" x14ac:dyDescent="0.2">
      <c r="A1671" t="s">
        <v>2037</v>
      </c>
      <c r="B1671" t="s">
        <v>1365</v>
      </c>
      <c r="C1671" t="s">
        <v>1412</v>
      </c>
      <c r="D1671" t="s">
        <v>4653</v>
      </c>
      <c r="F1671" t="s">
        <v>1778</v>
      </c>
    </row>
    <row r="1672" spans="1:6" x14ac:dyDescent="0.2">
      <c r="A1672" t="s">
        <v>2038</v>
      </c>
      <c r="B1672" t="s">
        <v>3241</v>
      </c>
      <c r="C1672" t="s">
        <v>2121</v>
      </c>
      <c r="D1672" t="s">
        <v>4654</v>
      </c>
      <c r="F1672" t="s">
        <v>2507</v>
      </c>
    </row>
    <row r="1673" spans="1:6" x14ac:dyDescent="0.2">
      <c r="A1673" t="s">
        <v>2039</v>
      </c>
      <c r="B1673" t="s">
        <v>3242</v>
      </c>
      <c r="C1673" t="s">
        <v>1092</v>
      </c>
      <c r="D1673" t="s">
        <v>3178</v>
      </c>
      <c r="F1673" t="s">
        <v>4715</v>
      </c>
    </row>
    <row r="1674" spans="1:6" x14ac:dyDescent="0.2">
      <c r="A1674" t="s">
        <v>2040</v>
      </c>
      <c r="B1674" t="s">
        <v>3243</v>
      </c>
      <c r="C1674" t="s">
        <v>4129</v>
      </c>
      <c r="D1674" t="s">
        <v>1675</v>
      </c>
      <c r="F1674" t="s">
        <v>4225</v>
      </c>
    </row>
    <row r="1675" spans="1:6" x14ac:dyDescent="0.2">
      <c r="A1675" t="s">
        <v>2041</v>
      </c>
      <c r="B1675" t="s">
        <v>3244</v>
      </c>
      <c r="C1675" t="s">
        <v>2489</v>
      </c>
      <c r="D1675" t="s">
        <v>2150</v>
      </c>
      <c r="F1675" t="s">
        <v>4716</v>
      </c>
    </row>
    <row r="1676" spans="1:6" x14ac:dyDescent="0.2">
      <c r="A1676" t="s">
        <v>2042</v>
      </c>
      <c r="B1676" t="s">
        <v>3245</v>
      </c>
      <c r="C1676" t="s">
        <v>4130</v>
      </c>
      <c r="D1676" t="s">
        <v>2725</v>
      </c>
      <c r="F1676" t="s">
        <v>2224</v>
      </c>
    </row>
    <row r="1677" spans="1:6" x14ac:dyDescent="0.2">
      <c r="A1677" t="s">
        <v>2043</v>
      </c>
      <c r="B1677" t="s">
        <v>2255</v>
      </c>
      <c r="C1677" t="s">
        <v>2538</v>
      </c>
      <c r="D1677" t="s">
        <v>105</v>
      </c>
      <c r="F1677" t="s">
        <v>4227</v>
      </c>
    </row>
    <row r="1678" spans="1:6" x14ac:dyDescent="0.2">
      <c r="A1678" t="s">
        <v>2044</v>
      </c>
      <c r="B1678" t="s">
        <v>3246</v>
      </c>
      <c r="C1678" t="s">
        <v>1666</v>
      </c>
      <c r="D1678" t="s">
        <v>4655</v>
      </c>
      <c r="F1678" t="s">
        <v>4229</v>
      </c>
    </row>
    <row r="1679" spans="1:6" x14ac:dyDescent="0.2">
      <c r="A1679" t="s">
        <v>2045</v>
      </c>
      <c r="B1679" t="s">
        <v>3247</v>
      </c>
      <c r="C1679" t="s">
        <v>168</v>
      </c>
      <c r="D1679" t="s">
        <v>4656</v>
      </c>
      <c r="F1679" t="s">
        <v>4722</v>
      </c>
    </row>
    <row r="1680" spans="1:6" x14ac:dyDescent="0.2">
      <c r="A1680" t="s">
        <v>192</v>
      </c>
      <c r="B1680" t="s">
        <v>3248</v>
      </c>
      <c r="C1680" t="s">
        <v>1591</v>
      </c>
      <c r="D1680" t="s">
        <v>1380</v>
      </c>
      <c r="F1680" t="s">
        <v>2573</v>
      </c>
    </row>
    <row r="1681" spans="1:6" x14ac:dyDescent="0.2">
      <c r="A1681" t="s">
        <v>2046</v>
      </c>
      <c r="B1681" t="s">
        <v>3249</v>
      </c>
      <c r="C1681" t="s">
        <v>4131</v>
      </c>
      <c r="D1681" t="s">
        <v>3678</v>
      </c>
      <c r="F1681" t="s">
        <v>2829</v>
      </c>
    </row>
    <row r="1682" spans="1:6" x14ac:dyDescent="0.2">
      <c r="A1682" t="s">
        <v>2047</v>
      </c>
      <c r="B1682" t="s">
        <v>3250</v>
      </c>
      <c r="C1682" t="s">
        <v>3229</v>
      </c>
      <c r="D1682" t="s">
        <v>4126</v>
      </c>
      <c r="F1682" t="s">
        <v>208</v>
      </c>
    </row>
    <row r="1683" spans="1:6" x14ac:dyDescent="0.2">
      <c r="A1683" t="s">
        <v>124</v>
      </c>
      <c r="B1683" t="s">
        <v>3251</v>
      </c>
      <c r="C1683" t="s">
        <v>2793</v>
      </c>
      <c r="D1683" t="s">
        <v>4032</v>
      </c>
      <c r="F1683" t="s">
        <v>4235</v>
      </c>
    </row>
    <row r="1684" spans="1:6" x14ac:dyDescent="0.2">
      <c r="A1684" t="s">
        <v>2048</v>
      </c>
      <c r="B1684" t="s">
        <v>1009</v>
      </c>
      <c r="C1684" t="s">
        <v>4132</v>
      </c>
      <c r="D1684" t="s">
        <v>2692</v>
      </c>
      <c r="F1684" t="s">
        <v>4726</v>
      </c>
    </row>
    <row r="1685" spans="1:6" x14ac:dyDescent="0.2">
      <c r="A1685" t="s">
        <v>2049</v>
      </c>
      <c r="B1685" t="s">
        <v>3252</v>
      </c>
      <c r="C1685" t="s">
        <v>1554</v>
      </c>
      <c r="D1685" t="s">
        <v>2429</v>
      </c>
      <c r="F1685" t="s">
        <v>4239</v>
      </c>
    </row>
    <row r="1686" spans="1:6" x14ac:dyDescent="0.2">
      <c r="A1686" t="s">
        <v>2050</v>
      </c>
      <c r="B1686" t="s">
        <v>3253</v>
      </c>
      <c r="C1686" t="s">
        <v>970</v>
      </c>
      <c r="D1686" t="s">
        <v>1298</v>
      </c>
      <c r="F1686" t="s">
        <v>4727</v>
      </c>
    </row>
    <row r="1687" spans="1:6" x14ac:dyDescent="0.2">
      <c r="A1687" t="s">
        <v>2051</v>
      </c>
      <c r="B1687" t="s">
        <v>3254</v>
      </c>
      <c r="C1687" t="s">
        <v>876</v>
      </c>
      <c r="D1687" t="s">
        <v>4657</v>
      </c>
      <c r="F1687" t="s">
        <v>310</v>
      </c>
    </row>
    <row r="1688" spans="1:6" x14ac:dyDescent="0.2">
      <c r="A1688" t="s">
        <v>2052</v>
      </c>
      <c r="B1688" t="s">
        <v>3255</v>
      </c>
      <c r="C1688" t="s">
        <v>4133</v>
      </c>
      <c r="D1688" t="s">
        <v>4101</v>
      </c>
      <c r="F1688" t="s">
        <v>2795</v>
      </c>
    </row>
    <row r="1689" spans="1:6" x14ac:dyDescent="0.2">
      <c r="A1689" t="s">
        <v>2053</v>
      </c>
      <c r="B1689" t="s">
        <v>3256</v>
      </c>
      <c r="C1689" t="s">
        <v>4134</v>
      </c>
      <c r="D1689" t="s">
        <v>4658</v>
      </c>
      <c r="F1689" t="s">
        <v>4729</v>
      </c>
    </row>
    <row r="1690" spans="1:6" x14ac:dyDescent="0.2">
      <c r="A1690" t="s">
        <v>2054</v>
      </c>
      <c r="B1690" t="s">
        <v>3257</v>
      </c>
      <c r="C1690" t="s">
        <v>4135</v>
      </c>
      <c r="D1690" t="s">
        <v>3280</v>
      </c>
      <c r="F1690" t="s">
        <v>1081</v>
      </c>
    </row>
    <row r="1691" spans="1:6" x14ac:dyDescent="0.2">
      <c r="A1691" t="s">
        <v>2055</v>
      </c>
      <c r="B1691" t="s">
        <v>2120</v>
      </c>
      <c r="C1691" t="s">
        <v>1343</v>
      </c>
      <c r="D1691" t="s">
        <v>3739</v>
      </c>
      <c r="F1691" t="s">
        <v>4730</v>
      </c>
    </row>
    <row r="1692" spans="1:6" x14ac:dyDescent="0.2">
      <c r="A1692" t="s">
        <v>2056</v>
      </c>
      <c r="B1692" t="s">
        <v>331</v>
      </c>
      <c r="C1692" t="s">
        <v>2944</v>
      </c>
      <c r="D1692" t="s">
        <v>967</v>
      </c>
      <c r="F1692" t="s">
        <v>4245</v>
      </c>
    </row>
    <row r="1693" spans="1:6" x14ac:dyDescent="0.2">
      <c r="A1693" t="s">
        <v>254</v>
      </c>
      <c r="B1693" t="s">
        <v>3258</v>
      </c>
      <c r="C1693" t="s">
        <v>1768</v>
      </c>
      <c r="D1693" t="s">
        <v>2250</v>
      </c>
      <c r="F1693" t="s">
        <v>4247</v>
      </c>
    </row>
    <row r="1694" spans="1:6" x14ac:dyDescent="0.2">
      <c r="A1694" t="s">
        <v>2057</v>
      </c>
      <c r="B1694" t="s">
        <v>3259</v>
      </c>
      <c r="C1694" t="s">
        <v>1215</v>
      </c>
      <c r="D1694" t="s">
        <v>4659</v>
      </c>
      <c r="F1694" t="s">
        <v>3192</v>
      </c>
    </row>
    <row r="1695" spans="1:6" x14ac:dyDescent="0.2">
      <c r="A1695" t="s">
        <v>2058</v>
      </c>
      <c r="B1695" t="s">
        <v>3260</v>
      </c>
      <c r="C1695" t="s">
        <v>4136</v>
      </c>
      <c r="D1695" t="s">
        <v>1396</v>
      </c>
      <c r="F1695" t="s">
        <v>4733</v>
      </c>
    </row>
    <row r="1696" spans="1:6" x14ac:dyDescent="0.2">
      <c r="A1696" t="s">
        <v>2059</v>
      </c>
      <c r="B1696" t="s">
        <v>3261</v>
      </c>
      <c r="C1696" t="s">
        <v>1136</v>
      </c>
      <c r="D1696" t="s">
        <v>4280</v>
      </c>
      <c r="F1696" t="s">
        <v>388</v>
      </c>
    </row>
    <row r="1697" spans="1:6" x14ac:dyDescent="0.2">
      <c r="A1697" t="s">
        <v>2060</v>
      </c>
      <c r="B1697" t="s">
        <v>3262</v>
      </c>
      <c r="C1697" t="s">
        <v>4137</v>
      </c>
      <c r="D1697" t="s">
        <v>1685</v>
      </c>
      <c r="F1697" t="s">
        <v>4250</v>
      </c>
    </row>
    <row r="1698" spans="1:6" x14ac:dyDescent="0.2">
      <c r="A1698" t="s">
        <v>2061</v>
      </c>
      <c r="B1698" t="s">
        <v>3263</v>
      </c>
      <c r="C1698" t="s">
        <v>1848</v>
      </c>
      <c r="D1698" t="s">
        <v>4109</v>
      </c>
      <c r="F1698" t="s">
        <v>4735</v>
      </c>
    </row>
    <row r="1699" spans="1:6" x14ac:dyDescent="0.2">
      <c r="A1699" t="s">
        <v>2062</v>
      </c>
      <c r="B1699" t="s">
        <v>3264</v>
      </c>
      <c r="C1699" t="s">
        <v>1522</v>
      </c>
      <c r="D1699" t="s">
        <v>3731</v>
      </c>
      <c r="F1699" t="s">
        <v>1836</v>
      </c>
    </row>
    <row r="1700" spans="1:6" x14ac:dyDescent="0.2">
      <c r="A1700" t="s">
        <v>2063</v>
      </c>
      <c r="B1700" t="s">
        <v>3265</v>
      </c>
      <c r="C1700" t="s">
        <v>4138</v>
      </c>
      <c r="D1700" t="s">
        <v>4660</v>
      </c>
      <c r="F1700" t="s">
        <v>1715</v>
      </c>
    </row>
    <row r="1701" spans="1:6" x14ac:dyDescent="0.2">
      <c r="A1701" t="s">
        <v>2064</v>
      </c>
      <c r="B1701" t="s">
        <v>1341</v>
      </c>
      <c r="C1701" t="s">
        <v>2960</v>
      </c>
      <c r="D1701" t="s">
        <v>4661</v>
      </c>
      <c r="F1701" t="s">
        <v>4736</v>
      </c>
    </row>
    <row r="1702" spans="1:6" x14ac:dyDescent="0.2">
      <c r="A1702" t="s">
        <v>2065</v>
      </c>
      <c r="B1702" t="s">
        <v>1151</v>
      </c>
      <c r="C1702" t="s">
        <v>170</v>
      </c>
      <c r="D1702" t="s">
        <v>4662</v>
      </c>
      <c r="F1702" t="s">
        <v>449</v>
      </c>
    </row>
    <row r="1703" spans="1:6" x14ac:dyDescent="0.2">
      <c r="A1703" t="s">
        <v>2066</v>
      </c>
      <c r="B1703" t="s">
        <v>3266</v>
      </c>
      <c r="C1703" t="s">
        <v>4139</v>
      </c>
      <c r="D1703" t="s">
        <v>1336</v>
      </c>
      <c r="F1703" t="s">
        <v>2818</v>
      </c>
    </row>
    <row r="1704" spans="1:6" x14ac:dyDescent="0.2">
      <c r="A1704" t="s">
        <v>2067</v>
      </c>
      <c r="B1704" t="s">
        <v>1046</v>
      </c>
      <c r="C1704" t="s">
        <v>4140</v>
      </c>
      <c r="D1704" t="s">
        <v>4663</v>
      </c>
      <c r="F1704" t="s">
        <v>1686</v>
      </c>
    </row>
    <row r="1705" spans="1:6" x14ac:dyDescent="0.2">
      <c r="A1705" t="s">
        <v>2068</v>
      </c>
      <c r="B1705" t="s">
        <v>3267</v>
      </c>
      <c r="C1705" t="s">
        <v>4141</v>
      </c>
      <c r="D1705" t="s">
        <v>4664</v>
      </c>
      <c r="F1705" t="s">
        <v>2304</v>
      </c>
    </row>
    <row r="1706" spans="1:6" x14ac:dyDescent="0.2">
      <c r="A1706" t="s">
        <v>2069</v>
      </c>
      <c r="B1706" t="s">
        <v>841</v>
      </c>
      <c r="C1706" t="s">
        <v>4142</v>
      </c>
      <c r="D1706" t="s">
        <v>4665</v>
      </c>
      <c r="F1706" t="s">
        <v>2635</v>
      </c>
    </row>
    <row r="1707" spans="1:6" x14ac:dyDescent="0.2">
      <c r="A1707" t="s">
        <v>2070</v>
      </c>
      <c r="B1707" t="s">
        <v>3268</v>
      </c>
      <c r="C1707" t="s">
        <v>3188</v>
      </c>
      <c r="D1707" t="s">
        <v>3463</v>
      </c>
      <c r="F1707" t="s">
        <v>4738</v>
      </c>
    </row>
    <row r="1708" spans="1:6" x14ac:dyDescent="0.2">
      <c r="A1708" t="s">
        <v>365</v>
      </c>
      <c r="B1708" t="s">
        <v>1082</v>
      </c>
      <c r="C1708" t="s">
        <v>4143</v>
      </c>
      <c r="D1708" t="s">
        <v>3744</v>
      </c>
      <c r="F1708" t="s">
        <v>3508</v>
      </c>
    </row>
    <row r="1709" spans="1:6" x14ac:dyDescent="0.2">
      <c r="A1709" t="s">
        <v>2071</v>
      </c>
      <c r="B1709" t="s">
        <v>1305</v>
      </c>
      <c r="C1709" t="s">
        <v>4144</v>
      </c>
      <c r="D1709" t="s">
        <v>1937</v>
      </c>
      <c r="F1709" t="s">
        <v>974</v>
      </c>
    </row>
    <row r="1710" spans="1:6" x14ac:dyDescent="0.2">
      <c r="A1710" t="s">
        <v>2072</v>
      </c>
      <c r="B1710" t="s">
        <v>3269</v>
      </c>
      <c r="C1710" t="s">
        <v>534</v>
      </c>
      <c r="D1710" t="s">
        <v>4666</v>
      </c>
      <c r="F1710" t="s">
        <v>4257</v>
      </c>
    </row>
    <row r="1711" spans="1:6" x14ac:dyDescent="0.2">
      <c r="A1711" t="s">
        <v>2073</v>
      </c>
      <c r="B1711" t="s">
        <v>3270</v>
      </c>
      <c r="C1711" t="s">
        <v>4145</v>
      </c>
      <c r="D1711" t="s">
        <v>3624</v>
      </c>
      <c r="F1711" t="s">
        <v>224</v>
      </c>
    </row>
    <row r="1712" spans="1:6" x14ac:dyDescent="0.2">
      <c r="A1712" t="s">
        <v>2074</v>
      </c>
      <c r="B1712" t="s">
        <v>454</v>
      </c>
      <c r="C1712" t="s">
        <v>4146</v>
      </c>
      <c r="D1712" t="s">
        <v>2344</v>
      </c>
      <c r="F1712" t="s">
        <v>1398</v>
      </c>
    </row>
    <row r="1713" spans="1:6" x14ac:dyDescent="0.2">
      <c r="A1713" t="s">
        <v>2075</v>
      </c>
      <c r="B1713" t="s">
        <v>2068</v>
      </c>
      <c r="C1713" t="s">
        <v>3454</v>
      </c>
      <c r="D1713" t="s">
        <v>1800</v>
      </c>
      <c r="F1713" t="s">
        <v>4742</v>
      </c>
    </row>
    <row r="1714" spans="1:6" x14ac:dyDescent="0.2">
      <c r="A1714" t="s">
        <v>2076</v>
      </c>
      <c r="B1714" t="s">
        <v>3271</v>
      </c>
      <c r="C1714" t="s">
        <v>4147</v>
      </c>
      <c r="D1714" t="s">
        <v>4667</v>
      </c>
      <c r="F1714" t="s">
        <v>128</v>
      </c>
    </row>
    <row r="1715" spans="1:6" x14ac:dyDescent="0.2">
      <c r="A1715" t="s">
        <v>2077</v>
      </c>
      <c r="B1715" t="s">
        <v>3272</v>
      </c>
      <c r="C1715" t="s">
        <v>2858</v>
      </c>
      <c r="D1715" t="s">
        <v>4263</v>
      </c>
      <c r="F1715" t="s">
        <v>4260</v>
      </c>
    </row>
    <row r="1716" spans="1:6" x14ac:dyDescent="0.2">
      <c r="A1716" t="s">
        <v>2078</v>
      </c>
      <c r="B1716" t="s">
        <v>3273</v>
      </c>
      <c r="C1716" t="s">
        <v>1196</v>
      </c>
      <c r="D1716" t="s">
        <v>1830</v>
      </c>
      <c r="F1716" t="s">
        <v>4261</v>
      </c>
    </row>
    <row r="1717" spans="1:6" x14ac:dyDescent="0.2">
      <c r="A1717" t="s">
        <v>2079</v>
      </c>
      <c r="B1717" t="s">
        <v>3274</v>
      </c>
      <c r="C1717" t="s">
        <v>1763</v>
      </c>
      <c r="D1717" t="s">
        <v>2219</v>
      </c>
      <c r="F1717" t="s">
        <v>3338</v>
      </c>
    </row>
    <row r="1718" spans="1:6" x14ac:dyDescent="0.2">
      <c r="A1718" t="s">
        <v>2080</v>
      </c>
      <c r="B1718" t="s">
        <v>3275</v>
      </c>
      <c r="C1718" t="s">
        <v>4148</v>
      </c>
      <c r="D1718" t="s">
        <v>4668</v>
      </c>
      <c r="F1718" t="s">
        <v>4265</v>
      </c>
    </row>
    <row r="1719" spans="1:6" x14ac:dyDescent="0.2">
      <c r="A1719" t="s">
        <v>2081</v>
      </c>
      <c r="B1719" t="s">
        <v>332</v>
      </c>
      <c r="C1719" t="s">
        <v>63</v>
      </c>
      <c r="D1719" t="s">
        <v>4669</v>
      </c>
      <c r="F1719" t="s">
        <v>2054</v>
      </c>
    </row>
    <row r="1720" spans="1:6" x14ac:dyDescent="0.2">
      <c r="A1720" t="s">
        <v>2082</v>
      </c>
      <c r="B1720" t="s">
        <v>889</v>
      </c>
      <c r="C1720" t="s">
        <v>2170</v>
      </c>
      <c r="D1720" t="s">
        <v>3710</v>
      </c>
      <c r="F1720" t="s">
        <v>4268</v>
      </c>
    </row>
    <row r="1721" spans="1:6" x14ac:dyDescent="0.2">
      <c r="A1721" t="s">
        <v>2083</v>
      </c>
      <c r="B1721" t="s">
        <v>1296</v>
      </c>
      <c r="C1721" t="s">
        <v>1072</v>
      </c>
      <c r="D1721" t="s">
        <v>2204</v>
      </c>
      <c r="F1721" t="s">
        <v>4276</v>
      </c>
    </row>
    <row r="1722" spans="1:6" x14ac:dyDescent="0.2">
      <c r="A1722" t="s">
        <v>2084</v>
      </c>
      <c r="B1722" t="s">
        <v>3276</v>
      </c>
      <c r="C1722" t="s">
        <v>4149</v>
      </c>
      <c r="D1722" t="s">
        <v>4166</v>
      </c>
      <c r="F1722" t="s">
        <v>1382</v>
      </c>
    </row>
    <row r="1723" spans="1:6" x14ac:dyDescent="0.2">
      <c r="A1723" t="s">
        <v>2085</v>
      </c>
      <c r="B1723" t="s">
        <v>3277</v>
      </c>
      <c r="C1723" t="s">
        <v>4150</v>
      </c>
      <c r="D1723" t="s">
        <v>4670</v>
      </c>
      <c r="F1723" t="s">
        <v>4277</v>
      </c>
    </row>
    <row r="1724" spans="1:6" x14ac:dyDescent="0.2">
      <c r="A1724" t="s">
        <v>2086</v>
      </c>
      <c r="B1724" t="s">
        <v>3278</v>
      </c>
      <c r="C1724" t="s">
        <v>1481</v>
      </c>
      <c r="D1724" t="s">
        <v>4671</v>
      </c>
      <c r="F1724" t="s">
        <v>1684</v>
      </c>
    </row>
    <row r="1725" spans="1:6" x14ac:dyDescent="0.2">
      <c r="A1725" t="s">
        <v>2087</v>
      </c>
      <c r="B1725" t="s">
        <v>3279</v>
      </c>
      <c r="C1725" t="s">
        <v>4151</v>
      </c>
      <c r="D1725" t="s">
        <v>2447</v>
      </c>
      <c r="F1725" t="s">
        <v>2030</v>
      </c>
    </row>
    <row r="1726" spans="1:6" x14ac:dyDescent="0.2">
      <c r="A1726" t="s">
        <v>2088</v>
      </c>
      <c r="B1726" t="s">
        <v>3280</v>
      </c>
      <c r="C1726" t="s">
        <v>2076</v>
      </c>
      <c r="D1726" t="s">
        <v>2318</v>
      </c>
      <c r="F1726" t="s">
        <v>4283</v>
      </c>
    </row>
    <row r="1727" spans="1:6" x14ac:dyDescent="0.2">
      <c r="A1727" t="s">
        <v>2089</v>
      </c>
      <c r="B1727" t="s">
        <v>3281</v>
      </c>
      <c r="C1727" t="s">
        <v>4152</v>
      </c>
      <c r="D1727" t="s">
        <v>4672</v>
      </c>
      <c r="F1727" t="s">
        <v>4284</v>
      </c>
    </row>
    <row r="1728" spans="1:6" x14ac:dyDescent="0.2">
      <c r="A1728" t="s">
        <v>130</v>
      </c>
      <c r="B1728" t="s">
        <v>3282</v>
      </c>
      <c r="C1728" t="s">
        <v>213</v>
      </c>
      <c r="D1728" t="s">
        <v>3634</v>
      </c>
      <c r="F1728" t="s">
        <v>2466</v>
      </c>
    </row>
    <row r="1729" spans="1:6" x14ac:dyDescent="0.2">
      <c r="A1729" t="s">
        <v>2090</v>
      </c>
      <c r="B1729" t="s">
        <v>3283</v>
      </c>
      <c r="C1729" t="s">
        <v>4153</v>
      </c>
      <c r="D1729" t="s">
        <v>4673</v>
      </c>
      <c r="F1729" t="s">
        <v>961</v>
      </c>
    </row>
    <row r="1730" spans="1:6" x14ac:dyDescent="0.2">
      <c r="A1730" t="s">
        <v>2091</v>
      </c>
      <c r="B1730" t="s">
        <v>2113</v>
      </c>
      <c r="C1730" t="s">
        <v>1975</v>
      </c>
      <c r="D1730" t="s">
        <v>4674</v>
      </c>
      <c r="F1730" t="s">
        <v>4285</v>
      </c>
    </row>
    <row r="1731" spans="1:6" x14ac:dyDescent="0.2">
      <c r="A1731" t="s">
        <v>294</v>
      </c>
      <c r="B1731" t="s">
        <v>3284</v>
      </c>
      <c r="C1731" t="s">
        <v>1927</v>
      </c>
      <c r="D1731" t="s">
        <v>68</v>
      </c>
      <c r="F1731" t="s">
        <v>1679</v>
      </c>
    </row>
    <row r="1732" spans="1:6" x14ac:dyDescent="0.2">
      <c r="A1732" t="s">
        <v>2092</v>
      </c>
      <c r="B1732" t="s">
        <v>3285</v>
      </c>
      <c r="C1732" t="s">
        <v>1651</v>
      </c>
      <c r="D1732" t="s">
        <v>4675</v>
      </c>
      <c r="F1732" t="s">
        <v>4289</v>
      </c>
    </row>
    <row r="1733" spans="1:6" x14ac:dyDescent="0.2">
      <c r="A1733" t="s">
        <v>2093</v>
      </c>
      <c r="B1733" t="s">
        <v>3286</v>
      </c>
      <c r="C1733" t="s">
        <v>38</v>
      </c>
      <c r="D1733" t="s">
        <v>4676</v>
      </c>
      <c r="F1733" t="s">
        <v>4292</v>
      </c>
    </row>
    <row r="1734" spans="1:6" x14ac:dyDescent="0.2">
      <c r="A1734" t="s">
        <v>2094</v>
      </c>
      <c r="B1734" t="s">
        <v>1596</v>
      </c>
      <c r="C1734" t="s">
        <v>4154</v>
      </c>
      <c r="D1734" t="s">
        <v>3067</v>
      </c>
      <c r="F1734" t="s">
        <v>4294</v>
      </c>
    </row>
    <row r="1735" spans="1:6" x14ac:dyDescent="0.2">
      <c r="A1735" t="s">
        <v>2095</v>
      </c>
      <c r="B1735" t="s">
        <v>3287</v>
      </c>
      <c r="C1735" t="s">
        <v>4155</v>
      </c>
      <c r="D1735" t="s">
        <v>1144</v>
      </c>
      <c r="F1735" t="s">
        <v>4295</v>
      </c>
    </row>
    <row r="1736" spans="1:6" x14ac:dyDescent="0.2">
      <c r="A1736" t="s">
        <v>2096</v>
      </c>
      <c r="B1736" t="s">
        <v>3288</v>
      </c>
      <c r="C1736" t="s">
        <v>725</v>
      </c>
      <c r="D1736" t="s">
        <v>938</v>
      </c>
      <c r="F1736" t="s">
        <v>4297</v>
      </c>
    </row>
    <row r="1737" spans="1:6" x14ac:dyDescent="0.2">
      <c r="A1737" t="s">
        <v>2097</v>
      </c>
      <c r="B1737" t="s">
        <v>3289</v>
      </c>
      <c r="C1737" t="s">
        <v>4156</v>
      </c>
      <c r="D1737" t="s">
        <v>4677</v>
      </c>
      <c r="F1737" t="s">
        <v>4299</v>
      </c>
    </row>
    <row r="1738" spans="1:6" x14ac:dyDescent="0.2">
      <c r="A1738" t="s">
        <v>2098</v>
      </c>
      <c r="B1738" t="s">
        <v>3290</v>
      </c>
      <c r="C1738" t="s">
        <v>1153</v>
      </c>
      <c r="D1738" t="s">
        <v>4015</v>
      </c>
      <c r="F1738" t="s">
        <v>2353</v>
      </c>
    </row>
    <row r="1739" spans="1:6" x14ac:dyDescent="0.2">
      <c r="A1739" t="s">
        <v>2099</v>
      </c>
      <c r="B1739" t="s">
        <v>1891</v>
      </c>
      <c r="C1739" t="s">
        <v>1649</v>
      </c>
      <c r="D1739" t="s">
        <v>2661</v>
      </c>
      <c r="F1739" t="s">
        <v>4305</v>
      </c>
    </row>
    <row r="1740" spans="1:6" x14ac:dyDescent="0.2">
      <c r="A1740" t="s">
        <v>2100</v>
      </c>
      <c r="B1740" t="s">
        <v>120</v>
      </c>
      <c r="C1740" t="s">
        <v>3204</v>
      </c>
      <c r="D1740" t="s">
        <v>2942</v>
      </c>
      <c r="F1740" t="s">
        <v>4306</v>
      </c>
    </row>
    <row r="1741" spans="1:6" x14ac:dyDescent="0.2">
      <c r="A1741" t="s">
        <v>2101</v>
      </c>
      <c r="B1741" t="s">
        <v>3291</v>
      </c>
      <c r="C1741" t="s">
        <v>4157</v>
      </c>
      <c r="D1741" t="s">
        <v>2153</v>
      </c>
      <c r="F1741" t="s">
        <v>1929</v>
      </c>
    </row>
    <row r="1742" spans="1:6" x14ac:dyDescent="0.2">
      <c r="A1742" t="s">
        <v>2102</v>
      </c>
      <c r="B1742" t="s">
        <v>3292</v>
      </c>
      <c r="C1742" t="s">
        <v>4158</v>
      </c>
      <c r="D1742" t="s">
        <v>2944</v>
      </c>
      <c r="F1742" t="s">
        <v>3015</v>
      </c>
    </row>
    <row r="1743" spans="1:6" x14ac:dyDescent="0.2">
      <c r="A1743" t="s">
        <v>2103</v>
      </c>
      <c r="B1743" t="s">
        <v>3293</v>
      </c>
      <c r="C1743" t="s">
        <v>1378</v>
      </c>
      <c r="D1743" t="s">
        <v>2208</v>
      </c>
    </row>
    <row r="1744" spans="1:6" x14ac:dyDescent="0.2">
      <c r="A1744" t="s">
        <v>2104</v>
      </c>
      <c r="B1744" t="s">
        <v>720</v>
      </c>
      <c r="C1744" t="s">
        <v>4159</v>
      </c>
      <c r="D1744" t="s">
        <v>725</v>
      </c>
    </row>
    <row r="1745" spans="1:4" x14ac:dyDescent="0.2">
      <c r="A1745" t="s">
        <v>2105</v>
      </c>
      <c r="B1745" t="s">
        <v>3294</v>
      </c>
      <c r="C1745" t="s">
        <v>1650</v>
      </c>
      <c r="D1745" t="s">
        <v>57</v>
      </c>
    </row>
    <row r="1746" spans="1:4" x14ac:dyDescent="0.2">
      <c r="A1746" t="s">
        <v>2106</v>
      </c>
      <c r="B1746" t="s">
        <v>1614</v>
      </c>
      <c r="C1746" t="s">
        <v>1764</v>
      </c>
      <c r="D1746" t="s">
        <v>4678</v>
      </c>
    </row>
    <row r="1747" spans="1:4" x14ac:dyDescent="0.2">
      <c r="A1747" t="s">
        <v>2107</v>
      </c>
      <c r="B1747" t="s">
        <v>3295</v>
      </c>
      <c r="C1747" t="s">
        <v>4160</v>
      </c>
      <c r="D1747" t="s">
        <v>2090</v>
      </c>
    </row>
    <row r="1748" spans="1:4" x14ac:dyDescent="0.2">
      <c r="A1748" t="s">
        <v>2108</v>
      </c>
      <c r="B1748" t="s">
        <v>3296</v>
      </c>
      <c r="C1748" t="s">
        <v>4161</v>
      </c>
      <c r="D1748" t="s">
        <v>2434</v>
      </c>
    </row>
    <row r="1749" spans="1:4" x14ac:dyDescent="0.2">
      <c r="A1749" t="s">
        <v>2109</v>
      </c>
      <c r="B1749" t="s">
        <v>3297</v>
      </c>
      <c r="C1749" t="s">
        <v>783</v>
      </c>
      <c r="D1749" t="s">
        <v>1481</v>
      </c>
    </row>
    <row r="1750" spans="1:4" x14ac:dyDescent="0.2">
      <c r="A1750" t="s">
        <v>2110</v>
      </c>
      <c r="B1750" t="s">
        <v>1969</v>
      </c>
      <c r="C1750" t="s">
        <v>4162</v>
      </c>
      <c r="D1750" t="s">
        <v>3106</v>
      </c>
    </row>
    <row r="1751" spans="1:4" x14ac:dyDescent="0.2">
      <c r="A1751" t="s">
        <v>2111</v>
      </c>
      <c r="B1751" t="s">
        <v>3298</v>
      </c>
      <c r="C1751" t="s">
        <v>4163</v>
      </c>
      <c r="D1751" t="s">
        <v>2172</v>
      </c>
    </row>
    <row r="1752" spans="1:4" x14ac:dyDescent="0.2">
      <c r="A1752" t="s">
        <v>2112</v>
      </c>
      <c r="B1752" t="s">
        <v>1649</v>
      </c>
      <c r="C1752" t="s">
        <v>1110</v>
      </c>
      <c r="D1752" t="s">
        <v>4154</v>
      </c>
    </row>
    <row r="1753" spans="1:4" x14ac:dyDescent="0.2">
      <c r="A1753" t="s">
        <v>2113</v>
      </c>
      <c r="B1753" t="s">
        <v>3299</v>
      </c>
      <c r="C1753" t="s">
        <v>4164</v>
      </c>
      <c r="D1753" t="s">
        <v>3286</v>
      </c>
    </row>
    <row r="1754" spans="1:4" x14ac:dyDescent="0.2">
      <c r="A1754" t="s">
        <v>2114</v>
      </c>
      <c r="B1754" t="s">
        <v>3300</v>
      </c>
      <c r="C1754" t="s">
        <v>1551</v>
      </c>
      <c r="D1754" t="s">
        <v>4679</v>
      </c>
    </row>
    <row r="1755" spans="1:4" x14ac:dyDescent="0.2">
      <c r="A1755" t="s">
        <v>2115</v>
      </c>
      <c r="B1755" t="s">
        <v>1033</v>
      </c>
      <c r="C1755" t="s">
        <v>4165</v>
      </c>
      <c r="D1755" t="s">
        <v>1782</v>
      </c>
    </row>
    <row r="1756" spans="1:4" x14ac:dyDescent="0.2">
      <c r="A1756" t="s">
        <v>2116</v>
      </c>
      <c r="B1756" t="s">
        <v>3301</v>
      </c>
      <c r="C1756" t="s">
        <v>4166</v>
      </c>
      <c r="D1756" t="s">
        <v>915</v>
      </c>
    </row>
    <row r="1757" spans="1:4" x14ac:dyDescent="0.2">
      <c r="A1757" t="s">
        <v>2117</v>
      </c>
      <c r="B1757" t="s">
        <v>3302</v>
      </c>
      <c r="C1757" t="s">
        <v>4167</v>
      </c>
      <c r="D1757" t="s">
        <v>3516</v>
      </c>
    </row>
    <row r="1758" spans="1:4" x14ac:dyDescent="0.2">
      <c r="A1758" t="s">
        <v>2118</v>
      </c>
      <c r="B1758" t="s">
        <v>3303</v>
      </c>
      <c r="C1758" t="s">
        <v>4168</v>
      </c>
      <c r="D1758" t="s">
        <v>2093</v>
      </c>
    </row>
    <row r="1759" spans="1:4" x14ac:dyDescent="0.2">
      <c r="A1759" t="s">
        <v>2119</v>
      </c>
      <c r="B1759" t="s">
        <v>3304</v>
      </c>
      <c r="C1759" t="s">
        <v>1087</v>
      </c>
      <c r="D1759" t="s">
        <v>4016</v>
      </c>
    </row>
    <row r="1760" spans="1:4" x14ac:dyDescent="0.2">
      <c r="A1760" t="s">
        <v>2120</v>
      </c>
      <c r="B1760" t="s">
        <v>3305</v>
      </c>
      <c r="C1760" t="s">
        <v>2204</v>
      </c>
      <c r="D1760" t="s">
        <v>4680</v>
      </c>
    </row>
    <row r="1761" spans="1:4" x14ac:dyDescent="0.2">
      <c r="A1761" t="s">
        <v>151</v>
      </c>
      <c r="B1761" t="s">
        <v>3306</v>
      </c>
      <c r="C1761" t="s">
        <v>4169</v>
      </c>
      <c r="D1761" t="s">
        <v>4020</v>
      </c>
    </row>
    <row r="1762" spans="1:4" x14ac:dyDescent="0.2">
      <c r="A1762" t="s">
        <v>2121</v>
      </c>
      <c r="B1762" t="s">
        <v>3307</v>
      </c>
      <c r="C1762" t="s">
        <v>4170</v>
      </c>
      <c r="D1762" t="s">
        <v>4681</v>
      </c>
    </row>
    <row r="1763" spans="1:4" x14ac:dyDescent="0.2">
      <c r="A1763" t="s">
        <v>2122</v>
      </c>
      <c r="B1763" t="s">
        <v>3308</v>
      </c>
      <c r="C1763" t="s">
        <v>4171</v>
      </c>
      <c r="D1763" t="s">
        <v>228</v>
      </c>
    </row>
    <row r="1764" spans="1:4" x14ac:dyDescent="0.2">
      <c r="A1764" t="s">
        <v>2123</v>
      </c>
      <c r="B1764" t="s">
        <v>3309</v>
      </c>
      <c r="C1764" t="s">
        <v>1955</v>
      </c>
      <c r="D1764" t="s">
        <v>3081</v>
      </c>
    </row>
    <row r="1765" spans="1:4" x14ac:dyDescent="0.2">
      <c r="A1765" t="s">
        <v>2124</v>
      </c>
      <c r="B1765" t="s">
        <v>1718</v>
      </c>
      <c r="C1765" t="s">
        <v>3129</v>
      </c>
      <c r="D1765" t="s">
        <v>4682</v>
      </c>
    </row>
    <row r="1766" spans="1:4" x14ac:dyDescent="0.2">
      <c r="A1766" t="s">
        <v>2125</v>
      </c>
      <c r="B1766" t="s">
        <v>3310</v>
      </c>
      <c r="C1766" t="s">
        <v>4172</v>
      </c>
      <c r="D1766" t="s">
        <v>4266</v>
      </c>
    </row>
    <row r="1767" spans="1:4" x14ac:dyDescent="0.2">
      <c r="A1767" t="s">
        <v>2126</v>
      </c>
      <c r="B1767" t="s">
        <v>3311</v>
      </c>
      <c r="C1767" t="s">
        <v>4173</v>
      </c>
      <c r="D1767" t="s">
        <v>3155</v>
      </c>
    </row>
    <row r="1768" spans="1:4" x14ac:dyDescent="0.2">
      <c r="A1768" t="s">
        <v>2127</v>
      </c>
      <c r="B1768" t="s">
        <v>3312</v>
      </c>
      <c r="C1768" t="s">
        <v>1094</v>
      </c>
      <c r="D1768" t="s">
        <v>3922</v>
      </c>
    </row>
    <row r="1769" spans="1:4" x14ac:dyDescent="0.2">
      <c r="A1769" t="s">
        <v>2128</v>
      </c>
      <c r="B1769" t="s">
        <v>637</v>
      </c>
      <c r="C1769" t="s">
        <v>4174</v>
      </c>
      <c r="D1769" t="s">
        <v>3887</v>
      </c>
    </row>
    <row r="1770" spans="1:4" x14ac:dyDescent="0.2">
      <c r="A1770" t="s">
        <v>248</v>
      </c>
      <c r="B1770" t="s">
        <v>1764</v>
      </c>
      <c r="C1770" t="s">
        <v>2196</v>
      </c>
      <c r="D1770" t="s">
        <v>4683</v>
      </c>
    </row>
    <row r="1771" spans="1:4" x14ac:dyDescent="0.2">
      <c r="A1771" t="s">
        <v>2129</v>
      </c>
      <c r="B1771" t="s">
        <v>3313</v>
      </c>
      <c r="C1771" t="s">
        <v>1877</v>
      </c>
      <c r="D1771" t="s">
        <v>4684</v>
      </c>
    </row>
    <row r="1772" spans="1:4" x14ac:dyDescent="0.2">
      <c r="A1772" t="s">
        <v>2130</v>
      </c>
      <c r="B1772" t="s">
        <v>3314</v>
      </c>
      <c r="C1772" t="s">
        <v>1097</v>
      </c>
      <c r="D1772" t="s">
        <v>1671</v>
      </c>
    </row>
    <row r="1773" spans="1:4" x14ac:dyDescent="0.2">
      <c r="A1773" t="s">
        <v>2131</v>
      </c>
      <c r="B1773" t="s">
        <v>3315</v>
      </c>
      <c r="C1773" t="s">
        <v>4175</v>
      </c>
      <c r="D1773" t="s">
        <v>3879</v>
      </c>
    </row>
    <row r="1774" spans="1:4" x14ac:dyDescent="0.2">
      <c r="A1774" t="s">
        <v>2132</v>
      </c>
      <c r="B1774" t="s">
        <v>3316</v>
      </c>
      <c r="C1774" t="s">
        <v>1832</v>
      </c>
      <c r="D1774" t="s">
        <v>1520</v>
      </c>
    </row>
    <row r="1775" spans="1:4" x14ac:dyDescent="0.2">
      <c r="A1775" t="s">
        <v>2133</v>
      </c>
      <c r="B1775" t="s">
        <v>3317</v>
      </c>
      <c r="C1775" t="s">
        <v>1823</v>
      </c>
      <c r="D1775" t="s">
        <v>1948</v>
      </c>
    </row>
    <row r="1776" spans="1:4" x14ac:dyDescent="0.2">
      <c r="A1776" t="s">
        <v>2134</v>
      </c>
      <c r="B1776" t="s">
        <v>3318</v>
      </c>
      <c r="C1776" t="s">
        <v>4176</v>
      </c>
      <c r="D1776" t="s">
        <v>3612</v>
      </c>
    </row>
    <row r="1777" spans="1:4" x14ac:dyDescent="0.2">
      <c r="A1777" t="s">
        <v>2135</v>
      </c>
      <c r="B1777" t="s">
        <v>3319</v>
      </c>
      <c r="C1777" t="s">
        <v>4177</v>
      </c>
      <c r="D1777" t="s">
        <v>1902</v>
      </c>
    </row>
    <row r="1778" spans="1:4" x14ac:dyDescent="0.2">
      <c r="A1778" t="s">
        <v>2136</v>
      </c>
      <c r="B1778" t="s">
        <v>1079</v>
      </c>
      <c r="C1778" t="s">
        <v>4178</v>
      </c>
      <c r="D1778" t="s">
        <v>3709</v>
      </c>
    </row>
    <row r="1779" spans="1:4" x14ac:dyDescent="0.2">
      <c r="A1779" t="s">
        <v>2137</v>
      </c>
      <c r="B1779" t="s">
        <v>3320</v>
      </c>
      <c r="C1779" t="s">
        <v>4179</v>
      </c>
      <c r="D1779" t="s">
        <v>3267</v>
      </c>
    </row>
    <row r="1780" spans="1:4" x14ac:dyDescent="0.2">
      <c r="A1780" t="s">
        <v>2138</v>
      </c>
      <c r="B1780" t="s">
        <v>3321</v>
      </c>
      <c r="C1780" t="s">
        <v>4180</v>
      </c>
      <c r="D1780" t="s">
        <v>4685</v>
      </c>
    </row>
    <row r="1781" spans="1:4" x14ac:dyDescent="0.2">
      <c r="A1781" t="s">
        <v>2139</v>
      </c>
      <c r="B1781" t="s">
        <v>291</v>
      </c>
      <c r="C1781" t="s">
        <v>4181</v>
      </c>
      <c r="D1781" t="s">
        <v>3444</v>
      </c>
    </row>
    <row r="1782" spans="1:4" x14ac:dyDescent="0.2">
      <c r="A1782" t="s">
        <v>2140</v>
      </c>
      <c r="B1782" t="s">
        <v>3322</v>
      </c>
      <c r="C1782" t="s">
        <v>1801</v>
      </c>
      <c r="D1782" t="s">
        <v>2077</v>
      </c>
    </row>
    <row r="1783" spans="1:4" x14ac:dyDescent="0.2">
      <c r="A1783" t="s">
        <v>2141</v>
      </c>
      <c r="B1783" t="s">
        <v>3323</v>
      </c>
      <c r="C1783" t="s">
        <v>1213</v>
      </c>
      <c r="D1783" t="s">
        <v>4686</v>
      </c>
    </row>
    <row r="1784" spans="1:4" x14ac:dyDescent="0.2">
      <c r="A1784" t="s">
        <v>2142</v>
      </c>
      <c r="B1784" t="s">
        <v>3324</v>
      </c>
      <c r="C1784" t="s">
        <v>4182</v>
      </c>
      <c r="D1784" t="s">
        <v>4137</v>
      </c>
    </row>
    <row r="1785" spans="1:4" x14ac:dyDescent="0.2">
      <c r="A1785" t="s">
        <v>2143</v>
      </c>
      <c r="B1785" t="s">
        <v>948</v>
      </c>
      <c r="C1785" t="s">
        <v>1264</v>
      </c>
      <c r="D1785" t="s">
        <v>4687</v>
      </c>
    </row>
    <row r="1786" spans="1:4" x14ac:dyDescent="0.2">
      <c r="A1786" t="s">
        <v>2144</v>
      </c>
      <c r="B1786" t="s">
        <v>3325</v>
      </c>
      <c r="C1786" t="s">
        <v>264</v>
      </c>
      <c r="D1786" t="s">
        <v>3118</v>
      </c>
    </row>
    <row r="1787" spans="1:4" x14ac:dyDescent="0.2">
      <c r="A1787" t="s">
        <v>2145</v>
      </c>
      <c r="B1787" t="s">
        <v>3326</v>
      </c>
      <c r="C1787" t="s">
        <v>1572</v>
      </c>
      <c r="D1787" t="s">
        <v>4688</v>
      </c>
    </row>
    <row r="1788" spans="1:4" x14ac:dyDescent="0.2">
      <c r="A1788" t="s">
        <v>2146</v>
      </c>
      <c r="B1788" t="s">
        <v>3327</v>
      </c>
      <c r="C1788" t="s">
        <v>601</v>
      </c>
      <c r="D1788" t="s">
        <v>4689</v>
      </c>
    </row>
    <row r="1789" spans="1:4" x14ac:dyDescent="0.2">
      <c r="A1789" t="s">
        <v>2147</v>
      </c>
      <c r="B1789" t="s">
        <v>88</v>
      </c>
      <c r="C1789" t="s">
        <v>156</v>
      </c>
      <c r="D1789" t="s">
        <v>2870</v>
      </c>
    </row>
    <row r="1790" spans="1:4" x14ac:dyDescent="0.2">
      <c r="A1790" t="s">
        <v>2148</v>
      </c>
      <c r="B1790" t="s">
        <v>3328</v>
      </c>
      <c r="C1790" t="s">
        <v>4183</v>
      </c>
      <c r="D1790" t="s">
        <v>4690</v>
      </c>
    </row>
    <row r="1791" spans="1:4" x14ac:dyDescent="0.2">
      <c r="A1791" t="s">
        <v>2149</v>
      </c>
      <c r="B1791" t="s">
        <v>1756</v>
      </c>
      <c r="C1791" t="s">
        <v>1125</v>
      </c>
      <c r="D1791" t="s">
        <v>2113</v>
      </c>
    </row>
    <row r="1792" spans="1:4" x14ac:dyDescent="0.2">
      <c r="A1792" t="s">
        <v>222</v>
      </c>
      <c r="B1792" t="s">
        <v>3329</v>
      </c>
      <c r="C1792" t="s">
        <v>4184</v>
      </c>
      <c r="D1792" t="s">
        <v>4691</v>
      </c>
    </row>
    <row r="1793" spans="1:4" x14ac:dyDescent="0.2">
      <c r="A1793" t="s">
        <v>2150</v>
      </c>
      <c r="B1793" t="s">
        <v>3330</v>
      </c>
      <c r="C1793" t="s">
        <v>4185</v>
      </c>
      <c r="D1793" t="s">
        <v>2565</v>
      </c>
    </row>
    <row r="1794" spans="1:4" x14ac:dyDescent="0.2">
      <c r="A1794" t="s">
        <v>2151</v>
      </c>
      <c r="B1794" t="s">
        <v>3331</v>
      </c>
      <c r="C1794" t="s">
        <v>4186</v>
      </c>
      <c r="D1794" t="s">
        <v>1379</v>
      </c>
    </row>
    <row r="1795" spans="1:4" x14ac:dyDescent="0.2">
      <c r="A1795" t="s">
        <v>2152</v>
      </c>
      <c r="B1795" t="s">
        <v>3332</v>
      </c>
      <c r="C1795" t="s">
        <v>4187</v>
      </c>
      <c r="D1795" t="s">
        <v>4692</v>
      </c>
    </row>
    <row r="1796" spans="1:4" x14ac:dyDescent="0.2">
      <c r="A1796" t="s">
        <v>2153</v>
      </c>
      <c r="B1796" t="s">
        <v>1635</v>
      </c>
      <c r="C1796" t="s">
        <v>4188</v>
      </c>
      <c r="D1796" t="s">
        <v>142</v>
      </c>
    </row>
    <row r="1797" spans="1:4" x14ac:dyDescent="0.2">
      <c r="A1797" t="s">
        <v>2154</v>
      </c>
      <c r="B1797" t="s">
        <v>2171</v>
      </c>
      <c r="C1797" t="s">
        <v>4189</v>
      </c>
      <c r="D1797" t="s">
        <v>4693</v>
      </c>
    </row>
    <row r="1798" spans="1:4" x14ac:dyDescent="0.2">
      <c r="A1798" t="s">
        <v>2155</v>
      </c>
      <c r="B1798" t="s">
        <v>3333</v>
      </c>
      <c r="C1798" t="s">
        <v>3213</v>
      </c>
      <c r="D1798" t="s">
        <v>3969</v>
      </c>
    </row>
    <row r="1799" spans="1:4" x14ac:dyDescent="0.2">
      <c r="A1799" t="s">
        <v>2156</v>
      </c>
      <c r="B1799" t="s">
        <v>1074</v>
      </c>
      <c r="C1799" t="s">
        <v>4190</v>
      </c>
      <c r="D1799" t="s">
        <v>4694</v>
      </c>
    </row>
    <row r="1800" spans="1:4" x14ac:dyDescent="0.2">
      <c r="A1800" t="s">
        <v>2157</v>
      </c>
      <c r="B1800" t="s">
        <v>3334</v>
      </c>
      <c r="C1800" t="s">
        <v>1128</v>
      </c>
      <c r="D1800" t="s">
        <v>3916</v>
      </c>
    </row>
    <row r="1801" spans="1:4" x14ac:dyDescent="0.2">
      <c r="A1801" t="s">
        <v>2158</v>
      </c>
      <c r="B1801" t="s">
        <v>3335</v>
      </c>
      <c r="C1801" t="s">
        <v>160</v>
      </c>
      <c r="D1801" t="s">
        <v>109</v>
      </c>
    </row>
    <row r="1802" spans="1:4" x14ac:dyDescent="0.2">
      <c r="A1802" t="s">
        <v>2159</v>
      </c>
      <c r="B1802" t="s">
        <v>3336</v>
      </c>
      <c r="C1802" t="s">
        <v>2847</v>
      </c>
      <c r="D1802" t="s">
        <v>2593</v>
      </c>
    </row>
    <row r="1803" spans="1:4" x14ac:dyDescent="0.2">
      <c r="A1803" t="s">
        <v>2160</v>
      </c>
      <c r="B1803" t="s">
        <v>95</v>
      </c>
      <c r="C1803" t="s">
        <v>4191</v>
      </c>
      <c r="D1803" t="s">
        <v>4695</v>
      </c>
    </row>
    <row r="1804" spans="1:4" x14ac:dyDescent="0.2">
      <c r="A1804" t="s">
        <v>2161</v>
      </c>
      <c r="B1804" t="s">
        <v>3337</v>
      </c>
      <c r="C1804" t="s">
        <v>4192</v>
      </c>
      <c r="D1804" t="s">
        <v>4696</v>
      </c>
    </row>
    <row r="1805" spans="1:4" x14ac:dyDescent="0.2">
      <c r="A1805" t="s">
        <v>2162</v>
      </c>
      <c r="B1805" t="s">
        <v>3338</v>
      </c>
      <c r="C1805" t="s">
        <v>924</v>
      </c>
      <c r="D1805" t="s">
        <v>4697</v>
      </c>
    </row>
    <row r="1806" spans="1:4" x14ac:dyDescent="0.2">
      <c r="A1806" t="s">
        <v>2163</v>
      </c>
      <c r="B1806" t="s">
        <v>3339</v>
      </c>
      <c r="C1806" t="s">
        <v>151</v>
      </c>
      <c r="D1806" t="s">
        <v>2558</v>
      </c>
    </row>
    <row r="1807" spans="1:4" x14ac:dyDescent="0.2">
      <c r="A1807" t="s">
        <v>2164</v>
      </c>
      <c r="B1807" t="s">
        <v>3340</v>
      </c>
      <c r="C1807" t="s">
        <v>1994</v>
      </c>
      <c r="D1807" t="s">
        <v>4698</v>
      </c>
    </row>
    <row r="1808" spans="1:4" x14ac:dyDescent="0.2">
      <c r="A1808" t="s">
        <v>2165</v>
      </c>
      <c r="B1808" t="s">
        <v>2230</v>
      </c>
      <c r="C1808" t="s">
        <v>4193</v>
      </c>
      <c r="D1808" t="s">
        <v>2666</v>
      </c>
    </row>
    <row r="1809" spans="1:4" x14ac:dyDescent="0.2">
      <c r="A1809" t="s">
        <v>2166</v>
      </c>
      <c r="B1809" t="s">
        <v>3341</v>
      </c>
      <c r="C1809" t="s">
        <v>1939</v>
      </c>
      <c r="D1809" t="s">
        <v>1740</v>
      </c>
    </row>
    <row r="1810" spans="1:4" x14ac:dyDescent="0.2">
      <c r="A1810" t="s">
        <v>2167</v>
      </c>
      <c r="B1810" t="s">
        <v>3342</v>
      </c>
      <c r="C1810" t="s">
        <v>4194</v>
      </c>
      <c r="D1810" t="s">
        <v>2524</v>
      </c>
    </row>
    <row r="1811" spans="1:4" x14ac:dyDescent="0.2">
      <c r="A1811" t="s">
        <v>2168</v>
      </c>
      <c r="B1811" t="s">
        <v>3343</v>
      </c>
      <c r="C1811" t="s">
        <v>4195</v>
      </c>
      <c r="D1811" t="s">
        <v>2230</v>
      </c>
    </row>
    <row r="1812" spans="1:4" x14ac:dyDescent="0.2">
      <c r="A1812" t="s">
        <v>2169</v>
      </c>
      <c r="B1812" t="s">
        <v>3344</v>
      </c>
      <c r="C1812" t="s">
        <v>2574</v>
      </c>
      <c r="D1812" t="s">
        <v>4699</v>
      </c>
    </row>
    <row r="1813" spans="1:4" x14ac:dyDescent="0.2">
      <c r="A1813" t="s">
        <v>2170</v>
      </c>
      <c r="B1813" t="s">
        <v>3345</v>
      </c>
      <c r="C1813" t="s">
        <v>3282</v>
      </c>
      <c r="D1813" t="s">
        <v>4700</v>
      </c>
    </row>
    <row r="1814" spans="1:4" x14ac:dyDescent="0.2">
      <c r="A1814" t="s">
        <v>2171</v>
      </c>
      <c r="B1814" t="s">
        <v>3346</v>
      </c>
      <c r="C1814" t="s">
        <v>4196</v>
      </c>
      <c r="D1814" t="s">
        <v>4701</v>
      </c>
    </row>
    <row r="1815" spans="1:4" x14ac:dyDescent="0.2">
      <c r="A1815" t="s">
        <v>2172</v>
      </c>
      <c r="B1815" t="s">
        <v>3347</v>
      </c>
      <c r="C1815" t="s">
        <v>4197</v>
      </c>
      <c r="D1815" t="s">
        <v>2602</v>
      </c>
    </row>
    <row r="1816" spans="1:4" x14ac:dyDescent="0.2">
      <c r="A1816" t="s">
        <v>2173</v>
      </c>
      <c r="B1816" t="s">
        <v>3348</v>
      </c>
      <c r="C1816" t="s">
        <v>4198</v>
      </c>
      <c r="D1816" t="s">
        <v>4702</v>
      </c>
    </row>
    <row r="1817" spans="1:4" x14ac:dyDescent="0.2">
      <c r="A1817" t="s">
        <v>31</v>
      </c>
      <c r="B1817" t="s">
        <v>1288</v>
      </c>
      <c r="C1817" t="s">
        <v>4199</v>
      </c>
      <c r="D1817" t="s">
        <v>1852</v>
      </c>
    </row>
    <row r="1818" spans="1:4" x14ac:dyDescent="0.2">
      <c r="A1818" t="s">
        <v>2174</v>
      </c>
      <c r="B1818" t="s">
        <v>3349</v>
      </c>
      <c r="C1818" t="s">
        <v>4200</v>
      </c>
      <c r="D1818" t="s">
        <v>837</v>
      </c>
    </row>
    <row r="1819" spans="1:4" x14ac:dyDescent="0.2">
      <c r="A1819" t="s">
        <v>2175</v>
      </c>
      <c r="B1819" t="s">
        <v>806</v>
      </c>
      <c r="C1819" t="s">
        <v>121</v>
      </c>
      <c r="D1819" t="s">
        <v>2073</v>
      </c>
    </row>
    <row r="1820" spans="1:4" x14ac:dyDescent="0.2">
      <c r="A1820" t="s">
        <v>2176</v>
      </c>
      <c r="B1820" t="s">
        <v>3350</v>
      </c>
      <c r="C1820" t="s">
        <v>4201</v>
      </c>
      <c r="D1820" t="s">
        <v>2046</v>
      </c>
    </row>
    <row r="1821" spans="1:4" x14ac:dyDescent="0.2">
      <c r="A1821" t="s">
        <v>2177</v>
      </c>
      <c r="B1821" t="s">
        <v>3351</v>
      </c>
      <c r="C1821" t="s">
        <v>4202</v>
      </c>
      <c r="D1821" t="s">
        <v>4153</v>
      </c>
    </row>
    <row r="1822" spans="1:4" x14ac:dyDescent="0.2">
      <c r="A1822" t="s">
        <v>2178</v>
      </c>
      <c r="B1822" t="s">
        <v>1247</v>
      </c>
      <c r="C1822" t="s">
        <v>287</v>
      </c>
      <c r="D1822" t="s">
        <v>4703</v>
      </c>
    </row>
    <row r="1823" spans="1:4" x14ac:dyDescent="0.2">
      <c r="A1823" t="s">
        <v>2179</v>
      </c>
      <c r="B1823" t="s">
        <v>3352</v>
      </c>
      <c r="C1823" t="s">
        <v>2290</v>
      </c>
      <c r="D1823" t="s">
        <v>4704</v>
      </c>
    </row>
    <row r="1824" spans="1:4" x14ac:dyDescent="0.2">
      <c r="A1824" t="s">
        <v>2180</v>
      </c>
      <c r="B1824" t="s">
        <v>3353</v>
      </c>
      <c r="C1824" t="s">
        <v>4203</v>
      </c>
      <c r="D1824" t="s">
        <v>4705</v>
      </c>
    </row>
    <row r="1825" spans="1:4" x14ac:dyDescent="0.2">
      <c r="A1825" t="s">
        <v>2181</v>
      </c>
      <c r="B1825" t="s">
        <v>3354</v>
      </c>
      <c r="C1825" t="s">
        <v>1586</v>
      </c>
      <c r="D1825" t="s">
        <v>4706</v>
      </c>
    </row>
    <row r="1826" spans="1:4" x14ac:dyDescent="0.2">
      <c r="A1826" t="s">
        <v>2182</v>
      </c>
      <c r="B1826" t="s">
        <v>3355</v>
      </c>
      <c r="C1826" t="s">
        <v>4204</v>
      </c>
      <c r="D1826" t="s">
        <v>2386</v>
      </c>
    </row>
    <row r="1827" spans="1:4" x14ac:dyDescent="0.2">
      <c r="A1827" t="s">
        <v>2183</v>
      </c>
      <c r="B1827" t="s">
        <v>3356</v>
      </c>
      <c r="C1827" t="s">
        <v>736</v>
      </c>
      <c r="D1827" t="s">
        <v>2141</v>
      </c>
    </row>
    <row r="1828" spans="1:4" x14ac:dyDescent="0.2">
      <c r="A1828" t="s">
        <v>2184</v>
      </c>
      <c r="B1828" t="s">
        <v>2053</v>
      </c>
      <c r="C1828" t="s">
        <v>2357</v>
      </c>
      <c r="D1828" t="s">
        <v>4230</v>
      </c>
    </row>
    <row r="1829" spans="1:4" x14ac:dyDescent="0.2">
      <c r="A1829" t="s">
        <v>2185</v>
      </c>
      <c r="B1829" t="s">
        <v>3357</v>
      </c>
      <c r="C1829" t="s">
        <v>1979</v>
      </c>
      <c r="D1829" t="s">
        <v>2951</v>
      </c>
    </row>
    <row r="1830" spans="1:4" x14ac:dyDescent="0.2">
      <c r="A1830" t="s">
        <v>2186</v>
      </c>
      <c r="B1830" t="s">
        <v>2165</v>
      </c>
      <c r="C1830" t="s">
        <v>4205</v>
      </c>
      <c r="D1830" t="s">
        <v>2203</v>
      </c>
    </row>
    <row r="1831" spans="1:4" x14ac:dyDescent="0.2">
      <c r="A1831" t="s">
        <v>2187</v>
      </c>
      <c r="B1831" t="s">
        <v>2111</v>
      </c>
      <c r="C1831" t="s">
        <v>1901</v>
      </c>
      <c r="D1831" t="s">
        <v>4014</v>
      </c>
    </row>
    <row r="1832" spans="1:4" x14ac:dyDescent="0.2">
      <c r="A1832" t="s">
        <v>2188</v>
      </c>
      <c r="B1832" t="s">
        <v>3358</v>
      </c>
      <c r="C1832" t="s">
        <v>2994</v>
      </c>
      <c r="D1832" t="s">
        <v>195</v>
      </c>
    </row>
    <row r="1833" spans="1:4" x14ac:dyDescent="0.2">
      <c r="A1833" t="s">
        <v>2189</v>
      </c>
      <c r="B1833" t="s">
        <v>3359</v>
      </c>
      <c r="C1833" t="s">
        <v>4206</v>
      </c>
      <c r="D1833" t="s">
        <v>3782</v>
      </c>
    </row>
    <row r="1834" spans="1:4" x14ac:dyDescent="0.2">
      <c r="A1834" t="s">
        <v>2190</v>
      </c>
      <c r="B1834" t="s">
        <v>3360</v>
      </c>
      <c r="C1834" t="s">
        <v>4207</v>
      </c>
      <c r="D1834" t="s">
        <v>1532</v>
      </c>
    </row>
    <row r="1835" spans="1:4" x14ac:dyDescent="0.2">
      <c r="A1835" t="s">
        <v>2191</v>
      </c>
      <c r="B1835" t="s">
        <v>815</v>
      </c>
      <c r="C1835" t="s">
        <v>3170</v>
      </c>
      <c r="D1835" t="s">
        <v>2901</v>
      </c>
    </row>
    <row r="1836" spans="1:4" x14ac:dyDescent="0.2">
      <c r="A1836" t="s">
        <v>2192</v>
      </c>
      <c r="B1836" t="s">
        <v>3361</v>
      </c>
      <c r="C1836" t="s">
        <v>4208</v>
      </c>
      <c r="D1836" t="s">
        <v>4707</v>
      </c>
    </row>
    <row r="1837" spans="1:4" x14ac:dyDescent="0.2">
      <c r="A1837" t="s">
        <v>2193</v>
      </c>
      <c r="B1837" t="s">
        <v>1682</v>
      </c>
      <c r="C1837" t="s">
        <v>4209</v>
      </c>
      <c r="D1837" t="s">
        <v>572</v>
      </c>
    </row>
    <row r="1838" spans="1:4" x14ac:dyDescent="0.2">
      <c r="A1838" t="s">
        <v>2194</v>
      </c>
      <c r="B1838" t="s">
        <v>3362</v>
      </c>
      <c r="C1838" t="s">
        <v>88</v>
      </c>
      <c r="D1838" t="s">
        <v>3272</v>
      </c>
    </row>
    <row r="1839" spans="1:4" x14ac:dyDescent="0.2">
      <c r="A1839" t="s">
        <v>2195</v>
      </c>
      <c r="B1839" t="s">
        <v>1448</v>
      </c>
      <c r="C1839" t="s">
        <v>4210</v>
      </c>
      <c r="D1839" t="s">
        <v>4708</v>
      </c>
    </row>
    <row r="1840" spans="1:4" x14ac:dyDescent="0.2">
      <c r="A1840" t="s">
        <v>2196</v>
      </c>
      <c r="B1840" t="s">
        <v>1099</v>
      </c>
      <c r="C1840" t="s">
        <v>3034</v>
      </c>
      <c r="D1840" t="s">
        <v>4183</v>
      </c>
    </row>
    <row r="1841" spans="1:4" x14ac:dyDescent="0.2">
      <c r="A1841" t="s">
        <v>2197</v>
      </c>
      <c r="B1841" t="s">
        <v>3363</v>
      </c>
      <c r="C1841" t="s">
        <v>4211</v>
      </c>
      <c r="D1841" t="s">
        <v>843</v>
      </c>
    </row>
    <row r="1842" spans="1:4" x14ac:dyDescent="0.2">
      <c r="A1842" t="s">
        <v>2198</v>
      </c>
      <c r="B1842" t="s">
        <v>3364</v>
      </c>
      <c r="C1842" t="s">
        <v>4212</v>
      </c>
      <c r="D1842" t="s">
        <v>4709</v>
      </c>
    </row>
    <row r="1843" spans="1:4" x14ac:dyDescent="0.2">
      <c r="A1843" t="s">
        <v>2199</v>
      </c>
      <c r="B1843" t="s">
        <v>3365</v>
      </c>
      <c r="C1843" t="s">
        <v>2436</v>
      </c>
      <c r="D1843" t="s">
        <v>4710</v>
      </c>
    </row>
    <row r="1844" spans="1:4" x14ac:dyDescent="0.2">
      <c r="A1844" t="s">
        <v>2200</v>
      </c>
      <c r="B1844" t="s">
        <v>3366</v>
      </c>
      <c r="C1844" t="s">
        <v>4213</v>
      </c>
      <c r="D1844" t="s">
        <v>4711</v>
      </c>
    </row>
    <row r="1845" spans="1:4" x14ac:dyDescent="0.2">
      <c r="A1845" t="s">
        <v>2201</v>
      </c>
      <c r="B1845" t="s">
        <v>3367</v>
      </c>
      <c r="C1845" t="s">
        <v>4214</v>
      </c>
      <c r="D1845" t="s">
        <v>2474</v>
      </c>
    </row>
    <row r="1846" spans="1:4" x14ac:dyDescent="0.2">
      <c r="A1846" t="s">
        <v>2202</v>
      </c>
      <c r="B1846" t="s">
        <v>2225</v>
      </c>
      <c r="C1846" t="s">
        <v>4215</v>
      </c>
      <c r="D1846" t="s">
        <v>136</v>
      </c>
    </row>
    <row r="1847" spans="1:4" x14ac:dyDescent="0.2">
      <c r="A1847" t="s">
        <v>2203</v>
      </c>
      <c r="B1847" t="s">
        <v>3368</v>
      </c>
      <c r="C1847" t="s">
        <v>4216</v>
      </c>
      <c r="D1847" t="s">
        <v>4712</v>
      </c>
    </row>
    <row r="1848" spans="1:4" x14ac:dyDescent="0.2">
      <c r="A1848" t="s">
        <v>2204</v>
      </c>
      <c r="B1848" t="s">
        <v>3369</v>
      </c>
      <c r="C1848" t="s">
        <v>4217</v>
      </c>
      <c r="D1848" t="s">
        <v>941</v>
      </c>
    </row>
    <row r="1849" spans="1:4" x14ac:dyDescent="0.2">
      <c r="A1849" t="s">
        <v>2205</v>
      </c>
      <c r="B1849" t="s">
        <v>2027</v>
      </c>
      <c r="C1849" t="s">
        <v>4218</v>
      </c>
      <c r="D1849" t="s">
        <v>4713</v>
      </c>
    </row>
    <row r="1850" spans="1:4" x14ac:dyDescent="0.2">
      <c r="A1850" t="s">
        <v>2206</v>
      </c>
      <c r="B1850" t="s">
        <v>3370</v>
      </c>
      <c r="C1850" t="s">
        <v>2990</v>
      </c>
      <c r="D1850" t="s">
        <v>2415</v>
      </c>
    </row>
    <row r="1851" spans="1:4" x14ac:dyDescent="0.2">
      <c r="A1851" t="s">
        <v>2207</v>
      </c>
      <c r="B1851" t="s">
        <v>802</v>
      </c>
      <c r="C1851" t="s">
        <v>1367</v>
      </c>
      <c r="D1851" t="s">
        <v>4714</v>
      </c>
    </row>
    <row r="1852" spans="1:4" x14ac:dyDescent="0.2">
      <c r="A1852" t="s">
        <v>2208</v>
      </c>
      <c r="B1852" t="s">
        <v>3371</v>
      </c>
      <c r="C1852" t="s">
        <v>1537</v>
      </c>
      <c r="D1852" t="s">
        <v>2368</v>
      </c>
    </row>
    <row r="1853" spans="1:4" x14ac:dyDescent="0.2">
      <c r="A1853" t="s">
        <v>38</v>
      </c>
      <c r="B1853" t="s">
        <v>3372</v>
      </c>
      <c r="C1853" t="s">
        <v>4219</v>
      </c>
      <c r="D1853" t="s">
        <v>3249</v>
      </c>
    </row>
    <row r="1854" spans="1:4" x14ac:dyDescent="0.2">
      <c r="A1854" t="s">
        <v>2209</v>
      </c>
      <c r="B1854" t="s">
        <v>3373</v>
      </c>
      <c r="C1854" t="s">
        <v>4220</v>
      </c>
      <c r="D1854" t="s">
        <v>127</v>
      </c>
    </row>
    <row r="1855" spans="1:4" x14ac:dyDescent="0.2">
      <c r="A1855" t="s">
        <v>2210</v>
      </c>
      <c r="B1855" t="s">
        <v>3374</v>
      </c>
      <c r="C1855" t="s">
        <v>3433</v>
      </c>
      <c r="D1855" t="s">
        <v>1726</v>
      </c>
    </row>
    <row r="1856" spans="1:4" x14ac:dyDescent="0.2">
      <c r="A1856" t="s">
        <v>2211</v>
      </c>
      <c r="B1856" t="s">
        <v>3375</v>
      </c>
      <c r="C1856" t="s">
        <v>2250</v>
      </c>
      <c r="D1856" t="s">
        <v>1007</v>
      </c>
    </row>
    <row r="1857" spans="1:4" x14ac:dyDescent="0.2">
      <c r="A1857" t="s">
        <v>2212</v>
      </c>
      <c r="B1857" t="s">
        <v>1299</v>
      </c>
      <c r="C1857" t="s">
        <v>1778</v>
      </c>
      <c r="D1857" t="s">
        <v>2507</v>
      </c>
    </row>
    <row r="1858" spans="1:4" x14ac:dyDescent="0.2">
      <c r="A1858" t="s">
        <v>2213</v>
      </c>
      <c r="B1858" t="s">
        <v>1773</v>
      </c>
      <c r="C1858" t="s">
        <v>4221</v>
      </c>
      <c r="D1858" t="s">
        <v>1927</v>
      </c>
    </row>
    <row r="1859" spans="1:4" x14ac:dyDescent="0.2">
      <c r="A1859" t="s">
        <v>2214</v>
      </c>
      <c r="B1859" t="s">
        <v>3376</v>
      </c>
      <c r="C1859" t="s">
        <v>4222</v>
      </c>
      <c r="D1859" t="s">
        <v>4715</v>
      </c>
    </row>
    <row r="1860" spans="1:4" x14ac:dyDescent="0.2">
      <c r="A1860" t="s">
        <v>221</v>
      </c>
      <c r="B1860" t="s">
        <v>3377</v>
      </c>
      <c r="C1860" t="s">
        <v>4223</v>
      </c>
      <c r="D1860" t="s">
        <v>2823</v>
      </c>
    </row>
    <row r="1861" spans="1:4" x14ac:dyDescent="0.2">
      <c r="A1861" t="s">
        <v>2215</v>
      </c>
      <c r="B1861" t="s">
        <v>766</v>
      </c>
      <c r="C1861" t="s">
        <v>4224</v>
      </c>
      <c r="D1861" t="s">
        <v>1706</v>
      </c>
    </row>
    <row r="1862" spans="1:4" x14ac:dyDescent="0.2">
      <c r="A1862" t="s">
        <v>2216</v>
      </c>
      <c r="B1862" t="s">
        <v>3378</v>
      </c>
      <c r="C1862" t="s">
        <v>4225</v>
      </c>
      <c r="D1862" t="s">
        <v>4716</v>
      </c>
    </row>
    <row r="1863" spans="1:4" x14ac:dyDescent="0.2">
      <c r="A1863" t="s">
        <v>2217</v>
      </c>
      <c r="B1863" t="s">
        <v>3379</v>
      </c>
      <c r="C1863" t="s">
        <v>4226</v>
      </c>
      <c r="D1863" t="s">
        <v>1402</v>
      </c>
    </row>
    <row r="1864" spans="1:4" x14ac:dyDescent="0.2">
      <c r="A1864" t="s">
        <v>2218</v>
      </c>
      <c r="B1864" t="s">
        <v>3380</v>
      </c>
      <c r="C1864" t="s">
        <v>3398</v>
      </c>
      <c r="D1864" t="s">
        <v>2010</v>
      </c>
    </row>
    <row r="1865" spans="1:4" x14ac:dyDescent="0.2">
      <c r="A1865" t="s">
        <v>2219</v>
      </c>
      <c r="B1865" t="s">
        <v>3381</v>
      </c>
      <c r="C1865" t="s">
        <v>1013</v>
      </c>
      <c r="D1865" t="s">
        <v>2224</v>
      </c>
    </row>
    <row r="1866" spans="1:4" x14ac:dyDescent="0.2">
      <c r="A1866" t="s">
        <v>2220</v>
      </c>
      <c r="B1866" t="s">
        <v>3382</v>
      </c>
      <c r="C1866" t="s">
        <v>4227</v>
      </c>
      <c r="D1866" t="s">
        <v>4717</v>
      </c>
    </row>
    <row r="1867" spans="1:4" x14ac:dyDescent="0.2">
      <c r="A1867" t="s">
        <v>2221</v>
      </c>
      <c r="B1867" t="s">
        <v>3383</v>
      </c>
      <c r="C1867" t="s">
        <v>4228</v>
      </c>
      <c r="D1867" t="s">
        <v>4718</v>
      </c>
    </row>
    <row r="1868" spans="1:4" x14ac:dyDescent="0.2">
      <c r="A1868" t="s">
        <v>2222</v>
      </c>
      <c r="B1868" t="s">
        <v>3384</v>
      </c>
      <c r="C1868" t="s">
        <v>126</v>
      </c>
      <c r="D1868" t="s">
        <v>4719</v>
      </c>
    </row>
    <row r="1869" spans="1:4" x14ac:dyDescent="0.2">
      <c r="A1869" t="s">
        <v>2223</v>
      </c>
      <c r="B1869" t="s">
        <v>3385</v>
      </c>
      <c r="C1869" t="s">
        <v>2774</v>
      </c>
      <c r="D1869" t="s">
        <v>4720</v>
      </c>
    </row>
    <row r="1870" spans="1:4" x14ac:dyDescent="0.2">
      <c r="A1870" t="s">
        <v>2224</v>
      </c>
      <c r="B1870" t="s">
        <v>1986</v>
      </c>
      <c r="C1870" t="s">
        <v>4229</v>
      </c>
      <c r="D1870" t="s">
        <v>4721</v>
      </c>
    </row>
    <row r="1871" spans="1:4" x14ac:dyDescent="0.2">
      <c r="A1871" t="s">
        <v>2225</v>
      </c>
      <c r="B1871" t="s">
        <v>3386</v>
      </c>
      <c r="C1871" t="s">
        <v>3007</v>
      </c>
      <c r="D1871" t="s">
        <v>2276</v>
      </c>
    </row>
    <row r="1872" spans="1:4" x14ac:dyDescent="0.2">
      <c r="A1872" t="s">
        <v>2226</v>
      </c>
      <c r="B1872" t="s">
        <v>1367</v>
      </c>
      <c r="C1872" t="s">
        <v>3216</v>
      </c>
      <c r="D1872" t="s">
        <v>4722</v>
      </c>
    </row>
    <row r="1873" spans="1:4" x14ac:dyDescent="0.2">
      <c r="A1873" t="s">
        <v>2227</v>
      </c>
      <c r="B1873" t="s">
        <v>286</v>
      </c>
      <c r="C1873" t="s">
        <v>2279</v>
      </c>
      <c r="D1873" t="s">
        <v>2573</v>
      </c>
    </row>
    <row r="1874" spans="1:4" x14ac:dyDescent="0.2">
      <c r="A1874" t="s">
        <v>2228</v>
      </c>
      <c r="B1874" t="s">
        <v>3387</v>
      </c>
      <c r="C1874" t="s">
        <v>4230</v>
      </c>
      <c r="D1874" t="s">
        <v>4723</v>
      </c>
    </row>
    <row r="1875" spans="1:4" x14ac:dyDescent="0.2">
      <c r="A1875" t="s">
        <v>355</v>
      </c>
      <c r="B1875" t="s">
        <v>3388</v>
      </c>
      <c r="C1875" t="s">
        <v>285</v>
      </c>
      <c r="D1875" t="s">
        <v>3884</v>
      </c>
    </row>
    <row r="1876" spans="1:4" x14ac:dyDescent="0.2">
      <c r="A1876" t="s">
        <v>2229</v>
      </c>
      <c r="B1876" t="s">
        <v>3389</v>
      </c>
      <c r="C1876" t="s">
        <v>2829</v>
      </c>
      <c r="D1876" t="s">
        <v>2253</v>
      </c>
    </row>
    <row r="1877" spans="1:4" x14ac:dyDescent="0.2">
      <c r="A1877" t="s">
        <v>2230</v>
      </c>
      <c r="B1877" t="s">
        <v>3390</v>
      </c>
      <c r="C1877" t="s">
        <v>3499</v>
      </c>
      <c r="D1877" t="s">
        <v>4724</v>
      </c>
    </row>
    <row r="1878" spans="1:4" x14ac:dyDescent="0.2">
      <c r="A1878" t="s">
        <v>2231</v>
      </c>
      <c r="B1878" t="s">
        <v>3391</v>
      </c>
      <c r="C1878" t="s">
        <v>4231</v>
      </c>
      <c r="D1878" t="s">
        <v>208</v>
      </c>
    </row>
    <row r="1879" spans="1:4" x14ac:dyDescent="0.2">
      <c r="A1879" t="s">
        <v>2232</v>
      </c>
      <c r="B1879" t="s">
        <v>3392</v>
      </c>
      <c r="C1879" t="s">
        <v>4232</v>
      </c>
      <c r="D1879" t="s">
        <v>2026</v>
      </c>
    </row>
    <row r="1880" spans="1:4" x14ac:dyDescent="0.2">
      <c r="A1880" t="s">
        <v>2233</v>
      </c>
      <c r="B1880" t="s">
        <v>3393</v>
      </c>
      <c r="C1880" t="s">
        <v>4233</v>
      </c>
      <c r="D1880" t="s">
        <v>4053</v>
      </c>
    </row>
    <row r="1881" spans="1:4" x14ac:dyDescent="0.2">
      <c r="A1881" t="s">
        <v>2234</v>
      </c>
      <c r="B1881" t="s">
        <v>3394</v>
      </c>
      <c r="C1881" t="s">
        <v>4234</v>
      </c>
      <c r="D1881" t="s">
        <v>1522</v>
      </c>
    </row>
    <row r="1882" spans="1:4" x14ac:dyDescent="0.2">
      <c r="A1882" t="s">
        <v>2235</v>
      </c>
      <c r="B1882" t="s">
        <v>3395</v>
      </c>
      <c r="C1882" t="s">
        <v>4235</v>
      </c>
      <c r="D1882" t="s">
        <v>4725</v>
      </c>
    </row>
    <row r="1883" spans="1:4" x14ac:dyDescent="0.2">
      <c r="A1883" t="s">
        <v>2236</v>
      </c>
      <c r="B1883" t="s">
        <v>1334</v>
      </c>
      <c r="C1883" t="s">
        <v>4236</v>
      </c>
      <c r="D1883" t="s">
        <v>4271</v>
      </c>
    </row>
    <row r="1884" spans="1:4" x14ac:dyDescent="0.2">
      <c r="A1884" t="s">
        <v>2237</v>
      </c>
      <c r="B1884" t="s">
        <v>3396</v>
      </c>
      <c r="C1884" t="s">
        <v>4237</v>
      </c>
      <c r="D1884" t="s">
        <v>3252</v>
      </c>
    </row>
    <row r="1885" spans="1:4" x14ac:dyDescent="0.2">
      <c r="A1885" t="s">
        <v>62</v>
      </c>
      <c r="B1885" t="s">
        <v>3397</v>
      </c>
      <c r="C1885" t="s">
        <v>4238</v>
      </c>
      <c r="D1885" t="s">
        <v>3105</v>
      </c>
    </row>
    <row r="1886" spans="1:4" x14ac:dyDescent="0.2">
      <c r="A1886" t="s">
        <v>2238</v>
      </c>
      <c r="B1886" t="s">
        <v>3398</v>
      </c>
      <c r="C1886" t="s">
        <v>4239</v>
      </c>
      <c r="D1886" t="s">
        <v>4726</v>
      </c>
    </row>
    <row r="1887" spans="1:4" x14ac:dyDescent="0.2">
      <c r="A1887" t="s">
        <v>2239</v>
      </c>
      <c r="B1887" t="s">
        <v>3399</v>
      </c>
      <c r="C1887" t="s">
        <v>4240</v>
      </c>
      <c r="D1887" t="s">
        <v>4727</v>
      </c>
    </row>
    <row r="1888" spans="1:4" x14ac:dyDescent="0.2">
      <c r="A1888" t="s">
        <v>2240</v>
      </c>
      <c r="B1888" t="s">
        <v>3400</v>
      </c>
      <c r="C1888" t="s">
        <v>257</v>
      </c>
      <c r="D1888" t="s">
        <v>4728</v>
      </c>
    </row>
    <row r="1889" spans="1:4" x14ac:dyDescent="0.2">
      <c r="A1889" t="s">
        <v>2241</v>
      </c>
      <c r="B1889" t="s">
        <v>3401</v>
      </c>
      <c r="C1889" t="s">
        <v>310</v>
      </c>
      <c r="D1889" t="s">
        <v>2795</v>
      </c>
    </row>
    <row r="1890" spans="1:4" x14ac:dyDescent="0.2">
      <c r="A1890" t="s">
        <v>2242</v>
      </c>
      <c r="B1890" t="s">
        <v>3402</v>
      </c>
      <c r="C1890" t="s">
        <v>4241</v>
      </c>
      <c r="D1890" t="s">
        <v>4729</v>
      </c>
    </row>
    <row r="1891" spans="1:4" x14ac:dyDescent="0.2">
      <c r="A1891" t="s">
        <v>2243</v>
      </c>
      <c r="B1891" t="s">
        <v>3403</v>
      </c>
      <c r="C1891" t="s">
        <v>4242</v>
      </c>
      <c r="D1891" t="s">
        <v>1081</v>
      </c>
    </row>
    <row r="1892" spans="1:4" x14ac:dyDescent="0.2">
      <c r="A1892" t="s">
        <v>2244</v>
      </c>
      <c r="B1892" t="s">
        <v>3404</v>
      </c>
      <c r="C1892" t="s">
        <v>4243</v>
      </c>
      <c r="D1892" t="s">
        <v>3790</v>
      </c>
    </row>
    <row r="1893" spans="1:4" x14ac:dyDescent="0.2">
      <c r="A1893" t="s">
        <v>2245</v>
      </c>
      <c r="B1893" t="s">
        <v>3405</v>
      </c>
      <c r="C1893" t="s">
        <v>4244</v>
      </c>
      <c r="D1893" t="s">
        <v>214</v>
      </c>
    </row>
    <row r="1894" spans="1:4" x14ac:dyDescent="0.2">
      <c r="A1894" t="s">
        <v>2246</v>
      </c>
      <c r="B1894" t="s">
        <v>3406</v>
      </c>
      <c r="C1894" t="s">
        <v>1969</v>
      </c>
      <c r="D1894" t="s">
        <v>4730</v>
      </c>
    </row>
    <row r="1895" spans="1:4" x14ac:dyDescent="0.2">
      <c r="A1895" t="s">
        <v>2247</v>
      </c>
      <c r="B1895" t="s">
        <v>3407</v>
      </c>
      <c r="C1895" t="s">
        <v>4245</v>
      </c>
      <c r="D1895" t="s">
        <v>3617</v>
      </c>
    </row>
    <row r="1896" spans="1:4" x14ac:dyDescent="0.2">
      <c r="A1896" t="s">
        <v>2248</v>
      </c>
      <c r="B1896" t="s">
        <v>3408</v>
      </c>
      <c r="C1896" t="s">
        <v>3029</v>
      </c>
      <c r="D1896" t="s">
        <v>522</v>
      </c>
    </row>
    <row r="1897" spans="1:4" x14ac:dyDescent="0.2">
      <c r="A1897" t="s">
        <v>2249</v>
      </c>
      <c r="B1897" t="s">
        <v>3409</v>
      </c>
      <c r="C1897" t="s">
        <v>615</v>
      </c>
      <c r="D1897" t="s">
        <v>4731</v>
      </c>
    </row>
    <row r="1898" spans="1:4" x14ac:dyDescent="0.2">
      <c r="A1898" t="s">
        <v>2250</v>
      </c>
      <c r="B1898" t="s">
        <v>3410</v>
      </c>
      <c r="C1898" t="s">
        <v>4246</v>
      </c>
      <c r="D1898" t="s">
        <v>2228</v>
      </c>
    </row>
    <row r="1899" spans="1:4" x14ac:dyDescent="0.2">
      <c r="A1899" t="s">
        <v>2251</v>
      </c>
      <c r="B1899" t="s">
        <v>3411</v>
      </c>
      <c r="C1899" t="s">
        <v>4247</v>
      </c>
      <c r="D1899" t="s">
        <v>3933</v>
      </c>
    </row>
    <row r="1900" spans="1:4" x14ac:dyDescent="0.2">
      <c r="A1900" t="s">
        <v>2252</v>
      </c>
      <c r="B1900" t="s">
        <v>3412</v>
      </c>
      <c r="C1900" t="s">
        <v>4248</v>
      </c>
      <c r="D1900" t="s">
        <v>4288</v>
      </c>
    </row>
    <row r="1901" spans="1:4" x14ac:dyDescent="0.2">
      <c r="A1901" t="s">
        <v>2253</v>
      </c>
      <c r="B1901" t="s">
        <v>3413</v>
      </c>
      <c r="C1901" t="s">
        <v>231</v>
      </c>
      <c r="D1901" t="s">
        <v>3192</v>
      </c>
    </row>
    <row r="1902" spans="1:4" x14ac:dyDescent="0.2">
      <c r="A1902" t="s">
        <v>2254</v>
      </c>
      <c r="B1902" t="s">
        <v>3414</v>
      </c>
      <c r="C1902" t="s">
        <v>4249</v>
      </c>
      <c r="D1902" t="s">
        <v>4732</v>
      </c>
    </row>
    <row r="1903" spans="1:4" x14ac:dyDescent="0.2">
      <c r="A1903" t="s">
        <v>2255</v>
      </c>
      <c r="B1903" t="s">
        <v>3415</v>
      </c>
      <c r="C1903" t="s">
        <v>388</v>
      </c>
      <c r="D1903" t="s">
        <v>4733</v>
      </c>
    </row>
    <row r="1904" spans="1:4" x14ac:dyDescent="0.2">
      <c r="A1904" t="s">
        <v>2256</v>
      </c>
      <c r="B1904" t="s">
        <v>3416</v>
      </c>
      <c r="C1904" t="s">
        <v>4250</v>
      </c>
      <c r="D1904" t="s">
        <v>2367</v>
      </c>
    </row>
    <row r="1905" spans="1:4" x14ac:dyDescent="0.2">
      <c r="A1905" t="s">
        <v>2257</v>
      </c>
      <c r="B1905" t="s">
        <v>3417</v>
      </c>
      <c r="C1905" t="s">
        <v>1541</v>
      </c>
      <c r="D1905" t="s">
        <v>4734</v>
      </c>
    </row>
    <row r="1906" spans="1:4" x14ac:dyDescent="0.2">
      <c r="A1906" t="s">
        <v>2258</v>
      </c>
      <c r="B1906" t="s">
        <v>3418</v>
      </c>
      <c r="C1906" t="s">
        <v>3030</v>
      </c>
      <c r="D1906" t="s">
        <v>4735</v>
      </c>
    </row>
    <row r="1907" spans="1:4" x14ac:dyDescent="0.2">
      <c r="A1907" t="s">
        <v>2259</v>
      </c>
      <c r="B1907" t="s">
        <v>1386</v>
      </c>
      <c r="C1907" t="s">
        <v>2069</v>
      </c>
      <c r="D1907" t="s">
        <v>2020</v>
      </c>
    </row>
    <row r="1908" spans="1:4" x14ac:dyDescent="0.2">
      <c r="A1908" t="s">
        <v>2260</v>
      </c>
      <c r="B1908" t="s">
        <v>3419</v>
      </c>
      <c r="C1908" t="s">
        <v>4251</v>
      </c>
      <c r="D1908" t="s">
        <v>1836</v>
      </c>
    </row>
    <row r="1909" spans="1:4" x14ac:dyDescent="0.2">
      <c r="A1909" t="s">
        <v>2261</v>
      </c>
      <c r="B1909" t="s">
        <v>3420</v>
      </c>
      <c r="C1909" t="s">
        <v>1715</v>
      </c>
      <c r="D1909" t="s">
        <v>4736</v>
      </c>
    </row>
    <row r="1910" spans="1:4" x14ac:dyDescent="0.2">
      <c r="A1910" t="s">
        <v>2262</v>
      </c>
      <c r="B1910" t="s">
        <v>3421</v>
      </c>
      <c r="C1910" t="s">
        <v>1816</v>
      </c>
      <c r="D1910" t="s">
        <v>449</v>
      </c>
    </row>
    <row r="1911" spans="1:4" x14ac:dyDescent="0.2">
      <c r="A1911" t="s">
        <v>2263</v>
      </c>
      <c r="B1911" t="s">
        <v>3422</v>
      </c>
      <c r="C1911" t="s">
        <v>4252</v>
      </c>
      <c r="D1911" t="s">
        <v>3031</v>
      </c>
    </row>
    <row r="1912" spans="1:4" x14ac:dyDescent="0.2">
      <c r="A1912" t="s">
        <v>2264</v>
      </c>
      <c r="B1912" t="s">
        <v>3423</v>
      </c>
      <c r="C1912" t="s">
        <v>2818</v>
      </c>
      <c r="D1912" t="s">
        <v>1686</v>
      </c>
    </row>
    <row r="1913" spans="1:4" x14ac:dyDescent="0.2">
      <c r="A1913" t="s">
        <v>2265</v>
      </c>
      <c r="B1913" t="s">
        <v>3424</v>
      </c>
      <c r="C1913" t="s">
        <v>4253</v>
      </c>
      <c r="D1913" t="s">
        <v>2304</v>
      </c>
    </row>
    <row r="1914" spans="1:4" x14ac:dyDescent="0.2">
      <c r="A1914" t="s">
        <v>2266</v>
      </c>
      <c r="B1914" t="s">
        <v>2021</v>
      </c>
      <c r="C1914" t="s">
        <v>4254</v>
      </c>
      <c r="D1914" t="s">
        <v>3999</v>
      </c>
    </row>
    <row r="1915" spans="1:4" x14ac:dyDescent="0.2">
      <c r="A1915" t="s">
        <v>2267</v>
      </c>
      <c r="B1915" t="s">
        <v>3425</v>
      </c>
      <c r="C1915" t="s">
        <v>1668</v>
      </c>
      <c r="D1915" t="s">
        <v>4737</v>
      </c>
    </row>
    <row r="1916" spans="1:4" x14ac:dyDescent="0.2">
      <c r="A1916" t="s">
        <v>2268</v>
      </c>
      <c r="B1916" t="s">
        <v>3426</v>
      </c>
      <c r="C1916" t="s">
        <v>2635</v>
      </c>
      <c r="D1916" t="s">
        <v>4738</v>
      </c>
    </row>
    <row r="1917" spans="1:4" x14ac:dyDescent="0.2">
      <c r="A1917" t="s">
        <v>2269</v>
      </c>
      <c r="B1917" t="s">
        <v>3427</v>
      </c>
      <c r="C1917" t="s">
        <v>2457</v>
      </c>
      <c r="D1917" t="s">
        <v>2216</v>
      </c>
    </row>
    <row r="1918" spans="1:4" x14ac:dyDescent="0.2">
      <c r="A1918" t="s">
        <v>2270</v>
      </c>
      <c r="B1918" t="s">
        <v>3428</v>
      </c>
      <c r="C1918" t="s">
        <v>4255</v>
      </c>
      <c r="D1918" t="s">
        <v>4739</v>
      </c>
    </row>
    <row r="1919" spans="1:4" x14ac:dyDescent="0.2">
      <c r="A1919" t="s">
        <v>2271</v>
      </c>
      <c r="B1919" t="s">
        <v>75</v>
      </c>
      <c r="C1919" t="s">
        <v>1313</v>
      </c>
      <c r="D1919" t="s">
        <v>4740</v>
      </c>
    </row>
    <row r="1920" spans="1:4" x14ac:dyDescent="0.2">
      <c r="A1920" t="s">
        <v>2272</v>
      </c>
      <c r="B1920" t="s">
        <v>3429</v>
      </c>
      <c r="C1920" t="s">
        <v>1011</v>
      </c>
      <c r="D1920" t="s">
        <v>3508</v>
      </c>
    </row>
    <row r="1921" spans="1:4" x14ac:dyDescent="0.2">
      <c r="A1921" t="s">
        <v>2273</v>
      </c>
      <c r="B1921" t="s">
        <v>3430</v>
      </c>
      <c r="C1921" t="s">
        <v>4256</v>
      </c>
      <c r="D1921" t="s">
        <v>757</v>
      </c>
    </row>
    <row r="1922" spans="1:4" x14ac:dyDescent="0.2">
      <c r="A1922" t="s">
        <v>2274</v>
      </c>
      <c r="B1922" t="s">
        <v>1298</v>
      </c>
      <c r="C1922" t="s">
        <v>1256</v>
      </c>
      <c r="D1922" t="s">
        <v>974</v>
      </c>
    </row>
    <row r="1923" spans="1:4" x14ac:dyDescent="0.2">
      <c r="A1923" t="s">
        <v>2275</v>
      </c>
      <c r="B1923" t="s">
        <v>1153</v>
      </c>
      <c r="C1923" t="s">
        <v>4257</v>
      </c>
      <c r="D1923" t="s">
        <v>224</v>
      </c>
    </row>
    <row r="1924" spans="1:4" x14ac:dyDescent="0.2">
      <c r="A1924" t="s">
        <v>2276</v>
      </c>
      <c r="B1924" t="s">
        <v>1968</v>
      </c>
      <c r="C1924" t="s">
        <v>1398</v>
      </c>
      <c r="D1924" t="s">
        <v>4741</v>
      </c>
    </row>
    <row r="1925" spans="1:4" x14ac:dyDescent="0.2">
      <c r="A1925" t="s">
        <v>2277</v>
      </c>
      <c r="B1925" t="s">
        <v>849</v>
      </c>
      <c r="C1925" t="s">
        <v>3362</v>
      </c>
      <c r="D1925" t="s">
        <v>3925</v>
      </c>
    </row>
    <row r="1926" spans="1:4" x14ac:dyDescent="0.2">
      <c r="A1926" t="s">
        <v>414</v>
      </c>
      <c r="B1926" t="s">
        <v>3431</v>
      </c>
      <c r="C1926" t="s">
        <v>4258</v>
      </c>
      <c r="D1926" t="s">
        <v>4742</v>
      </c>
    </row>
    <row r="1927" spans="1:4" x14ac:dyDescent="0.2">
      <c r="A1927" t="s">
        <v>2278</v>
      </c>
      <c r="B1927" t="s">
        <v>3432</v>
      </c>
      <c r="C1927" t="s">
        <v>4259</v>
      </c>
      <c r="D1927" t="s">
        <v>128</v>
      </c>
    </row>
    <row r="1928" spans="1:4" x14ac:dyDescent="0.2">
      <c r="A1928" t="s">
        <v>2279</v>
      </c>
      <c r="B1928" t="s">
        <v>3433</v>
      </c>
      <c r="C1928" t="s">
        <v>4260</v>
      </c>
      <c r="D1928" t="s">
        <v>630</v>
      </c>
    </row>
    <row r="1929" spans="1:4" x14ac:dyDescent="0.2">
      <c r="A1929" t="s">
        <v>2280</v>
      </c>
      <c r="B1929" t="s">
        <v>3434</v>
      </c>
      <c r="C1929" t="s">
        <v>1294</v>
      </c>
    </row>
    <row r="1930" spans="1:4" x14ac:dyDescent="0.2">
      <c r="A1930" t="s">
        <v>2281</v>
      </c>
      <c r="B1930" t="s">
        <v>3435</v>
      </c>
      <c r="C1930" t="s">
        <v>4261</v>
      </c>
    </row>
    <row r="1931" spans="1:4" x14ac:dyDescent="0.2">
      <c r="A1931" t="s">
        <v>2282</v>
      </c>
      <c r="B1931" t="s">
        <v>3436</v>
      </c>
      <c r="C1931" t="s">
        <v>3338</v>
      </c>
    </row>
    <row r="1932" spans="1:4" x14ac:dyDescent="0.2">
      <c r="A1932" t="s">
        <v>2283</v>
      </c>
      <c r="B1932" t="s">
        <v>1219</v>
      </c>
      <c r="C1932" t="s">
        <v>4262</v>
      </c>
    </row>
    <row r="1933" spans="1:4" x14ac:dyDescent="0.2">
      <c r="A1933" t="s">
        <v>2284</v>
      </c>
      <c r="B1933" t="s">
        <v>3437</v>
      </c>
      <c r="C1933" t="s">
        <v>4263</v>
      </c>
    </row>
    <row r="1934" spans="1:4" x14ac:dyDescent="0.2">
      <c r="A1934" t="s">
        <v>7</v>
      </c>
      <c r="B1934" t="s">
        <v>3438</v>
      </c>
      <c r="C1934" t="s">
        <v>4264</v>
      </c>
    </row>
    <row r="1935" spans="1:4" x14ac:dyDescent="0.2">
      <c r="A1935" t="s">
        <v>2285</v>
      </c>
      <c r="B1935" t="s">
        <v>3439</v>
      </c>
      <c r="C1935" t="s">
        <v>3349</v>
      </c>
    </row>
    <row r="1936" spans="1:4" x14ac:dyDescent="0.2">
      <c r="A1936" t="s">
        <v>2286</v>
      </c>
      <c r="B1936" t="s">
        <v>3440</v>
      </c>
      <c r="C1936" t="s">
        <v>4265</v>
      </c>
    </row>
    <row r="1937" spans="1:3" x14ac:dyDescent="0.2">
      <c r="A1937" t="s">
        <v>2287</v>
      </c>
      <c r="B1937" t="s">
        <v>3441</v>
      </c>
      <c r="C1937" t="s">
        <v>2054</v>
      </c>
    </row>
    <row r="1938" spans="1:3" x14ac:dyDescent="0.2">
      <c r="A1938" t="s">
        <v>2288</v>
      </c>
      <c r="B1938" t="s">
        <v>3442</v>
      </c>
      <c r="C1938" t="s">
        <v>795</v>
      </c>
    </row>
    <row r="1939" spans="1:3" x14ac:dyDescent="0.2">
      <c r="A1939" t="s">
        <v>2289</v>
      </c>
      <c r="B1939" t="s">
        <v>3443</v>
      </c>
      <c r="C1939" t="s">
        <v>4266</v>
      </c>
    </row>
    <row r="1940" spans="1:3" x14ac:dyDescent="0.2">
      <c r="A1940" t="s">
        <v>2290</v>
      </c>
      <c r="B1940" t="s">
        <v>3444</v>
      </c>
      <c r="C1940" t="s">
        <v>1114</v>
      </c>
    </row>
    <row r="1941" spans="1:3" x14ac:dyDescent="0.2">
      <c r="A1941" t="s">
        <v>2291</v>
      </c>
      <c r="B1941" t="s">
        <v>3445</v>
      </c>
      <c r="C1941" t="s">
        <v>4267</v>
      </c>
    </row>
    <row r="1942" spans="1:3" x14ac:dyDescent="0.2">
      <c r="A1942" t="s">
        <v>2292</v>
      </c>
      <c r="B1942" t="s">
        <v>3446</v>
      </c>
      <c r="C1942" t="s">
        <v>4268</v>
      </c>
    </row>
    <row r="1943" spans="1:3" x14ac:dyDescent="0.2">
      <c r="A1943" t="s">
        <v>2293</v>
      </c>
      <c r="B1943" t="s">
        <v>3447</v>
      </c>
      <c r="C1943" t="s">
        <v>638</v>
      </c>
    </row>
    <row r="1944" spans="1:3" x14ac:dyDescent="0.2">
      <c r="B1944" t="s">
        <v>1762</v>
      </c>
      <c r="C1944" t="s">
        <v>4269</v>
      </c>
    </row>
    <row r="1945" spans="1:3" x14ac:dyDescent="0.2">
      <c r="B1945" t="s">
        <v>3448</v>
      </c>
      <c r="C1945" t="s">
        <v>4270</v>
      </c>
    </row>
    <row r="1946" spans="1:3" x14ac:dyDescent="0.2">
      <c r="B1946" t="s">
        <v>1726</v>
      </c>
      <c r="C1946" t="s">
        <v>4271</v>
      </c>
    </row>
    <row r="1947" spans="1:3" x14ac:dyDescent="0.2">
      <c r="B1947" t="s">
        <v>3449</v>
      </c>
      <c r="C1947" t="s">
        <v>4272</v>
      </c>
    </row>
    <row r="1948" spans="1:3" x14ac:dyDescent="0.2">
      <c r="B1948" t="s">
        <v>1563</v>
      </c>
      <c r="C1948" t="s">
        <v>4273</v>
      </c>
    </row>
    <row r="1949" spans="1:3" x14ac:dyDescent="0.2">
      <c r="B1949" t="s">
        <v>3450</v>
      </c>
      <c r="C1949" t="s">
        <v>4274</v>
      </c>
    </row>
    <row r="1950" spans="1:3" x14ac:dyDescent="0.2">
      <c r="B1950" t="s">
        <v>3451</v>
      </c>
      <c r="C1950" t="s">
        <v>4275</v>
      </c>
    </row>
    <row r="1951" spans="1:3" x14ac:dyDescent="0.2">
      <c r="B1951" t="s">
        <v>3452</v>
      </c>
      <c r="C1951" t="s">
        <v>4276</v>
      </c>
    </row>
    <row r="1952" spans="1:3" x14ac:dyDescent="0.2">
      <c r="B1952" t="s">
        <v>3453</v>
      </c>
      <c r="C1952" t="s">
        <v>3011</v>
      </c>
    </row>
    <row r="1953" spans="2:3" x14ac:dyDescent="0.2">
      <c r="B1953" t="s">
        <v>1671</v>
      </c>
      <c r="C1953" t="s">
        <v>1382</v>
      </c>
    </row>
    <row r="1954" spans="2:3" x14ac:dyDescent="0.2">
      <c r="B1954" t="s">
        <v>2200</v>
      </c>
      <c r="C1954" t="s">
        <v>4277</v>
      </c>
    </row>
    <row r="1955" spans="2:3" x14ac:dyDescent="0.2">
      <c r="B1955" t="s">
        <v>3454</v>
      </c>
      <c r="C1955" t="s">
        <v>1684</v>
      </c>
    </row>
    <row r="1956" spans="2:3" x14ac:dyDescent="0.2">
      <c r="B1956" t="s">
        <v>3455</v>
      </c>
      <c r="C1956" t="s">
        <v>4278</v>
      </c>
    </row>
    <row r="1957" spans="2:3" x14ac:dyDescent="0.2">
      <c r="B1957" t="s">
        <v>3456</v>
      </c>
      <c r="C1957" t="s">
        <v>2030</v>
      </c>
    </row>
    <row r="1958" spans="2:3" x14ac:dyDescent="0.2">
      <c r="B1958" t="s">
        <v>3457</v>
      </c>
      <c r="C1958" t="s">
        <v>4279</v>
      </c>
    </row>
    <row r="1959" spans="2:3" x14ac:dyDescent="0.2">
      <c r="B1959" t="s">
        <v>3458</v>
      </c>
      <c r="C1959" t="s">
        <v>4280</v>
      </c>
    </row>
    <row r="1960" spans="2:3" x14ac:dyDescent="0.2">
      <c r="B1960" t="s">
        <v>3459</v>
      </c>
      <c r="C1960" t="s">
        <v>3125</v>
      </c>
    </row>
    <row r="1961" spans="2:3" x14ac:dyDescent="0.2">
      <c r="B1961" t="s">
        <v>1887</v>
      </c>
      <c r="C1961" t="s">
        <v>4281</v>
      </c>
    </row>
    <row r="1962" spans="2:3" x14ac:dyDescent="0.2">
      <c r="B1962" t="s">
        <v>3460</v>
      </c>
      <c r="C1962" t="s">
        <v>4282</v>
      </c>
    </row>
    <row r="1963" spans="2:3" x14ac:dyDescent="0.2">
      <c r="B1963" t="s">
        <v>1571</v>
      </c>
      <c r="C1963" t="s">
        <v>2253</v>
      </c>
    </row>
    <row r="1964" spans="2:3" x14ac:dyDescent="0.2">
      <c r="B1964" t="s">
        <v>3461</v>
      </c>
      <c r="C1964" t="s">
        <v>4283</v>
      </c>
    </row>
    <row r="1965" spans="2:3" x14ac:dyDescent="0.2">
      <c r="B1965" t="s">
        <v>3462</v>
      </c>
      <c r="C1965" t="s">
        <v>4284</v>
      </c>
    </row>
    <row r="1966" spans="2:3" x14ac:dyDescent="0.2">
      <c r="B1966" t="s">
        <v>3463</v>
      </c>
      <c r="C1966" t="s">
        <v>2466</v>
      </c>
    </row>
    <row r="1967" spans="2:3" x14ac:dyDescent="0.2">
      <c r="B1967" t="s">
        <v>3464</v>
      </c>
      <c r="C1967" t="s">
        <v>961</v>
      </c>
    </row>
    <row r="1968" spans="2:3" x14ac:dyDescent="0.2">
      <c r="B1968" t="s">
        <v>3465</v>
      </c>
      <c r="C1968" t="s">
        <v>4285</v>
      </c>
    </row>
    <row r="1969" spans="2:3" x14ac:dyDescent="0.2">
      <c r="B1969" t="s">
        <v>3466</v>
      </c>
      <c r="C1969" t="s">
        <v>1210</v>
      </c>
    </row>
    <row r="1970" spans="2:3" x14ac:dyDescent="0.2">
      <c r="B1970" t="s">
        <v>92</v>
      </c>
      <c r="C1970" t="s">
        <v>1679</v>
      </c>
    </row>
    <row r="1971" spans="2:3" x14ac:dyDescent="0.2">
      <c r="B1971" t="s">
        <v>1214</v>
      </c>
      <c r="C1971" t="s">
        <v>4286</v>
      </c>
    </row>
    <row r="1972" spans="2:3" x14ac:dyDescent="0.2">
      <c r="B1972" t="s">
        <v>3467</v>
      </c>
      <c r="C1972" t="s">
        <v>4287</v>
      </c>
    </row>
    <row r="1973" spans="2:3" x14ac:dyDescent="0.2">
      <c r="B1973" t="s">
        <v>1625</v>
      </c>
      <c r="C1973" t="s">
        <v>4288</v>
      </c>
    </row>
    <row r="1974" spans="2:3" x14ac:dyDescent="0.2">
      <c r="B1974" t="s">
        <v>3468</v>
      </c>
      <c r="C1974" t="s">
        <v>4289</v>
      </c>
    </row>
    <row r="1975" spans="2:3" x14ac:dyDescent="0.2">
      <c r="B1975" t="s">
        <v>3469</v>
      </c>
      <c r="C1975" t="s">
        <v>4290</v>
      </c>
    </row>
    <row r="1976" spans="2:3" x14ac:dyDescent="0.2">
      <c r="B1976" t="s">
        <v>3470</v>
      </c>
      <c r="C1976" t="s">
        <v>4291</v>
      </c>
    </row>
    <row r="1977" spans="2:3" x14ac:dyDescent="0.2">
      <c r="B1977" t="s">
        <v>263</v>
      </c>
      <c r="C1977" t="s">
        <v>4292</v>
      </c>
    </row>
    <row r="1978" spans="2:3" x14ac:dyDescent="0.2">
      <c r="B1978" t="s">
        <v>3471</v>
      </c>
      <c r="C1978" t="s">
        <v>2766</v>
      </c>
    </row>
    <row r="1979" spans="2:3" x14ac:dyDescent="0.2">
      <c r="B1979" t="s">
        <v>3472</v>
      </c>
      <c r="C1979" t="s">
        <v>2951</v>
      </c>
    </row>
    <row r="1980" spans="2:3" x14ac:dyDescent="0.2">
      <c r="B1980" t="s">
        <v>3473</v>
      </c>
      <c r="C1980" t="s">
        <v>4293</v>
      </c>
    </row>
    <row r="1981" spans="2:3" x14ac:dyDescent="0.2">
      <c r="B1981" t="s">
        <v>4</v>
      </c>
      <c r="C1981" t="s">
        <v>4294</v>
      </c>
    </row>
    <row r="1982" spans="2:3" x14ac:dyDescent="0.2">
      <c r="B1982" t="s">
        <v>3474</v>
      </c>
      <c r="C1982" t="s">
        <v>4295</v>
      </c>
    </row>
    <row r="1983" spans="2:3" x14ac:dyDescent="0.2">
      <c r="B1983" t="s">
        <v>3475</v>
      </c>
      <c r="C1983" t="s">
        <v>4296</v>
      </c>
    </row>
    <row r="1984" spans="2:3" x14ac:dyDescent="0.2">
      <c r="B1984" t="s">
        <v>3476</v>
      </c>
      <c r="C1984" t="s">
        <v>4297</v>
      </c>
    </row>
    <row r="1985" spans="2:3" x14ac:dyDescent="0.2">
      <c r="B1985" t="s">
        <v>138</v>
      </c>
      <c r="C1985" t="s">
        <v>4298</v>
      </c>
    </row>
    <row r="1986" spans="2:3" x14ac:dyDescent="0.2">
      <c r="B1986" t="s">
        <v>2181</v>
      </c>
      <c r="C1986" t="s">
        <v>4299</v>
      </c>
    </row>
    <row r="1987" spans="2:3" x14ac:dyDescent="0.2">
      <c r="B1987" t="s">
        <v>3477</v>
      </c>
      <c r="C1987" t="s">
        <v>4300</v>
      </c>
    </row>
    <row r="1988" spans="2:3" x14ac:dyDescent="0.2">
      <c r="B1988" t="s">
        <v>847</v>
      </c>
      <c r="C1988" t="s">
        <v>4301</v>
      </c>
    </row>
    <row r="1989" spans="2:3" x14ac:dyDescent="0.2">
      <c r="B1989" t="s">
        <v>3478</v>
      </c>
      <c r="C1989" t="s">
        <v>4302</v>
      </c>
    </row>
    <row r="1990" spans="2:3" x14ac:dyDescent="0.2">
      <c r="B1990" t="s">
        <v>3479</v>
      </c>
      <c r="C1990" t="s">
        <v>3332</v>
      </c>
    </row>
    <row r="1991" spans="2:3" x14ac:dyDescent="0.2">
      <c r="B1991" t="s">
        <v>3480</v>
      </c>
      <c r="C1991" t="s">
        <v>2353</v>
      </c>
    </row>
    <row r="1992" spans="2:3" x14ac:dyDescent="0.2">
      <c r="B1992" t="s">
        <v>3481</v>
      </c>
      <c r="C1992" t="s">
        <v>4303</v>
      </c>
    </row>
    <row r="1993" spans="2:3" x14ac:dyDescent="0.2">
      <c r="B1993" t="s">
        <v>3482</v>
      </c>
      <c r="C1993" t="s">
        <v>4304</v>
      </c>
    </row>
    <row r="1994" spans="2:3" x14ac:dyDescent="0.2">
      <c r="B1994" t="s">
        <v>1628</v>
      </c>
      <c r="C1994" t="s">
        <v>4305</v>
      </c>
    </row>
    <row r="1995" spans="2:3" x14ac:dyDescent="0.2">
      <c r="B1995" t="s">
        <v>1594</v>
      </c>
      <c r="C1995" t="s">
        <v>4306</v>
      </c>
    </row>
    <row r="1996" spans="2:3" x14ac:dyDescent="0.2">
      <c r="B1996" t="s">
        <v>1589</v>
      </c>
      <c r="C1996" t="s">
        <v>908</v>
      </c>
    </row>
    <row r="1997" spans="2:3" x14ac:dyDescent="0.2">
      <c r="B1997" t="s">
        <v>3483</v>
      </c>
      <c r="C1997" t="s">
        <v>4307</v>
      </c>
    </row>
    <row r="1998" spans="2:3" x14ac:dyDescent="0.2">
      <c r="B1998" t="s">
        <v>3484</v>
      </c>
      <c r="C1998" t="s">
        <v>3519</v>
      </c>
    </row>
    <row r="1999" spans="2:3" x14ac:dyDescent="0.2">
      <c r="B1999" t="s">
        <v>3485</v>
      </c>
      <c r="C1999" t="s">
        <v>2782</v>
      </c>
    </row>
    <row r="2000" spans="2:3" x14ac:dyDescent="0.2">
      <c r="B2000" t="s">
        <v>3486</v>
      </c>
      <c r="C2000" t="s">
        <v>1929</v>
      </c>
    </row>
    <row r="2001" spans="2:3" x14ac:dyDescent="0.2">
      <c r="B2001" t="s">
        <v>3487</v>
      </c>
      <c r="C2001" t="s">
        <v>3015</v>
      </c>
    </row>
    <row r="2002" spans="2:3" x14ac:dyDescent="0.2">
      <c r="B2002" t="s">
        <v>3488</v>
      </c>
      <c r="C2002" t="s">
        <v>4308</v>
      </c>
    </row>
    <row r="2003" spans="2:3" x14ac:dyDescent="0.2">
      <c r="B2003" t="s">
        <v>381</v>
      </c>
      <c r="C2003" t="s">
        <v>4309</v>
      </c>
    </row>
    <row r="2004" spans="2:3" x14ac:dyDescent="0.2">
      <c r="B2004" t="s">
        <v>872</v>
      </c>
      <c r="C2004" t="s">
        <v>3028</v>
      </c>
    </row>
    <row r="2005" spans="2:3" x14ac:dyDescent="0.2">
      <c r="B2005" t="s">
        <v>1244</v>
      </c>
    </row>
    <row r="2006" spans="2:3" x14ac:dyDescent="0.2">
      <c r="B2006" t="s">
        <v>1951</v>
      </c>
    </row>
    <row r="2007" spans="2:3" x14ac:dyDescent="0.2">
      <c r="B2007" t="s">
        <v>3489</v>
      </c>
    </row>
    <row r="2008" spans="2:3" x14ac:dyDescent="0.2">
      <c r="B2008" t="s">
        <v>3490</v>
      </c>
    </row>
    <row r="2009" spans="2:3" x14ac:dyDescent="0.2">
      <c r="B2009" t="s">
        <v>3491</v>
      </c>
    </row>
    <row r="2010" spans="2:3" x14ac:dyDescent="0.2">
      <c r="B2010" t="s">
        <v>3492</v>
      </c>
    </row>
    <row r="2011" spans="2:3" x14ac:dyDescent="0.2">
      <c r="B2011" t="s">
        <v>3493</v>
      </c>
    </row>
    <row r="2012" spans="2:3" x14ac:dyDescent="0.2">
      <c r="B2012" t="s">
        <v>3494</v>
      </c>
    </row>
    <row r="2013" spans="2:3" x14ac:dyDescent="0.2">
      <c r="B2013" t="s">
        <v>3495</v>
      </c>
    </row>
    <row r="2014" spans="2:3" x14ac:dyDescent="0.2">
      <c r="B2014" t="s">
        <v>2275</v>
      </c>
    </row>
    <row r="2015" spans="2:3" x14ac:dyDescent="0.2">
      <c r="B2015" t="s">
        <v>3496</v>
      </c>
    </row>
    <row r="2016" spans="2:3" x14ac:dyDescent="0.2">
      <c r="B2016" t="s">
        <v>3497</v>
      </c>
    </row>
    <row r="2017" spans="2:2" x14ac:dyDescent="0.2">
      <c r="B2017" t="s">
        <v>3498</v>
      </c>
    </row>
    <row r="2018" spans="2:2" x14ac:dyDescent="0.2">
      <c r="B2018" t="s">
        <v>3499</v>
      </c>
    </row>
    <row r="2019" spans="2:2" x14ac:dyDescent="0.2">
      <c r="B2019" t="s">
        <v>3500</v>
      </c>
    </row>
    <row r="2020" spans="2:2" x14ac:dyDescent="0.2">
      <c r="B2020" t="s">
        <v>3501</v>
      </c>
    </row>
    <row r="2021" spans="2:2" x14ac:dyDescent="0.2">
      <c r="B2021" t="s">
        <v>3502</v>
      </c>
    </row>
    <row r="2022" spans="2:2" x14ac:dyDescent="0.2">
      <c r="B2022" t="s">
        <v>3503</v>
      </c>
    </row>
    <row r="2023" spans="2:2" x14ac:dyDescent="0.2">
      <c r="B2023" t="s">
        <v>3504</v>
      </c>
    </row>
    <row r="2024" spans="2:2" x14ac:dyDescent="0.2">
      <c r="B2024" t="s">
        <v>1581</v>
      </c>
    </row>
    <row r="2025" spans="2:2" x14ac:dyDescent="0.2">
      <c r="B2025" t="s">
        <v>3505</v>
      </c>
    </row>
    <row r="2026" spans="2:2" x14ac:dyDescent="0.2">
      <c r="B2026" t="s">
        <v>3506</v>
      </c>
    </row>
    <row r="2027" spans="2:2" x14ac:dyDescent="0.2">
      <c r="B2027" t="s">
        <v>3507</v>
      </c>
    </row>
    <row r="2028" spans="2:2" x14ac:dyDescent="0.2">
      <c r="B2028" t="s">
        <v>2231</v>
      </c>
    </row>
    <row r="2029" spans="2:2" x14ac:dyDescent="0.2">
      <c r="B2029" t="s">
        <v>3508</v>
      </c>
    </row>
    <row r="2030" spans="2:2" x14ac:dyDescent="0.2">
      <c r="B2030" t="s">
        <v>1754</v>
      </c>
    </row>
    <row r="2031" spans="2:2" x14ac:dyDescent="0.2">
      <c r="B2031" t="s">
        <v>3509</v>
      </c>
    </row>
    <row r="2032" spans="2:2" x14ac:dyDescent="0.2">
      <c r="B2032" t="s">
        <v>3510</v>
      </c>
    </row>
    <row r="2033" spans="2:2" x14ac:dyDescent="0.2">
      <c r="B2033" t="s">
        <v>3511</v>
      </c>
    </row>
    <row r="2034" spans="2:2" x14ac:dyDescent="0.2">
      <c r="B2034" t="s">
        <v>1537</v>
      </c>
    </row>
    <row r="2035" spans="2:2" x14ac:dyDescent="0.2">
      <c r="B2035" t="s">
        <v>1676</v>
      </c>
    </row>
    <row r="2036" spans="2:2" x14ac:dyDescent="0.2">
      <c r="B2036" t="s">
        <v>1071</v>
      </c>
    </row>
    <row r="2037" spans="2:2" x14ac:dyDescent="0.2">
      <c r="B2037" t="s">
        <v>3512</v>
      </c>
    </row>
    <row r="2038" spans="2:2" x14ac:dyDescent="0.2">
      <c r="B2038" t="s">
        <v>2256</v>
      </c>
    </row>
    <row r="2039" spans="2:2" x14ac:dyDescent="0.2">
      <c r="B2039" t="s">
        <v>628</v>
      </c>
    </row>
    <row r="2040" spans="2:2" x14ac:dyDescent="0.2">
      <c r="B2040" t="s">
        <v>3513</v>
      </c>
    </row>
    <row r="2041" spans="2:2" x14ac:dyDescent="0.2">
      <c r="B2041" t="s">
        <v>3514</v>
      </c>
    </row>
    <row r="2042" spans="2:2" x14ac:dyDescent="0.2">
      <c r="B2042" t="s">
        <v>3515</v>
      </c>
    </row>
    <row r="2043" spans="2:2" x14ac:dyDescent="0.2">
      <c r="B2043" t="s">
        <v>2226</v>
      </c>
    </row>
    <row r="2044" spans="2:2" x14ac:dyDescent="0.2">
      <c r="B2044" t="s">
        <v>2060</v>
      </c>
    </row>
    <row r="2045" spans="2:2" x14ac:dyDescent="0.2">
      <c r="B2045" t="s">
        <v>3516</v>
      </c>
    </row>
    <row r="2046" spans="2:2" x14ac:dyDescent="0.2">
      <c r="B2046" t="s">
        <v>3517</v>
      </c>
    </row>
    <row r="2047" spans="2:2" x14ac:dyDescent="0.2">
      <c r="B2047" t="s">
        <v>3518</v>
      </c>
    </row>
    <row r="2048" spans="2:2" x14ac:dyDescent="0.2">
      <c r="B2048" t="s">
        <v>3519</v>
      </c>
    </row>
    <row r="2049" spans="2:2" x14ac:dyDescent="0.2">
      <c r="B2049" t="s">
        <v>3520</v>
      </c>
    </row>
    <row r="2050" spans="2:2" x14ac:dyDescent="0.2">
      <c r="B2050" t="s">
        <v>1169</v>
      </c>
    </row>
    <row r="2051" spans="2:2" x14ac:dyDescent="0.2">
      <c r="B2051" t="s">
        <v>3521</v>
      </c>
    </row>
    <row r="2052" spans="2:2" x14ac:dyDescent="0.2">
      <c r="B2052" t="s">
        <v>3522</v>
      </c>
    </row>
    <row r="2053" spans="2:2" x14ac:dyDescent="0.2">
      <c r="B2053" t="s">
        <v>3523</v>
      </c>
    </row>
    <row r="2054" spans="2:2" x14ac:dyDescent="0.2">
      <c r="B2054" t="s">
        <v>3524</v>
      </c>
    </row>
    <row r="2055" spans="2:2" x14ac:dyDescent="0.2">
      <c r="B2055" t="s">
        <v>1368</v>
      </c>
    </row>
    <row r="2056" spans="2:2" x14ac:dyDescent="0.2">
      <c r="B2056" t="s">
        <v>3525</v>
      </c>
    </row>
    <row r="2057" spans="2:2" x14ac:dyDescent="0.2">
      <c r="B2057" t="s">
        <v>1815</v>
      </c>
    </row>
    <row r="2058" spans="2:2" x14ac:dyDescent="0.2">
      <c r="B2058" t="s">
        <v>3526</v>
      </c>
    </row>
    <row r="2059" spans="2:2" x14ac:dyDescent="0.2">
      <c r="B2059" t="s">
        <v>1519</v>
      </c>
    </row>
    <row r="2060" spans="2:2" x14ac:dyDescent="0.2">
      <c r="B2060" t="s">
        <v>977</v>
      </c>
    </row>
    <row r="2061" spans="2:2" x14ac:dyDescent="0.2">
      <c r="B2061" t="s">
        <v>1935</v>
      </c>
    </row>
    <row r="2062" spans="2:2" x14ac:dyDescent="0.2">
      <c r="B2062" t="s">
        <v>3527</v>
      </c>
    </row>
    <row r="2063" spans="2:2" x14ac:dyDescent="0.2">
      <c r="B2063" t="s">
        <v>3528</v>
      </c>
    </row>
    <row r="2064" spans="2:2" x14ac:dyDescent="0.2">
      <c r="B2064" t="s">
        <v>3529</v>
      </c>
    </row>
    <row r="2065" spans="2:2" x14ac:dyDescent="0.2">
      <c r="B2065" t="s">
        <v>3530</v>
      </c>
    </row>
    <row r="2066" spans="2:2" x14ac:dyDescent="0.2">
      <c r="B2066" t="s">
        <v>3531</v>
      </c>
    </row>
    <row r="2067" spans="2:2" x14ac:dyDescent="0.2">
      <c r="B2067" t="s">
        <v>3532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50A917-5DE3-DC42-A32D-159A85326446}">
  <dimension ref="A1:D262"/>
  <sheetViews>
    <sheetView tabSelected="1" workbookViewId="0">
      <pane ySplit="4" topLeftCell="A5" activePane="bottomLeft" state="frozen"/>
      <selection pane="bottomLeft" activeCell="H9" sqref="H9"/>
    </sheetView>
  </sheetViews>
  <sheetFormatPr baseColWidth="10" defaultRowHeight="16" x14ac:dyDescent="0.2"/>
  <sheetData>
    <row r="1" spans="1:4" x14ac:dyDescent="0.2">
      <c r="A1" t="s">
        <v>22130</v>
      </c>
    </row>
    <row r="2" spans="1:4" x14ac:dyDescent="0.2">
      <c r="A2" t="s">
        <v>22131</v>
      </c>
    </row>
    <row r="4" spans="1:4" x14ac:dyDescent="0.2">
      <c r="A4" t="s">
        <v>21976</v>
      </c>
      <c r="B4" t="s">
        <v>21977</v>
      </c>
      <c r="C4" t="s">
        <v>21978</v>
      </c>
      <c r="D4" t="s">
        <v>21979</v>
      </c>
    </row>
    <row r="5" spans="1:4" x14ac:dyDescent="0.2">
      <c r="A5" t="s">
        <v>21980</v>
      </c>
      <c r="B5" t="s">
        <v>2660</v>
      </c>
      <c r="C5" t="s">
        <v>1821</v>
      </c>
      <c r="D5" t="s">
        <v>1800</v>
      </c>
    </row>
    <row r="6" spans="1:4" x14ac:dyDescent="0.2">
      <c r="A6" t="s">
        <v>969</v>
      </c>
      <c r="B6" t="s">
        <v>2040</v>
      </c>
      <c r="C6" t="s">
        <v>21981</v>
      </c>
      <c r="D6" t="s">
        <v>3947</v>
      </c>
    </row>
    <row r="7" spans="1:4" x14ac:dyDescent="0.2">
      <c r="A7" t="s">
        <v>561</v>
      </c>
      <c r="B7" t="s">
        <v>246</v>
      </c>
      <c r="C7" t="s">
        <v>4401</v>
      </c>
      <c r="D7" t="s">
        <v>809</v>
      </c>
    </row>
    <row r="8" spans="1:4" x14ac:dyDescent="0.2">
      <c r="A8" t="s">
        <v>4473</v>
      </c>
      <c r="B8" t="s">
        <v>538</v>
      </c>
      <c r="C8" t="s">
        <v>21982</v>
      </c>
      <c r="D8" t="s">
        <v>3740</v>
      </c>
    </row>
    <row r="9" spans="1:4" x14ac:dyDescent="0.2">
      <c r="A9" t="s">
        <v>21983</v>
      </c>
      <c r="B9" t="s">
        <v>946</v>
      </c>
      <c r="C9" t="s">
        <v>21984</v>
      </c>
      <c r="D9" t="s">
        <v>21985</v>
      </c>
    </row>
    <row r="10" spans="1:4" x14ac:dyDescent="0.2">
      <c r="A10" t="s">
        <v>689</v>
      </c>
      <c r="B10" t="s">
        <v>1849</v>
      </c>
      <c r="C10" t="s">
        <v>2874</v>
      </c>
      <c r="D10" t="s">
        <v>2324</v>
      </c>
    </row>
    <row r="11" spans="1:4" x14ac:dyDescent="0.2">
      <c r="A11" t="s">
        <v>267</v>
      </c>
      <c r="B11" t="s">
        <v>1923</v>
      </c>
      <c r="C11" t="s">
        <v>494</v>
      </c>
      <c r="D11" t="s">
        <v>21986</v>
      </c>
    </row>
    <row r="12" spans="1:4" x14ac:dyDescent="0.2">
      <c r="A12" t="s">
        <v>510</v>
      </c>
      <c r="B12" t="s">
        <v>4444</v>
      </c>
      <c r="C12" t="s">
        <v>21987</v>
      </c>
      <c r="D12" t="s">
        <v>4201</v>
      </c>
    </row>
    <row r="13" spans="1:4" x14ac:dyDescent="0.2">
      <c r="A13" t="s">
        <v>21988</v>
      </c>
      <c r="B13" t="s">
        <v>2602</v>
      </c>
      <c r="C13" t="s">
        <v>21989</v>
      </c>
      <c r="D13" t="s">
        <v>21990</v>
      </c>
    </row>
    <row r="14" spans="1:4" x14ac:dyDescent="0.2">
      <c r="A14" t="s">
        <v>278</v>
      </c>
      <c r="B14" t="s">
        <v>827</v>
      </c>
      <c r="C14" t="s">
        <v>21991</v>
      </c>
      <c r="D14" t="s">
        <v>21992</v>
      </c>
    </row>
    <row r="15" spans="1:4" x14ac:dyDescent="0.2">
      <c r="A15" t="s">
        <v>521</v>
      </c>
      <c r="B15" t="s">
        <v>648</v>
      </c>
      <c r="C15" t="s">
        <v>535</v>
      </c>
      <c r="D15" t="s">
        <v>21993</v>
      </c>
    </row>
    <row r="16" spans="1:4" x14ac:dyDescent="0.2">
      <c r="A16" t="s">
        <v>2213</v>
      </c>
      <c r="B16" t="s">
        <v>21994</v>
      </c>
      <c r="C16" t="s">
        <v>2429</v>
      </c>
      <c r="D16" t="s">
        <v>3994</v>
      </c>
    </row>
    <row r="17" spans="1:4" x14ac:dyDescent="0.2">
      <c r="A17" t="s">
        <v>21995</v>
      </c>
      <c r="B17" t="s">
        <v>642</v>
      </c>
      <c r="C17" t="s">
        <v>21996</v>
      </c>
      <c r="D17" t="s">
        <v>21997</v>
      </c>
    </row>
    <row r="18" spans="1:4" x14ac:dyDescent="0.2">
      <c r="A18" t="s">
        <v>3634</v>
      </c>
      <c r="B18" t="s">
        <v>21998</v>
      </c>
      <c r="C18" t="s">
        <v>536</v>
      </c>
      <c r="D18" t="s">
        <v>3577</v>
      </c>
    </row>
    <row r="19" spans="1:4" x14ac:dyDescent="0.2">
      <c r="A19" t="s">
        <v>21999</v>
      </c>
      <c r="B19" t="s">
        <v>254</v>
      </c>
      <c r="C19" t="s">
        <v>4012</v>
      </c>
      <c r="D19" t="s">
        <v>22000</v>
      </c>
    </row>
    <row r="20" spans="1:4" x14ac:dyDescent="0.2">
      <c r="A20" t="s">
        <v>22001</v>
      </c>
      <c r="B20" t="s">
        <v>557</v>
      </c>
      <c r="C20" t="s">
        <v>529</v>
      </c>
      <c r="D20" t="s">
        <v>1869</v>
      </c>
    </row>
    <row r="21" spans="1:4" x14ac:dyDescent="0.2">
      <c r="A21" t="s">
        <v>22002</v>
      </c>
      <c r="B21" t="s">
        <v>1863</v>
      </c>
      <c r="C21" t="s">
        <v>568</v>
      </c>
      <c r="D21" t="s">
        <v>22003</v>
      </c>
    </row>
    <row r="22" spans="1:4" x14ac:dyDescent="0.2">
      <c r="A22" t="s">
        <v>22004</v>
      </c>
      <c r="B22" t="s">
        <v>737</v>
      </c>
      <c r="C22" t="s">
        <v>2890</v>
      </c>
      <c r="D22" t="s">
        <v>22005</v>
      </c>
    </row>
    <row r="23" spans="1:4" x14ac:dyDescent="0.2">
      <c r="A23" t="s">
        <v>22006</v>
      </c>
      <c r="B23" t="s">
        <v>4363</v>
      </c>
      <c r="C23" t="s">
        <v>22007</v>
      </c>
      <c r="D23" t="s">
        <v>22008</v>
      </c>
    </row>
    <row r="24" spans="1:4" x14ac:dyDescent="0.2">
      <c r="A24" t="s">
        <v>22009</v>
      </c>
      <c r="B24" t="s">
        <v>22010</v>
      </c>
      <c r="C24" t="s">
        <v>22011</v>
      </c>
      <c r="D24" t="s">
        <v>22012</v>
      </c>
    </row>
    <row r="25" spans="1:4" x14ac:dyDescent="0.2">
      <c r="A25" t="s">
        <v>317</v>
      </c>
      <c r="B25" t="s">
        <v>613</v>
      </c>
      <c r="C25" t="s">
        <v>2076</v>
      </c>
      <c r="D25" t="s">
        <v>22013</v>
      </c>
    </row>
    <row r="26" spans="1:4" x14ac:dyDescent="0.2">
      <c r="A26" t="s">
        <v>3555</v>
      </c>
      <c r="B26" t="s">
        <v>3188</v>
      </c>
      <c r="C26" t="s">
        <v>22014</v>
      </c>
      <c r="D26" t="s">
        <v>22015</v>
      </c>
    </row>
    <row r="27" spans="1:4" x14ac:dyDescent="0.2">
      <c r="A27" t="s">
        <v>320</v>
      </c>
      <c r="B27" t="s">
        <v>1771</v>
      </c>
      <c r="C27" t="s">
        <v>1319</v>
      </c>
      <c r="D27" t="s">
        <v>2331</v>
      </c>
    </row>
    <row r="28" spans="1:4" x14ac:dyDescent="0.2">
      <c r="A28" t="s">
        <v>22016</v>
      </c>
      <c r="B28" t="s">
        <v>1606</v>
      </c>
      <c r="C28" t="s">
        <v>22017</v>
      </c>
      <c r="D28" t="s">
        <v>2306</v>
      </c>
    </row>
    <row r="29" spans="1:4" x14ac:dyDescent="0.2">
      <c r="A29" t="s">
        <v>22018</v>
      </c>
      <c r="B29" t="s">
        <v>1399</v>
      </c>
      <c r="C29" t="s">
        <v>1085</v>
      </c>
      <c r="D29" t="s">
        <v>2329</v>
      </c>
    </row>
    <row r="30" spans="1:4" x14ac:dyDescent="0.2">
      <c r="A30" t="s">
        <v>22019</v>
      </c>
      <c r="B30" t="s">
        <v>740</v>
      </c>
      <c r="C30" t="s">
        <v>22020</v>
      </c>
      <c r="D30" t="s">
        <v>812</v>
      </c>
    </row>
    <row r="31" spans="1:4" x14ac:dyDescent="0.2">
      <c r="A31" t="s">
        <v>2359</v>
      </c>
      <c r="B31" t="s">
        <v>1292</v>
      </c>
      <c r="C31" t="s">
        <v>22021</v>
      </c>
      <c r="D31" t="s">
        <v>4734</v>
      </c>
    </row>
    <row r="32" spans="1:4" x14ac:dyDescent="0.2">
      <c r="A32" t="s">
        <v>22022</v>
      </c>
      <c r="B32" t="s">
        <v>1187</v>
      </c>
      <c r="C32" t="s">
        <v>22023</v>
      </c>
      <c r="D32" t="s">
        <v>22024</v>
      </c>
    </row>
    <row r="33" spans="1:4" x14ac:dyDescent="0.2">
      <c r="A33" t="s">
        <v>3800</v>
      </c>
      <c r="B33" t="s">
        <v>1232</v>
      </c>
      <c r="C33" t="s">
        <v>22025</v>
      </c>
      <c r="D33" t="s">
        <v>287</v>
      </c>
    </row>
    <row r="34" spans="1:4" x14ac:dyDescent="0.2">
      <c r="A34" t="s">
        <v>345</v>
      </c>
      <c r="B34" t="s">
        <v>22026</v>
      </c>
      <c r="C34" t="s">
        <v>2470</v>
      </c>
      <c r="D34" t="s">
        <v>22027</v>
      </c>
    </row>
    <row r="35" spans="1:4" x14ac:dyDescent="0.2">
      <c r="A35" t="s">
        <v>22028</v>
      </c>
      <c r="B35" t="s">
        <v>22029</v>
      </c>
      <c r="C35" t="s">
        <v>1788</v>
      </c>
      <c r="D35" t="s">
        <v>1940</v>
      </c>
    </row>
    <row r="36" spans="1:4" x14ac:dyDescent="0.2">
      <c r="A36" t="s">
        <v>22030</v>
      </c>
      <c r="B36" t="s">
        <v>523</v>
      </c>
      <c r="C36" t="s">
        <v>664</v>
      </c>
      <c r="D36" t="s">
        <v>602</v>
      </c>
    </row>
    <row r="37" spans="1:4" x14ac:dyDescent="0.2">
      <c r="A37" t="s">
        <v>22031</v>
      </c>
      <c r="B37" t="s">
        <v>4374</v>
      </c>
      <c r="C37" t="s">
        <v>22032</v>
      </c>
      <c r="D37" t="s">
        <v>22033</v>
      </c>
    </row>
    <row r="38" spans="1:4" x14ac:dyDescent="0.2">
      <c r="A38" t="s">
        <v>22034</v>
      </c>
      <c r="B38" t="s">
        <v>3559</v>
      </c>
      <c r="C38" t="s">
        <v>488</v>
      </c>
      <c r="D38" t="s">
        <v>2765</v>
      </c>
    </row>
    <row r="39" spans="1:4" x14ac:dyDescent="0.2">
      <c r="A39" t="s">
        <v>22035</v>
      </c>
      <c r="B39" t="s">
        <v>888</v>
      </c>
      <c r="C39" t="s">
        <v>587</v>
      </c>
      <c r="D39" t="s">
        <v>4214</v>
      </c>
    </row>
    <row r="40" spans="1:4" x14ac:dyDescent="0.2">
      <c r="A40" t="s">
        <v>22036</v>
      </c>
      <c r="B40" t="s">
        <v>4110</v>
      </c>
      <c r="C40" t="s">
        <v>22037</v>
      </c>
      <c r="D40" t="s">
        <v>2774</v>
      </c>
    </row>
    <row r="41" spans="1:4" x14ac:dyDescent="0.2">
      <c r="A41" t="s">
        <v>2745</v>
      </c>
      <c r="B41" t="s">
        <v>3832</v>
      </c>
      <c r="C41" t="s">
        <v>2905</v>
      </c>
      <c r="D41" t="s">
        <v>99</v>
      </c>
    </row>
    <row r="42" spans="1:4" x14ac:dyDescent="0.2">
      <c r="A42" t="s">
        <v>22038</v>
      </c>
      <c r="B42" t="s">
        <v>2378</v>
      </c>
      <c r="C42" t="s">
        <v>1029</v>
      </c>
      <c r="D42" t="s">
        <v>3174</v>
      </c>
    </row>
    <row r="43" spans="1:4" x14ac:dyDescent="0.2">
      <c r="A43" t="s">
        <v>381</v>
      </c>
      <c r="B43" t="s">
        <v>275</v>
      </c>
      <c r="C43" t="s">
        <v>22039</v>
      </c>
      <c r="D43" t="s">
        <v>22040</v>
      </c>
    </row>
    <row r="44" spans="1:4" x14ac:dyDescent="0.2">
      <c r="A44" t="s">
        <v>2607</v>
      </c>
      <c r="B44" t="s">
        <v>2136</v>
      </c>
      <c r="C44" t="s">
        <v>1047</v>
      </c>
      <c r="D44" t="s">
        <v>22041</v>
      </c>
    </row>
    <row r="45" spans="1:4" x14ac:dyDescent="0.2">
      <c r="A45" t="s">
        <v>2323</v>
      </c>
      <c r="B45" t="s">
        <v>842</v>
      </c>
      <c r="C45" t="s">
        <v>22042</v>
      </c>
      <c r="D45" t="s">
        <v>2357</v>
      </c>
    </row>
    <row r="46" spans="1:4" x14ac:dyDescent="0.2">
      <c r="A46" t="s">
        <v>2320</v>
      </c>
      <c r="B46" t="s">
        <v>2287</v>
      </c>
      <c r="C46" t="s">
        <v>4236</v>
      </c>
      <c r="D46" t="s">
        <v>22043</v>
      </c>
    </row>
    <row r="47" spans="1:4" x14ac:dyDescent="0.2">
      <c r="A47" t="s">
        <v>3545</v>
      </c>
      <c r="B47" t="s">
        <v>1252</v>
      </c>
      <c r="C47" t="s">
        <v>1819</v>
      </c>
      <c r="D47" t="s">
        <v>22044</v>
      </c>
    </row>
    <row r="48" spans="1:4" x14ac:dyDescent="0.2">
      <c r="A48" t="s">
        <v>1658</v>
      </c>
      <c r="B48" t="s">
        <v>792</v>
      </c>
      <c r="C48" t="s">
        <v>105</v>
      </c>
      <c r="D48" t="s">
        <v>687</v>
      </c>
    </row>
    <row r="49" spans="1:4" x14ac:dyDescent="0.2">
      <c r="A49" t="s">
        <v>22045</v>
      </c>
      <c r="B49" t="s">
        <v>817</v>
      </c>
      <c r="C49" t="s">
        <v>106</v>
      </c>
      <c r="D49" t="s">
        <v>22046</v>
      </c>
    </row>
    <row r="50" spans="1:4" x14ac:dyDescent="0.2">
      <c r="A50" t="s">
        <v>403</v>
      </c>
      <c r="B50" t="s">
        <v>285</v>
      </c>
      <c r="C50" t="s">
        <v>2967</v>
      </c>
      <c r="D50" t="s">
        <v>3134</v>
      </c>
    </row>
    <row r="51" spans="1:4" x14ac:dyDescent="0.2">
      <c r="A51" t="s">
        <v>22047</v>
      </c>
      <c r="B51" t="s">
        <v>990</v>
      </c>
      <c r="C51" t="s">
        <v>1502</v>
      </c>
      <c r="D51" t="s">
        <v>2761</v>
      </c>
    </row>
    <row r="52" spans="1:4" x14ac:dyDescent="0.2">
      <c r="A52" t="s">
        <v>3538</v>
      </c>
      <c r="B52" t="s">
        <v>22048</v>
      </c>
      <c r="C52" t="s">
        <v>329</v>
      </c>
      <c r="D52" t="s">
        <v>1479</v>
      </c>
    </row>
    <row r="53" spans="1:4" x14ac:dyDescent="0.2">
      <c r="A53" t="s">
        <v>22049</v>
      </c>
      <c r="B53" t="s">
        <v>542</v>
      </c>
      <c r="C53" t="s">
        <v>646</v>
      </c>
      <c r="D53" t="s">
        <v>3762</v>
      </c>
    </row>
    <row r="54" spans="1:4" x14ac:dyDescent="0.2">
      <c r="A54" t="s">
        <v>22050</v>
      </c>
      <c r="B54" t="s">
        <v>2211</v>
      </c>
      <c r="C54" t="s">
        <v>1882</v>
      </c>
      <c r="D54" t="s">
        <v>22051</v>
      </c>
    </row>
    <row r="55" spans="1:4" x14ac:dyDescent="0.2">
      <c r="A55" t="s">
        <v>22052</v>
      </c>
      <c r="B55" t="s">
        <v>22053</v>
      </c>
      <c r="C55" t="s">
        <v>22054</v>
      </c>
      <c r="D55" t="s">
        <v>22055</v>
      </c>
    </row>
    <row r="56" spans="1:4" x14ac:dyDescent="0.2">
      <c r="A56" t="s">
        <v>22056</v>
      </c>
      <c r="B56" t="s">
        <v>949</v>
      </c>
      <c r="C56" t="s">
        <v>3091</v>
      </c>
      <c r="D56" t="s">
        <v>22057</v>
      </c>
    </row>
    <row r="57" spans="1:4" x14ac:dyDescent="0.2">
      <c r="A57" t="s">
        <v>22058</v>
      </c>
      <c r="B57" t="s">
        <v>2633</v>
      </c>
      <c r="C57" t="s">
        <v>4610</v>
      </c>
      <c r="D57" t="s">
        <v>22059</v>
      </c>
    </row>
    <row r="58" spans="1:4" x14ac:dyDescent="0.2">
      <c r="A58" t="s">
        <v>22060</v>
      </c>
      <c r="B58" t="s">
        <v>562</v>
      </c>
      <c r="C58" t="s">
        <v>3946</v>
      </c>
      <c r="D58" t="s">
        <v>22061</v>
      </c>
    </row>
    <row r="59" spans="1:4" x14ac:dyDescent="0.2">
      <c r="A59" t="s">
        <v>22062</v>
      </c>
      <c r="B59" t="s">
        <v>1942</v>
      </c>
      <c r="C59" t="s">
        <v>4249</v>
      </c>
      <c r="D59" t="s">
        <v>514</v>
      </c>
    </row>
    <row r="60" spans="1:4" x14ac:dyDescent="0.2">
      <c r="A60" t="s">
        <v>2899</v>
      </c>
      <c r="B60" t="s">
        <v>2492</v>
      </c>
      <c r="C60" t="s">
        <v>22063</v>
      </c>
      <c r="D60" t="s">
        <v>506</v>
      </c>
    </row>
    <row r="61" spans="1:4" x14ac:dyDescent="0.2">
      <c r="A61" t="s">
        <v>435</v>
      </c>
      <c r="B61" t="s">
        <v>2066</v>
      </c>
      <c r="C61" t="s">
        <v>22064</v>
      </c>
      <c r="D61" t="s">
        <v>141</v>
      </c>
    </row>
    <row r="62" spans="1:4" x14ac:dyDescent="0.2">
      <c r="A62" t="s">
        <v>2117</v>
      </c>
      <c r="B62" t="s">
        <v>22065</v>
      </c>
      <c r="C62" t="s">
        <v>22066</v>
      </c>
      <c r="D62" t="s">
        <v>22067</v>
      </c>
    </row>
    <row r="63" spans="1:4" x14ac:dyDescent="0.2">
      <c r="A63" t="s">
        <v>22068</v>
      </c>
      <c r="B63" t="s">
        <v>1053</v>
      </c>
      <c r="C63" t="s">
        <v>22069</v>
      </c>
      <c r="D63" t="s">
        <v>22070</v>
      </c>
    </row>
    <row r="64" spans="1:4" x14ac:dyDescent="0.2">
      <c r="A64" t="s">
        <v>223</v>
      </c>
      <c r="B64" t="s">
        <v>1321</v>
      </c>
      <c r="C64" t="s">
        <v>3635</v>
      </c>
      <c r="D64" t="s">
        <v>356</v>
      </c>
    </row>
    <row r="65" spans="1:4" x14ac:dyDescent="0.2">
      <c r="A65" t="s">
        <v>224</v>
      </c>
      <c r="B65" t="s">
        <v>708</v>
      </c>
      <c r="C65" t="s">
        <v>1316</v>
      </c>
      <c r="D65" t="s">
        <v>22071</v>
      </c>
    </row>
    <row r="66" spans="1:4" x14ac:dyDescent="0.2">
      <c r="A66" t="s">
        <v>225</v>
      </c>
      <c r="B66" t="s">
        <v>1712</v>
      </c>
      <c r="C66" t="s">
        <v>697</v>
      </c>
      <c r="D66" t="s">
        <v>363</v>
      </c>
    </row>
    <row r="67" spans="1:4" x14ac:dyDescent="0.2">
      <c r="A67" t="s">
        <v>22072</v>
      </c>
      <c r="B67" t="s">
        <v>1196</v>
      </c>
      <c r="C67" t="s">
        <v>22073</v>
      </c>
      <c r="D67" t="s">
        <v>3923</v>
      </c>
    </row>
    <row r="68" spans="1:4" x14ac:dyDescent="0.2">
      <c r="A68" t="s">
        <v>483</v>
      </c>
      <c r="B68" t="s">
        <v>1381</v>
      </c>
      <c r="C68" t="s">
        <v>871</v>
      </c>
      <c r="D68" t="s">
        <v>2941</v>
      </c>
    </row>
    <row r="69" spans="1:4" x14ac:dyDescent="0.2">
      <c r="B69" t="s">
        <v>635</v>
      </c>
      <c r="C69" t="s">
        <v>4175</v>
      </c>
      <c r="D69" t="s">
        <v>22074</v>
      </c>
    </row>
    <row r="70" spans="1:4" x14ac:dyDescent="0.2">
      <c r="B70" t="s">
        <v>688</v>
      </c>
      <c r="C70" t="s">
        <v>22075</v>
      </c>
      <c r="D70" t="s">
        <v>2705</v>
      </c>
    </row>
    <row r="71" spans="1:4" x14ac:dyDescent="0.2">
      <c r="B71" t="s">
        <v>1574</v>
      </c>
      <c r="C71" t="s">
        <v>908</v>
      </c>
      <c r="D71" t="s">
        <v>1749</v>
      </c>
    </row>
    <row r="72" spans="1:4" x14ac:dyDescent="0.2">
      <c r="B72" t="s">
        <v>913</v>
      </c>
      <c r="C72" t="s">
        <v>22076</v>
      </c>
      <c r="D72" t="s">
        <v>22077</v>
      </c>
    </row>
    <row r="73" spans="1:4" x14ac:dyDescent="0.2">
      <c r="B73" t="s">
        <v>3968</v>
      </c>
      <c r="C73" t="s">
        <v>22078</v>
      </c>
      <c r="D73" t="s">
        <v>22079</v>
      </c>
    </row>
    <row r="74" spans="1:4" x14ac:dyDescent="0.2">
      <c r="B74" t="s">
        <v>3611</v>
      </c>
      <c r="C74" t="s">
        <v>22080</v>
      </c>
      <c r="D74" t="s">
        <v>1720</v>
      </c>
    </row>
    <row r="75" spans="1:4" x14ac:dyDescent="0.2">
      <c r="B75" t="s">
        <v>2223</v>
      </c>
      <c r="C75" t="s">
        <v>22081</v>
      </c>
      <c r="D75" t="s">
        <v>22082</v>
      </c>
    </row>
    <row r="76" spans="1:4" x14ac:dyDescent="0.2">
      <c r="B76" t="s">
        <v>509</v>
      </c>
      <c r="C76" t="s">
        <v>482</v>
      </c>
      <c r="D76" t="s">
        <v>1628</v>
      </c>
    </row>
    <row r="77" spans="1:4" x14ac:dyDescent="0.2">
      <c r="B77" t="s">
        <v>3593</v>
      </c>
      <c r="C77" t="s">
        <v>22083</v>
      </c>
      <c r="D77" t="s">
        <v>3471</v>
      </c>
    </row>
    <row r="78" spans="1:4" x14ac:dyDescent="0.2">
      <c r="B78" t="s">
        <v>22084</v>
      </c>
      <c r="C78" t="s">
        <v>4133</v>
      </c>
      <c r="D78" t="s">
        <v>2886</v>
      </c>
    </row>
    <row r="79" spans="1:4" x14ac:dyDescent="0.2">
      <c r="B79" t="s">
        <v>22085</v>
      </c>
      <c r="C79" t="s">
        <v>3797</v>
      </c>
      <c r="D79" t="s">
        <v>784</v>
      </c>
    </row>
    <row r="80" spans="1:4" x14ac:dyDescent="0.2">
      <c r="B80" t="s">
        <v>1077</v>
      </c>
      <c r="C80" t="s">
        <v>22086</v>
      </c>
      <c r="D80" t="s">
        <v>4538</v>
      </c>
    </row>
    <row r="81" spans="2:4" x14ac:dyDescent="0.2">
      <c r="B81" t="s">
        <v>22087</v>
      </c>
      <c r="C81" t="s">
        <v>1398</v>
      </c>
      <c r="D81" t="s">
        <v>516</v>
      </c>
    </row>
    <row r="82" spans="2:4" x14ac:dyDescent="0.2">
      <c r="B82" t="s">
        <v>3598</v>
      </c>
      <c r="C82" t="s">
        <v>627</v>
      </c>
      <c r="D82" t="s">
        <v>22088</v>
      </c>
    </row>
    <row r="83" spans="2:4" x14ac:dyDescent="0.2">
      <c r="B83" t="s">
        <v>3633</v>
      </c>
      <c r="C83" t="s">
        <v>22089</v>
      </c>
      <c r="D83" t="s">
        <v>2756</v>
      </c>
    </row>
    <row r="84" spans="2:4" x14ac:dyDescent="0.2">
      <c r="B84" t="s">
        <v>658</v>
      </c>
      <c r="C84" t="s">
        <v>22090</v>
      </c>
      <c r="D84" t="s">
        <v>22091</v>
      </c>
    </row>
    <row r="85" spans="2:4" x14ac:dyDescent="0.2">
      <c r="B85" t="s">
        <v>641</v>
      </c>
      <c r="C85" t="s">
        <v>3082</v>
      </c>
      <c r="D85" t="s">
        <v>929</v>
      </c>
    </row>
    <row r="86" spans="2:4" x14ac:dyDescent="0.2">
      <c r="B86" t="s">
        <v>3543</v>
      </c>
      <c r="C86" t="s">
        <v>4016</v>
      </c>
      <c r="D86" t="s">
        <v>3249</v>
      </c>
    </row>
    <row r="87" spans="2:4" x14ac:dyDescent="0.2">
      <c r="B87" t="s">
        <v>22092</v>
      </c>
      <c r="C87" t="s">
        <v>513</v>
      </c>
      <c r="D87" t="s">
        <v>580</v>
      </c>
    </row>
    <row r="88" spans="2:4" x14ac:dyDescent="0.2">
      <c r="B88" t="s">
        <v>3903</v>
      </c>
      <c r="C88" t="s">
        <v>22093</v>
      </c>
      <c r="D88" t="s">
        <v>928</v>
      </c>
    </row>
    <row r="89" spans="2:4" x14ac:dyDescent="0.2">
      <c r="B89" t="s">
        <v>2519</v>
      </c>
      <c r="C89" t="s">
        <v>533</v>
      </c>
      <c r="D89" t="s">
        <v>1904</v>
      </c>
    </row>
    <row r="90" spans="2:4" x14ac:dyDescent="0.2">
      <c r="B90" t="s">
        <v>780</v>
      </c>
      <c r="C90" t="s">
        <v>3011</v>
      </c>
      <c r="D90" t="s">
        <v>22094</v>
      </c>
    </row>
    <row r="91" spans="2:4" x14ac:dyDescent="0.2">
      <c r="B91" t="s">
        <v>3601</v>
      </c>
      <c r="C91" t="s">
        <v>2268</v>
      </c>
      <c r="D91" t="s">
        <v>2939</v>
      </c>
    </row>
    <row r="92" spans="2:4" x14ac:dyDescent="0.2">
      <c r="B92" t="s">
        <v>3211</v>
      </c>
      <c r="C92" t="s">
        <v>2478</v>
      </c>
      <c r="D92" t="s">
        <v>22095</v>
      </c>
    </row>
    <row r="93" spans="2:4" x14ac:dyDescent="0.2">
      <c r="B93" t="s">
        <v>699</v>
      </c>
      <c r="C93" t="s">
        <v>22096</v>
      </c>
      <c r="D93" t="s">
        <v>22097</v>
      </c>
    </row>
    <row r="94" spans="2:4" x14ac:dyDescent="0.2">
      <c r="B94" t="s">
        <v>631</v>
      </c>
      <c r="C94" t="s">
        <v>22098</v>
      </c>
      <c r="D94" t="s">
        <v>2012</v>
      </c>
    </row>
    <row r="95" spans="2:4" x14ac:dyDescent="0.2">
      <c r="B95" t="s">
        <v>1477</v>
      </c>
      <c r="C95" t="s">
        <v>583</v>
      </c>
      <c r="D95" t="s">
        <v>4557</v>
      </c>
    </row>
    <row r="96" spans="2:4" x14ac:dyDescent="0.2">
      <c r="B96" t="s">
        <v>4601</v>
      </c>
      <c r="C96" t="s">
        <v>22099</v>
      </c>
      <c r="D96" t="s">
        <v>22100</v>
      </c>
    </row>
    <row r="97" spans="2:4" x14ac:dyDescent="0.2">
      <c r="B97" t="s">
        <v>1656</v>
      </c>
      <c r="C97" t="s">
        <v>22101</v>
      </c>
      <c r="D97" t="s">
        <v>522</v>
      </c>
    </row>
    <row r="98" spans="2:4" x14ac:dyDescent="0.2">
      <c r="B98" t="s">
        <v>104</v>
      </c>
      <c r="C98" t="s">
        <v>4567</v>
      </c>
      <c r="D98" t="s">
        <v>22102</v>
      </c>
    </row>
    <row r="99" spans="2:4" x14ac:dyDescent="0.2">
      <c r="B99" t="s">
        <v>1819</v>
      </c>
      <c r="C99" t="s">
        <v>504</v>
      </c>
      <c r="D99" t="s">
        <v>22103</v>
      </c>
    </row>
    <row r="100" spans="2:4" x14ac:dyDescent="0.2">
      <c r="B100" t="s">
        <v>666</v>
      </c>
      <c r="C100" t="s">
        <v>4065</v>
      </c>
      <c r="D100" t="s">
        <v>1318</v>
      </c>
    </row>
    <row r="101" spans="2:4" x14ac:dyDescent="0.2">
      <c r="B101" t="s">
        <v>3584</v>
      </c>
      <c r="C101" t="s">
        <v>515</v>
      </c>
      <c r="D101" t="s">
        <v>22104</v>
      </c>
    </row>
    <row r="102" spans="2:4" x14ac:dyDescent="0.2">
      <c r="B102" t="s">
        <v>4139</v>
      </c>
      <c r="D102" t="s">
        <v>610</v>
      </c>
    </row>
    <row r="103" spans="2:4" x14ac:dyDescent="0.2">
      <c r="B103" t="s">
        <v>1115</v>
      </c>
      <c r="D103" t="s">
        <v>22105</v>
      </c>
    </row>
    <row r="104" spans="2:4" x14ac:dyDescent="0.2">
      <c r="B104" t="s">
        <v>711</v>
      </c>
      <c r="D104" t="s">
        <v>2789</v>
      </c>
    </row>
    <row r="105" spans="2:4" x14ac:dyDescent="0.2">
      <c r="B105" t="s">
        <v>3778</v>
      </c>
      <c r="D105" t="s">
        <v>950</v>
      </c>
    </row>
    <row r="106" spans="2:4" x14ac:dyDescent="0.2">
      <c r="B106" t="s">
        <v>1535</v>
      </c>
      <c r="D106" t="s">
        <v>3492</v>
      </c>
    </row>
    <row r="107" spans="2:4" x14ac:dyDescent="0.2">
      <c r="B107" t="s">
        <v>1233</v>
      </c>
      <c r="D107" t="s">
        <v>22106</v>
      </c>
    </row>
    <row r="108" spans="2:4" x14ac:dyDescent="0.2">
      <c r="B108" t="s">
        <v>692</v>
      </c>
      <c r="D108" t="s">
        <v>518</v>
      </c>
    </row>
    <row r="109" spans="2:4" x14ac:dyDescent="0.2">
      <c r="B109" t="s">
        <v>512</v>
      </c>
      <c r="D109" t="s">
        <v>22107</v>
      </c>
    </row>
    <row r="110" spans="2:4" x14ac:dyDescent="0.2">
      <c r="B110" t="s">
        <v>22108</v>
      </c>
      <c r="D110" t="s">
        <v>22109</v>
      </c>
    </row>
    <row r="111" spans="2:4" x14ac:dyDescent="0.2">
      <c r="B111" t="s">
        <v>485</v>
      </c>
      <c r="D111" t="s">
        <v>22110</v>
      </c>
    </row>
    <row r="112" spans="2:4" x14ac:dyDescent="0.2">
      <c r="B112" t="s">
        <v>1170</v>
      </c>
      <c r="D112" t="s">
        <v>22111</v>
      </c>
    </row>
    <row r="113" spans="2:4" x14ac:dyDescent="0.2">
      <c r="B113" t="s">
        <v>723</v>
      </c>
      <c r="D113" t="s">
        <v>3068</v>
      </c>
    </row>
    <row r="114" spans="2:4" x14ac:dyDescent="0.2">
      <c r="B114" t="s">
        <v>545</v>
      </c>
      <c r="D114" t="s">
        <v>491</v>
      </c>
    </row>
    <row r="115" spans="2:4" x14ac:dyDescent="0.2">
      <c r="B115" t="s">
        <v>755</v>
      </c>
      <c r="D115" t="s">
        <v>3678</v>
      </c>
    </row>
    <row r="116" spans="2:4" x14ac:dyDescent="0.2">
      <c r="B116" t="s">
        <v>593</v>
      </c>
    </row>
    <row r="117" spans="2:4" x14ac:dyDescent="0.2">
      <c r="B117" t="s">
        <v>125</v>
      </c>
    </row>
    <row r="118" spans="2:4" x14ac:dyDescent="0.2">
      <c r="B118" t="s">
        <v>701</v>
      </c>
    </row>
    <row r="119" spans="2:4" x14ac:dyDescent="0.2">
      <c r="B119" t="s">
        <v>3382</v>
      </c>
    </row>
    <row r="120" spans="2:4" x14ac:dyDescent="0.2">
      <c r="B120" t="s">
        <v>22112</v>
      </c>
    </row>
    <row r="121" spans="2:4" x14ac:dyDescent="0.2">
      <c r="B121" t="s">
        <v>3260</v>
      </c>
    </row>
    <row r="122" spans="2:4" x14ac:dyDescent="0.2">
      <c r="B122" t="s">
        <v>1524</v>
      </c>
    </row>
    <row r="123" spans="2:4" x14ac:dyDescent="0.2">
      <c r="B123" t="s">
        <v>2444</v>
      </c>
    </row>
    <row r="124" spans="2:4" x14ac:dyDescent="0.2">
      <c r="B124" t="s">
        <v>1011</v>
      </c>
    </row>
    <row r="125" spans="2:4" x14ac:dyDescent="0.2">
      <c r="B125" t="s">
        <v>2521</v>
      </c>
    </row>
    <row r="126" spans="2:4" x14ac:dyDescent="0.2">
      <c r="B126" t="s">
        <v>643</v>
      </c>
    </row>
    <row r="127" spans="2:4" x14ac:dyDescent="0.2">
      <c r="B127" t="s">
        <v>1581</v>
      </c>
    </row>
    <row r="128" spans="2:4" x14ac:dyDescent="0.2">
      <c r="B128" t="s">
        <v>2135</v>
      </c>
    </row>
    <row r="129" spans="2:2" x14ac:dyDescent="0.2">
      <c r="B129" t="s">
        <v>884</v>
      </c>
    </row>
    <row r="130" spans="2:2" x14ac:dyDescent="0.2">
      <c r="B130" t="s">
        <v>1390</v>
      </c>
    </row>
    <row r="131" spans="2:2" x14ac:dyDescent="0.2">
      <c r="B131" t="s">
        <v>1306</v>
      </c>
    </row>
    <row r="132" spans="2:2" x14ac:dyDescent="0.2">
      <c r="B132" t="s">
        <v>665</v>
      </c>
    </row>
    <row r="133" spans="2:2" x14ac:dyDescent="0.2">
      <c r="B133" t="s">
        <v>2366</v>
      </c>
    </row>
    <row r="134" spans="2:2" x14ac:dyDescent="0.2">
      <c r="B134" t="s">
        <v>2629</v>
      </c>
    </row>
    <row r="135" spans="2:2" x14ac:dyDescent="0.2">
      <c r="B135" t="s">
        <v>869</v>
      </c>
    </row>
    <row r="136" spans="2:2" x14ac:dyDescent="0.2">
      <c r="B136" t="s">
        <v>3579</v>
      </c>
    </row>
    <row r="137" spans="2:2" x14ac:dyDescent="0.2">
      <c r="B137" t="s">
        <v>22113</v>
      </c>
    </row>
    <row r="138" spans="2:2" x14ac:dyDescent="0.2">
      <c r="B138" t="s">
        <v>2566</v>
      </c>
    </row>
    <row r="139" spans="2:2" x14ac:dyDescent="0.2">
      <c r="B139" t="s">
        <v>22114</v>
      </c>
    </row>
    <row r="140" spans="2:2" x14ac:dyDescent="0.2">
      <c r="B140" t="s">
        <v>4440</v>
      </c>
    </row>
    <row r="141" spans="2:2" x14ac:dyDescent="0.2">
      <c r="B141" t="s">
        <v>1857</v>
      </c>
    </row>
    <row r="142" spans="2:2" x14ac:dyDescent="0.2">
      <c r="B142" t="s">
        <v>1192</v>
      </c>
    </row>
    <row r="143" spans="2:2" x14ac:dyDescent="0.2">
      <c r="B143" t="s">
        <v>2849</v>
      </c>
    </row>
    <row r="144" spans="2:2" x14ac:dyDescent="0.2">
      <c r="B144" t="s">
        <v>22115</v>
      </c>
    </row>
    <row r="145" spans="2:2" x14ac:dyDescent="0.2">
      <c r="B145" t="s">
        <v>896</v>
      </c>
    </row>
    <row r="146" spans="2:2" x14ac:dyDescent="0.2">
      <c r="B146" t="s">
        <v>1198</v>
      </c>
    </row>
    <row r="147" spans="2:2" x14ac:dyDescent="0.2">
      <c r="B147" t="s">
        <v>1418</v>
      </c>
    </row>
    <row r="148" spans="2:2" x14ac:dyDescent="0.2">
      <c r="B148" t="s">
        <v>882</v>
      </c>
    </row>
    <row r="149" spans="2:2" x14ac:dyDescent="0.2">
      <c r="B149" t="s">
        <v>22116</v>
      </c>
    </row>
    <row r="150" spans="2:2" x14ac:dyDescent="0.2">
      <c r="B150" t="s">
        <v>2119</v>
      </c>
    </row>
    <row r="151" spans="2:2" x14ac:dyDescent="0.2">
      <c r="B151" t="s">
        <v>22117</v>
      </c>
    </row>
    <row r="152" spans="2:2" x14ac:dyDescent="0.2">
      <c r="B152" t="s">
        <v>2126</v>
      </c>
    </row>
    <row r="153" spans="2:2" x14ac:dyDescent="0.2">
      <c r="B153" t="s">
        <v>531</v>
      </c>
    </row>
    <row r="154" spans="2:2" x14ac:dyDescent="0.2">
      <c r="B154" t="s">
        <v>761</v>
      </c>
    </row>
    <row r="155" spans="2:2" x14ac:dyDescent="0.2">
      <c r="B155" t="s">
        <v>3609</v>
      </c>
    </row>
    <row r="156" spans="2:2" x14ac:dyDescent="0.2">
      <c r="B156" t="s">
        <v>2779</v>
      </c>
    </row>
    <row r="157" spans="2:2" x14ac:dyDescent="0.2">
      <c r="B157" t="s">
        <v>3852</v>
      </c>
    </row>
    <row r="158" spans="2:2" x14ac:dyDescent="0.2">
      <c r="B158" t="s">
        <v>1009</v>
      </c>
    </row>
    <row r="159" spans="2:2" x14ac:dyDescent="0.2">
      <c r="B159" t="s">
        <v>1725</v>
      </c>
    </row>
    <row r="160" spans="2:2" x14ac:dyDescent="0.2">
      <c r="B160" t="s">
        <v>2045</v>
      </c>
    </row>
    <row r="161" spans="2:2" x14ac:dyDescent="0.2">
      <c r="B161" t="s">
        <v>1183</v>
      </c>
    </row>
    <row r="162" spans="2:2" x14ac:dyDescent="0.2">
      <c r="B162" t="s">
        <v>2210</v>
      </c>
    </row>
    <row r="163" spans="2:2" x14ac:dyDescent="0.2">
      <c r="B163" t="s">
        <v>22118</v>
      </c>
    </row>
    <row r="164" spans="2:2" x14ac:dyDescent="0.2">
      <c r="B164" t="s">
        <v>4504</v>
      </c>
    </row>
    <row r="165" spans="2:2" x14ac:dyDescent="0.2">
      <c r="B165" t="s">
        <v>2194</v>
      </c>
    </row>
    <row r="166" spans="2:2" x14ac:dyDescent="0.2">
      <c r="B166" t="s">
        <v>22119</v>
      </c>
    </row>
    <row r="167" spans="2:2" x14ac:dyDescent="0.2">
      <c r="B167" t="s">
        <v>3767</v>
      </c>
    </row>
    <row r="168" spans="2:2" x14ac:dyDescent="0.2">
      <c r="B168" t="s">
        <v>2422</v>
      </c>
    </row>
    <row r="169" spans="2:2" x14ac:dyDescent="0.2">
      <c r="B169" t="s">
        <v>2831</v>
      </c>
    </row>
    <row r="170" spans="2:2" x14ac:dyDescent="0.2">
      <c r="B170" t="s">
        <v>4186</v>
      </c>
    </row>
    <row r="171" spans="2:2" x14ac:dyDescent="0.2">
      <c r="B171" t="s">
        <v>3954</v>
      </c>
    </row>
    <row r="172" spans="2:2" x14ac:dyDescent="0.2">
      <c r="B172" t="s">
        <v>2739</v>
      </c>
    </row>
    <row r="173" spans="2:2" x14ac:dyDescent="0.2">
      <c r="B173" t="s">
        <v>2218</v>
      </c>
    </row>
    <row r="174" spans="2:2" x14ac:dyDescent="0.2">
      <c r="B174" t="s">
        <v>559</v>
      </c>
    </row>
    <row r="175" spans="2:2" x14ac:dyDescent="0.2">
      <c r="B175" t="s">
        <v>22120</v>
      </c>
    </row>
    <row r="176" spans="2:2" x14ac:dyDescent="0.2">
      <c r="B176" t="s">
        <v>769</v>
      </c>
    </row>
    <row r="177" spans="2:2" x14ac:dyDescent="0.2">
      <c r="B177" t="s">
        <v>2969</v>
      </c>
    </row>
    <row r="178" spans="2:2" x14ac:dyDescent="0.2">
      <c r="B178" t="s">
        <v>585</v>
      </c>
    </row>
    <row r="179" spans="2:2" x14ac:dyDescent="0.2">
      <c r="B179" t="s">
        <v>576</v>
      </c>
    </row>
    <row r="180" spans="2:2" x14ac:dyDescent="0.2">
      <c r="B180" t="s">
        <v>22121</v>
      </c>
    </row>
    <row r="181" spans="2:2" x14ac:dyDescent="0.2">
      <c r="B181" t="s">
        <v>818</v>
      </c>
    </row>
    <row r="182" spans="2:2" x14ac:dyDescent="0.2">
      <c r="B182" t="s">
        <v>1223</v>
      </c>
    </row>
    <row r="183" spans="2:2" x14ac:dyDescent="0.2">
      <c r="B183" t="s">
        <v>3809</v>
      </c>
    </row>
    <row r="184" spans="2:2" x14ac:dyDescent="0.2">
      <c r="B184" t="s">
        <v>1732</v>
      </c>
    </row>
    <row r="185" spans="2:2" x14ac:dyDescent="0.2">
      <c r="B185" t="s">
        <v>22122</v>
      </c>
    </row>
    <row r="186" spans="2:2" x14ac:dyDescent="0.2">
      <c r="B186" t="s">
        <v>551</v>
      </c>
    </row>
    <row r="187" spans="2:2" x14ac:dyDescent="0.2">
      <c r="B187" t="s">
        <v>4350</v>
      </c>
    </row>
    <row r="188" spans="2:2" x14ac:dyDescent="0.2">
      <c r="B188" t="s">
        <v>2335</v>
      </c>
    </row>
    <row r="189" spans="2:2" x14ac:dyDescent="0.2">
      <c r="B189" t="s">
        <v>3558</v>
      </c>
    </row>
    <row r="190" spans="2:2" x14ac:dyDescent="0.2">
      <c r="B190" t="s">
        <v>1874</v>
      </c>
    </row>
    <row r="191" spans="2:2" x14ac:dyDescent="0.2">
      <c r="B191" t="s">
        <v>3284</v>
      </c>
    </row>
    <row r="192" spans="2:2" x14ac:dyDescent="0.2">
      <c r="B192" t="s">
        <v>2288</v>
      </c>
    </row>
    <row r="193" spans="2:2" x14ac:dyDescent="0.2">
      <c r="B193" t="s">
        <v>2525</v>
      </c>
    </row>
    <row r="194" spans="2:2" x14ac:dyDescent="0.2">
      <c r="B194" t="s">
        <v>3752</v>
      </c>
    </row>
    <row r="195" spans="2:2" x14ac:dyDescent="0.2">
      <c r="B195" t="s">
        <v>1579</v>
      </c>
    </row>
    <row r="196" spans="2:2" x14ac:dyDescent="0.2">
      <c r="B196" t="s">
        <v>3631</v>
      </c>
    </row>
    <row r="197" spans="2:2" x14ac:dyDescent="0.2">
      <c r="B197" t="s">
        <v>22123</v>
      </c>
    </row>
    <row r="198" spans="2:2" x14ac:dyDescent="0.2">
      <c r="B198" t="s">
        <v>2791</v>
      </c>
    </row>
    <row r="199" spans="2:2" x14ac:dyDescent="0.2">
      <c r="B199" t="s">
        <v>732</v>
      </c>
    </row>
    <row r="200" spans="2:2" x14ac:dyDescent="0.2">
      <c r="B200" t="s">
        <v>22124</v>
      </c>
    </row>
    <row r="201" spans="2:2" x14ac:dyDescent="0.2">
      <c r="B201" t="s">
        <v>1336</v>
      </c>
    </row>
    <row r="202" spans="2:2" x14ac:dyDescent="0.2">
      <c r="B202" t="s">
        <v>2829</v>
      </c>
    </row>
    <row r="203" spans="2:2" x14ac:dyDescent="0.2">
      <c r="B203" t="s">
        <v>550</v>
      </c>
    </row>
    <row r="204" spans="2:2" x14ac:dyDescent="0.2">
      <c r="B204" t="s">
        <v>2048</v>
      </c>
    </row>
    <row r="205" spans="2:2" x14ac:dyDescent="0.2">
      <c r="B205" t="s">
        <v>3565</v>
      </c>
    </row>
    <row r="206" spans="2:2" x14ac:dyDescent="0.2">
      <c r="B206" t="s">
        <v>201</v>
      </c>
    </row>
    <row r="207" spans="2:2" x14ac:dyDescent="0.2">
      <c r="B207" t="s">
        <v>2281</v>
      </c>
    </row>
    <row r="208" spans="2:2" x14ac:dyDescent="0.2">
      <c r="B208" t="s">
        <v>745</v>
      </c>
    </row>
    <row r="209" spans="2:2" x14ac:dyDescent="0.2">
      <c r="B209" t="s">
        <v>684</v>
      </c>
    </row>
    <row r="210" spans="2:2" x14ac:dyDescent="0.2">
      <c r="B210" t="s">
        <v>3583</v>
      </c>
    </row>
    <row r="211" spans="2:2" x14ac:dyDescent="0.2">
      <c r="B211" t="s">
        <v>625</v>
      </c>
    </row>
    <row r="212" spans="2:2" x14ac:dyDescent="0.2">
      <c r="B212" t="s">
        <v>1938</v>
      </c>
    </row>
    <row r="213" spans="2:2" x14ac:dyDescent="0.2">
      <c r="B213" t="s">
        <v>845</v>
      </c>
    </row>
    <row r="214" spans="2:2" x14ac:dyDescent="0.2">
      <c r="B214" t="s">
        <v>2261</v>
      </c>
    </row>
    <row r="215" spans="2:2" x14ac:dyDescent="0.2">
      <c r="B215" t="s">
        <v>4196</v>
      </c>
    </row>
    <row r="216" spans="2:2" x14ac:dyDescent="0.2">
      <c r="B216" t="s">
        <v>1226</v>
      </c>
    </row>
    <row r="217" spans="2:2" x14ac:dyDescent="0.2">
      <c r="B217" t="s">
        <v>911</v>
      </c>
    </row>
    <row r="218" spans="2:2" x14ac:dyDescent="0.2">
      <c r="B218" t="s">
        <v>3236</v>
      </c>
    </row>
    <row r="219" spans="2:2" x14ac:dyDescent="0.2">
      <c r="B219" t="s">
        <v>3430</v>
      </c>
    </row>
    <row r="220" spans="2:2" x14ac:dyDescent="0.2">
      <c r="B220" t="s">
        <v>22125</v>
      </c>
    </row>
    <row r="221" spans="2:2" x14ac:dyDescent="0.2">
      <c r="B221" t="s">
        <v>973</v>
      </c>
    </row>
    <row r="222" spans="2:2" x14ac:dyDescent="0.2">
      <c r="B222" t="s">
        <v>879</v>
      </c>
    </row>
    <row r="223" spans="2:2" x14ac:dyDescent="0.2">
      <c r="B223" t="s">
        <v>2810</v>
      </c>
    </row>
    <row r="224" spans="2:2" x14ac:dyDescent="0.2">
      <c r="B224" t="s">
        <v>22126</v>
      </c>
    </row>
    <row r="225" spans="2:2" x14ac:dyDescent="0.2">
      <c r="B225" t="s">
        <v>2482</v>
      </c>
    </row>
    <row r="226" spans="2:2" x14ac:dyDescent="0.2">
      <c r="B226" t="s">
        <v>804</v>
      </c>
    </row>
    <row r="227" spans="2:2" x14ac:dyDescent="0.2">
      <c r="B227" t="s">
        <v>1178</v>
      </c>
    </row>
    <row r="228" spans="2:2" x14ac:dyDescent="0.2">
      <c r="B228" t="s">
        <v>2865</v>
      </c>
    </row>
    <row r="229" spans="2:2" x14ac:dyDescent="0.2">
      <c r="B229" t="s">
        <v>976</v>
      </c>
    </row>
    <row r="230" spans="2:2" x14ac:dyDescent="0.2">
      <c r="B230" t="s">
        <v>2641</v>
      </c>
    </row>
    <row r="231" spans="2:2" x14ac:dyDescent="0.2">
      <c r="B231" t="s">
        <v>22127</v>
      </c>
    </row>
    <row r="232" spans="2:2" x14ac:dyDescent="0.2">
      <c r="B232" t="s">
        <v>3493</v>
      </c>
    </row>
    <row r="233" spans="2:2" x14ac:dyDescent="0.2">
      <c r="B233" t="s">
        <v>3305</v>
      </c>
    </row>
    <row r="234" spans="2:2" x14ac:dyDescent="0.2">
      <c r="B234" t="s">
        <v>789</v>
      </c>
    </row>
    <row r="235" spans="2:2" x14ac:dyDescent="0.2">
      <c r="B235" t="s">
        <v>1722</v>
      </c>
    </row>
    <row r="236" spans="2:2" x14ac:dyDescent="0.2">
      <c r="B236" t="s">
        <v>4542</v>
      </c>
    </row>
    <row r="237" spans="2:2" x14ac:dyDescent="0.2">
      <c r="B237" t="s">
        <v>1100</v>
      </c>
    </row>
    <row r="238" spans="2:2" x14ac:dyDescent="0.2">
      <c r="B238" t="s">
        <v>1948</v>
      </c>
    </row>
    <row r="239" spans="2:2" x14ac:dyDescent="0.2">
      <c r="B239" t="s">
        <v>575</v>
      </c>
    </row>
    <row r="240" spans="2:2" x14ac:dyDescent="0.2">
      <c r="B240" t="s">
        <v>1137</v>
      </c>
    </row>
    <row r="241" spans="2:2" x14ac:dyDescent="0.2">
      <c r="B241" t="s">
        <v>2680</v>
      </c>
    </row>
    <row r="242" spans="2:2" x14ac:dyDescent="0.2">
      <c r="B242" t="s">
        <v>3218</v>
      </c>
    </row>
    <row r="243" spans="2:2" x14ac:dyDescent="0.2">
      <c r="B243" t="s">
        <v>2728</v>
      </c>
    </row>
    <row r="244" spans="2:2" x14ac:dyDescent="0.2">
      <c r="B244" t="s">
        <v>4254</v>
      </c>
    </row>
    <row r="245" spans="2:2" x14ac:dyDescent="0.2">
      <c r="B245" t="s">
        <v>556</v>
      </c>
    </row>
    <row r="246" spans="2:2" x14ac:dyDescent="0.2">
      <c r="B246" t="s">
        <v>886</v>
      </c>
    </row>
    <row r="247" spans="2:2" x14ac:dyDescent="0.2">
      <c r="B247" t="s">
        <v>4343</v>
      </c>
    </row>
    <row r="248" spans="2:2" x14ac:dyDescent="0.2">
      <c r="B248" t="s">
        <v>22128</v>
      </c>
    </row>
    <row r="249" spans="2:2" x14ac:dyDescent="0.2">
      <c r="B249" t="s">
        <v>779</v>
      </c>
    </row>
    <row r="250" spans="2:2" x14ac:dyDescent="0.2">
      <c r="B250" t="s">
        <v>3263</v>
      </c>
    </row>
    <row r="251" spans="2:2" x14ac:dyDescent="0.2">
      <c r="B251" t="s">
        <v>498</v>
      </c>
    </row>
    <row r="252" spans="2:2" x14ac:dyDescent="0.2">
      <c r="B252" t="s">
        <v>1640</v>
      </c>
    </row>
    <row r="253" spans="2:2" x14ac:dyDescent="0.2">
      <c r="B253" t="s">
        <v>3761</v>
      </c>
    </row>
    <row r="254" spans="2:2" x14ac:dyDescent="0.2">
      <c r="B254" t="s">
        <v>3117</v>
      </c>
    </row>
    <row r="255" spans="2:2" x14ac:dyDescent="0.2">
      <c r="B255" t="s">
        <v>1496</v>
      </c>
    </row>
    <row r="256" spans="2:2" x14ac:dyDescent="0.2">
      <c r="B256" t="s">
        <v>2560</v>
      </c>
    </row>
    <row r="257" spans="2:2" x14ac:dyDescent="0.2">
      <c r="B257" t="s">
        <v>1014</v>
      </c>
    </row>
    <row r="258" spans="2:2" x14ac:dyDescent="0.2">
      <c r="B258" t="s">
        <v>3859</v>
      </c>
    </row>
    <row r="259" spans="2:2" x14ac:dyDescent="0.2">
      <c r="B259" t="s">
        <v>22129</v>
      </c>
    </row>
    <row r="260" spans="2:2" x14ac:dyDescent="0.2">
      <c r="B260" t="s">
        <v>3649</v>
      </c>
    </row>
    <row r="261" spans="2:2" x14ac:dyDescent="0.2">
      <c r="B261" t="s">
        <v>3160</v>
      </c>
    </row>
    <row r="262" spans="2:2" x14ac:dyDescent="0.2">
      <c r="B262" t="s">
        <v>2976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Life cyce form marker genes</vt:lpstr>
      <vt:lpstr>BSF and PCF gating</vt:lpstr>
      <vt:lpstr>sample summary</vt:lpstr>
      <vt:lpstr>variable genes</vt:lpstr>
      <vt:lpstr>cell cycle phase markers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2022-07-25T14:42:11Z</dcterms:created>
  <dcterms:modified xsi:type="dcterms:W3CDTF">2023-04-11T11:59:47Z</dcterms:modified>
</cp:coreProperties>
</file>